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PROJETOS\GOBI\COFCO\2021\HIDRO0504\SAIDA\FILEUP\"/>
    </mc:Choice>
  </mc:AlternateContent>
  <xr:revisionPtr revIDLastSave="0" documentId="8_{E7FC3399-0055-4735-94C6-E17C1F4DFB75}" xr6:coauthVersionLast="46" xr6:coauthVersionMax="46" xr10:uidLastSave="{00000000-0000-0000-0000-000000000000}"/>
  <bookViews>
    <workbookView xWindow="-120" yWindow="-120" windowWidth="24240" windowHeight="17790" xr2:uid="{2ABFED33-FAA5-45C0-9C54-C3C54F42C340}"/>
  </bookViews>
  <sheets>
    <sheet name="SEND" sheetId="1" r:id="rId1"/>
  </sheets>
  <externalReferences>
    <externalReference r:id="rId2"/>
  </externalReferences>
  <definedNames>
    <definedName name="_xlnm._FilterDatabase" localSheetId="0" hidden="1">SEND!$A$9:$Q$10</definedName>
    <definedName name="TBL_FERRO">OFFSET([1]BASE_TUP_Recepção_Hidro!$B$2,0,0,COUNTA([1]BASE_TUP_Recepção_Hidro!$B:$B),COUNTA([1]BASE_TUP_Recepção_Hidro!$2:$2))</definedName>
    <definedName name="TBL_FILEUP">OFFSET([1]BASE_ETC_Expedição_Hidro!$B$3,0,0,COUNTA([1]BASE_ETC_Expedição_Hidro!$B:$B),COUNTA([1]BASE_ETC_Expedição_Hidro!$3:$3))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edeoliveira</author>
  </authors>
  <commentList>
    <comment ref="J9" authorId="0" shapeId="0" xr:uid="{2D166873-F4C5-4B4B-93F1-0AB955819105}">
      <text>
        <r>
          <rPr>
            <b/>
            <sz val="9"/>
            <color indexed="81"/>
            <rFont val="Tahoma"/>
            <family val="2"/>
          </rPr>
          <t>edeoliveira:</t>
        </r>
        <r>
          <rPr>
            <sz val="9"/>
            <color indexed="81"/>
            <rFont val="Tahoma"/>
            <family val="2"/>
          </rPr>
          <t xml:space="preserve">
PESO TOTAL VAGAO</t>
        </r>
      </text>
    </comment>
    <comment ref="N9" authorId="0" shapeId="0" xr:uid="{D300BD93-F040-4881-A57D-5FFB24347309}">
      <text>
        <r>
          <rPr>
            <b/>
            <sz val="9"/>
            <color indexed="81"/>
            <rFont val="Tahoma"/>
            <family val="2"/>
          </rPr>
          <t>edeoliveira:
PESO RATEIO</t>
        </r>
      </text>
    </comment>
  </commentList>
</comments>
</file>

<file path=xl/sharedStrings.xml><?xml version="1.0" encoding="utf-8"?>
<sst xmlns="http://schemas.openxmlformats.org/spreadsheetml/2006/main" count="43" uniqueCount="37">
  <si>
    <t xml:space="preserve"> </t>
  </si>
  <si>
    <t>H B S A</t>
  </si>
  <si>
    <t>Rateio de Transbordo</t>
  </si>
  <si>
    <t>16/10/2012 20:19:41</t>
  </si>
  <si>
    <t xml:space="preserve">Contrato: COFCO -  De 01/10/2012 00:00:01 até 10/10/2012 23:59:59 / </t>
  </si>
  <si>
    <t>Página 1 de 2</t>
  </si>
  <si>
    <t>Contrato:</t>
  </si>
  <si>
    <t>COFCO-HBSA</t>
  </si>
  <si>
    <t>Cliente:</t>
  </si>
  <si>
    <t>COFCO</t>
  </si>
  <si>
    <t>Origem:</t>
  </si>
  <si>
    <t>COFCO-MIRITIUBA</t>
  </si>
  <si>
    <t>Destino:</t>
  </si>
  <si>
    <t>VILA DO CONDE</t>
  </si>
  <si>
    <t>13.574.672/0001-52</t>
  </si>
  <si>
    <t>Transportadora:</t>
  </si>
  <si>
    <t>13.574.672/0005-86</t>
  </si>
  <si>
    <t>Produto:</t>
  </si>
  <si>
    <t>-Transbordo</t>
  </si>
  <si>
    <t>Barcaca</t>
  </si>
  <si>
    <t>Bruto</t>
  </si>
  <si>
    <t>Tara</t>
  </si>
  <si>
    <t>Líquido</t>
  </si>
  <si>
    <t>Fluxo</t>
  </si>
  <si>
    <t>DCL</t>
  </si>
  <si>
    <t>Peso</t>
  </si>
  <si>
    <t>Valor</t>
  </si>
  <si>
    <t>Documento</t>
  </si>
  <si>
    <t>Total/Parcial</t>
  </si>
  <si>
    <t>HB147560</t>
  </si>
  <si>
    <t>HB147658</t>
  </si>
  <si>
    <t>HB147553</t>
  </si>
  <si>
    <t>HB147634</t>
  </si>
  <si>
    <t>06315338020659</t>
  </si>
  <si>
    <t>COFCO - 24</t>
  </si>
  <si>
    <t>T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</si>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</sst>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.000"/>
    <numFmt numFmtId="165" formatCode="00.000"/>
    <numFmt numFmtId="166" formatCode="dd\-mmm\-yy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0" fontId="3" fillId="0" borderId="0" xfId="0" applyFont="1" applyAlignment="1" applyProtection="1">
      <alignment horizontal="center" vertical="top"/>
      <protection locked="0"/>
    </xf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 applyProtection="1">
      <alignment horizontal="center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right" vertical="top"/>
      <protection locked="0"/>
    </xf>
    <xf numFmtId="0" fontId="2" fillId="0" borderId="0" xfId="0" applyFont="1" applyAlignment="1" applyProtection="1">
      <alignment horizontal="left" vertical="top"/>
      <protection locked="0"/>
    </xf>
    <xf numFmtId="0" fontId="3" fillId="0" borderId="0" xfId="1" applyFont="1" applyAlignment="1" applyProtection="1">
      <alignment horizontal="left" vertical="top"/>
      <protection locked="0"/>
    </xf>
    <xf numFmtId="0" fontId="3" fillId="0" borderId="0" xfId="0" applyFont="1"/>
    <xf numFmtId="14" fontId="3" fillId="0" borderId="0" xfId="0" applyNumberFormat="1" applyFont="1" applyAlignment="1" applyProtection="1">
      <alignment horizontal="center" vertical="top"/>
      <protection locked="0"/>
    </xf>
    <xf numFmtId="0" fontId="3" fillId="0" borderId="0" xfId="2" applyFont="1" applyAlignment="1" applyProtection="1">
      <alignment horizontal="left" vertical="top"/>
      <protection locked="0"/>
    </xf>
    <xf numFmtId="2" fontId="1" fillId="0" borderId="0" xfId="1" applyNumberFormat="1"/>
    <xf numFmtId="164" fontId="2" fillId="0" borderId="0" xfId="3" applyNumberFormat="1" applyFont="1"/>
    <xf numFmtId="165" fontId="2" fillId="0" borderId="0" xfId="3" applyNumberFormat="1" applyFont="1"/>
    <xf numFmtId="166" fontId="2" fillId="0" borderId="0" xfId="3" applyNumberFormat="1" applyFont="1"/>
    <xf numFmtId="0" fontId="2" fillId="0" borderId="0" xfId="3" applyFont="1"/>
    <xf numFmtId="3" fontId="2" fillId="0" borderId="0" xfId="3" applyNumberFormat="1" applyFont="1"/>
    <xf numFmtId="0" fontId="2" fillId="0" borderId="0" xfId="3" applyFont="1" applyAlignment="1">
      <alignment horizontal="center"/>
    </xf>
    <xf numFmtId="0" fontId="4" fillId="0" borderId="0" xfId="3" applyFont="1"/>
    <xf numFmtId="0" fontId="7" fillId="0" borderId="0" xfId="0" applyFont="1" applyAlignment="1">
      <alignment horizontal="center"/>
    </xf>
    <xf numFmtId="166" fontId="7" fillId="0" borderId="0" xfId="0" applyNumberFormat="1" applyFont="1" applyAlignment="1">
      <alignment horizontal="center"/>
    </xf>
    <xf numFmtId="3" fontId="7" fillId="0" borderId="0" xfId="0" applyNumberFormat="1" applyFont="1" applyAlignment="1">
      <alignment horizontal="center"/>
    </xf>
    <xf numFmtId="0" fontId="7" fillId="2" borderId="0" xfId="0" applyFont="1" applyFill="1" applyAlignment="1">
      <alignment horizontal="center"/>
    </xf>
    <xf numFmtId="1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</cellXfs>
  <cellStyles count="4">
    <cellStyle name="Normal" xfId="0" builtinId="0"/>
    <cellStyle name="Normal 2" xfId="2" xr:uid="{EE36A787-1F08-41E4-BC42-4583301134C9}"/>
    <cellStyle name="Normal 3 2" xfId="1" xr:uid="{10718A64-616C-46D5-91C9-CC34AE4241E4}"/>
    <cellStyle name="Normal 4" xfId="3" xr:uid="{684B5A7F-B5D6-4EEA-8946-7E1E9D26A42E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TOS/GOBI/COFCO/2021/HIDRO0504/MACR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_ETC_Expedição_Hidro"/>
      <sheetName val="BASE_TUP_Recepção_Hidro"/>
      <sheetName val="Executa"/>
      <sheetName val="LAYOUTFERRO"/>
      <sheetName val="LAYOUTFILEUP"/>
      <sheetName val="CNPJ"/>
      <sheetName val="BASE_FERRO"/>
      <sheetName val="BASE_FILEUP"/>
    </sheetNames>
    <sheetDataSet>
      <sheetData sheetId="0">
        <row r="3">
          <cell r="B3" t="str">
            <v>Ordem</v>
          </cell>
          <cell r="C3" t="str">
            <v xml:space="preserve">Data Finalização Processo </v>
          </cell>
          <cell r="D3" t="str">
            <v>Fornecedor/Destinatario</v>
          </cell>
          <cell r="E3" t="str">
            <v>Placa do Veículo</v>
          </cell>
          <cell r="F3" t="str">
            <v>Peso 1ª Pesagem</v>
          </cell>
          <cell r="G3" t="str">
            <v>Data 1ª Pesagem</v>
          </cell>
          <cell r="H3" t="str">
            <v>Peso 2ª Pesagem</v>
          </cell>
          <cell r="I3" t="str">
            <v>Data 2ª Pesagem</v>
          </cell>
          <cell r="J3" t="str">
            <v>Peso Líquido</v>
          </cell>
          <cell r="K3" t="str">
            <v>Peso Nota / Estimado</v>
          </cell>
          <cell r="L3" t="str">
            <v>Dif. Peso NF Peso Liq</v>
          </cell>
          <cell r="M3" t="str">
            <v>Pedido</v>
          </cell>
          <cell r="N3" t="str">
            <v>Nota Fiscal</v>
          </cell>
          <cell r="O3" t="str">
            <v>Comboio</v>
          </cell>
          <cell r="P3" t="str">
            <v>Status</v>
          </cell>
        </row>
        <row r="4">
          <cell r="B4">
            <v>360915</v>
          </cell>
        </row>
        <row r="5">
          <cell r="B5">
            <v>360916</v>
          </cell>
        </row>
        <row r="6">
          <cell r="B6">
            <v>361554</v>
          </cell>
        </row>
        <row r="7">
          <cell r="B7">
            <v>361554</v>
          </cell>
        </row>
        <row r="8">
          <cell r="B8">
            <v>361670</v>
          </cell>
        </row>
      </sheetData>
      <sheetData sheetId="1">
        <row r="2">
          <cell r="B2" t="str">
            <v>Ordem</v>
          </cell>
          <cell r="C2" t="str">
            <v>Fornecedor/Destinatario</v>
          </cell>
          <cell r="D2" t="str">
            <v>Placa do Veículo</v>
          </cell>
          <cell r="E2" t="str">
            <v>Peso 1ª Pesagem</v>
          </cell>
          <cell r="F2" t="str">
            <v>Data 1ª Pesagem</v>
          </cell>
          <cell r="G2" t="str">
            <v>Peso 2ª Pesagem</v>
          </cell>
          <cell r="H2" t="str">
            <v>Data 2ª Pesagem</v>
          </cell>
          <cell r="I2" t="str">
            <v>Peso Líquido</v>
          </cell>
          <cell r="J2" t="str">
            <v>Peso Nota / Estimado</v>
          </cell>
          <cell r="K2" t="str">
            <v>Dif. Peso NF Peso Liq</v>
          </cell>
          <cell r="L2" t="str">
            <v>Pedido</v>
          </cell>
          <cell r="M2" t="str">
            <v>Nota Fiscal</v>
          </cell>
          <cell r="N2" t="str">
            <v>Comboio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84587-E440-4612-8C1B-39E7F7D5023E}">
  <sheetPr codeName="Planilha51"/>
  <dimension ref="A1:R65543"/>
  <sheetViews>
    <sheetView tabSelected="1" workbookViewId="0">
      <pane ySplit="9" topLeftCell="A10" activePane="bottomLeft" state="frozen"/>
      <selection pane="bottomLeft" sqref="A1:XFD1048576"/>
    </sheetView>
  </sheetViews>
  <sheetFormatPr defaultColWidth="13.140625" defaultRowHeight="12.75" x14ac:dyDescent="0.2"/>
  <cols>
    <col min="1" max="4" width="13.140625" style="17"/>
    <col min="5" max="5" width="20" style="17" customWidth="1"/>
    <col min="6" max="6" width="17.5703125" style="17" bestFit="1" customWidth="1"/>
    <col min="7" max="11" width="13.140625" style="17"/>
    <col min="12" max="12" width="13.140625" style="19"/>
    <col min="13" max="15" width="13.140625" style="17"/>
    <col min="16" max="16" width="11.85546875" style="20" bestFit="1" customWidth="1"/>
    <col min="17" max="17" width="20.7109375" style="20" customWidth="1"/>
    <col min="18" max="18" width="13.7109375" style="20" bestFit="1" customWidth="1"/>
    <col min="19" max="16384" width="13.140625" style="17"/>
  </cols>
  <sheetData>
    <row r="1" spans="1:18" s="1" customFormat="1" ht="13.15" hidden="1" customHeight="1" x14ac:dyDescent="0.2">
      <c r="A1" s="1" t="s">
        <v>0</v>
      </c>
      <c r="F1" s="2" t="s">
        <v>1</v>
      </c>
      <c r="L1" s="3"/>
      <c r="P1" s="4"/>
      <c r="Q1" s="4"/>
      <c r="R1" s="4"/>
    </row>
    <row r="2" spans="1:18" s="1" customFormat="1" ht="15" x14ac:dyDescent="0.2">
      <c r="H2" s="5" t="s">
        <v>2</v>
      </c>
      <c r="L2" s="3"/>
      <c r="P2" s="4"/>
      <c r="Q2" s="4"/>
      <c r="R2" s="4"/>
    </row>
    <row r="3" spans="1:18" s="1" customFormat="1" ht="15" x14ac:dyDescent="0.2">
      <c r="A3" s="6" t="s">
        <v>3</v>
      </c>
      <c r="E3" s="5" t="s">
        <v>4</v>
      </c>
      <c r="L3" s="3"/>
      <c r="O3" s="7" t="s">
        <v>5</v>
      </c>
      <c r="P3" s="4"/>
      <c r="Q3" s="4"/>
      <c r="R3" s="4"/>
    </row>
    <row r="4" spans="1:18" s="1" customFormat="1" x14ac:dyDescent="0.2">
      <c r="A4" s="6" t="s">
        <v>6</v>
      </c>
      <c r="B4" s="8" t="s">
        <v>7</v>
      </c>
      <c r="C4" s="1" t="s">
        <v>33</v>
      </c>
      <c r="L4" s="3"/>
      <c r="P4" s="4"/>
      <c r="Q4" s="4"/>
      <c r="R4" s="4"/>
    </row>
    <row r="5" spans="1:18" s="1" customFormat="1" x14ac:dyDescent="0.2">
      <c r="A5" s="6" t="s">
        <v>8</v>
      </c>
      <c r="B5" s="8" t="s">
        <v>9</v>
      </c>
      <c r="L5" s="3"/>
      <c r="P5" s="4"/>
      <c r="Q5" s="4"/>
      <c r="R5" s="4"/>
    </row>
    <row r="6" spans="1:18" s="1" customFormat="1" x14ac:dyDescent="0.2">
      <c r="A6" s="6" t="s">
        <v>10</v>
      </c>
      <c r="B6" s="8" t="s">
        <v>11</v>
      </c>
      <c r="L6" s="3"/>
      <c r="P6" s="4"/>
      <c r="Q6" s="4"/>
      <c r="R6" s="4"/>
    </row>
    <row r="7" spans="1:18" s="1" customFormat="1" x14ac:dyDescent="0.2">
      <c r="A7" s="6" t="s">
        <v>12</v>
      </c>
      <c r="B7" s="9" t="s">
        <v>13</v>
      </c>
      <c r="C7" s="1" t="s">
        <v>14</v>
      </c>
      <c r="E7" s="10" t="s">
        <v>15</v>
      </c>
      <c r="F7" s="1" t="s">
        <v>16</v>
      </c>
      <c r="L7" s="3"/>
      <c r="P7" s="4"/>
      <c r="Q7" s="4"/>
      <c r="R7" s="4"/>
    </row>
    <row r="8" spans="1:18" s="1" customFormat="1" x14ac:dyDescent="0.2">
      <c r="A8" s="6" t="s">
        <v>17</v>
      </c>
      <c r="B8" s="8" t="s">
        <v>18</v>
      </c>
      <c r="L8" s="3"/>
      <c r="P8" s="4"/>
      <c r="Q8" s="4"/>
      <c r="R8" s="4"/>
    </row>
    <row r="9" spans="1:18" s="1" customFormat="1" x14ac:dyDescent="0.2">
      <c r="A9" s="6" t="s">
        <v>19</v>
      </c>
      <c r="C9" s="7" t="s">
        <v>20</v>
      </c>
      <c r="D9" s="7" t="s">
        <v>21</v>
      </c>
      <c r="E9" s="7" t="s">
        <v>22</v>
      </c>
      <c r="F9" s="11">
        <v>43891</v>
      </c>
      <c r="G9" s="2" t="s">
        <v>23</v>
      </c>
      <c r="H9" s="2" t="s">
        <v>24</v>
      </c>
      <c r="J9" s="2" t="s">
        <v>25</v>
      </c>
      <c r="K9" s="2" t="s">
        <v>26</v>
      </c>
      <c r="L9" s="2" t="s">
        <v>27</v>
      </c>
      <c r="N9" s="7" t="s">
        <v>25</v>
      </c>
      <c r="O9" s="2" t="s">
        <v>28</v>
      </c>
      <c r="P9" s="4"/>
      <c r="Q9" s="4"/>
      <c r="R9" s="4"/>
    </row>
    <row r="10" spans="1:18" ht="15" x14ac:dyDescent="0.25">
      <c r="A10" s="12" t="s">
        <v>34</v>
      </c>
      <c r="B10" s="13" t="s">
        <v>33</v>
      </c>
      <c r="C10" s="14"/>
      <c r="D10" s="15"/>
      <c r="E10" s="15"/>
      <c r="F10" s="16"/>
      <c r="H10" s="18"/>
      <c r="J10" s="18"/>
      <c r="N10" s="18"/>
    </row>
    <row r="11" spans="1:18" x14ac:dyDescent="0.2">
      <c r="A11" s="21" t="s">
        <v>29</v>
      </c>
      <c r="C11" s="14">
        <v>0</v>
      </c>
      <c r="D11" s="15">
        <v>0</v>
      </c>
      <c r="E11" s="15">
        <v>0</v>
      </c>
      <c r="F11" s="22">
        <v>44280</v>
      </c>
      <c r="H11" s="23">
        <v>360915</v>
      </c>
      <c r="J11" s="18">
        <v>31450</v>
      </c>
      <c r="K11" s="17">
        <v>0</v>
      </c>
      <c r="L11" s="24">
        <v>6273</v>
      </c>
      <c r="M11" s="17">
        <v>1</v>
      </c>
      <c r="N11" s="23">
        <v>31450</v>
      </c>
      <c r="O11" s="17" t="s">
        <v>35</v>
      </c>
    </row>
    <row r="12" spans="1:18" x14ac:dyDescent="0.2">
      <c r="A12" s="21" t="s">
        <v>30</v>
      </c>
      <c r="C12" s="14">
        <v>0</v>
      </c>
      <c r="D12" s="15">
        <v>0</v>
      </c>
      <c r="E12" s="15">
        <v>0</v>
      </c>
      <c r="F12" s="22">
        <v>44280</v>
      </c>
      <c r="H12" s="23">
        <v>360916</v>
      </c>
      <c r="J12" s="18">
        <v>48930</v>
      </c>
      <c r="K12" s="17">
        <v>0</v>
      </c>
      <c r="L12" s="24">
        <v>6274</v>
      </c>
      <c r="M12" s="17">
        <v>1</v>
      </c>
      <c r="N12" s="23">
        <v>48930</v>
      </c>
      <c r="O12" s="17" t="s">
        <v>35</v>
      </c>
    </row>
    <row r="13" spans="1:18" x14ac:dyDescent="0.2">
      <c r="A13" s="21" t="s">
        <v>31</v>
      </c>
      <c r="C13" s="14">
        <v>0</v>
      </c>
      <c r="D13" s="15">
        <v>0</v>
      </c>
      <c r="E13" s="15">
        <v>0</v>
      </c>
      <c r="F13" s="22">
        <v>44281</v>
      </c>
      <c r="H13" s="23">
        <v>361554</v>
      </c>
      <c r="J13" s="18">
        <v>97190</v>
      </c>
      <c r="K13" s="17">
        <v>0</v>
      </c>
      <c r="L13" s="24">
        <v>6278</v>
      </c>
      <c r="M13" s="17">
        <v>1</v>
      </c>
      <c r="N13" s="23">
        <v>48980</v>
      </c>
      <c r="O13" s="17" t="s">
        <v>36</v>
      </c>
    </row>
    <row r="14" spans="1:18" x14ac:dyDescent="0.2">
      <c r="A14" s="21" t="s">
        <v>31</v>
      </c>
      <c r="C14" s="14">
        <v>0</v>
      </c>
      <c r="D14" s="15">
        <v>0</v>
      </c>
      <c r="E14" s="15">
        <v>0</v>
      </c>
      <c r="F14" s="22">
        <v>44281</v>
      </c>
      <c r="H14" s="23">
        <v>361554</v>
      </c>
      <c r="J14" s="18">
        <v>97190</v>
      </c>
      <c r="K14" s="17">
        <v>0</v>
      </c>
      <c r="L14" s="24">
        <v>6286</v>
      </c>
      <c r="M14" s="17">
        <v>1</v>
      </c>
      <c r="N14" s="23">
        <v>48210</v>
      </c>
      <c r="O14" s="17" t="s">
        <v>36</v>
      </c>
    </row>
    <row r="15" spans="1:18" x14ac:dyDescent="0.2">
      <c r="A15" s="21" t="s">
        <v>32</v>
      </c>
      <c r="C15" s="14">
        <v>0</v>
      </c>
      <c r="D15" s="15">
        <v>0</v>
      </c>
      <c r="E15" s="15">
        <v>0</v>
      </c>
      <c r="F15" s="22">
        <v>44282</v>
      </c>
      <c r="H15" s="23">
        <v>361670</v>
      </c>
      <c r="J15" s="18">
        <v>29950</v>
      </c>
      <c r="K15" s="17">
        <v>0</v>
      </c>
      <c r="L15" s="24">
        <v>6303</v>
      </c>
      <c r="M15" s="17">
        <v>1</v>
      </c>
      <c r="N15" s="23">
        <v>29950</v>
      </c>
      <c r="O15" s="17" t="s">
        <v>35</v>
      </c>
    </row>
    <row r="16" spans="1:18" x14ac:dyDescent="0.2">
      <c r="A16" s="21"/>
      <c r="F16" s="25"/>
      <c r="H16" s="21"/>
      <c r="L16" s="21"/>
      <c r="N16" s="21"/>
    </row>
    <row r="17" spans="1:14" x14ac:dyDescent="0.2">
      <c r="A17" s="21"/>
      <c r="F17" s="25"/>
      <c r="H17" s="21"/>
      <c r="L17" s="21"/>
      <c r="N17" s="21"/>
    </row>
    <row r="18" spans="1:14" x14ac:dyDescent="0.2">
      <c r="A18" s="21"/>
      <c r="F18" s="25"/>
      <c r="H18" s="21"/>
      <c r="L18" s="21"/>
      <c r="N18" s="21"/>
    </row>
    <row r="19" spans="1:14" x14ac:dyDescent="0.2">
      <c r="A19" s="21"/>
      <c r="F19" s="25"/>
      <c r="H19" s="21"/>
      <c r="L19" s="21"/>
      <c r="N19" s="21"/>
    </row>
    <row r="20" spans="1:14" x14ac:dyDescent="0.2">
      <c r="A20" s="21"/>
      <c r="F20" s="25"/>
      <c r="H20" s="21"/>
      <c r="L20" s="21"/>
      <c r="N20" s="21"/>
    </row>
    <row r="21" spans="1:14" x14ac:dyDescent="0.2">
      <c r="A21" s="21"/>
      <c r="F21" s="25"/>
      <c r="H21" s="21"/>
      <c r="L21" s="21"/>
      <c r="N21" s="21"/>
    </row>
    <row r="22" spans="1:14" x14ac:dyDescent="0.2">
      <c r="A22" s="21"/>
      <c r="F22" s="25"/>
      <c r="H22" s="21"/>
      <c r="L22" s="21"/>
      <c r="N22" s="21"/>
    </row>
    <row r="23" spans="1:14" x14ac:dyDescent="0.2">
      <c r="A23" s="21"/>
      <c r="F23" s="25"/>
      <c r="H23" s="21"/>
      <c r="L23" s="21"/>
      <c r="N23" s="21"/>
    </row>
    <row r="24" spans="1:14" x14ac:dyDescent="0.2">
      <c r="A24" s="21"/>
      <c r="F24" s="25"/>
      <c r="H24" s="21"/>
      <c r="L24" s="21"/>
      <c r="N24" s="21"/>
    </row>
    <row r="25" spans="1:14" x14ac:dyDescent="0.2">
      <c r="A25" s="21"/>
      <c r="F25" s="25"/>
      <c r="H25" s="21"/>
      <c r="L25" s="21"/>
      <c r="N25" s="21"/>
    </row>
    <row r="26" spans="1:14" x14ac:dyDescent="0.2">
      <c r="A26" s="21"/>
      <c r="F26" s="25"/>
      <c r="H26" s="21"/>
      <c r="L26" s="21"/>
      <c r="N26" s="21"/>
    </row>
    <row r="27" spans="1:14" x14ac:dyDescent="0.2">
      <c r="A27" s="21"/>
      <c r="F27" s="25"/>
      <c r="H27" s="21"/>
      <c r="L27" s="21"/>
      <c r="N27" s="21"/>
    </row>
    <row r="28" spans="1:14" x14ac:dyDescent="0.2">
      <c r="A28" s="21"/>
      <c r="F28" s="25"/>
      <c r="H28" s="21"/>
      <c r="L28" s="21"/>
      <c r="N28" s="21"/>
    </row>
    <row r="29" spans="1:14" x14ac:dyDescent="0.2">
      <c r="A29" s="21"/>
      <c r="F29" s="25"/>
      <c r="H29" s="21"/>
      <c r="L29" s="21"/>
      <c r="N29" s="21"/>
    </row>
    <row r="30" spans="1:14" x14ac:dyDescent="0.2">
      <c r="A30" s="21"/>
      <c r="F30" s="25"/>
      <c r="H30" s="21"/>
      <c r="L30" s="21"/>
      <c r="N30" s="21"/>
    </row>
    <row r="31" spans="1:14" x14ac:dyDescent="0.2">
      <c r="A31" s="21"/>
      <c r="F31" s="25"/>
      <c r="H31" s="21"/>
      <c r="L31" s="21"/>
      <c r="N31" s="21"/>
    </row>
    <row r="32" spans="1:14" x14ac:dyDescent="0.2">
      <c r="A32" s="21"/>
      <c r="F32" s="25"/>
      <c r="H32" s="21"/>
      <c r="L32" s="21"/>
      <c r="N32" s="21"/>
    </row>
    <row r="33" spans="1:14" x14ac:dyDescent="0.2">
      <c r="A33" s="21"/>
      <c r="F33" s="25"/>
      <c r="H33" s="21"/>
      <c r="L33" s="21"/>
      <c r="N33" s="21"/>
    </row>
    <row r="34" spans="1:14" x14ac:dyDescent="0.2">
      <c r="A34" s="21"/>
      <c r="F34" s="25"/>
      <c r="H34" s="21"/>
      <c r="L34" s="21"/>
      <c r="N34" s="21"/>
    </row>
    <row r="35" spans="1:14" x14ac:dyDescent="0.2">
      <c r="A35" s="21"/>
      <c r="F35" s="25"/>
      <c r="H35" s="21"/>
      <c r="L35" s="21"/>
      <c r="N35" s="21"/>
    </row>
    <row r="36" spans="1:14" x14ac:dyDescent="0.2">
      <c r="A36" s="21"/>
      <c r="F36" s="25"/>
      <c r="H36" s="21"/>
      <c r="L36" s="21"/>
      <c r="N36" s="21"/>
    </row>
    <row r="37" spans="1:14" x14ac:dyDescent="0.2">
      <c r="A37" s="21"/>
      <c r="F37" s="25"/>
      <c r="H37" s="21"/>
      <c r="L37" s="21"/>
      <c r="N37" s="21"/>
    </row>
    <row r="38" spans="1:14" x14ac:dyDescent="0.2">
      <c r="A38" s="21"/>
      <c r="F38" s="25"/>
      <c r="H38" s="21"/>
      <c r="L38" s="21"/>
      <c r="N38" s="21"/>
    </row>
    <row r="39" spans="1:14" x14ac:dyDescent="0.2">
      <c r="A39" s="21"/>
      <c r="F39" s="25"/>
      <c r="H39" s="21"/>
      <c r="L39" s="21"/>
      <c r="N39" s="21"/>
    </row>
    <row r="40" spans="1:14" x14ac:dyDescent="0.2">
      <c r="A40" s="21"/>
      <c r="F40" s="25"/>
      <c r="H40" s="21"/>
      <c r="L40" s="21"/>
      <c r="N40" s="21"/>
    </row>
    <row r="41" spans="1:14" x14ac:dyDescent="0.2">
      <c r="A41" s="21"/>
      <c r="F41" s="25"/>
      <c r="H41" s="21"/>
      <c r="L41" s="21"/>
      <c r="N41" s="21"/>
    </row>
    <row r="42" spans="1:14" x14ac:dyDescent="0.2">
      <c r="A42" s="21"/>
      <c r="F42" s="25"/>
      <c r="H42" s="21"/>
      <c r="L42" s="21"/>
      <c r="N42" s="21"/>
    </row>
    <row r="43" spans="1:14" x14ac:dyDescent="0.2">
      <c r="A43" s="21"/>
      <c r="F43" s="25"/>
      <c r="H43" s="21"/>
      <c r="L43" s="21"/>
      <c r="N43" s="21"/>
    </row>
    <row r="44" spans="1:14" x14ac:dyDescent="0.2">
      <c r="A44" s="21"/>
      <c r="F44" s="25"/>
      <c r="H44" s="21"/>
      <c r="L44" s="21"/>
      <c r="N44" s="21"/>
    </row>
    <row r="45" spans="1:14" x14ac:dyDescent="0.2">
      <c r="A45" s="21"/>
      <c r="F45" s="25"/>
      <c r="H45" s="21"/>
      <c r="L45" s="21"/>
      <c r="N45" s="21"/>
    </row>
    <row r="46" spans="1:14" x14ac:dyDescent="0.2">
      <c r="A46" s="21"/>
      <c r="F46" s="25"/>
      <c r="H46" s="21"/>
      <c r="L46" s="21"/>
      <c r="N46" s="21"/>
    </row>
    <row r="47" spans="1:14" x14ac:dyDescent="0.2">
      <c r="A47" s="21"/>
      <c r="F47" s="25"/>
      <c r="H47" s="21"/>
      <c r="L47" s="21"/>
      <c r="N47" s="21"/>
    </row>
    <row r="48" spans="1:14" x14ac:dyDescent="0.2">
      <c r="A48" s="21"/>
      <c r="F48" s="25"/>
      <c r="H48" s="21"/>
      <c r="L48" s="21"/>
      <c r="N48" s="21"/>
    </row>
    <row r="49" spans="1:14" x14ac:dyDescent="0.2">
      <c r="A49" s="21"/>
      <c r="F49" s="25"/>
      <c r="H49" s="21"/>
      <c r="L49" s="21"/>
      <c r="N49" s="21"/>
    </row>
    <row r="50" spans="1:14" x14ac:dyDescent="0.2">
      <c r="A50" s="21"/>
      <c r="F50" s="25"/>
      <c r="H50" s="21"/>
      <c r="L50" s="21"/>
      <c r="N50" s="21"/>
    </row>
    <row r="51" spans="1:14" x14ac:dyDescent="0.2">
      <c r="A51" s="21"/>
      <c r="F51" s="25"/>
      <c r="H51" s="21"/>
      <c r="L51" s="21"/>
      <c r="N51" s="21"/>
    </row>
    <row r="52" spans="1:14" x14ac:dyDescent="0.2">
      <c r="A52" s="21"/>
      <c r="F52" s="25"/>
      <c r="H52" s="21"/>
      <c r="L52" s="21"/>
      <c r="N52" s="21"/>
    </row>
    <row r="53" spans="1:14" x14ac:dyDescent="0.2">
      <c r="A53" s="21"/>
      <c r="F53" s="25"/>
      <c r="H53" s="21"/>
      <c r="L53" s="21"/>
      <c r="N53" s="21"/>
    </row>
    <row r="54" spans="1:14" x14ac:dyDescent="0.2">
      <c r="A54" s="21"/>
      <c r="F54" s="25"/>
      <c r="H54" s="21"/>
      <c r="L54" s="21"/>
      <c r="N54" s="21"/>
    </row>
    <row r="55" spans="1:14" x14ac:dyDescent="0.2">
      <c r="A55" s="21"/>
      <c r="F55" s="25"/>
      <c r="H55" s="21"/>
      <c r="L55" s="21"/>
      <c r="N55" s="21"/>
    </row>
    <row r="56" spans="1:14" x14ac:dyDescent="0.2">
      <c r="A56" s="21"/>
      <c r="F56" s="25"/>
      <c r="H56" s="21"/>
      <c r="L56" s="21"/>
      <c r="N56" s="21"/>
    </row>
    <row r="57" spans="1:14" x14ac:dyDescent="0.2">
      <c r="A57" s="21"/>
      <c r="F57" s="25"/>
      <c r="H57" s="21"/>
      <c r="L57" s="21"/>
      <c r="N57" s="21"/>
    </row>
    <row r="58" spans="1:14" x14ac:dyDescent="0.2">
      <c r="A58" s="21"/>
      <c r="F58" s="25"/>
      <c r="H58" s="21"/>
      <c r="L58" s="21"/>
      <c r="N58" s="21"/>
    </row>
    <row r="59" spans="1:14" x14ac:dyDescent="0.2">
      <c r="A59" s="21"/>
      <c r="F59" s="25"/>
      <c r="H59" s="21"/>
      <c r="L59" s="21"/>
      <c r="N59" s="21"/>
    </row>
    <row r="60" spans="1:14" x14ac:dyDescent="0.2">
      <c r="A60" s="21"/>
      <c r="F60" s="25"/>
      <c r="H60" s="21"/>
      <c r="L60" s="21"/>
      <c r="N60" s="21"/>
    </row>
    <row r="61" spans="1:14" x14ac:dyDescent="0.2">
      <c r="A61" s="21"/>
      <c r="F61" s="25"/>
      <c r="H61" s="21"/>
      <c r="L61" s="21"/>
      <c r="N61" s="21"/>
    </row>
    <row r="62" spans="1:14" x14ac:dyDescent="0.2">
      <c r="A62" s="21"/>
      <c r="F62" s="25"/>
      <c r="H62" s="21"/>
      <c r="L62" s="21"/>
      <c r="N62" s="21"/>
    </row>
    <row r="63" spans="1:14" x14ac:dyDescent="0.2">
      <c r="A63" s="21"/>
      <c r="F63" s="25"/>
      <c r="H63" s="21"/>
      <c r="L63" s="21"/>
      <c r="N63" s="21"/>
    </row>
    <row r="64" spans="1:14" x14ac:dyDescent="0.2">
      <c r="A64" s="21"/>
      <c r="F64" s="25"/>
      <c r="H64" s="21"/>
      <c r="L64" s="21"/>
      <c r="N64" s="21"/>
    </row>
    <row r="65" spans="1:14" x14ac:dyDescent="0.2">
      <c r="A65" s="21"/>
      <c r="F65" s="25"/>
      <c r="H65" s="21"/>
      <c r="L65" s="21"/>
      <c r="N65" s="21"/>
    </row>
    <row r="66" spans="1:14" x14ac:dyDescent="0.2">
      <c r="A66" s="21"/>
      <c r="F66" s="25"/>
      <c r="H66" s="21"/>
      <c r="L66" s="21"/>
      <c r="N66" s="21"/>
    </row>
    <row r="67" spans="1:14" x14ac:dyDescent="0.2">
      <c r="A67" s="21"/>
      <c r="F67" s="25"/>
      <c r="H67" s="21"/>
      <c r="L67" s="21"/>
      <c r="N67" s="21"/>
    </row>
    <row r="68" spans="1:14" x14ac:dyDescent="0.2">
      <c r="A68" s="21"/>
      <c r="F68" s="25"/>
      <c r="H68" s="21"/>
      <c r="L68" s="21"/>
      <c r="N68" s="21"/>
    </row>
    <row r="69" spans="1:14" x14ac:dyDescent="0.2">
      <c r="A69" s="21"/>
      <c r="F69" s="25"/>
      <c r="H69" s="21"/>
      <c r="L69" s="21"/>
      <c r="N69" s="21"/>
    </row>
    <row r="70" spans="1:14" x14ac:dyDescent="0.2">
      <c r="A70" s="21"/>
      <c r="F70" s="25"/>
      <c r="H70" s="21"/>
      <c r="L70" s="21"/>
      <c r="N70" s="21"/>
    </row>
    <row r="71" spans="1:14" x14ac:dyDescent="0.2">
      <c r="A71" s="21"/>
      <c r="F71" s="25"/>
      <c r="H71" s="21"/>
      <c r="L71" s="21"/>
      <c r="N71" s="21"/>
    </row>
    <row r="72" spans="1:14" x14ac:dyDescent="0.2">
      <c r="A72" s="21"/>
      <c r="F72" s="25"/>
      <c r="H72" s="21"/>
      <c r="L72" s="21"/>
      <c r="N72" s="21"/>
    </row>
    <row r="73" spans="1:14" x14ac:dyDescent="0.2">
      <c r="A73" s="21"/>
      <c r="F73" s="25"/>
      <c r="H73" s="21"/>
      <c r="L73" s="21"/>
      <c r="N73" s="21"/>
    </row>
    <row r="74" spans="1:14" x14ac:dyDescent="0.2">
      <c r="A74" s="21"/>
      <c r="F74" s="25"/>
      <c r="H74" s="21"/>
      <c r="L74" s="21"/>
      <c r="N74" s="21"/>
    </row>
    <row r="75" spans="1:14" x14ac:dyDescent="0.2">
      <c r="A75" s="21"/>
      <c r="F75" s="25"/>
      <c r="H75" s="21"/>
      <c r="L75" s="21"/>
      <c r="N75" s="21"/>
    </row>
    <row r="76" spans="1:14" x14ac:dyDescent="0.2">
      <c r="A76" s="21"/>
      <c r="F76" s="25"/>
      <c r="H76" s="21"/>
      <c r="L76" s="21"/>
      <c r="N76" s="21"/>
    </row>
    <row r="77" spans="1:14" x14ac:dyDescent="0.2">
      <c r="A77" s="21"/>
      <c r="F77" s="25"/>
      <c r="H77" s="21"/>
      <c r="L77" s="21"/>
      <c r="N77" s="21"/>
    </row>
    <row r="78" spans="1:14" x14ac:dyDescent="0.2">
      <c r="A78" s="21"/>
      <c r="F78" s="25"/>
      <c r="H78" s="21"/>
      <c r="L78" s="21"/>
      <c r="N78" s="21"/>
    </row>
    <row r="79" spans="1:14" x14ac:dyDescent="0.2">
      <c r="A79" s="21"/>
      <c r="F79" s="25"/>
      <c r="H79" s="21"/>
      <c r="L79" s="21"/>
      <c r="N79" s="21"/>
    </row>
    <row r="80" spans="1:14" x14ac:dyDescent="0.2">
      <c r="A80" s="21"/>
      <c r="F80" s="25"/>
      <c r="H80" s="21"/>
      <c r="L80" s="21"/>
      <c r="N80" s="21"/>
    </row>
    <row r="81" spans="1:14" x14ac:dyDescent="0.2">
      <c r="A81" s="21"/>
      <c r="F81" s="25"/>
      <c r="H81" s="21"/>
      <c r="L81" s="21"/>
      <c r="N81" s="21"/>
    </row>
    <row r="82" spans="1:14" x14ac:dyDescent="0.2">
      <c r="A82" s="21"/>
      <c r="F82" s="25"/>
      <c r="H82" s="21"/>
      <c r="L82" s="21"/>
      <c r="N82" s="21"/>
    </row>
    <row r="83" spans="1:14" x14ac:dyDescent="0.2">
      <c r="A83" s="21"/>
      <c r="F83" s="25"/>
      <c r="H83" s="21"/>
      <c r="L83" s="21"/>
      <c r="N83" s="21"/>
    </row>
    <row r="84" spans="1:14" x14ac:dyDescent="0.2">
      <c r="A84" s="21"/>
      <c r="F84" s="25"/>
      <c r="H84" s="21"/>
      <c r="L84" s="21"/>
      <c r="N84" s="21"/>
    </row>
    <row r="85" spans="1:14" x14ac:dyDescent="0.2">
      <c r="A85" s="21"/>
      <c r="F85" s="25"/>
      <c r="H85" s="21"/>
      <c r="L85" s="21"/>
      <c r="N85" s="21"/>
    </row>
    <row r="86" spans="1:14" x14ac:dyDescent="0.2">
      <c r="A86" s="21"/>
      <c r="F86" s="25"/>
      <c r="H86" s="21"/>
      <c r="L86" s="21"/>
      <c r="N86" s="21"/>
    </row>
    <row r="87" spans="1:14" x14ac:dyDescent="0.2">
      <c r="A87" s="21"/>
      <c r="F87" s="25"/>
      <c r="H87" s="21"/>
      <c r="L87" s="21"/>
      <c r="N87" s="21"/>
    </row>
    <row r="88" spans="1:14" x14ac:dyDescent="0.2">
      <c r="A88" s="21"/>
      <c r="F88" s="25"/>
      <c r="H88" s="21"/>
      <c r="L88" s="21"/>
      <c r="N88" s="21"/>
    </row>
    <row r="89" spans="1:14" x14ac:dyDescent="0.2">
      <c r="A89" s="21"/>
      <c r="F89" s="25"/>
      <c r="H89" s="21"/>
      <c r="L89" s="21"/>
      <c r="N89" s="21"/>
    </row>
    <row r="90" spans="1:14" x14ac:dyDescent="0.2">
      <c r="A90" s="21"/>
      <c r="F90" s="25"/>
      <c r="H90" s="21"/>
      <c r="L90" s="21"/>
      <c r="N90" s="21"/>
    </row>
    <row r="91" spans="1:14" x14ac:dyDescent="0.2">
      <c r="A91" s="21"/>
      <c r="F91" s="25"/>
      <c r="H91" s="21"/>
      <c r="L91" s="21"/>
      <c r="N91" s="21"/>
    </row>
    <row r="92" spans="1:14" x14ac:dyDescent="0.2">
      <c r="A92" s="21"/>
      <c r="F92" s="25"/>
      <c r="H92" s="21"/>
      <c r="L92" s="21"/>
      <c r="N92" s="21"/>
    </row>
    <row r="93" spans="1:14" x14ac:dyDescent="0.2">
      <c r="A93" s="21"/>
      <c r="F93" s="25"/>
      <c r="H93" s="21"/>
      <c r="L93" s="21"/>
      <c r="N93" s="21"/>
    </row>
    <row r="94" spans="1:14" x14ac:dyDescent="0.2">
      <c r="A94" s="21"/>
      <c r="F94" s="25"/>
      <c r="H94" s="21"/>
      <c r="L94" s="21"/>
      <c r="N94" s="21"/>
    </row>
    <row r="95" spans="1:14" x14ac:dyDescent="0.2">
      <c r="A95" s="21"/>
      <c r="F95" s="25"/>
      <c r="H95" s="21"/>
      <c r="L95" s="21"/>
      <c r="N95" s="21"/>
    </row>
    <row r="96" spans="1:14" x14ac:dyDescent="0.2">
      <c r="A96" s="21"/>
      <c r="F96" s="25"/>
      <c r="H96" s="21"/>
      <c r="L96" s="21"/>
      <c r="N96" s="21"/>
    </row>
    <row r="97" spans="1:14" x14ac:dyDescent="0.2">
      <c r="A97" s="21"/>
      <c r="F97" s="25"/>
      <c r="H97" s="21"/>
      <c r="L97" s="21"/>
      <c r="N97" s="21"/>
    </row>
    <row r="98" spans="1:14" x14ac:dyDescent="0.2">
      <c r="A98" s="21"/>
      <c r="F98" s="25"/>
      <c r="H98" s="21"/>
      <c r="L98" s="21"/>
      <c r="N98" s="21"/>
    </row>
    <row r="99" spans="1:14" x14ac:dyDescent="0.2">
      <c r="A99" s="21"/>
      <c r="F99" s="25"/>
      <c r="H99" s="21"/>
      <c r="L99" s="21"/>
      <c r="N99" s="21"/>
    </row>
    <row r="100" spans="1:14" x14ac:dyDescent="0.2">
      <c r="A100" s="21"/>
      <c r="F100" s="25"/>
      <c r="H100" s="21"/>
      <c r="L100" s="21"/>
      <c r="N100" s="21"/>
    </row>
    <row r="101" spans="1:14" x14ac:dyDescent="0.2">
      <c r="A101" s="21"/>
      <c r="F101" s="25"/>
      <c r="H101" s="21"/>
      <c r="L101" s="21"/>
      <c r="N101" s="21"/>
    </row>
    <row r="102" spans="1:14" x14ac:dyDescent="0.2">
      <c r="A102" s="21"/>
      <c r="F102" s="25"/>
      <c r="H102" s="21"/>
      <c r="L102" s="21"/>
      <c r="N102" s="21"/>
    </row>
    <row r="103" spans="1:14" x14ac:dyDescent="0.2">
      <c r="A103" s="21"/>
      <c r="F103" s="25"/>
      <c r="H103" s="21"/>
      <c r="L103" s="21"/>
      <c r="N103" s="21"/>
    </row>
    <row r="104" spans="1:14" x14ac:dyDescent="0.2">
      <c r="A104" s="21"/>
      <c r="F104" s="25"/>
      <c r="H104" s="21"/>
      <c r="L104" s="21"/>
      <c r="N104" s="21"/>
    </row>
    <row r="105" spans="1:14" x14ac:dyDescent="0.2">
      <c r="A105" s="21"/>
      <c r="F105" s="25"/>
      <c r="H105" s="21"/>
      <c r="L105" s="21"/>
      <c r="N105" s="21"/>
    </row>
    <row r="106" spans="1:14" x14ac:dyDescent="0.2">
      <c r="A106" s="21"/>
      <c r="F106" s="25"/>
      <c r="H106" s="21"/>
      <c r="L106" s="21"/>
      <c r="N106" s="21"/>
    </row>
    <row r="107" spans="1:14" x14ac:dyDescent="0.2">
      <c r="A107" s="21"/>
      <c r="F107" s="25"/>
      <c r="H107" s="21"/>
      <c r="L107" s="21"/>
      <c r="N107" s="21"/>
    </row>
    <row r="108" spans="1:14" x14ac:dyDescent="0.2">
      <c r="A108" s="21"/>
      <c r="F108" s="25"/>
      <c r="H108" s="21"/>
      <c r="L108" s="21"/>
      <c r="N108" s="21"/>
    </row>
    <row r="109" spans="1:14" x14ac:dyDescent="0.2">
      <c r="A109" s="21"/>
      <c r="F109" s="25"/>
      <c r="H109" s="21"/>
      <c r="L109" s="21"/>
      <c r="N109" s="21"/>
    </row>
    <row r="110" spans="1:14" x14ac:dyDescent="0.2">
      <c r="A110" s="21"/>
      <c r="F110" s="25"/>
      <c r="H110" s="21"/>
      <c r="L110" s="21"/>
      <c r="N110" s="21"/>
    </row>
    <row r="111" spans="1:14" x14ac:dyDescent="0.2">
      <c r="A111" s="21"/>
      <c r="F111" s="25"/>
      <c r="H111" s="21"/>
      <c r="L111" s="21"/>
      <c r="N111" s="21"/>
    </row>
    <row r="112" spans="1:14" x14ac:dyDescent="0.2">
      <c r="A112" s="21"/>
      <c r="F112" s="25"/>
      <c r="H112" s="21"/>
      <c r="L112" s="21"/>
      <c r="N112" s="21"/>
    </row>
    <row r="113" spans="1:14" x14ac:dyDescent="0.2">
      <c r="A113" s="21"/>
      <c r="F113" s="25"/>
      <c r="H113" s="21"/>
      <c r="L113" s="21"/>
      <c r="N113" s="21"/>
    </row>
    <row r="114" spans="1:14" x14ac:dyDescent="0.2">
      <c r="A114" s="21"/>
      <c r="F114" s="25"/>
      <c r="H114" s="21"/>
      <c r="L114" s="21"/>
      <c r="N114" s="21"/>
    </row>
    <row r="115" spans="1:14" x14ac:dyDescent="0.2">
      <c r="A115" s="21"/>
      <c r="F115" s="25"/>
      <c r="H115" s="21"/>
      <c r="L115" s="21"/>
      <c r="N115" s="21"/>
    </row>
    <row r="116" spans="1:14" x14ac:dyDescent="0.2">
      <c r="A116" s="21"/>
      <c r="F116" s="25"/>
      <c r="H116" s="21"/>
      <c r="L116" s="21"/>
      <c r="N116" s="21"/>
    </row>
    <row r="117" spans="1:14" x14ac:dyDescent="0.2">
      <c r="A117" s="21"/>
      <c r="F117" s="25"/>
      <c r="H117" s="21"/>
      <c r="L117" s="21"/>
      <c r="N117" s="21"/>
    </row>
    <row r="118" spans="1:14" x14ac:dyDescent="0.2">
      <c r="A118" s="21"/>
      <c r="F118" s="25"/>
      <c r="H118" s="21"/>
      <c r="L118" s="21"/>
      <c r="N118" s="21"/>
    </row>
    <row r="119" spans="1:14" x14ac:dyDescent="0.2">
      <c r="A119" s="21"/>
      <c r="F119" s="25"/>
      <c r="H119" s="21"/>
      <c r="L119" s="21"/>
      <c r="N119" s="21"/>
    </row>
    <row r="120" spans="1:14" x14ac:dyDescent="0.2">
      <c r="A120" s="21"/>
      <c r="F120" s="25"/>
      <c r="H120" s="21"/>
      <c r="L120" s="21"/>
      <c r="N120" s="21"/>
    </row>
    <row r="121" spans="1:14" x14ac:dyDescent="0.2">
      <c r="A121" s="21"/>
      <c r="F121" s="25"/>
      <c r="H121" s="21"/>
      <c r="L121" s="21"/>
      <c r="N121" s="21"/>
    </row>
    <row r="122" spans="1:14" x14ac:dyDescent="0.2">
      <c r="A122" s="21"/>
      <c r="F122" s="25"/>
      <c r="H122" s="21"/>
      <c r="L122" s="21"/>
      <c r="N122" s="21"/>
    </row>
    <row r="123" spans="1:14" x14ac:dyDescent="0.2">
      <c r="A123" s="21"/>
      <c r="F123" s="25"/>
      <c r="H123" s="21"/>
      <c r="L123" s="21"/>
      <c r="N123" s="21"/>
    </row>
    <row r="124" spans="1:14" x14ac:dyDescent="0.2">
      <c r="A124" s="21"/>
      <c r="F124" s="25"/>
      <c r="H124" s="21"/>
      <c r="L124" s="21"/>
      <c r="N124" s="21"/>
    </row>
    <row r="125" spans="1:14" x14ac:dyDescent="0.2">
      <c r="A125" s="21"/>
      <c r="F125" s="25"/>
      <c r="H125" s="21"/>
      <c r="L125" s="21"/>
      <c r="N125" s="21"/>
    </row>
    <row r="126" spans="1:14" x14ac:dyDescent="0.2">
      <c r="A126" s="21"/>
      <c r="F126" s="25"/>
      <c r="H126" s="21"/>
      <c r="L126" s="21"/>
      <c r="N126" s="21"/>
    </row>
    <row r="127" spans="1:14" x14ac:dyDescent="0.2">
      <c r="A127" s="21"/>
      <c r="F127" s="25"/>
      <c r="H127" s="21"/>
      <c r="L127" s="21"/>
      <c r="N127" s="21"/>
    </row>
    <row r="128" spans="1:14" x14ac:dyDescent="0.2">
      <c r="A128" s="21"/>
      <c r="F128" s="25"/>
      <c r="H128" s="21"/>
      <c r="L128" s="21"/>
      <c r="N128" s="21"/>
    </row>
    <row r="129" spans="1:14" x14ac:dyDescent="0.2">
      <c r="A129" s="21"/>
      <c r="F129" s="25"/>
      <c r="H129" s="21"/>
      <c r="L129" s="21"/>
      <c r="N129" s="21"/>
    </row>
    <row r="130" spans="1:14" x14ac:dyDescent="0.2">
      <c r="A130" s="21"/>
      <c r="F130" s="25"/>
      <c r="H130" s="21"/>
      <c r="L130" s="21"/>
      <c r="N130" s="21"/>
    </row>
    <row r="131" spans="1:14" x14ac:dyDescent="0.2">
      <c r="A131" s="21"/>
      <c r="F131" s="25"/>
      <c r="H131" s="21"/>
      <c r="L131" s="21"/>
      <c r="N131" s="21"/>
    </row>
    <row r="132" spans="1:14" x14ac:dyDescent="0.2">
      <c r="A132" s="21"/>
      <c r="F132" s="25"/>
      <c r="H132" s="21"/>
      <c r="L132" s="21"/>
      <c r="N132" s="21"/>
    </row>
    <row r="133" spans="1:14" x14ac:dyDescent="0.2">
      <c r="A133" s="21"/>
      <c r="F133" s="25"/>
      <c r="H133" s="21"/>
      <c r="L133" s="21"/>
      <c r="N133" s="21"/>
    </row>
    <row r="134" spans="1:14" x14ac:dyDescent="0.2">
      <c r="A134" s="21"/>
      <c r="F134" s="25"/>
      <c r="H134" s="21"/>
      <c r="L134" s="21"/>
      <c r="N134" s="21"/>
    </row>
    <row r="135" spans="1:14" x14ac:dyDescent="0.2">
      <c r="A135" s="21"/>
      <c r="F135" s="25"/>
      <c r="H135" s="21"/>
      <c r="L135" s="21"/>
      <c r="N135" s="21"/>
    </row>
    <row r="136" spans="1:14" x14ac:dyDescent="0.2">
      <c r="A136" s="21"/>
      <c r="F136" s="25"/>
      <c r="H136" s="21"/>
      <c r="L136" s="21"/>
      <c r="N136" s="21"/>
    </row>
    <row r="137" spans="1:14" x14ac:dyDescent="0.2">
      <c r="A137" s="21"/>
      <c r="F137" s="25"/>
      <c r="H137" s="21"/>
      <c r="L137" s="21"/>
      <c r="N137" s="21"/>
    </row>
    <row r="138" spans="1:14" x14ac:dyDescent="0.2">
      <c r="A138" s="21"/>
      <c r="F138" s="25"/>
      <c r="H138" s="21"/>
      <c r="L138" s="21"/>
      <c r="N138" s="21"/>
    </row>
    <row r="139" spans="1:14" x14ac:dyDescent="0.2">
      <c r="A139" s="21"/>
      <c r="F139" s="25"/>
      <c r="H139" s="21"/>
      <c r="L139" s="21"/>
      <c r="N139" s="21"/>
    </row>
    <row r="140" spans="1:14" x14ac:dyDescent="0.2">
      <c r="A140" s="21"/>
      <c r="F140" s="25"/>
      <c r="H140" s="21"/>
      <c r="L140" s="21"/>
      <c r="N140" s="21"/>
    </row>
    <row r="141" spans="1:14" x14ac:dyDescent="0.2">
      <c r="A141" s="21"/>
      <c r="F141" s="25"/>
      <c r="H141" s="21"/>
      <c r="L141" s="21"/>
      <c r="N141" s="21"/>
    </row>
    <row r="142" spans="1:14" x14ac:dyDescent="0.2">
      <c r="A142" s="21"/>
      <c r="F142" s="25"/>
      <c r="H142" s="21"/>
      <c r="L142" s="21"/>
      <c r="N142" s="21"/>
    </row>
    <row r="143" spans="1:14" x14ac:dyDescent="0.2">
      <c r="A143" s="21"/>
      <c r="F143" s="25"/>
      <c r="H143" s="21"/>
      <c r="L143" s="21"/>
      <c r="N143" s="21"/>
    </row>
    <row r="144" spans="1:14" x14ac:dyDescent="0.2">
      <c r="A144" s="21"/>
      <c r="F144" s="25"/>
      <c r="H144" s="21"/>
      <c r="L144" s="21"/>
      <c r="N144" s="21"/>
    </row>
    <row r="145" spans="1:14" x14ac:dyDescent="0.2">
      <c r="A145" s="21"/>
      <c r="F145" s="25"/>
      <c r="H145" s="21"/>
      <c r="L145" s="21"/>
      <c r="N145" s="21"/>
    </row>
    <row r="146" spans="1:14" x14ac:dyDescent="0.2">
      <c r="A146" s="21"/>
      <c r="F146" s="25"/>
      <c r="H146" s="21"/>
      <c r="L146" s="21"/>
      <c r="N146" s="21"/>
    </row>
    <row r="147" spans="1:14" x14ac:dyDescent="0.2">
      <c r="A147" s="21"/>
      <c r="F147" s="25"/>
      <c r="H147" s="21"/>
      <c r="L147" s="21"/>
      <c r="N147" s="21"/>
    </row>
    <row r="148" spans="1:14" x14ac:dyDescent="0.2">
      <c r="A148" s="21"/>
      <c r="F148" s="25"/>
      <c r="H148" s="21"/>
      <c r="L148" s="21"/>
      <c r="N148" s="21"/>
    </row>
    <row r="149" spans="1:14" x14ac:dyDescent="0.2">
      <c r="A149" s="21"/>
      <c r="F149" s="25"/>
      <c r="H149" s="21"/>
      <c r="L149" s="21"/>
      <c r="N149" s="21"/>
    </row>
    <row r="150" spans="1:14" x14ac:dyDescent="0.2">
      <c r="A150" s="21"/>
      <c r="F150" s="25"/>
      <c r="H150" s="21"/>
      <c r="L150" s="21"/>
      <c r="N150" s="21"/>
    </row>
    <row r="151" spans="1:14" x14ac:dyDescent="0.2">
      <c r="A151" s="21"/>
      <c r="F151" s="25"/>
      <c r="H151" s="21"/>
      <c r="L151" s="21"/>
      <c r="N151" s="21"/>
    </row>
    <row r="152" spans="1:14" x14ac:dyDescent="0.2">
      <c r="A152" s="21"/>
      <c r="F152" s="25"/>
      <c r="H152" s="21"/>
      <c r="L152" s="21"/>
      <c r="N152" s="21"/>
    </row>
    <row r="153" spans="1:14" x14ac:dyDescent="0.2">
      <c r="A153" s="21"/>
      <c r="F153" s="25"/>
      <c r="H153" s="21"/>
      <c r="L153" s="21"/>
      <c r="N153" s="21"/>
    </row>
    <row r="154" spans="1:14" x14ac:dyDescent="0.2">
      <c r="A154" s="21"/>
      <c r="F154" s="25"/>
      <c r="H154" s="21"/>
      <c r="L154" s="21"/>
      <c r="N154" s="21"/>
    </row>
    <row r="155" spans="1:14" x14ac:dyDescent="0.2">
      <c r="A155" s="21"/>
      <c r="F155" s="25"/>
      <c r="H155" s="21"/>
      <c r="L155" s="21"/>
      <c r="N155" s="21"/>
    </row>
    <row r="156" spans="1:14" x14ac:dyDescent="0.2">
      <c r="A156" s="21"/>
      <c r="F156" s="25"/>
      <c r="H156" s="21"/>
      <c r="L156" s="21"/>
      <c r="N156" s="21"/>
    </row>
    <row r="157" spans="1:14" x14ac:dyDescent="0.2">
      <c r="A157" s="21"/>
      <c r="F157" s="25"/>
      <c r="H157" s="21"/>
      <c r="L157" s="21"/>
      <c r="N157" s="21"/>
    </row>
    <row r="158" spans="1:14" x14ac:dyDescent="0.2">
      <c r="A158" s="21"/>
      <c r="F158" s="25"/>
      <c r="H158" s="21"/>
      <c r="L158" s="21"/>
      <c r="N158" s="21"/>
    </row>
    <row r="159" spans="1:14" x14ac:dyDescent="0.2">
      <c r="A159" s="21"/>
      <c r="F159" s="25"/>
      <c r="H159" s="21"/>
      <c r="L159" s="21"/>
      <c r="N159" s="21"/>
    </row>
    <row r="160" spans="1:14" x14ac:dyDescent="0.2">
      <c r="A160" s="21"/>
      <c r="F160" s="25"/>
      <c r="H160" s="21"/>
      <c r="L160" s="21"/>
      <c r="N160" s="21"/>
    </row>
    <row r="161" spans="1:14" x14ac:dyDescent="0.2">
      <c r="A161" s="21"/>
      <c r="F161" s="25"/>
      <c r="H161" s="21"/>
      <c r="L161" s="21"/>
      <c r="N161" s="21"/>
    </row>
    <row r="162" spans="1:14" x14ac:dyDescent="0.2">
      <c r="A162" s="21"/>
      <c r="F162" s="25"/>
      <c r="H162" s="21"/>
      <c r="L162" s="21"/>
      <c r="N162" s="21"/>
    </row>
    <row r="163" spans="1:14" x14ac:dyDescent="0.2">
      <c r="A163" s="21"/>
      <c r="F163" s="25"/>
      <c r="H163" s="21"/>
      <c r="L163" s="21"/>
      <c r="N163" s="21"/>
    </row>
    <row r="164" spans="1:14" x14ac:dyDescent="0.2">
      <c r="A164" s="21"/>
      <c r="F164" s="25"/>
      <c r="H164" s="21"/>
      <c r="L164" s="21"/>
      <c r="N164" s="21"/>
    </row>
    <row r="165" spans="1:14" x14ac:dyDescent="0.2">
      <c r="A165" s="21"/>
      <c r="F165" s="25"/>
      <c r="H165" s="21"/>
      <c r="L165" s="21"/>
      <c r="N165" s="21"/>
    </row>
    <row r="166" spans="1:14" x14ac:dyDescent="0.2">
      <c r="A166" s="21"/>
      <c r="F166" s="25"/>
      <c r="H166" s="21"/>
      <c r="L166" s="21"/>
      <c r="N166" s="21"/>
    </row>
    <row r="167" spans="1:14" x14ac:dyDescent="0.2">
      <c r="A167" s="21"/>
      <c r="F167" s="25"/>
      <c r="H167" s="21"/>
      <c r="L167" s="21"/>
      <c r="N167" s="21"/>
    </row>
    <row r="168" spans="1:14" x14ac:dyDescent="0.2">
      <c r="A168" s="21"/>
      <c r="F168" s="25"/>
      <c r="H168" s="21"/>
      <c r="L168" s="21"/>
      <c r="N168" s="21"/>
    </row>
    <row r="169" spans="1:14" x14ac:dyDescent="0.2">
      <c r="A169" s="21"/>
      <c r="F169" s="25"/>
      <c r="H169" s="21"/>
      <c r="L169" s="21"/>
      <c r="N169" s="21"/>
    </row>
    <row r="170" spans="1:14" x14ac:dyDescent="0.2">
      <c r="A170" s="21"/>
      <c r="F170" s="25"/>
      <c r="H170" s="21"/>
      <c r="L170" s="21"/>
      <c r="N170" s="21"/>
    </row>
    <row r="171" spans="1:14" x14ac:dyDescent="0.2">
      <c r="A171" s="21"/>
      <c r="F171" s="25"/>
      <c r="H171" s="21"/>
      <c r="L171" s="21"/>
      <c r="N171" s="21"/>
    </row>
    <row r="172" spans="1:14" x14ac:dyDescent="0.2">
      <c r="A172" s="21"/>
      <c r="F172" s="25"/>
      <c r="H172" s="21"/>
      <c r="L172" s="21"/>
      <c r="N172" s="21"/>
    </row>
    <row r="173" spans="1:14" x14ac:dyDescent="0.2">
      <c r="A173" s="21"/>
      <c r="F173" s="25"/>
      <c r="H173" s="21"/>
      <c r="L173" s="21"/>
      <c r="N173" s="21"/>
    </row>
    <row r="174" spans="1:14" x14ac:dyDescent="0.2">
      <c r="A174" s="21"/>
      <c r="F174" s="25"/>
      <c r="H174" s="21"/>
      <c r="L174" s="21"/>
      <c r="N174" s="21"/>
    </row>
    <row r="175" spans="1:14" x14ac:dyDescent="0.2">
      <c r="A175" s="21"/>
      <c r="F175" s="25"/>
      <c r="H175" s="21"/>
      <c r="L175" s="21"/>
      <c r="N175" s="21"/>
    </row>
    <row r="176" spans="1:14" x14ac:dyDescent="0.2">
      <c r="A176" s="21"/>
      <c r="F176" s="25"/>
      <c r="H176" s="21"/>
      <c r="L176" s="21"/>
      <c r="N176" s="21"/>
    </row>
    <row r="177" spans="1:14" x14ac:dyDescent="0.2">
      <c r="A177" s="21"/>
      <c r="F177" s="25"/>
      <c r="H177" s="21"/>
      <c r="L177" s="21"/>
      <c r="N177" s="21"/>
    </row>
    <row r="178" spans="1:14" x14ac:dyDescent="0.2">
      <c r="A178" s="21"/>
      <c r="F178" s="25"/>
      <c r="H178" s="21"/>
      <c r="L178" s="21"/>
      <c r="N178" s="21"/>
    </row>
    <row r="179" spans="1:14" x14ac:dyDescent="0.2">
      <c r="A179" s="21"/>
      <c r="F179" s="25"/>
      <c r="H179" s="21"/>
      <c r="L179" s="21"/>
      <c r="N179" s="21"/>
    </row>
    <row r="180" spans="1:14" x14ac:dyDescent="0.2">
      <c r="A180" s="21"/>
      <c r="F180" s="25"/>
      <c r="H180" s="21"/>
      <c r="L180" s="21"/>
      <c r="N180" s="21"/>
    </row>
    <row r="181" spans="1:14" x14ac:dyDescent="0.2">
      <c r="A181" s="21"/>
      <c r="F181" s="25"/>
      <c r="H181" s="21"/>
      <c r="L181" s="21"/>
      <c r="N181" s="21"/>
    </row>
    <row r="182" spans="1:14" x14ac:dyDescent="0.2">
      <c r="A182" s="21"/>
      <c r="F182" s="25"/>
      <c r="H182" s="21"/>
      <c r="L182" s="21"/>
      <c r="N182" s="21"/>
    </row>
    <row r="183" spans="1:14" x14ac:dyDescent="0.2">
      <c r="A183" s="21"/>
      <c r="F183" s="25"/>
      <c r="H183" s="21"/>
      <c r="L183" s="21"/>
      <c r="N183" s="21"/>
    </row>
    <row r="184" spans="1:14" x14ac:dyDescent="0.2">
      <c r="A184" s="21"/>
      <c r="F184" s="25"/>
      <c r="H184" s="21"/>
      <c r="L184" s="21"/>
      <c r="N184" s="21"/>
    </row>
    <row r="185" spans="1:14" x14ac:dyDescent="0.2">
      <c r="A185" s="21"/>
      <c r="F185" s="25"/>
      <c r="H185" s="21"/>
      <c r="L185" s="21"/>
      <c r="N185" s="21"/>
    </row>
    <row r="186" spans="1:14" x14ac:dyDescent="0.2">
      <c r="A186" s="21"/>
      <c r="F186" s="25"/>
      <c r="H186" s="21"/>
      <c r="L186" s="21"/>
      <c r="N186" s="21"/>
    </row>
    <row r="187" spans="1:14" x14ac:dyDescent="0.2">
      <c r="A187" s="21"/>
      <c r="F187" s="25"/>
      <c r="H187" s="21"/>
      <c r="L187" s="21"/>
      <c r="N187" s="21"/>
    </row>
    <row r="188" spans="1:14" x14ac:dyDescent="0.2">
      <c r="A188" s="21"/>
      <c r="F188" s="25"/>
      <c r="H188" s="21"/>
      <c r="L188" s="21"/>
      <c r="N188" s="21"/>
    </row>
    <row r="189" spans="1:14" x14ac:dyDescent="0.2">
      <c r="A189" s="21"/>
      <c r="F189" s="25"/>
      <c r="H189" s="21"/>
      <c r="L189" s="21"/>
      <c r="N189" s="21"/>
    </row>
    <row r="190" spans="1:14" x14ac:dyDescent="0.2">
      <c r="A190" s="21"/>
      <c r="F190" s="25"/>
      <c r="H190" s="21"/>
      <c r="L190" s="21"/>
      <c r="N190" s="21"/>
    </row>
    <row r="191" spans="1:14" x14ac:dyDescent="0.2">
      <c r="A191" s="21"/>
      <c r="F191" s="25"/>
      <c r="H191" s="21"/>
      <c r="L191" s="21"/>
      <c r="N191" s="21"/>
    </row>
    <row r="192" spans="1:14" x14ac:dyDescent="0.2">
      <c r="A192" s="21"/>
      <c r="F192" s="25"/>
      <c r="H192" s="21"/>
      <c r="L192" s="21"/>
      <c r="N192" s="21"/>
    </row>
    <row r="193" spans="1:14" x14ac:dyDescent="0.2">
      <c r="A193" s="21"/>
      <c r="F193" s="25"/>
      <c r="H193" s="21"/>
      <c r="L193" s="21"/>
      <c r="N193" s="21"/>
    </row>
    <row r="194" spans="1:14" x14ac:dyDescent="0.2">
      <c r="A194" s="21"/>
      <c r="F194" s="25"/>
      <c r="H194" s="21"/>
      <c r="L194" s="21"/>
      <c r="N194" s="21"/>
    </row>
    <row r="195" spans="1:14" x14ac:dyDescent="0.2">
      <c r="A195" s="21"/>
      <c r="F195" s="25"/>
      <c r="H195" s="21"/>
      <c r="L195" s="21"/>
      <c r="N195" s="21"/>
    </row>
    <row r="196" spans="1:14" x14ac:dyDescent="0.2">
      <c r="A196" s="21"/>
      <c r="F196" s="25"/>
      <c r="H196" s="21"/>
      <c r="L196" s="21"/>
      <c r="N196" s="21"/>
    </row>
    <row r="197" spans="1:14" x14ac:dyDescent="0.2">
      <c r="A197" s="21"/>
      <c r="F197" s="25"/>
      <c r="H197" s="21"/>
      <c r="L197" s="21"/>
      <c r="N197" s="21"/>
    </row>
    <row r="198" spans="1:14" x14ac:dyDescent="0.2">
      <c r="A198" s="21"/>
      <c r="F198" s="25"/>
      <c r="H198" s="21"/>
      <c r="L198" s="21"/>
      <c r="N198" s="21"/>
    </row>
    <row r="199" spans="1:14" x14ac:dyDescent="0.2">
      <c r="A199" s="21"/>
      <c r="F199" s="25"/>
      <c r="H199" s="21"/>
      <c r="L199" s="21"/>
      <c r="N199" s="21"/>
    </row>
    <row r="200" spans="1:14" x14ac:dyDescent="0.2">
      <c r="A200" s="21"/>
      <c r="F200" s="25"/>
      <c r="H200" s="21"/>
      <c r="L200" s="21"/>
      <c r="N200" s="21"/>
    </row>
    <row r="201" spans="1:14" x14ac:dyDescent="0.2">
      <c r="A201" s="21"/>
      <c r="F201" s="25"/>
      <c r="H201" s="21"/>
      <c r="L201" s="21"/>
      <c r="N201" s="21"/>
    </row>
    <row r="202" spans="1:14" x14ac:dyDescent="0.2">
      <c r="A202" s="21"/>
      <c r="F202" s="25"/>
      <c r="H202" s="21"/>
      <c r="L202" s="21"/>
      <c r="N202" s="21"/>
    </row>
    <row r="203" spans="1:14" x14ac:dyDescent="0.2">
      <c r="A203" s="21"/>
      <c r="F203" s="25"/>
      <c r="H203" s="21"/>
      <c r="L203" s="21"/>
      <c r="N203" s="21"/>
    </row>
    <row r="204" spans="1:14" x14ac:dyDescent="0.2">
      <c r="A204" s="21"/>
      <c r="F204" s="25"/>
      <c r="H204" s="21"/>
      <c r="L204" s="21"/>
      <c r="N204" s="21"/>
    </row>
    <row r="205" spans="1:14" x14ac:dyDescent="0.2">
      <c r="A205" s="21"/>
      <c r="F205" s="25"/>
      <c r="H205" s="21"/>
      <c r="L205" s="21"/>
      <c r="N205" s="21"/>
    </row>
    <row r="206" spans="1:14" x14ac:dyDescent="0.2">
      <c r="A206" s="21"/>
      <c r="F206" s="25"/>
      <c r="H206" s="21"/>
      <c r="L206" s="21"/>
      <c r="N206" s="21"/>
    </row>
    <row r="207" spans="1:14" x14ac:dyDescent="0.2">
      <c r="A207" s="21"/>
      <c r="F207" s="25"/>
      <c r="H207" s="21"/>
      <c r="L207" s="21"/>
      <c r="N207" s="21"/>
    </row>
    <row r="208" spans="1:14" x14ac:dyDescent="0.2">
      <c r="A208" s="21"/>
      <c r="F208" s="25"/>
      <c r="H208" s="21"/>
      <c r="L208" s="21"/>
      <c r="N208" s="21"/>
    </row>
    <row r="209" spans="1:14" x14ac:dyDescent="0.2">
      <c r="A209" s="21"/>
      <c r="F209" s="25"/>
      <c r="H209" s="21"/>
      <c r="L209" s="21"/>
      <c r="N209" s="21"/>
    </row>
    <row r="210" spans="1:14" x14ac:dyDescent="0.2">
      <c r="A210" s="21"/>
      <c r="F210" s="25"/>
      <c r="H210" s="21"/>
      <c r="L210" s="21"/>
      <c r="N210" s="21"/>
    </row>
    <row r="211" spans="1:14" x14ac:dyDescent="0.2">
      <c r="A211" s="21"/>
      <c r="F211" s="25"/>
      <c r="H211" s="21"/>
      <c r="L211" s="21"/>
      <c r="N211" s="21"/>
    </row>
    <row r="212" spans="1:14" x14ac:dyDescent="0.2">
      <c r="A212" s="21"/>
      <c r="F212" s="25"/>
      <c r="H212" s="21"/>
      <c r="L212" s="21"/>
      <c r="N212" s="21"/>
    </row>
    <row r="213" spans="1:14" x14ac:dyDescent="0.2">
      <c r="A213" s="21"/>
      <c r="F213" s="25"/>
      <c r="H213" s="21"/>
      <c r="L213" s="21"/>
      <c r="N213" s="21"/>
    </row>
    <row r="214" spans="1:14" x14ac:dyDescent="0.2">
      <c r="A214" s="21"/>
      <c r="F214" s="25"/>
      <c r="H214" s="21"/>
      <c r="L214" s="21"/>
      <c r="N214" s="21"/>
    </row>
    <row r="215" spans="1:14" x14ac:dyDescent="0.2">
      <c r="A215" s="21"/>
      <c r="F215" s="25"/>
      <c r="H215" s="21"/>
      <c r="L215" s="21"/>
      <c r="N215" s="21"/>
    </row>
    <row r="216" spans="1:14" x14ac:dyDescent="0.2">
      <c r="A216" s="21"/>
      <c r="F216" s="25"/>
      <c r="H216" s="21"/>
      <c r="L216" s="21"/>
      <c r="N216" s="21"/>
    </row>
    <row r="217" spans="1:14" x14ac:dyDescent="0.2">
      <c r="A217" s="21"/>
      <c r="F217" s="25"/>
      <c r="H217" s="21"/>
      <c r="L217" s="21"/>
      <c r="N217" s="21"/>
    </row>
    <row r="218" spans="1:14" x14ac:dyDescent="0.2">
      <c r="A218" s="21"/>
      <c r="F218" s="25"/>
      <c r="H218" s="21"/>
      <c r="L218" s="21"/>
      <c r="N218" s="21"/>
    </row>
    <row r="219" spans="1:14" x14ac:dyDescent="0.2">
      <c r="A219" s="21"/>
      <c r="F219" s="25"/>
      <c r="H219" s="21"/>
      <c r="L219" s="21"/>
      <c r="N219" s="21"/>
    </row>
    <row r="220" spans="1:14" x14ac:dyDescent="0.2">
      <c r="A220" s="21"/>
      <c r="F220" s="25"/>
      <c r="H220" s="21"/>
      <c r="L220" s="21"/>
      <c r="N220" s="21"/>
    </row>
    <row r="221" spans="1:14" x14ac:dyDescent="0.2">
      <c r="A221" s="21"/>
      <c r="F221" s="25"/>
      <c r="H221" s="21"/>
      <c r="L221" s="21"/>
      <c r="N221" s="21"/>
    </row>
    <row r="222" spans="1:14" x14ac:dyDescent="0.2">
      <c r="A222" s="21"/>
      <c r="F222" s="25"/>
      <c r="H222" s="21"/>
      <c r="L222" s="21"/>
      <c r="N222" s="21"/>
    </row>
    <row r="223" spans="1:14" x14ac:dyDescent="0.2">
      <c r="A223" s="21"/>
      <c r="F223" s="25"/>
      <c r="H223" s="21"/>
      <c r="L223" s="21"/>
      <c r="N223" s="21"/>
    </row>
    <row r="224" spans="1:14" x14ac:dyDescent="0.2">
      <c r="A224" s="21"/>
      <c r="F224" s="25"/>
      <c r="H224" s="21"/>
      <c r="L224" s="21"/>
      <c r="N224" s="21"/>
    </row>
    <row r="225" spans="1:14" x14ac:dyDescent="0.2">
      <c r="A225" s="21"/>
      <c r="F225" s="25"/>
      <c r="H225" s="21"/>
      <c r="L225" s="21"/>
      <c r="N225" s="21"/>
    </row>
    <row r="226" spans="1:14" x14ac:dyDescent="0.2">
      <c r="A226" s="21"/>
      <c r="F226" s="25"/>
      <c r="H226" s="21"/>
      <c r="L226" s="21"/>
      <c r="N226" s="21"/>
    </row>
    <row r="227" spans="1:14" x14ac:dyDescent="0.2">
      <c r="A227" s="21"/>
      <c r="F227" s="25"/>
      <c r="H227" s="21"/>
      <c r="L227" s="21"/>
      <c r="N227" s="21"/>
    </row>
    <row r="228" spans="1:14" x14ac:dyDescent="0.2">
      <c r="A228" s="21"/>
      <c r="F228" s="25"/>
      <c r="H228" s="21"/>
      <c r="L228" s="21"/>
      <c r="N228" s="21"/>
    </row>
    <row r="229" spans="1:14" x14ac:dyDescent="0.2">
      <c r="A229" s="21"/>
      <c r="F229" s="25"/>
      <c r="H229" s="21"/>
      <c r="L229" s="21"/>
      <c r="N229" s="21"/>
    </row>
    <row r="230" spans="1:14" x14ac:dyDescent="0.2">
      <c r="A230" s="21"/>
      <c r="F230" s="25"/>
      <c r="H230" s="21"/>
      <c r="L230" s="21"/>
      <c r="N230" s="21"/>
    </row>
    <row r="231" spans="1:14" x14ac:dyDescent="0.2">
      <c r="A231" s="21"/>
      <c r="F231" s="25"/>
      <c r="H231" s="21"/>
      <c r="L231" s="21"/>
      <c r="N231" s="21"/>
    </row>
    <row r="232" spans="1:14" x14ac:dyDescent="0.2">
      <c r="A232" s="21"/>
      <c r="F232" s="25"/>
      <c r="H232" s="21"/>
      <c r="L232" s="21"/>
      <c r="N232" s="21"/>
    </row>
    <row r="233" spans="1:14" x14ac:dyDescent="0.2">
      <c r="A233" s="21"/>
      <c r="F233" s="25"/>
      <c r="H233" s="21"/>
      <c r="L233" s="21"/>
      <c r="N233" s="21"/>
    </row>
    <row r="234" spans="1:14" x14ac:dyDescent="0.2">
      <c r="A234" s="21"/>
      <c r="F234" s="25"/>
      <c r="H234" s="21"/>
      <c r="L234" s="21"/>
      <c r="N234" s="21"/>
    </row>
    <row r="235" spans="1:14" x14ac:dyDescent="0.2">
      <c r="A235" s="21"/>
      <c r="F235" s="25"/>
      <c r="H235" s="21"/>
      <c r="L235" s="21"/>
      <c r="N235" s="21"/>
    </row>
    <row r="236" spans="1:14" x14ac:dyDescent="0.2">
      <c r="A236" s="21"/>
      <c r="F236" s="25"/>
      <c r="H236" s="21"/>
      <c r="L236" s="21"/>
      <c r="N236" s="21"/>
    </row>
    <row r="237" spans="1:14" x14ac:dyDescent="0.2">
      <c r="A237" s="21"/>
      <c r="F237" s="25"/>
      <c r="H237" s="21"/>
      <c r="L237" s="21"/>
      <c r="N237" s="21"/>
    </row>
    <row r="238" spans="1:14" x14ac:dyDescent="0.2">
      <c r="A238" s="21"/>
      <c r="F238" s="25"/>
      <c r="H238" s="21"/>
      <c r="L238" s="21"/>
      <c r="N238" s="21"/>
    </row>
    <row r="239" spans="1:14" x14ac:dyDescent="0.2">
      <c r="A239" s="21"/>
      <c r="F239" s="25"/>
      <c r="H239" s="21"/>
      <c r="L239" s="21"/>
      <c r="N239" s="21"/>
    </row>
    <row r="240" spans="1:14" x14ac:dyDescent="0.2">
      <c r="A240" s="21"/>
      <c r="F240" s="25"/>
      <c r="H240" s="21"/>
      <c r="L240" s="21"/>
      <c r="N240" s="21"/>
    </row>
    <row r="241" spans="1:14" x14ac:dyDescent="0.2">
      <c r="A241" s="21"/>
      <c r="F241" s="25"/>
      <c r="H241" s="21"/>
      <c r="L241" s="21"/>
      <c r="N241" s="21"/>
    </row>
    <row r="242" spans="1:14" x14ac:dyDescent="0.2">
      <c r="A242" s="21"/>
      <c r="F242" s="25"/>
      <c r="H242" s="21"/>
      <c r="L242" s="21"/>
      <c r="N242" s="21"/>
    </row>
    <row r="243" spans="1:14" x14ac:dyDescent="0.2">
      <c r="A243" s="21"/>
      <c r="F243" s="25"/>
      <c r="H243" s="21"/>
      <c r="L243" s="21"/>
      <c r="N243" s="21"/>
    </row>
    <row r="244" spans="1:14" x14ac:dyDescent="0.2">
      <c r="A244" s="21"/>
      <c r="F244" s="25"/>
      <c r="H244" s="21"/>
      <c r="L244" s="21"/>
      <c r="N244" s="21"/>
    </row>
    <row r="245" spans="1:14" x14ac:dyDescent="0.2">
      <c r="A245" s="21"/>
      <c r="F245" s="25"/>
      <c r="H245" s="21"/>
      <c r="L245" s="21"/>
      <c r="N245" s="21"/>
    </row>
    <row r="246" spans="1:14" x14ac:dyDescent="0.2">
      <c r="A246" s="21"/>
      <c r="F246" s="25"/>
      <c r="H246" s="21"/>
      <c r="L246" s="21"/>
      <c r="N246" s="21"/>
    </row>
    <row r="247" spans="1:14" x14ac:dyDescent="0.2">
      <c r="A247" s="21"/>
      <c r="F247" s="25"/>
      <c r="H247" s="21"/>
      <c r="L247" s="21"/>
      <c r="N247" s="21"/>
    </row>
    <row r="248" spans="1:14" x14ac:dyDescent="0.2">
      <c r="A248" s="21"/>
      <c r="F248" s="25"/>
      <c r="H248" s="21"/>
      <c r="L248" s="21"/>
      <c r="N248" s="21"/>
    </row>
    <row r="249" spans="1:14" x14ac:dyDescent="0.2">
      <c r="A249" s="21"/>
      <c r="F249" s="25"/>
      <c r="H249" s="21"/>
      <c r="L249" s="21"/>
      <c r="N249" s="21"/>
    </row>
    <row r="250" spans="1:14" x14ac:dyDescent="0.2">
      <c r="A250" s="21"/>
      <c r="F250" s="25"/>
      <c r="H250" s="21"/>
      <c r="L250" s="21"/>
      <c r="N250" s="21"/>
    </row>
    <row r="251" spans="1:14" x14ac:dyDescent="0.2">
      <c r="A251" s="21"/>
      <c r="F251" s="25"/>
      <c r="H251" s="21"/>
      <c r="L251" s="21"/>
      <c r="N251" s="21"/>
    </row>
    <row r="252" spans="1:14" x14ac:dyDescent="0.2">
      <c r="A252" s="21"/>
      <c r="F252" s="25"/>
      <c r="H252" s="21"/>
      <c r="L252" s="21"/>
      <c r="N252" s="21"/>
    </row>
    <row r="253" spans="1:14" x14ac:dyDescent="0.2">
      <c r="A253" s="21"/>
      <c r="F253" s="25"/>
      <c r="H253" s="21"/>
      <c r="L253" s="21"/>
      <c r="N253" s="21"/>
    </row>
    <row r="254" spans="1:14" x14ac:dyDescent="0.2">
      <c r="A254" s="21"/>
      <c r="F254" s="25"/>
      <c r="H254" s="21"/>
      <c r="L254" s="21"/>
      <c r="N254" s="21"/>
    </row>
    <row r="255" spans="1:14" x14ac:dyDescent="0.2">
      <c r="A255" s="21"/>
      <c r="F255" s="25"/>
      <c r="H255" s="21"/>
      <c r="L255" s="21"/>
      <c r="N255" s="21"/>
    </row>
    <row r="256" spans="1:14" x14ac:dyDescent="0.2">
      <c r="A256" s="21"/>
      <c r="F256" s="25"/>
      <c r="H256" s="21"/>
      <c r="L256" s="21"/>
      <c r="N256" s="21"/>
    </row>
    <row r="257" spans="1:14" x14ac:dyDescent="0.2">
      <c r="A257" s="21"/>
      <c r="F257" s="25"/>
      <c r="H257" s="21"/>
      <c r="L257" s="21"/>
      <c r="N257" s="21"/>
    </row>
    <row r="258" spans="1:14" x14ac:dyDescent="0.2">
      <c r="A258" s="21"/>
      <c r="F258" s="25"/>
      <c r="H258" s="21"/>
      <c r="L258" s="21"/>
      <c r="N258" s="21"/>
    </row>
    <row r="259" spans="1:14" x14ac:dyDescent="0.2">
      <c r="A259" s="21"/>
      <c r="F259" s="25"/>
      <c r="H259" s="21"/>
      <c r="L259" s="21"/>
      <c r="N259" s="21"/>
    </row>
    <row r="260" spans="1:14" x14ac:dyDescent="0.2">
      <c r="A260" s="21"/>
      <c r="F260" s="25"/>
      <c r="H260" s="21"/>
      <c r="L260" s="21"/>
      <c r="N260" s="21"/>
    </row>
    <row r="261" spans="1:14" x14ac:dyDescent="0.2">
      <c r="A261" s="21"/>
      <c r="F261" s="25"/>
      <c r="H261" s="21"/>
      <c r="L261" s="21"/>
      <c r="N261" s="21"/>
    </row>
    <row r="262" spans="1:14" x14ac:dyDescent="0.2">
      <c r="A262" s="21"/>
      <c r="F262" s="25"/>
      <c r="H262" s="21"/>
      <c r="L262" s="21"/>
      <c r="N262" s="21"/>
    </row>
    <row r="263" spans="1:14" x14ac:dyDescent="0.2">
      <c r="A263" s="21"/>
      <c r="F263" s="25"/>
      <c r="H263" s="21"/>
      <c r="L263" s="21"/>
      <c r="N263" s="21"/>
    </row>
    <row r="264" spans="1:14" x14ac:dyDescent="0.2">
      <c r="A264" s="21"/>
      <c r="F264" s="25"/>
      <c r="H264" s="21"/>
      <c r="L264" s="21"/>
      <c r="N264" s="21"/>
    </row>
    <row r="265" spans="1:14" x14ac:dyDescent="0.2">
      <c r="A265" s="21"/>
      <c r="F265" s="25"/>
      <c r="H265" s="21"/>
      <c r="L265" s="21"/>
      <c r="N265" s="21"/>
    </row>
    <row r="266" spans="1:14" x14ac:dyDescent="0.2">
      <c r="A266" s="21"/>
      <c r="F266" s="25"/>
      <c r="H266" s="21"/>
      <c r="L266" s="21"/>
      <c r="N266" s="21"/>
    </row>
    <row r="267" spans="1:14" x14ac:dyDescent="0.2">
      <c r="A267" s="21"/>
      <c r="F267" s="25"/>
      <c r="H267" s="21"/>
      <c r="L267" s="21"/>
      <c r="N267" s="21"/>
    </row>
    <row r="268" spans="1:14" x14ac:dyDescent="0.2">
      <c r="A268" s="21"/>
      <c r="F268" s="25"/>
      <c r="H268" s="21"/>
      <c r="L268" s="21"/>
      <c r="N268" s="21"/>
    </row>
    <row r="269" spans="1:14" x14ac:dyDescent="0.2">
      <c r="A269" s="21"/>
      <c r="F269" s="25"/>
      <c r="H269" s="21"/>
      <c r="L269" s="21"/>
      <c r="N269" s="21"/>
    </row>
    <row r="270" spans="1:14" x14ac:dyDescent="0.2">
      <c r="A270" s="21"/>
      <c r="F270" s="25"/>
      <c r="H270" s="21"/>
      <c r="L270" s="21"/>
      <c r="N270" s="21"/>
    </row>
    <row r="271" spans="1:14" x14ac:dyDescent="0.2">
      <c r="A271" s="21"/>
      <c r="F271" s="25"/>
      <c r="H271" s="21"/>
      <c r="L271" s="21"/>
      <c r="N271" s="21"/>
    </row>
    <row r="272" spans="1:14" x14ac:dyDescent="0.2">
      <c r="A272" s="21"/>
      <c r="F272" s="25"/>
      <c r="H272" s="21"/>
      <c r="L272" s="21"/>
      <c r="N272" s="21"/>
    </row>
    <row r="273" spans="1:14" x14ac:dyDescent="0.2">
      <c r="A273" s="21"/>
      <c r="F273" s="25"/>
      <c r="H273" s="21"/>
      <c r="L273" s="21"/>
      <c r="N273" s="21"/>
    </row>
    <row r="274" spans="1:14" x14ac:dyDescent="0.2">
      <c r="A274" s="21"/>
      <c r="F274" s="25"/>
      <c r="H274" s="21"/>
      <c r="L274" s="21"/>
      <c r="N274" s="21"/>
    </row>
    <row r="275" spans="1:14" x14ac:dyDescent="0.2">
      <c r="A275" s="21"/>
      <c r="F275" s="25"/>
      <c r="H275" s="21"/>
      <c r="L275" s="21"/>
      <c r="N275" s="21"/>
    </row>
    <row r="276" spans="1:14" x14ac:dyDescent="0.2">
      <c r="A276" s="21"/>
      <c r="F276" s="25"/>
      <c r="H276" s="21"/>
      <c r="L276" s="21"/>
      <c r="N276" s="21"/>
    </row>
    <row r="277" spans="1:14" x14ac:dyDescent="0.2">
      <c r="A277" s="21"/>
      <c r="F277" s="25"/>
      <c r="H277" s="21"/>
      <c r="L277" s="21"/>
      <c r="N277" s="21"/>
    </row>
    <row r="278" spans="1:14" x14ac:dyDescent="0.2">
      <c r="A278" s="21"/>
      <c r="F278" s="25"/>
      <c r="H278" s="21"/>
      <c r="L278" s="21"/>
      <c r="N278" s="21"/>
    </row>
    <row r="279" spans="1:14" x14ac:dyDescent="0.2">
      <c r="A279" s="21"/>
      <c r="F279" s="25"/>
      <c r="H279" s="21"/>
      <c r="L279" s="21"/>
      <c r="N279" s="21"/>
    </row>
    <row r="280" spans="1:14" x14ac:dyDescent="0.2">
      <c r="A280" s="21"/>
      <c r="F280" s="25"/>
      <c r="H280" s="21"/>
      <c r="L280" s="21"/>
      <c r="N280" s="21"/>
    </row>
    <row r="281" spans="1:14" x14ac:dyDescent="0.2">
      <c r="A281" s="21"/>
      <c r="F281" s="25"/>
      <c r="H281" s="21"/>
      <c r="L281" s="21"/>
      <c r="N281" s="21"/>
    </row>
    <row r="282" spans="1:14" x14ac:dyDescent="0.2">
      <c r="A282" s="21"/>
      <c r="F282" s="25"/>
      <c r="H282" s="21"/>
      <c r="L282" s="21"/>
      <c r="N282" s="21"/>
    </row>
    <row r="283" spans="1:14" x14ac:dyDescent="0.2">
      <c r="A283" s="21"/>
      <c r="F283" s="25"/>
      <c r="H283" s="21"/>
      <c r="L283" s="21"/>
      <c r="N283" s="21"/>
    </row>
    <row r="284" spans="1:14" x14ac:dyDescent="0.2">
      <c r="A284" s="21"/>
      <c r="F284" s="25"/>
      <c r="H284" s="21"/>
      <c r="L284" s="21"/>
      <c r="N284" s="21"/>
    </row>
    <row r="285" spans="1:14" x14ac:dyDescent="0.2">
      <c r="A285" s="21"/>
      <c r="F285" s="25"/>
      <c r="H285" s="21"/>
      <c r="L285" s="21"/>
      <c r="N285" s="21"/>
    </row>
    <row r="286" spans="1:14" x14ac:dyDescent="0.2">
      <c r="A286" s="21"/>
      <c r="F286" s="25"/>
      <c r="H286" s="21"/>
      <c r="L286" s="21"/>
      <c r="N286" s="21"/>
    </row>
    <row r="287" spans="1:14" x14ac:dyDescent="0.2">
      <c r="A287" s="21"/>
      <c r="F287" s="25"/>
      <c r="H287" s="21"/>
      <c r="L287" s="21"/>
      <c r="N287" s="21"/>
    </row>
    <row r="288" spans="1:14" x14ac:dyDescent="0.2">
      <c r="A288" s="21"/>
      <c r="F288" s="25"/>
      <c r="H288" s="21"/>
      <c r="L288" s="21"/>
      <c r="N288" s="21"/>
    </row>
    <row r="289" spans="1:14" x14ac:dyDescent="0.2">
      <c r="A289" s="21"/>
      <c r="F289" s="25"/>
      <c r="H289" s="21"/>
      <c r="L289" s="21"/>
      <c r="N289" s="21"/>
    </row>
    <row r="290" spans="1:14" x14ac:dyDescent="0.2">
      <c r="A290" s="21"/>
      <c r="F290" s="25"/>
      <c r="H290" s="21"/>
      <c r="L290" s="21"/>
      <c r="N290" s="21"/>
    </row>
    <row r="291" spans="1:14" x14ac:dyDescent="0.2">
      <c r="A291" s="21"/>
      <c r="F291" s="25"/>
      <c r="H291" s="21"/>
      <c r="L291" s="21"/>
      <c r="N291" s="21"/>
    </row>
    <row r="292" spans="1:14" x14ac:dyDescent="0.2">
      <c r="A292" s="21"/>
      <c r="F292" s="25"/>
      <c r="H292" s="21"/>
      <c r="L292" s="21"/>
      <c r="N292" s="21"/>
    </row>
    <row r="293" spans="1:14" x14ac:dyDescent="0.2">
      <c r="A293" s="21"/>
      <c r="F293" s="25"/>
      <c r="H293" s="21"/>
      <c r="L293" s="21"/>
      <c r="N293" s="21"/>
    </row>
    <row r="294" spans="1:14" x14ac:dyDescent="0.2">
      <c r="A294" s="21"/>
      <c r="F294" s="25"/>
      <c r="H294" s="21"/>
      <c r="L294" s="21"/>
      <c r="N294" s="21"/>
    </row>
    <row r="295" spans="1:14" x14ac:dyDescent="0.2">
      <c r="A295" s="21"/>
      <c r="F295" s="25"/>
      <c r="H295" s="21"/>
      <c r="L295" s="21"/>
      <c r="N295" s="21"/>
    </row>
    <row r="296" spans="1:14" x14ac:dyDescent="0.2">
      <c r="A296" s="21"/>
      <c r="F296" s="25"/>
      <c r="H296" s="21"/>
      <c r="L296" s="21"/>
      <c r="N296" s="21"/>
    </row>
    <row r="297" spans="1:14" x14ac:dyDescent="0.2">
      <c r="A297" s="21"/>
      <c r="F297" s="25"/>
      <c r="H297" s="21"/>
      <c r="L297" s="21"/>
      <c r="N297" s="21"/>
    </row>
    <row r="298" spans="1:14" x14ac:dyDescent="0.2">
      <c r="A298" s="21"/>
      <c r="F298" s="25"/>
      <c r="H298" s="21"/>
      <c r="L298" s="21"/>
      <c r="N298" s="21"/>
    </row>
    <row r="299" spans="1:14" x14ac:dyDescent="0.2">
      <c r="A299" s="21"/>
      <c r="F299" s="25"/>
      <c r="H299" s="21"/>
      <c r="L299" s="21"/>
      <c r="N299" s="21"/>
    </row>
    <row r="300" spans="1:14" x14ac:dyDescent="0.2">
      <c r="A300" s="21"/>
      <c r="F300" s="25"/>
      <c r="H300" s="21"/>
      <c r="L300" s="21"/>
      <c r="N300" s="21"/>
    </row>
    <row r="301" spans="1:14" x14ac:dyDescent="0.2">
      <c r="A301" s="21"/>
      <c r="F301" s="25"/>
      <c r="H301" s="21"/>
      <c r="L301" s="21"/>
      <c r="N301" s="21"/>
    </row>
    <row r="302" spans="1:14" x14ac:dyDescent="0.2">
      <c r="A302" s="21"/>
      <c r="F302" s="25"/>
      <c r="H302" s="21"/>
      <c r="L302" s="21"/>
      <c r="N302" s="21"/>
    </row>
    <row r="303" spans="1:14" x14ac:dyDescent="0.2">
      <c r="A303" s="21"/>
      <c r="F303" s="25"/>
      <c r="H303" s="21"/>
      <c r="L303" s="21"/>
      <c r="N303" s="21"/>
    </row>
    <row r="304" spans="1:14" x14ac:dyDescent="0.2">
      <c r="A304" s="21"/>
      <c r="F304" s="25"/>
      <c r="H304" s="21"/>
      <c r="L304" s="21"/>
      <c r="N304" s="21"/>
    </row>
    <row r="305" spans="1:14" x14ac:dyDescent="0.2">
      <c r="A305" s="21"/>
      <c r="F305" s="25"/>
      <c r="H305" s="21"/>
      <c r="L305" s="21"/>
      <c r="N305" s="21"/>
    </row>
    <row r="306" spans="1:14" x14ac:dyDescent="0.2">
      <c r="A306" s="21"/>
      <c r="F306" s="25"/>
      <c r="H306" s="21"/>
      <c r="L306" s="21"/>
      <c r="N306" s="21"/>
    </row>
    <row r="307" spans="1:14" x14ac:dyDescent="0.2">
      <c r="A307" s="21"/>
      <c r="F307" s="25"/>
      <c r="H307" s="21"/>
      <c r="L307" s="21"/>
      <c r="N307" s="21"/>
    </row>
    <row r="308" spans="1:14" x14ac:dyDescent="0.2">
      <c r="A308" s="21"/>
      <c r="F308" s="25"/>
      <c r="H308" s="21"/>
      <c r="L308" s="21"/>
      <c r="N308" s="21"/>
    </row>
    <row r="309" spans="1:14" x14ac:dyDescent="0.2">
      <c r="A309" s="21"/>
      <c r="F309" s="25"/>
      <c r="H309" s="21"/>
      <c r="L309" s="21"/>
      <c r="N309" s="21"/>
    </row>
    <row r="310" spans="1:14" x14ac:dyDescent="0.2">
      <c r="A310" s="21"/>
      <c r="F310" s="25"/>
      <c r="H310" s="21"/>
      <c r="L310" s="21"/>
      <c r="N310" s="21"/>
    </row>
    <row r="311" spans="1:14" x14ac:dyDescent="0.2">
      <c r="A311" s="21"/>
      <c r="F311" s="25"/>
      <c r="H311" s="21"/>
      <c r="L311" s="21"/>
      <c r="N311" s="21"/>
    </row>
    <row r="312" spans="1:14" x14ac:dyDescent="0.2">
      <c r="A312" s="21"/>
      <c r="F312" s="25"/>
      <c r="H312" s="21"/>
      <c r="L312" s="21"/>
      <c r="N312" s="21"/>
    </row>
    <row r="313" spans="1:14" x14ac:dyDescent="0.2">
      <c r="A313" s="21"/>
      <c r="F313" s="25"/>
      <c r="H313" s="21"/>
      <c r="L313" s="21"/>
      <c r="N313" s="21"/>
    </row>
    <row r="314" spans="1:14" x14ac:dyDescent="0.2">
      <c r="A314" s="21"/>
      <c r="F314" s="25"/>
      <c r="H314" s="21"/>
      <c r="L314" s="21"/>
      <c r="N314" s="21"/>
    </row>
    <row r="315" spans="1:14" x14ac:dyDescent="0.2">
      <c r="A315" s="21"/>
      <c r="F315" s="25"/>
      <c r="H315" s="21"/>
      <c r="L315" s="21"/>
      <c r="N315" s="21"/>
    </row>
    <row r="316" spans="1:14" x14ac:dyDescent="0.2">
      <c r="A316" s="21"/>
      <c r="F316" s="25"/>
      <c r="H316" s="21"/>
      <c r="L316" s="21"/>
      <c r="N316" s="21"/>
    </row>
    <row r="317" spans="1:14" x14ac:dyDescent="0.2">
      <c r="A317" s="21"/>
      <c r="F317" s="25"/>
      <c r="H317" s="21"/>
      <c r="L317" s="21"/>
      <c r="N317" s="21"/>
    </row>
    <row r="318" spans="1:14" x14ac:dyDescent="0.2">
      <c r="A318" s="21"/>
      <c r="F318" s="25"/>
      <c r="H318" s="21"/>
      <c r="L318" s="21"/>
      <c r="N318" s="21"/>
    </row>
    <row r="319" spans="1:14" x14ac:dyDescent="0.2">
      <c r="A319" s="21"/>
      <c r="F319" s="25"/>
      <c r="H319" s="21"/>
      <c r="L319" s="21"/>
      <c r="N319" s="21"/>
    </row>
    <row r="320" spans="1:14" x14ac:dyDescent="0.2">
      <c r="A320" s="21"/>
      <c r="F320" s="25"/>
      <c r="H320" s="21"/>
      <c r="L320" s="21"/>
      <c r="N320" s="21"/>
    </row>
    <row r="321" spans="1:14" x14ac:dyDescent="0.2">
      <c r="A321" s="21"/>
      <c r="F321" s="25"/>
      <c r="H321" s="21"/>
      <c r="L321" s="21"/>
      <c r="N321" s="21"/>
    </row>
    <row r="322" spans="1:14" x14ac:dyDescent="0.2">
      <c r="A322" s="21"/>
      <c r="F322" s="25"/>
      <c r="H322" s="21"/>
      <c r="L322" s="21"/>
      <c r="N322" s="21"/>
    </row>
    <row r="323" spans="1:14" x14ac:dyDescent="0.2">
      <c r="A323" s="21"/>
      <c r="F323" s="25"/>
      <c r="H323" s="21"/>
      <c r="L323" s="21"/>
      <c r="N323" s="21"/>
    </row>
    <row r="324" spans="1:14" x14ac:dyDescent="0.2">
      <c r="A324" s="21"/>
      <c r="F324" s="25"/>
      <c r="H324" s="21"/>
      <c r="L324" s="21"/>
      <c r="N324" s="21"/>
    </row>
    <row r="325" spans="1:14" x14ac:dyDescent="0.2">
      <c r="A325" s="21"/>
      <c r="F325" s="25"/>
      <c r="H325" s="21"/>
      <c r="L325" s="21"/>
      <c r="N325" s="21"/>
    </row>
    <row r="326" spans="1:14" x14ac:dyDescent="0.2">
      <c r="A326" s="21"/>
      <c r="F326" s="25"/>
      <c r="H326" s="21"/>
      <c r="L326" s="21"/>
      <c r="N326" s="21"/>
    </row>
    <row r="327" spans="1:14" x14ac:dyDescent="0.2">
      <c r="A327" s="21"/>
      <c r="F327" s="25"/>
      <c r="H327" s="21"/>
      <c r="L327" s="21"/>
      <c r="N327" s="21"/>
    </row>
    <row r="328" spans="1:14" x14ac:dyDescent="0.2">
      <c r="A328" s="21"/>
      <c r="F328" s="25"/>
      <c r="H328" s="21"/>
      <c r="L328" s="21"/>
      <c r="N328" s="21"/>
    </row>
    <row r="329" spans="1:14" x14ac:dyDescent="0.2">
      <c r="A329" s="21"/>
      <c r="F329" s="25"/>
      <c r="H329" s="21"/>
      <c r="L329" s="21"/>
      <c r="N329" s="21"/>
    </row>
    <row r="330" spans="1:14" x14ac:dyDescent="0.2">
      <c r="A330" s="21"/>
      <c r="F330" s="25"/>
      <c r="H330" s="21"/>
      <c r="L330" s="21"/>
      <c r="N330" s="21"/>
    </row>
    <row r="331" spans="1:14" x14ac:dyDescent="0.2">
      <c r="A331" s="21"/>
      <c r="F331" s="25"/>
      <c r="H331" s="21"/>
      <c r="L331" s="21"/>
      <c r="N331" s="21"/>
    </row>
    <row r="332" spans="1:14" x14ac:dyDescent="0.2">
      <c r="A332" s="21"/>
      <c r="F332" s="25"/>
      <c r="H332" s="21"/>
      <c r="L332" s="21"/>
      <c r="N332" s="21"/>
    </row>
    <row r="333" spans="1:14" x14ac:dyDescent="0.2">
      <c r="A333" s="21"/>
      <c r="F333" s="25"/>
      <c r="H333" s="21"/>
      <c r="L333" s="21"/>
      <c r="N333" s="21"/>
    </row>
    <row r="334" spans="1:14" x14ac:dyDescent="0.2">
      <c r="A334" s="21"/>
      <c r="F334" s="25"/>
      <c r="H334" s="21"/>
      <c r="L334" s="21"/>
      <c r="N334" s="21"/>
    </row>
    <row r="335" spans="1:14" x14ac:dyDescent="0.2">
      <c r="A335" s="21"/>
      <c r="F335" s="25"/>
      <c r="H335" s="21"/>
      <c r="L335" s="21"/>
      <c r="N335" s="21"/>
    </row>
    <row r="336" spans="1:14" x14ac:dyDescent="0.2">
      <c r="A336" s="21"/>
      <c r="F336" s="25"/>
      <c r="H336" s="21"/>
      <c r="L336" s="21"/>
      <c r="N336" s="21"/>
    </row>
    <row r="337" spans="1:14" x14ac:dyDescent="0.2">
      <c r="A337" s="21"/>
      <c r="F337" s="25"/>
      <c r="H337" s="21"/>
      <c r="L337" s="21"/>
      <c r="N337" s="21"/>
    </row>
    <row r="338" spans="1:14" x14ac:dyDescent="0.2">
      <c r="A338" s="21"/>
      <c r="F338" s="25"/>
      <c r="H338" s="21"/>
      <c r="L338" s="21"/>
      <c r="N338" s="21"/>
    </row>
    <row r="339" spans="1:14" x14ac:dyDescent="0.2">
      <c r="A339" s="21"/>
      <c r="F339" s="25"/>
      <c r="H339" s="21"/>
      <c r="L339" s="21"/>
      <c r="N339" s="21"/>
    </row>
    <row r="340" spans="1:14" x14ac:dyDescent="0.2">
      <c r="A340" s="21"/>
      <c r="F340" s="25"/>
      <c r="H340" s="21"/>
      <c r="L340" s="21"/>
      <c r="N340" s="21"/>
    </row>
    <row r="341" spans="1:14" x14ac:dyDescent="0.2">
      <c r="A341" s="21"/>
      <c r="F341" s="25"/>
      <c r="H341" s="21"/>
      <c r="L341" s="21"/>
      <c r="N341" s="21"/>
    </row>
    <row r="342" spans="1:14" x14ac:dyDescent="0.2">
      <c r="A342" s="21"/>
      <c r="F342" s="25"/>
      <c r="H342" s="21"/>
      <c r="L342" s="21"/>
      <c r="N342" s="21"/>
    </row>
    <row r="343" spans="1:14" x14ac:dyDescent="0.2">
      <c r="A343" s="21"/>
      <c r="F343" s="25"/>
      <c r="H343" s="21"/>
      <c r="L343" s="21"/>
      <c r="N343" s="21"/>
    </row>
    <row r="344" spans="1:14" x14ac:dyDescent="0.2">
      <c r="A344" s="21"/>
      <c r="F344" s="25"/>
      <c r="H344" s="21"/>
      <c r="L344" s="21"/>
      <c r="N344" s="21"/>
    </row>
    <row r="345" spans="1:14" x14ac:dyDescent="0.2">
      <c r="A345" s="21"/>
      <c r="F345" s="25"/>
      <c r="H345" s="21"/>
      <c r="L345" s="21"/>
      <c r="N345" s="21"/>
    </row>
    <row r="346" spans="1:14" x14ac:dyDescent="0.2">
      <c r="A346" s="21"/>
      <c r="F346" s="25"/>
      <c r="H346" s="21"/>
      <c r="L346" s="21"/>
      <c r="N346" s="21"/>
    </row>
    <row r="347" spans="1:14" x14ac:dyDescent="0.2">
      <c r="A347" s="21"/>
      <c r="F347" s="25"/>
      <c r="H347" s="21"/>
      <c r="L347" s="21"/>
      <c r="N347" s="21"/>
    </row>
    <row r="348" spans="1:14" x14ac:dyDescent="0.2">
      <c r="A348" s="21"/>
      <c r="F348" s="25"/>
      <c r="H348" s="21"/>
      <c r="L348" s="21"/>
      <c r="N348" s="21"/>
    </row>
    <row r="349" spans="1:14" x14ac:dyDescent="0.2">
      <c r="A349" s="21"/>
      <c r="F349" s="25"/>
      <c r="H349" s="21"/>
      <c r="L349" s="21"/>
      <c r="N349" s="21"/>
    </row>
    <row r="350" spans="1:14" x14ac:dyDescent="0.2">
      <c r="A350" s="21"/>
      <c r="F350" s="25"/>
      <c r="H350" s="21"/>
      <c r="L350" s="21"/>
      <c r="N350" s="21"/>
    </row>
    <row r="351" spans="1:14" x14ac:dyDescent="0.2">
      <c r="A351" s="21"/>
      <c r="F351" s="25"/>
      <c r="H351" s="21"/>
      <c r="L351" s="21"/>
      <c r="N351" s="21"/>
    </row>
    <row r="352" spans="1:14" x14ac:dyDescent="0.2">
      <c r="A352" s="21"/>
      <c r="F352" s="25"/>
      <c r="H352" s="21"/>
      <c r="L352" s="21"/>
      <c r="N352" s="21"/>
    </row>
    <row r="353" spans="1:14" x14ac:dyDescent="0.2">
      <c r="A353" s="21"/>
      <c r="F353" s="25"/>
      <c r="H353" s="21"/>
      <c r="L353" s="21"/>
      <c r="N353" s="21"/>
    </row>
    <row r="354" spans="1:14" x14ac:dyDescent="0.2">
      <c r="A354" s="21"/>
      <c r="F354" s="25"/>
      <c r="H354" s="21"/>
      <c r="L354" s="21"/>
      <c r="N354" s="21"/>
    </row>
    <row r="355" spans="1:14" x14ac:dyDescent="0.2">
      <c r="A355" s="21"/>
      <c r="F355" s="25"/>
      <c r="H355" s="21"/>
      <c r="L355" s="21"/>
      <c r="N355" s="21"/>
    </row>
    <row r="356" spans="1:14" x14ac:dyDescent="0.2">
      <c r="A356" s="21"/>
      <c r="F356" s="25"/>
      <c r="H356" s="21"/>
      <c r="L356" s="21"/>
      <c r="N356" s="21"/>
    </row>
    <row r="357" spans="1:14" x14ac:dyDescent="0.2">
      <c r="A357" s="21"/>
      <c r="F357" s="25"/>
      <c r="H357" s="21"/>
      <c r="L357" s="21"/>
      <c r="N357" s="21"/>
    </row>
    <row r="358" spans="1:14" x14ac:dyDescent="0.2">
      <c r="A358" s="21"/>
      <c r="F358" s="25"/>
      <c r="H358" s="21"/>
      <c r="L358" s="21"/>
      <c r="N358" s="21"/>
    </row>
    <row r="359" spans="1:14" x14ac:dyDescent="0.2">
      <c r="A359" s="21"/>
      <c r="F359" s="25"/>
      <c r="H359" s="21"/>
      <c r="L359" s="21"/>
      <c r="N359" s="21"/>
    </row>
    <row r="360" spans="1:14" x14ac:dyDescent="0.2">
      <c r="A360" s="21"/>
      <c r="F360" s="25"/>
      <c r="H360" s="21"/>
      <c r="L360" s="21"/>
      <c r="N360" s="21"/>
    </row>
    <row r="361" spans="1:14" x14ac:dyDescent="0.2">
      <c r="A361" s="21"/>
      <c r="F361" s="25"/>
      <c r="H361" s="21"/>
      <c r="L361" s="21"/>
      <c r="N361" s="21"/>
    </row>
    <row r="362" spans="1:14" x14ac:dyDescent="0.2">
      <c r="A362" s="21"/>
      <c r="F362" s="25"/>
      <c r="H362" s="21"/>
      <c r="L362" s="21"/>
      <c r="N362" s="21"/>
    </row>
    <row r="363" spans="1:14" x14ac:dyDescent="0.2">
      <c r="A363" s="21"/>
      <c r="F363" s="25"/>
      <c r="H363" s="21"/>
      <c r="L363" s="21"/>
      <c r="N363" s="21"/>
    </row>
    <row r="364" spans="1:14" x14ac:dyDescent="0.2">
      <c r="A364" s="21"/>
      <c r="F364" s="25"/>
      <c r="H364" s="21"/>
      <c r="L364" s="21"/>
      <c r="N364" s="21"/>
    </row>
    <row r="365" spans="1:14" x14ac:dyDescent="0.2">
      <c r="A365" s="21"/>
      <c r="F365" s="25"/>
      <c r="H365" s="21"/>
      <c r="L365" s="21"/>
      <c r="N365" s="21"/>
    </row>
    <row r="366" spans="1:14" x14ac:dyDescent="0.2">
      <c r="A366" s="21"/>
      <c r="F366" s="25"/>
      <c r="H366" s="21"/>
      <c r="L366" s="21"/>
      <c r="N366" s="21"/>
    </row>
    <row r="367" spans="1:14" x14ac:dyDescent="0.2">
      <c r="A367" s="21"/>
      <c r="F367" s="25"/>
      <c r="H367" s="21"/>
      <c r="L367" s="21"/>
      <c r="N367" s="21"/>
    </row>
    <row r="368" spans="1:14" x14ac:dyDescent="0.2">
      <c r="A368" s="21"/>
      <c r="F368" s="25"/>
      <c r="H368" s="21"/>
      <c r="L368" s="21"/>
      <c r="N368" s="21"/>
    </row>
    <row r="369" spans="1:14" x14ac:dyDescent="0.2">
      <c r="A369" s="21"/>
      <c r="F369" s="25"/>
      <c r="H369" s="21"/>
      <c r="L369" s="21"/>
      <c r="N369" s="21"/>
    </row>
    <row r="370" spans="1:14" x14ac:dyDescent="0.2">
      <c r="A370" s="21"/>
      <c r="F370" s="25"/>
      <c r="H370" s="21"/>
      <c r="L370" s="21"/>
      <c r="N370" s="21"/>
    </row>
    <row r="371" spans="1:14" x14ac:dyDescent="0.2">
      <c r="A371" s="21"/>
      <c r="F371" s="25"/>
      <c r="H371" s="21"/>
      <c r="L371" s="21"/>
      <c r="N371" s="21"/>
    </row>
    <row r="372" spans="1:14" x14ac:dyDescent="0.2">
      <c r="A372" s="21"/>
      <c r="F372" s="25"/>
      <c r="H372" s="21"/>
      <c r="L372" s="21"/>
      <c r="N372" s="21"/>
    </row>
    <row r="373" spans="1:14" x14ac:dyDescent="0.2">
      <c r="A373" s="21"/>
      <c r="F373" s="25"/>
      <c r="H373" s="21"/>
      <c r="L373" s="21"/>
      <c r="N373" s="21"/>
    </row>
    <row r="374" spans="1:14" x14ac:dyDescent="0.2">
      <c r="A374" s="21"/>
      <c r="F374" s="25"/>
      <c r="H374" s="21"/>
      <c r="L374" s="21"/>
      <c r="N374" s="21"/>
    </row>
    <row r="375" spans="1:14" x14ac:dyDescent="0.2">
      <c r="A375" s="21"/>
      <c r="F375" s="25"/>
      <c r="H375" s="21"/>
      <c r="L375" s="21"/>
      <c r="N375" s="21"/>
    </row>
    <row r="376" spans="1:14" x14ac:dyDescent="0.2">
      <c r="A376" s="21"/>
      <c r="F376" s="25"/>
      <c r="H376" s="21"/>
      <c r="L376" s="21"/>
      <c r="N376" s="21"/>
    </row>
    <row r="377" spans="1:14" x14ac:dyDescent="0.2">
      <c r="A377" s="21"/>
      <c r="F377" s="25"/>
      <c r="H377" s="21"/>
      <c r="L377" s="21"/>
      <c r="N377" s="21"/>
    </row>
    <row r="378" spans="1:14" x14ac:dyDescent="0.2">
      <c r="A378" s="21"/>
      <c r="F378" s="25"/>
      <c r="H378" s="21"/>
      <c r="L378" s="21"/>
      <c r="N378" s="21"/>
    </row>
    <row r="379" spans="1:14" x14ac:dyDescent="0.2">
      <c r="A379" s="21"/>
      <c r="F379" s="25"/>
      <c r="H379" s="21"/>
      <c r="L379" s="21"/>
      <c r="N379" s="21"/>
    </row>
    <row r="380" spans="1:14" x14ac:dyDescent="0.2">
      <c r="A380" s="21"/>
      <c r="F380" s="25"/>
      <c r="H380" s="21"/>
      <c r="L380" s="21"/>
      <c r="N380" s="21"/>
    </row>
    <row r="381" spans="1:14" x14ac:dyDescent="0.2">
      <c r="A381" s="21"/>
      <c r="F381" s="25"/>
      <c r="H381" s="21"/>
      <c r="L381" s="21"/>
      <c r="N381" s="21"/>
    </row>
    <row r="382" spans="1:14" x14ac:dyDescent="0.2">
      <c r="A382" s="21"/>
      <c r="F382" s="25"/>
      <c r="H382" s="21"/>
      <c r="L382" s="21"/>
      <c r="N382" s="21"/>
    </row>
    <row r="383" spans="1:14" x14ac:dyDescent="0.2">
      <c r="A383" s="21"/>
      <c r="F383" s="25"/>
      <c r="H383" s="21"/>
      <c r="L383" s="21"/>
      <c r="N383" s="21"/>
    </row>
    <row r="384" spans="1:14" x14ac:dyDescent="0.2">
      <c r="A384" s="21"/>
      <c r="F384" s="25"/>
      <c r="H384" s="21"/>
      <c r="L384" s="21"/>
      <c r="N384" s="21"/>
    </row>
    <row r="385" spans="1:14" x14ac:dyDescent="0.2">
      <c r="A385" s="21"/>
      <c r="F385" s="25"/>
      <c r="H385" s="21"/>
      <c r="L385" s="21"/>
      <c r="N385" s="21"/>
    </row>
    <row r="386" spans="1:14" x14ac:dyDescent="0.2">
      <c r="A386" s="21"/>
      <c r="F386" s="25"/>
      <c r="H386" s="21"/>
      <c r="L386" s="21"/>
      <c r="N386" s="21"/>
    </row>
    <row r="387" spans="1:14" x14ac:dyDescent="0.2">
      <c r="A387" s="21"/>
      <c r="F387" s="25"/>
      <c r="H387" s="21"/>
      <c r="L387" s="21"/>
      <c r="N387" s="21"/>
    </row>
    <row r="388" spans="1:14" x14ac:dyDescent="0.2">
      <c r="A388" s="21"/>
      <c r="F388" s="25"/>
      <c r="H388" s="21"/>
      <c r="L388" s="21"/>
      <c r="N388" s="21"/>
    </row>
    <row r="389" spans="1:14" x14ac:dyDescent="0.2">
      <c r="A389" s="21"/>
      <c r="F389" s="25"/>
      <c r="H389" s="21"/>
      <c r="L389" s="21"/>
      <c r="N389" s="21"/>
    </row>
    <row r="390" spans="1:14" x14ac:dyDescent="0.2">
      <c r="A390" s="21"/>
      <c r="F390" s="25"/>
      <c r="H390" s="21"/>
      <c r="L390" s="21"/>
      <c r="N390" s="21"/>
    </row>
    <row r="391" spans="1:14" x14ac:dyDescent="0.2">
      <c r="A391" s="21"/>
      <c r="F391" s="25"/>
      <c r="H391" s="21"/>
      <c r="L391" s="21"/>
      <c r="N391" s="21"/>
    </row>
    <row r="392" spans="1:14" x14ac:dyDescent="0.2">
      <c r="A392" s="21"/>
      <c r="F392" s="25"/>
      <c r="H392" s="21"/>
      <c r="L392" s="21"/>
      <c r="N392" s="21"/>
    </row>
    <row r="393" spans="1:14" x14ac:dyDescent="0.2">
      <c r="A393" s="21"/>
      <c r="F393" s="25"/>
      <c r="H393" s="21"/>
      <c r="L393" s="21"/>
      <c r="N393" s="21"/>
    </row>
    <row r="394" spans="1:14" x14ac:dyDescent="0.2">
      <c r="A394" s="21"/>
      <c r="F394" s="25"/>
      <c r="H394" s="21"/>
      <c r="L394" s="21"/>
      <c r="N394" s="21"/>
    </row>
    <row r="395" spans="1:14" x14ac:dyDescent="0.2">
      <c r="A395" s="21"/>
      <c r="F395" s="25"/>
      <c r="H395" s="21"/>
      <c r="L395" s="21"/>
      <c r="N395" s="21"/>
    </row>
    <row r="396" spans="1:14" x14ac:dyDescent="0.2">
      <c r="A396" s="21"/>
      <c r="F396" s="25"/>
      <c r="H396" s="21"/>
      <c r="L396" s="21"/>
      <c r="N396" s="21"/>
    </row>
    <row r="397" spans="1:14" x14ac:dyDescent="0.2">
      <c r="A397" s="21"/>
      <c r="F397" s="25"/>
      <c r="H397" s="21"/>
      <c r="L397" s="21"/>
      <c r="N397" s="21"/>
    </row>
    <row r="398" spans="1:14" x14ac:dyDescent="0.2">
      <c r="A398" s="21"/>
      <c r="F398" s="25"/>
      <c r="H398" s="21"/>
      <c r="L398" s="21"/>
      <c r="N398" s="21"/>
    </row>
    <row r="399" spans="1:14" x14ac:dyDescent="0.2">
      <c r="A399" s="21"/>
      <c r="F399" s="25"/>
      <c r="H399" s="21"/>
      <c r="L399" s="21"/>
      <c r="N399" s="21"/>
    </row>
    <row r="400" spans="1:14" x14ac:dyDescent="0.2">
      <c r="A400" s="21"/>
      <c r="F400" s="25"/>
      <c r="H400" s="21"/>
      <c r="L400" s="21"/>
      <c r="N400" s="21"/>
    </row>
    <row r="401" spans="1:14" x14ac:dyDescent="0.2">
      <c r="A401" s="21"/>
      <c r="F401" s="25"/>
      <c r="H401" s="21"/>
      <c r="L401" s="21"/>
      <c r="N401" s="21"/>
    </row>
    <row r="402" spans="1:14" x14ac:dyDescent="0.2">
      <c r="A402" s="21"/>
      <c r="F402" s="25"/>
      <c r="H402" s="21"/>
      <c r="L402" s="21"/>
      <c r="N402" s="21"/>
    </row>
    <row r="403" spans="1:14" x14ac:dyDescent="0.2">
      <c r="A403" s="21"/>
      <c r="F403" s="25"/>
      <c r="H403" s="21"/>
      <c r="L403" s="21"/>
      <c r="N403" s="21"/>
    </row>
    <row r="404" spans="1:14" x14ac:dyDescent="0.2">
      <c r="A404" s="21"/>
      <c r="F404" s="25"/>
      <c r="H404" s="21"/>
      <c r="L404" s="21"/>
      <c r="N404" s="21"/>
    </row>
    <row r="405" spans="1:14" x14ac:dyDescent="0.2">
      <c r="A405" s="21"/>
      <c r="F405" s="25"/>
      <c r="H405" s="21"/>
      <c r="L405" s="21"/>
      <c r="N405" s="21"/>
    </row>
    <row r="406" spans="1:14" x14ac:dyDescent="0.2">
      <c r="A406" s="21"/>
      <c r="F406" s="25"/>
      <c r="H406" s="21"/>
      <c r="L406" s="21"/>
      <c r="N406" s="21"/>
    </row>
    <row r="407" spans="1:14" x14ac:dyDescent="0.2">
      <c r="A407" s="21"/>
      <c r="F407" s="25"/>
      <c r="H407" s="21"/>
      <c r="L407" s="21"/>
      <c r="N407" s="21"/>
    </row>
    <row r="408" spans="1:14" x14ac:dyDescent="0.2">
      <c r="A408" s="21"/>
      <c r="F408" s="25"/>
      <c r="H408" s="21"/>
      <c r="L408" s="21"/>
      <c r="N408" s="21"/>
    </row>
    <row r="409" spans="1:14" x14ac:dyDescent="0.2">
      <c r="A409" s="21"/>
      <c r="F409" s="25"/>
      <c r="H409" s="21"/>
      <c r="L409" s="21"/>
      <c r="N409" s="21"/>
    </row>
    <row r="410" spans="1:14" x14ac:dyDescent="0.2">
      <c r="A410" s="21"/>
      <c r="F410" s="25"/>
      <c r="H410" s="21"/>
      <c r="L410" s="21"/>
      <c r="N410" s="21"/>
    </row>
    <row r="411" spans="1:14" x14ac:dyDescent="0.2">
      <c r="A411" s="21"/>
      <c r="F411" s="25"/>
      <c r="H411" s="21"/>
      <c r="L411" s="21"/>
      <c r="N411" s="21"/>
    </row>
    <row r="412" spans="1:14" x14ac:dyDescent="0.2">
      <c r="A412" s="21"/>
      <c r="F412" s="25"/>
      <c r="H412" s="21"/>
      <c r="L412" s="21"/>
      <c r="N412" s="21"/>
    </row>
    <row r="413" spans="1:14" x14ac:dyDescent="0.2">
      <c r="A413" s="21"/>
      <c r="F413" s="25"/>
      <c r="H413" s="21"/>
      <c r="L413" s="21"/>
      <c r="N413" s="21"/>
    </row>
    <row r="414" spans="1:14" x14ac:dyDescent="0.2">
      <c r="A414" s="21"/>
      <c r="F414" s="25"/>
      <c r="H414" s="21"/>
      <c r="L414" s="21"/>
      <c r="N414" s="21"/>
    </row>
    <row r="415" spans="1:14" x14ac:dyDescent="0.2">
      <c r="A415" s="21"/>
      <c r="F415" s="25"/>
      <c r="H415" s="21"/>
      <c r="L415" s="21"/>
      <c r="N415" s="21"/>
    </row>
    <row r="416" spans="1:14" x14ac:dyDescent="0.2">
      <c r="A416" s="21"/>
      <c r="F416" s="25"/>
      <c r="H416" s="21"/>
      <c r="L416" s="21"/>
      <c r="N416" s="21"/>
    </row>
    <row r="417" spans="1:14" x14ac:dyDescent="0.2">
      <c r="A417" s="21"/>
      <c r="F417" s="25"/>
      <c r="H417" s="21"/>
      <c r="L417" s="21"/>
      <c r="N417" s="21"/>
    </row>
    <row r="418" spans="1:14" x14ac:dyDescent="0.2">
      <c r="A418" s="21"/>
      <c r="F418" s="25"/>
      <c r="H418" s="21"/>
      <c r="L418" s="21"/>
      <c r="N418" s="21"/>
    </row>
    <row r="419" spans="1:14" x14ac:dyDescent="0.2">
      <c r="A419" s="21"/>
      <c r="F419" s="25"/>
      <c r="H419" s="21"/>
      <c r="L419" s="21"/>
      <c r="N419" s="21"/>
    </row>
    <row r="420" spans="1:14" x14ac:dyDescent="0.2">
      <c r="A420" s="21"/>
      <c r="F420" s="25"/>
      <c r="H420" s="21"/>
      <c r="L420" s="21"/>
      <c r="N420" s="21"/>
    </row>
    <row r="421" spans="1:14" x14ac:dyDescent="0.2">
      <c r="A421" s="21"/>
      <c r="F421" s="25"/>
      <c r="H421" s="21"/>
      <c r="L421" s="21"/>
      <c r="N421" s="21"/>
    </row>
    <row r="422" spans="1:14" x14ac:dyDescent="0.2">
      <c r="A422" s="21"/>
      <c r="F422" s="25"/>
      <c r="H422" s="21"/>
      <c r="L422" s="21"/>
      <c r="N422" s="21"/>
    </row>
    <row r="423" spans="1:14" x14ac:dyDescent="0.2">
      <c r="A423" s="21"/>
      <c r="F423" s="25"/>
      <c r="H423" s="21"/>
      <c r="L423" s="21"/>
      <c r="N423" s="21"/>
    </row>
    <row r="424" spans="1:14" x14ac:dyDescent="0.2">
      <c r="A424" s="21"/>
      <c r="F424" s="25"/>
      <c r="H424" s="21"/>
      <c r="L424" s="21"/>
      <c r="N424" s="21"/>
    </row>
    <row r="425" spans="1:14" x14ac:dyDescent="0.2">
      <c r="A425" s="21"/>
      <c r="F425" s="25"/>
      <c r="H425" s="21"/>
      <c r="L425" s="21"/>
      <c r="N425" s="21"/>
    </row>
    <row r="426" spans="1:14" x14ac:dyDescent="0.2">
      <c r="A426" s="21"/>
      <c r="F426" s="25"/>
      <c r="H426" s="21"/>
      <c r="L426" s="21"/>
      <c r="N426" s="21"/>
    </row>
    <row r="427" spans="1:14" x14ac:dyDescent="0.2">
      <c r="A427" s="21"/>
      <c r="F427" s="25"/>
      <c r="H427" s="21"/>
      <c r="L427" s="21"/>
      <c r="N427" s="21"/>
    </row>
    <row r="428" spans="1:14" x14ac:dyDescent="0.2">
      <c r="A428" s="21"/>
      <c r="F428" s="25"/>
      <c r="H428" s="21"/>
      <c r="L428" s="21"/>
      <c r="N428" s="21"/>
    </row>
    <row r="429" spans="1:14" x14ac:dyDescent="0.2">
      <c r="A429" s="21"/>
      <c r="F429" s="25"/>
      <c r="H429" s="21"/>
      <c r="L429" s="21"/>
      <c r="N429" s="21"/>
    </row>
    <row r="430" spans="1:14" x14ac:dyDescent="0.2">
      <c r="A430" s="21"/>
      <c r="F430" s="25"/>
      <c r="H430" s="21"/>
      <c r="L430" s="21"/>
      <c r="N430" s="21"/>
    </row>
    <row r="431" spans="1:14" x14ac:dyDescent="0.2">
      <c r="A431" s="21"/>
      <c r="F431" s="25"/>
      <c r="H431" s="21"/>
      <c r="L431" s="21"/>
      <c r="N431" s="21"/>
    </row>
    <row r="432" spans="1:14" x14ac:dyDescent="0.2">
      <c r="A432" s="21"/>
      <c r="F432" s="25"/>
      <c r="H432" s="21"/>
      <c r="L432" s="21"/>
      <c r="N432" s="21"/>
    </row>
    <row r="433" spans="1:14" x14ac:dyDescent="0.2">
      <c r="A433" s="21"/>
      <c r="F433" s="25"/>
      <c r="H433" s="21"/>
      <c r="L433" s="21"/>
      <c r="N433" s="21"/>
    </row>
    <row r="434" spans="1:14" x14ac:dyDescent="0.2">
      <c r="A434" s="21"/>
      <c r="F434" s="25"/>
      <c r="H434" s="21"/>
      <c r="L434" s="21"/>
      <c r="N434" s="21"/>
    </row>
    <row r="435" spans="1:14" x14ac:dyDescent="0.2">
      <c r="A435" s="21"/>
      <c r="F435" s="25"/>
      <c r="H435" s="21"/>
      <c r="L435" s="21"/>
      <c r="N435" s="21"/>
    </row>
    <row r="436" spans="1:14" x14ac:dyDescent="0.2">
      <c r="A436" s="21"/>
      <c r="F436" s="25"/>
      <c r="H436" s="21"/>
      <c r="L436" s="21"/>
      <c r="N436" s="21"/>
    </row>
    <row r="437" spans="1:14" x14ac:dyDescent="0.2">
      <c r="A437" s="21"/>
      <c r="F437" s="25"/>
      <c r="H437" s="21"/>
      <c r="L437" s="21"/>
      <c r="N437" s="21"/>
    </row>
    <row r="438" spans="1:14" x14ac:dyDescent="0.2">
      <c r="A438" s="21"/>
      <c r="F438" s="25"/>
      <c r="H438" s="21"/>
      <c r="L438" s="21"/>
      <c r="N438" s="21"/>
    </row>
    <row r="439" spans="1:14" x14ac:dyDescent="0.2">
      <c r="A439" s="21"/>
      <c r="F439" s="25"/>
      <c r="H439" s="21"/>
      <c r="L439" s="21"/>
      <c r="N439" s="21"/>
    </row>
    <row r="440" spans="1:14" x14ac:dyDescent="0.2">
      <c r="A440" s="21"/>
      <c r="F440" s="25"/>
      <c r="H440" s="21"/>
      <c r="L440" s="21"/>
      <c r="N440" s="21"/>
    </row>
    <row r="441" spans="1:14" x14ac:dyDescent="0.2">
      <c r="A441" s="21"/>
      <c r="F441" s="25"/>
      <c r="H441" s="21"/>
      <c r="L441" s="21"/>
      <c r="N441" s="21"/>
    </row>
    <row r="442" spans="1:14" x14ac:dyDescent="0.2">
      <c r="A442" s="21"/>
      <c r="F442" s="25"/>
      <c r="H442" s="21"/>
      <c r="L442" s="21"/>
      <c r="N442" s="21"/>
    </row>
    <row r="443" spans="1:14" x14ac:dyDescent="0.2">
      <c r="A443" s="21"/>
      <c r="F443" s="25"/>
      <c r="H443" s="21"/>
      <c r="L443" s="21"/>
      <c r="N443" s="21"/>
    </row>
    <row r="444" spans="1:14" x14ac:dyDescent="0.2">
      <c r="A444" s="21"/>
      <c r="F444" s="25"/>
      <c r="H444" s="21"/>
      <c r="L444" s="21"/>
      <c r="N444" s="21"/>
    </row>
    <row r="445" spans="1:14" x14ac:dyDescent="0.2">
      <c r="A445" s="21"/>
      <c r="F445" s="25"/>
      <c r="H445" s="21"/>
      <c r="L445" s="21"/>
      <c r="N445" s="21"/>
    </row>
    <row r="446" spans="1:14" x14ac:dyDescent="0.2">
      <c r="A446" s="21"/>
      <c r="F446" s="25"/>
      <c r="H446" s="21"/>
      <c r="L446" s="21"/>
      <c r="N446" s="21"/>
    </row>
    <row r="447" spans="1:14" x14ac:dyDescent="0.2">
      <c r="A447" s="21"/>
      <c r="F447" s="25"/>
      <c r="H447" s="21"/>
      <c r="L447" s="21"/>
      <c r="N447" s="21"/>
    </row>
    <row r="448" spans="1:14" x14ac:dyDescent="0.2">
      <c r="A448" s="21"/>
      <c r="F448" s="25"/>
      <c r="H448" s="21"/>
      <c r="L448" s="21"/>
      <c r="N448" s="21"/>
    </row>
    <row r="449" spans="1:14" x14ac:dyDescent="0.2">
      <c r="A449" s="21"/>
      <c r="F449" s="25"/>
      <c r="H449" s="21"/>
      <c r="L449" s="21"/>
      <c r="N449" s="21"/>
    </row>
    <row r="450" spans="1:14" x14ac:dyDescent="0.2">
      <c r="A450" s="21"/>
      <c r="F450" s="25"/>
      <c r="H450" s="21"/>
      <c r="L450" s="21"/>
      <c r="N450" s="21"/>
    </row>
    <row r="451" spans="1:14" x14ac:dyDescent="0.2">
      <c r="A451" s="21"/>
      <c r="F451" s="25"/>
      <c r="H451" s="21"/>
      <c r="L451" s="21"/>
      <c r="N451" s="21"/>
    </row>
    <row r="452" spans="1:14" x14ac:dyDescent="0.2">
      <c r="A452" s="21"/>
      <c r="F452" s="25"/>
      <c r="H452" s="21"/>
      <c r="L452" s="21"/>
      <c r="N452" s="21"/>
    </row>
    <row r="453" spans="1:14" x14ac:dyDescent="0.2">
      <c r="A453" s="21"/>
      <c r="F453" s="25"/>
      <c r="H453" s="21"/>
      <c r="L453" s="21"/>
      <c r="N453" s="21"/>
    </row>
    <row r="454" spans="1:14" x14ac:dyDescent="0.2">
      <c r="A454" s="21"/>
      <c r="F454" s="25"/>
      <c r="H454" s="21"/>
      <c r="L454" s="21"/>
      <c r="N454" s="21"/>
    </row>
    <row r="455" spans="1:14" x14ac:dyDescent="0.2">
      <c r="A455" s="21"/>
      <c r="F455" s="25"/>
      <c r="H455" s="21"/>
      <c r="L455" s="21"/>
      <c r="N455" s="21"/>
    </row>
    <row r="456" spans="1:14" x14ac:dyDescent="0.2">
      <c r="A456" s="21"/>
      <c r="F456" s="25"/>
      <c r="H456" s="21"/>
      <c r="L456" s="21"/>
      <c r="N456" s="21"/>
    </row>
    <row r="457" spans="1:14" x14ac:dyDescent="0.2">
      <c r="A457" s="21"/>
      <c r="F457" s="25"/>
      <c r="H457" s="21"/>
      <c r="L457" s="21"/>
      <c r="N457" s="21"/>
    </row>
    <row r="458" spans="1:14" x14ac:dyDescent="0.2">
      <c r="A458" s="21"/>
      <c r="F458" s="25"/>
      <c r="H458" s="21"/>
      <c r="L458" s="21"/>
      <c r="N458" s="21"/>
    </row>
    <row r="459" spans="1:14" x14ac:dyDescent="0.2">
      <c r="A459" s="21"/>
      <c r="F459" s="25"/>
      <c r="H459" s="21"/>
      <c r="L459" s="21"/>
      <c r="N459" s="21"/>
    </row>
    <row r="460" spans="1:14" x14ac:dyDescent="0.2">
      <c r="A460" s="21"/>
      <c r="F460" s="25"/>
      <c r="H460" s="21"/>
      <c r="L460" s="21"/>
      <c r="N460" s="21"/>
    </row>
    <row r="461" spans="1:14" x14ac:dyDescent="0.2">
      <c r="A461" s="21"/>
      <c r="F461" s="25"/>
      <c r="H461" s="21"/>
      <c r="L461" s="21"/>
      <c r="N461" s="21"/>
    </row>
    <row r="462" spans="1:14" x14ac:dyDescent="0.2">
      <c r="A462" s="21"/>
      <c r="F462" s="25"/>
      <c r="H462" s="21"/>
      <c r="L462" s="21"/>
      <c r="N462" s="21"/>
    </row>
    <row r="463" spans="1:14" x14ac:dyDescent="0.2">
      <c r="A463" s="21"/>
      <c r="F463" s="25"/>
      <c r="H463" s="21"/>
      <c r="L463" s="21"/>
      <c r="N463" s="21"/>
    </row>
    <row r="464" spans="1:14" x14ac:dyDescent="0.2">
      <c r="A464" s="21"/>
      <c r="F464" s="25"/>
      <c r="H464" s="21"/>
      <c r="L464" s="21"/>
      <c r="N464" s="21"/>
    </row>
    <row r="465" spans="1:14" x14ac:dyDescent="0.2">
      <c r="A465" s="21"/>
      <c r="F465" s="25"/>
      <c r="H465" s="21"/>
      <c r="L465" s="21"/>
      <c r="N465" s="21"/>
    </row>
    <row r="466" spans="1:14" x14ac:dyDescent="0.2">
      <c r="A466" s="21"/>
      <c r="F466" s="25"/>
      <c r="H466" s="21"/>
      <c r="L466" s="21"/>
      <c r="N466" s="21"/>
    </row>
    <row r="467" spans="1:14" x14ac:dyDescent="0.2">
      <c r="A467" s="21"/>
      <c r="F467" s="25"/>
      <c r="H467" s="21"/>
      <c r="L467" s="21"/>
      <c r="N467" s="21"/>
    </row>
    <row r="468" spans="1:14" x14ac:dyDescent="0.2">
      <c r="A468" s="21"/>
      <c r="F468" s="25"/>
      <c r="H468" s="21"/>
      <c r="L468" s="21"/>
      <c r="N468" s="21"/>
    </row>
    <row r="469" spans="1:14" x14ac:dyDescent="0.2">
      <c r="A469" s="21"/>
      <c r="F469" s="25"/>
      <c r="H469" s="21"/>
      <c r="L469" s="21"/>
      <c r="N469" s="21"/>
    </row>
    <row r="470" spans="1:14" x14ac:dyDescent="0.2">
      <c r="A470" s="21"/>
      <c r="F470" s="25"/>
      <c r="H470" s="21"/>
      <c r="L470" s="21"/>
      <c r="N470" s="21"/>
    </row>
    <row r="471" spans="1:14" x14ac:dyDescent="0.2">
      <c r="A471" s="21"/>
      <c r="F471" s="25"/>
      <c r="H471" s="21"/>
      <c r="L471" s="21"/>
      <c r="N471" s="21"/>
    </row>
    <row r="472" spans="1:14" x14ac:dyDescent="0.2">
      <c r="A472" s="21"/>
      <c r="F472" s="25"/>
      <c r="H472" s="21"/>
      <c r="L472" s="21"/>
      <c r="N472" s="21"/>
    </row>
    <row r="473" spans="1:14" x14ac:dyDescent="0.2">
      <c r="A473" s="21"/>
      <c r="F473" s="25"/>
      <c r="H473" s="21"/>
      <c r="L473" s="21"/>
      <c r="N473" s="21"/>
    </row>
    <row r="474" spans="1:14" x14ac:dyDescent="0.2">
      <c r="A474" s="21"/>
      <c r="F474" s="25"/>
      <c r="H474" s="21"/>
      <c r="L474" s="21"/>
      <c r="N474" s="21"/>
    </row>
    <row r="475" spans="1:14" x14ac:dyDescent="0.2">
      <c r="A475" s="21"/>
      <c r="F475" s="25"/>
      <c r="H475" s="21"/>
      <c r="L475" s="21"/>
      <c r="N475" s="21"/>
    </row>
    <row r="476" spans="1:14" x14ac:dyDescent="0.2">
      <c r="A476" s="21"/>
      <c r="F476" s="25"/>
      <c r="H476" s="21"/>
      <c r="L476" s="21"/>
      <c r="N476" s="21"/>
    </row>
    <row r="477" spans="1:14" x14ac:dyDescent="0.2">
      <c r="A477" s="21"/>
      <c r="F477" s="25"/>
      <c r="H477" s="21"/>
      <c r="L477" s="21"/>
      <c r="N477" s="21"/>
    </row>
    <row r="478" spans="1:14" x14ac:dyDescent="0.2">
      <c r="A478" s="21"/>
      <c r="F478" s="25"/>
      <c r="H478" s="21"/>
      <c r="L478" s="21"/>
      <c r="N478" s="21"/>
    </row>
    <row r="479" spans="1:14" x14ac:dyDescent="0.2">
      <c r="A479" s="21"/>
      <c r="F479" s="25"/>
      <c r="H479" s="21"/>
      <c r="L479" s="21"/>
      <c r="N479" s="21"/>
    </row>
    <row r="480" spans="1:14" x14ac:dyDescent="0.2">
      <c r="A480" s="21"/>
      <c r="F480" s="25"/>
      <c r="H480" s="21"/>
      <c r="L480" s="21"/>
      <c r="N480" s="21"/>
    </row>
    <row r="481" spans="1:14" x14ac:dyDescent="0.2">
      <c r="A481" s="21"/>
      <c r="F481" s="25"/>
      <c r="H481" s="21"/>
      <c r="L481" s="21"/>
      <c r="N481" s="21"/>
    </row>
    <row r="482" spans="1:14" x14ac:dyDescent="0.2">
      <c r="A482" s="21"/>
      <c r="F482" s="25"/>
      <c r="H482" s="21"/>
      <c r="L482" s="21"/>
      <c r="N482" s="21"/>
    </row>
    <row r="483" spans="1:14" x14ac:dyDescent="0.2">
      <c r="A483" s="21"/>
      <c r="F483" s="25"/>
      <c r="H483" s="21"/>
      <c r="L483" s="21"/>
      <c r="N483" s="21"/>
    </row>
    <row r="484" spans="1:14" x14ac:dyDescent="0.2">
      <c r="A484" s="21"/>
      <c r="F484" s="25"/>
      <c r="H484" s="21"/>
      <c r="L484" s="21"/>
      <c r="N484" s="21"/>
    </row>
    <row r="485" spans="1:14" x14ac:dyDescent="0.2">
      <c r="A485" s="21"/>
      <c r="F485" s="25"/>
      <c r="H485" s="21"/>
      <c r="L485" s="21"/>
      <c r="N485" s="21"/>
    </row>
    <row r="486" spans="1:14" x14ac:dyDescent="0.2">
      <c r="A486" s="21"/>
      <c r="F486" s="25"/>
      <c r="H486" s="21"/>
      <c r="L486" s="21"/>
      <c r="N486" s="21"/>
    </row>
    <row r="487" spans="1:14" x14ac:dyDescent="0.2">
      <c r="A487" s="21"/>
      <c r="F487" s="25"/>
      <c r="H487" s="21"/>
      <c r="L487" s="21"/>
      <c r="N487" s="21"/>
    </row>
    <row r="488" spans="1:14" x14ac:dyDescent="0.2">
      <c r="A488" s="21"/>
      <c r="F488" s="25"/>
      <c r="H488" s="21"/>
      <c r="L488" s="21"/>
      <c r="N488" s="21"/>
    </row>
    <row r="489" spans="1:14" x14ac:dyDescent="0.2">
      <c r="A489" s="21"/>
      <c r="F489" s="25"/>
      <c r="H489" s="21"/>
      <c r="L489" s="21"/>
      <c r="N489" s="21"/>
    </row>
    <row r="490" spans="1:14" x14ac:dyDescent="0.2">
      <c r="A490" s="21"/>
      <c r="F490" s="25"/>
      <c r="H490" s="21"/>
      <c r="L490" s="21"/>
      <c r="N490" s="21"/>
    </row>
    <row r="491" spans="1:14" x14ac:dyDescent="0.2">
      <c r="A491" s="21"/>
      <c r="F491" s="25"/>
      <c r="H491" s="21"/>
      <c r="L491" s="21"/>
      <c r="N491" s="21"/>
    </row>
    <row r="492" spans="1:14" x14ac:dyDescent="0.2">
      <c r="A492" s="21"/>
      <c r="F492" s="25"/>
      <c r="H492" s="21"/>
      <c r="L492" s="21"/>
      <c r="N492" s="21"/>
    </row>
    <row r="493" spans="1:14" x14ac:dyDescent="0.2">
      <c r="A493" s="21"/>
      <c r="F493" s="25"/>
      <c r="H493" s="21"/>
      <c r="L493" s="21"/>
      <c r="N493" s="21"/>
    </row>
    <row r="494" spans="1:14" x14ac:dyDescent="0.2">
      <c r="A494" s="21"/>
      <c r="F494" s="25"/>
      <c r="H494" s="21"/>
      <c r="L494" s="21"/>
      <c r="N494" s="21"/>
    </row>
    <row r="495" spans="1:14" x14ac:dyDescent="0.2">
      <c r="A495" s="21"/>
      <c r="F495" s="25"/>
      <c r="H495" s="21"/>
      <c r="L495" s="21"/>
      <c r="N495" s="21"/>
    </row>
    <row r="496" spans="1:14" x14ac:dyDescent="0.2">
      <c r="A496" s="21"/>
      <c r="F496" s="25"/>
      <c r="H496" s="21"/>
      <c r="L496" s="21"/>
      <c r="N496" s="21"/>
    </row>
    <row r="497" spans="1:14" x14ac:dyDescent="0.2">
      <c r="A497" s="21"/>
      <c r="F497" s="25"/>
      <c r="H497" s="21"/>
      <c r="L497" s="21"/>
      <c r="N497" s="21"/>
    </row>
    <row r="498" spans="1:14" x14ac:dyDescent="0.2">
      <c r="A498" s="21"/>
      <c r="F498" s="25"/>
      <c r="H498" s="21"/>
      <c r="L498" s="21"/>
      <c r="N498" s="21"/>
    </row>
    <row r="499" spans="1:14" x14ac:dyDescent="0.2">
      <c r="A499" s="21"/>
      <c r="F499" s="25"/>
      <c r="H499" s="21"/>
      <c r="L499" s="21"/>
      <c r="N499" s="21"/>
    </row>
    <row r="500" spans="1:14" x14ac:dyDescent="0.2">
      <c r="A500" s="21"/>
      <c r="F500" s="25"/>
      <c r="H500" s="21"/>
      <c r="L500" s="21"/>
      <c r="N500" s="21"/>
    </row>
    <row r="501" spans="1:14" x14ac:dyDescent="0.2">
      <c r="A501" s="21"/>
      <c r="F501" s="25"/>
      <c r="H501" s="21"/>
      <c r="L501" s="21"/>
      <c r="N501" s="21"/>
    </row>
    <row r="502" spans="1:14" x14ac:dyDescent="0.2">
      <c r="A502" s="21"/>
      <c r="F502" s="25"/>
      <c r="H502" s="21"/>
      <c r="L502" s="21"/>
      <c r="N502" s="21"/>
    </row>
    <row r="503" spans="1:14" x14ac:dyDescent="0.2">
      <c r="A503" s="21"/>
      <c r="F503" s="25"/>
      <c r="H503" s="21"/>
      <c r="L503" s="21"/>
      <c r="N503" s="21"/>
    </row>
    <row r="504" spans="1:14" x14ac:dyDescent="0.2">
      <c r="A504" s="21"/>
      <c r="F504" s="25"/>
      <c r="H504" s="21"/>
      <c r="L504" s="21"/>
      <c r="N504" s="21"/>
    </row>
    <row r="505" spans="1:14" x14ac:dyDescent="0.2">
      <c r="A505" s="21"/>
      <c r="F505" s="25"/>
      <c r="H505" s="21"/>
      <c r="L505" s="21"/>
      <c r="N505" s="21"/>
    </row>
    <row r="506" spans="1:14" x14ac:dyDescent="0.2">
      <c r="A506" s="21"/>
      <c r="F506" s="25"/>
      <c r="H506" s="21"/>
      <c r="L506" s="21"/>
      <c r="N506" s="21"/>
    </row>
    <row r="507" spans="1:14" x14ac:dyDescent="0.2">
      <c r="A507" s="21"/>
      <c r="F507" s="25"/>
      <c r="H507" s="21"/>
      <c r="L507" s="21"/>
      <c r="N507" s="21"/>
    </row>
    <row r="508" spans="1:14" x14ac:dyDescent="0.2">
      <c r="A508" s="21"/>
      <c r="F508" s="25"/>
      <c r="H508" s="21"/>
      <c r="L508" s="21"/>
      <c r="N508" s="21"/>
    </row>
    <row r="509" spans="1:14" x14ac:dyDescent="0.2">
      <c r="A509" s="21"/>
      <c r="F509" s="25"/>
      <c r="H509" s="21"/>
      <c r="L509" s="21"/>
      <c r="N509" s="21"/>
    </row>
    <row r="510" spans="1:14" x14ac:dyDescent="0.2">
      <c r="A510" s="21"/>
      <c r="F510" s="25"/>
      <c r="H510" s="21"/>
      <c r="L510" s="21"/>
      <c r="N510" s="21"/>
    </row>
    <row r="511" spans="1:14" x14ac:dyDescent="0.2">
      <c r="A511" s="21"/>
      <c r="F511" s="25"/>
      <c r="H511" s="21"/>
      <c r="L511" s="21"/>
      <c r="N511" s="21"/>
    </row>
    <row r="512" spans="1:14" x14ac:dyDescent="0.2">
      <c r="A512" s="21"/>
      <c r="F512" s="25"/>
      <c r="H512" s="21"/>
      <c r="L512" s="21"/>
      <c r="N512" s="21"/>
    </row>
    <row r="513" spans="1:14" x14ac:dyDescent="0.2">
      <c r="A513" s="21"/>
      <c r="F513" s="25"/>
      <c r="H513" s="21"/>
      <c r="L513" s="21"/>
      <c r="N513" s="21"/>
    </row>
    <row r="514" spans="1:14" x14ac:dyDescent="0.2">
      <c r="A514" s="21"/>
      <c r="F514" s="25"/>
      <c r="H514" s="21"/>
      <c r="L514" s="21"/>
      <c r="N514" s="21"/>
    </row>
    <row r="515" spans="1:14" x14ac:dyDescent="0.2">
      <c r="A515" s="21"/>
      <c r="F515" s="25"/>
      <c r="H515" s="21"/>
      <c r="L515" s="21"/>
      <c r="N515" s="21"/>
    </row>
    <row r="516" spans="1:14" x14ac:dyDescent="0.2">
      <c r="A516" s="21"/>
      <c r="F516" s="25"/>
      <c r="H516" s="21"/>
      <c r="L516" s="21"/>
      <c r="N516" s="21"/>
    </row>
    <row r="517" spans="1:14" x14ac:dyDescent="0.2">
      <c r="A517" s="21"/>
      <c r="F517" s="25"/>
      <c r="H517" s="21"/>
      <c r="L517" s="21"/>
      <c r="N517" s="21"/>
    </row>
    <row r="518" spans="1:14" x14ac:dyDescent="0.2">
      <c r="A518" s="21"/>
      <c r="F518" s="25"/>
      <c r="H518" s="21"/>
      <c r="L518" s="21"/>
      <c r="N518" s="21"/>
    </row>
    <row r="519" spans="1:14" x14ac:dyDescent="0.2">
      <c r="A519" s="21"/>
      <c r="F519" s="25"/>
      <c r="H519" s="21"/>
      <c r="L519" s="21"/>
      <c r="N519" s="21"/>
    </row>
    <row r="520" spans="1:14" x14ac:dyDescent="0.2">
      <c r="A520" s="21"/>
      <c r="F520" s="25"/>
      <c r="H520" s="21"/>
      <c r="L520" s="21"/>
      <c r="N520" s="21"/>
    </row>
    <row r="521" spans="1:14" x14ac:dyDescent="0.2">
      <c r="A521" s="21"/>
      <c r="F521" s="25"/>
      <c r="H521" s="21"/>
      <c r="L521" s="21"/>
      <c r="N521" s="21"/>
    </row>
    <row r="522" spans="1:14" x14ac:dyDescent="0.2">
      <c r="A522" s="21"/>
      <c r="F522" s="25"/>
      <c r="H522" s="21"/>
      <c r="L522" s="21"/>
      <c r="N522" s="21"/>
    </row>
    <row r="523" spans="1:14" x14ac:dyDescent="0.2">
      <c r="A523" s="21"/>
      <c r="F523" s="25"/>
      <c r="H523" s="21"/>
      <c r="L523" s="21"/>
      <c r="N523" s="21"/>
    </row>
    <row r="524" spans="1:14" x14ac:dyDescent="0.2">
      <c r="A524" s="21"/>
      <c r="F524" s="25"/>
      <c r="H524" s="21"/>
      <c r="L524" s="21"/>
      <c r="N524" s="21"/>
    </row>
    <row r="525" spans="1:14" x14ac:dyDescent="0.2">
      <c r="A525" s="21"/>
      <c r="F525" s="25"/>
      <c r="H525" s="21"/>
      <c r="L525" s="21"/>
      <c r="N525" s="21"/>
    </row>
    <row r="526" spans="1:14" x14ac:dyDescent="0.2">
      <c r="A526" s="21"/>
      <c r="F526" s="25"/>
      <c r="H526" s="21"/>
      <c r="L526" s="21"/>
      <c r="N526" s="21"/>
    </row>
    <row r="527" spans="1:14" x14ac:dyDescent="0.2">
      <c r="A527" s="21"/>
      <c r="F527" s="25"/>
      <c r="H527" s="21"/>
      <c r="L527" s="21"/>
      <c r="N527" s="21"/>
    </row>
    <row r="528" spans="1:14" x14ac:dyDescent="0.2">
      <c r="A528" s="21"/>
      <c r="F528" s="25"/>
      <c r="H528" s="21"/>
      <c r="L528" s="21"/>
      <c r="N528" s="21"/>
    </row>
    <row r="529" spans="1:14" x14ac:dyDescent="0.2">
      <c r="A529" s="21"/>
      <c r="F529" s="25"/>
      <c r="H529" s="21"/>
      <c r="L529" s="21"/>
      <c r="N529" s="21"/>
    </row>
    <row r="530" spans="1:14" x14ac:dyDescent="0.2">
      <c r="A530" s="21"/>
      <c r="F530" s="25"/>
      <c r="H530" s="21"/>
      <c r="L530" s="21"/>
      <c r="N530" s="21"/>
    </row>
    <row r="531" spans="1:14" x14ac:dyDescent="0.2">
      <c r="A531" s="21"/>
      <c r="F531" s="25"/>
      <c r="H531" s="21"/>
      <c r="L531" s="21"/>
      <c r="N531" s="21"/>
    </row>
    <row r="532" spans="1:14" x14ac:dyDescent="0.2">
      <c r="A532" s="21"/>
      <c r="F532" s="25"/>
      <c r="H532" s="21"/>
      <c r="L532" s="21"/>
      <c r="N532" s="21"/>
    </row>
    <row r="533" spans="1:14" x14ac:dyDescent="0.2">
      <c r="A533" s="21"/>
      <c r="F533" s="25"/>
      <c r="H533" s="21"/>
      <c r="L533" s="21"/>
      <c r="N533" s="21"/>
    </row>
    <row r="534" spans="1:14" x14ac:dyDescent="0.2">
      <c r="A534" s="21"/>
      <c r="F534" s="25"/>
      <c r="H534" s="21"/>
      <c r="L534" s="21"/>
      <c r="N534" s="21"/>
    </row>
    <row r="535" spans="1:14" x14ac:dyDescent="0.2">
      <c r="A535" s="21"/>
      <c r="F535" s="25"/>
      <c r="H535" s="21"/>
      <c r="L535" s="21"/>
      <c r="N535" s="21"/>
    </row>
    <row r="536" spans="1:14" x14ac:dyDescent="0.2">
      <c r="A536" s="21"/>
      <c r="F536" s="25"/>
      <c r="H536" s="21"/>
      <c r="L536" s="21"/>
      <c r="N536" s="21"/>
    </row>
    <row r="537" spans="1:14" x14ac:dyDescent="0.2">
      <c r="A537" s="21"/>
      <c r="F537" s="25"/>
      <c r="H537" s="21"/>
      <c r="L537" s="21"/>
      <c r="N537" s="21"/>
    </row>
    <row r="538" spans="1:14" x14ac:dyDescent="0.2">
      <c r="A538" s="21"/>
      <c r="F538" s="25"/>
      <c r="H538" s="21"/>
      <c r="L538" s="21"/>
      <c r="N538" s="21"/>
    </row>
    <row r="539" spans="1:14" x14ac:dyDescent="0.2">
      <c r="A539" s="21"/>
      <c r="F539" s="25"/>
      <c r="H539" s="21"/>
      <c r="L539" s="21"/>
      <c r="N539" s="21"/>
    </row>
    <row r="540" spans="1:14" x14ac:dyDescent="0.2">
      <c r="A540" s="21"/>
      <c r="F540" s="25"/>
      <c r="H540" s="21"/>
      <c r="L540" s="21"/>
      <c r="N540" s="21"/>
    </row>
    <row r="541" spans="1:14" x14ac:dyDescent="0.2">
      <c r="A541" s="21"/>
      <c r="F541" s="25"/>
      <c r="H541" s="21"/>
      <c r="L541" s="21"/>
      <c r="N541" s="21"/>
    </row>
    <row r="542" spans="1:14" x14ac:dyDescent="0.2">
      <c r="A542" s="21"/>
      <c r="F542" s="25"/>
      <c r="H542" s="21"/>
      <c r="L542" s="21"/>
      <c r="N542" s="21"/>
    </row>
    <row r="543" spans="1:14" x14ac:dyDescent="0.2">
      <c r="A543" s="21"/>
      <c r="F543" s="25"/>
      <c r="H543" s="21"/>
      <c r="L543" s="21"/>
      <c r="N543" s="21"/>
    </row>
    <row r="544" spans="1:14" x14ac:dyDescent="0.2">
      <c r="A544" s="21"/>
      <c r="F544" s="25"/>
      <c r="H544" s="21"/>
      <c r="L544" s="21"/>
      <c r="N544" s="21"/>
    </row>
    <row r="545" spans="1:14" x14ac:dyDescent="0.2">
      <c r="A545" s="21"/>
      <c r="F545" s="25"/>
      <c r="H545" s="21"/>
      <c r="L545" s="21"/>
      <c r="N545" s="21"/>
    </row>
    <row r="546" spans="1:14" x14ac:dyDescent="0.2">
      <c r="A546" s="21"/>
      <c r="F546" s="25"/>
      <c r="H546" s="21"/>
      <c r="L546" s="21"/>
      <c r="N546" s="21"/>
    </row>
    <row r="547" spans="1:14" x14ac:dyDescent="0.2">
      <c r="A547" s="21"/>
      <c r="F547" s="25"/>
      <c r="H547" s="21"/>
      <c r="L547" s="21"/>
      <c r="N547" s="21"/>
    </row>
    <row r="548" spans="1:14" x14ac:dyDescent="0.2">
      <c r="A548" s="21"/>
      <c r="F548" s="25"/>
      <c r="H548" s="21"/>
      <c r="L548" s="21"/>
      <c r="N548" s="21"/>
    </row>
    <row r="549" spans="1:14" x14ac:dyDescent="0.2">
      <c r="A549" s="21"/>
      <c r="F549" s="25"/>
      <c r="H549" s="21"/>
      <c r="L549" s="21"/>
      <c r="N549" s="21"/>
    </row>
    <row r="550" spans="1:14" x14ac:dyDescent="0.2">
      <c r="A550" s="21"/>
      <c r="F550" s="25"/>
      <c r="H550" s="21"/>
      <c r="L550" s="21"/>
      <c r="N550" s="21"/>
    </row>
    <row r="551" spans="1:14" x14ac:dyDescent="0.2">
      <c r="A551" s="21"/>
      <c r="F551" s="25"/>
      <c r="H551" s="21"/>
      <c r="L551" s="21"/>
      <c r="N551" s="21"/>
    </row>
    <row r="552" spans="1:14" x14ac:dyDescent="0.2">
      <c r="A552" s="21"/>
      <c r="F552" s="25"/>
      <c r="H552" s="21"/>
      <c r="L552" s="21"/>
      <c r="N552" s="21"/>
    </row>
    <row r="553" spans="1:14" x14ac:dyDescent="0.2">
      <c r="A553" s="21"/>
      <c r="F553" s="25"/>
      <c r="H553" s="21"/>
      <c r="L553" s="21"/>
      <c r="N553" s="21"/>
    </row>
    <row r="554" spans="1:14" x14ac:dyDescent="0.2">
      <c r="A554" s="21"/>
      <c r="F554" s="25"/>
      <c r="H554" s="21"/>
      <c r="L554" s="21"/>
      <c r="N554" s="21"/>
    </row>
    <row r="555" spans="1:14" x14ac:dyDescent="0.2">
      <c r="A555" s="21"/>
      <c r="F555" s="25"/>
      <c r="H555" s="21"/>
      <c r="L555" s="21"/>
      <c r="N555" s="21"/>
    </row>
    <row r="556" spans="1:14" x14ac:dyDescent="0.2">
      <c r="A556" s="21"/>
      <c r="F556" s="25"/>
      <c r="H556" s="21"/>
      <c r="L556" s="21"/>
      <c r="N556" s="21"/>
    </row>
    <row r="557" spans="1:14" x14ac:dyDescent="0.2">
      <c r="A557" s="21"/>
      <c r="F557" s="25"/>
      <c r="H557" s="21"/>
      <c r="L557" s="21"/>
      <c r="N557" s="21"/>
    </row>
    <row r="558" spans="1:14" x14ac:dyDescent="0.2">
      <c r="A558" s="21"/>
      <c r="F558" s="25"/>
      <c r="H558" s="21"/>
      <c r="L558" s="21"/>
      <c r="N558" s="21"/>
    </row>
    <row r="559" spans="1:14" x14ac:dyDescent="0.2">
      <c r="A559" s="21"/>
      <c r="F559" s="25"/>
      <c r="H559" s="21"/>
      <c r="L559" s="21"/>
      <c r="N559" s="21"/>
    </row>
    <row r="560" spans="1:14" x14ac:dyDescent="0.2">
      <c r="A560" s="21"/>
      <c r="F560" s="25"/>
      <c r="H560" s="21"/>
      <c r="L560" s="21"/>
      <c r="N560" s="21"/>
    </row>
    <row r="561" spans="1:14" x14ac:dyDescent="0.2">
      <c r="A561" s="21"/>
      <c r="F561" s="25"/>
      <c r="H561" s="21"/>
      <c r="L561" s="21"/>
      <c r="N561" s="21"/>
    </row>
    <row r="562" spans="1:14" x14ac:dyDescent="0.2">
      <c r="A562" s="21"/>
      <c r="F562" s="25"/>
      <c r="H562" s="21"/>
      <c r="L562" s="21"/>
      <c r="N562" s="21"/>
    </row>
    <row r="563" spans="1:14" x14ac:dyDescent="0.2">
      <c r="A563" s="21"/>
      <c r="F563" s="25"/>
      <c r="H563" s="21"/>
      <c r="L563" s="21"/>
      <c r="N563" s="21"/>
    </row>
    <row r="564" spans="1:14" x14ac:dyDescent="0.2">
      <c r="A564" s="21"/>
      <c r="F564" s="25"/>
      <c r="H564" s="21"/>
      <c r="L564" s="21"/>
      <c r="N564" s="21"/>
    </row>
    <row r="565" spans="1:14" x14ac:dyDescent="0.2">
      <c r="A565" s="21"/>
      <c r="F565" s="25"/>
      <c r="H565" s="21"/>
      <c r="L565" s="21"/>
      <c r="N565" s="21"/>
    </row>
    <row r="566" spans="1:14" x14ac:dyDescent="0.2">
      <c r="A566" s="21"/>
      <c r="F566" s="25"/>
      <c r="H566" s="21"/>
      <c r="L566" s="21"/>
      <c r="N566" s="21"/>
    </row>
    <row r="567" spans="1:14" x14ac:dyDescent="0.2">
      <c r="A567" s="21"/>
      <c r="F567" s="25"/>
      <c r="H567" s="21"/>
      <c r="L567" s="21"/>
      <c r="N567" s="21"/>
    </row>
    <row r="568" spans="1:14" x14ac:dyDescent="0.2">
      <c r="A568" s="21"/>
      <c r="F568" s="25"/>
      <c r="H568" s="21"/>
      <c r="L568" s="21"/>
      <c r="N568" s="21"/>
    </row>
    <row r="569" spans="1:14" x14ac:dyDescent="0.2">
      <c r="A569" s="21"/>
      <c r="F569" s="25"/>
      <c r="H569" s="21"/>
      <c r="L569" s="21"/>
      <c r="N569" s="21"/>
    </row>
    <row r="570" spans="1:14" x14ac:dyDescent="0.2">
      <c r="A570" s="21"/>
      <c r="F570" s="25"/>
      <c r="H570" s="21"/>
      <c r="L570" s="21"/>
      <c r="N570" s="21"/>
    </row>
    <row r="571" spans="1:14" x14ac:dyDescent="0.2">
      <c r="A571" s="21"/>
      <c r="F571" s="25"/>
      <c r="H571" s="21"/>
      <c r="L571" s="21"/>
      <c r="N571" s="21"/>
    </row>
    <row r="572" spans="1:14" x14ac:dyDescent="0.2">
      <c r="A572" s="21"/>
      <c r="F572" s="25"/>
      <c r="H572" s="21"/>
      <c r="L572" s="21"/>
      <c r="N572" s="21"/>
    </row>
    <row r="573" spans="1:14" x14ac:dyDescent="0.2">
      <c r="A573" s="21"/>
      <c r="F573" s="25"/>
      <c r="H573" s="21"/>
      <c r="L573" s="21"/>
      <c r="N573" s="21"/>
    </row>
    <row r="574" spans="1:14" x14ac:dyDescent="0.2">
      <c r="A574" s="21"/>
      <c r="F574" s="25"/>
      <c r="H574" s="21"/>
      <c r="L574" s="21"/>
      <c r="N574" s="21"/>
    </row>
    <row r="575" spans="1:14" x14ac:dyDescent="0.2">
      <c r="A575" s="21"/>
      <c r="F575" s="25"/>
      <c r="H575" s="21"/>
      <c r="L575" s="21"/>
      <c r="N575" s="21"/>
    </row>
    <row r="576" spans="1:14" x14ac:dyDescent="0.2">
      <c r="A576" s="21"/>
      <c r="F576" s="25"/>
      <c r="H576" s="21"/>
      <c r="L576" s="21"/>
      <c r="N576" s="21"/>
    </row>
    <row r="577" spans="1:14" x14ac:dyDescent="0.2">
      <c r="A577" s="21"/>
      <c r="F577" s="25"/>
      <c r="H577" s="21"/>
      <c r="L577" s="21"/>
      <c r="N577" s="21"/>
    </row>
    <row r="578" spans="1:14" x14ac:dyDescent="0.2">
      <c r="A578" s="21"/>
      <c r="F578" s="25"/>
      <c r="H578" s="21"/>
      <c r="L578" s="21"/>
      <c r="N578" s="21"/>
    </row>
    <row r="579" spans="1:14" x14ac:dyDescent="0.2">
      <c r="A579" s="21"/>
      <c r="F579" s="25"/>
      <c r="H579" s="21"/>
      <c r="L579" s="21"/>
      <c r="N579" s="21"/>
    </row>
    <row r="580" spans="1:14" x14ac:dyDescent="0.2">
      <c r="A580" s="21"/>
      <c r="F580" s="25"/>
      <c r="H580" s="21"/>
      <c r="L580" s="21"/>
      <c r="N580" s="21"/>
    </row>
    <row r="581" spans="1:14" x14ac:dyDescent="0.2">
      <c r="A581" s="21"/>
      <c r="F581" s="25"/>
      <c r="H581" s="21"/>
      <c r="L581" s="21"/>
      <c r="N581" s="21"/>
    </row>
    <row r="582" spans="1:14" x14ac:dyDescent="0.2">
      <c r="A582" s="21"/>
      <c r="F582" s="25"/>
      <c r="H582" s="21"/>
      <c r="L582" s="21"/>
      <c r="N582" s="21"/>
    </row>
    <row r="583" spans="1:14" x14ac:dyDescent="0.2">
      <c r="A583" s="21"/>
      <c r="F583" s="25"/>
      <c r="H583" s="21"/>
      <c r="L583" s="21"/>
      <c r="N583" s="21"/>
    </row>
    <row r="584" spans="1:14" x14ac:dyDescent="0.2">
      <c r="A584" s="21"/>
      <c r="F584" s="25"/>
      <c r="H584" s="21"/>
      <c r="L584" s="21"/>
      <c r="N584" s="21"/>
    </row>
    <row r="585" spans="1:14" x14ac:dyDescent="0.2">
      <c r="A585" s="21"/>
      <c r="F585" s="25"/>
      <c r="H585" s="21"/>
      <c r="L585" s="21"/>
      <c r="N585" s="21"/>
    </row>
    <row r="586" spans="1:14" x14ac:dyDescent="0.2">
      <c r="A586" s="21"/>
      <c r="F586" s="25"/>
      <c r="H586" s="21"/>
      <c r="L586" s="21"/>
      <c r="N586" s="21"/>
    </row>
    <row r="587" spans="1:14" x14ac:dyDescent="0.2">
      <c r="A587" s="21"/>
      <c r="F587" s="25"/>
      <c r="H587" s="21"/>
      <c r="L587" s="21"/>
      <c r="N587" s="21"/>
    </row>
    <row r="588" spans="1:14" x14ac:dyDescent="0.2">
      <c r="A588" s="21"/>
      <c r="F588" s="25"/>
      <c r="H588" s="21"/>
      <c r="L588" s="21"/>
      <c r="N588" s="21"/>
    </row>
    <row r="589" spans="1:14" x14ac:dyDescent="0.2">
      <c r="A589" s="21"/>
      <c r="F589" s="25"/>
      <c r="H589" s="21"/>
      <c r="L589" s="21"/>
      <c r="N589" s="21"/>
    </row>
    <row r="590" spans="1:14" x14ac:dyDescent="0.2">
      <c r="A590" s="21"/>
      <c r="F590" s="25"/>
      <c r="H590" s="21"/>
      <c r="L590" s="21"/>
      <c r="N590" s="21"/>
    </row>
    <row r="591" spans="1:14" x14ac:dyDescent="0.2">
      <c r="A591" s="21"/>
      <c r="F591" s="25"/>
      <c r="H591" s="21"/>
      <c r="L591" s="21"/>
      <c r="N591" s="21"/>
    </row>
    <row r="592" spans="1:14" x14ac:dyDescent="0.2">
      <c r="A592" s="21"/>
      <c r="F592" s="25"/>
      <c r="H592" s="21"/>
      <c r="L592" s="21"/>
      <c r="N592" s="21"/>
    </row>
    <row r="593" spans="1:14" x14ac:dyDescent="0.2">
      <c r="A593" s="21"/>
      <c r="F593" s="25"/>
      <c r="H593" s="21"/>
      <c r="L593" s="21"/>
      <c r="N593" s="21"/>
    </row>
    <row r="594" spans="1:14" x14ac:dyDescent="0.2">
      <c r="A594" s="21"/>
      <c r="F594" s="25"/>
      <c r="H594" s="21"/>
      <c r="L594" s="21"/>
      <c r="N594" s="21"/>
    </row>
    <row r="595" spans="1:14" x14ac:dyDescent="0.2">
      <c r="A595" s="21"/>
      <c r="F595" s="25"/>
      <c r="H595" s="21"/>
      <c r="L595" s="21"/>
      <c r="N595" s="21"/>
    </row>
    <row r="596" spans="1:14" x14ac:dyDescent="0.2">
      <c r="A596" s="21"/>
      <c r="F596" s="25"/>
      <c r="H596" s="21"/>
      <c r="L596" s="21"/>
      <c r="N596" s="21"/>
    </row>
    <row r="597" spans="1:14" x14ac:dyDescent="0.2">
      <c r="A597" s="21"/>
      <c r="F597" s="25"/>
      <c r="H597" s="21"/>
      <c r="L597" s="21"/>
      <c r="N597" s="21"/>
    </row>
    <row r="598" spans="1:14" x14ac:dyDescent="0.2">
      <c r="A598" s="21"/>
      <c r="F598" s="25"/>
      <c r="H598" s="21"/>
      <c r="L598" s="21"/>
      <c r="N598" s="21"/>
    </row>
    <row r="599" spans="1:14" x14ac:dyDescent="0.2">
      <c r="A599" s="21"/>
      <c r="F599" s="25"/>
      <c r="H599" s="21"/>
      <c r="L599" s="21"/>
      <c r="N599" s="21"/>
    </row>
    <row r="600" spans="1:14" x14ac:dyDescent="0.2">
      <c r="A600" s="21"/>
      <c r="F600" s="25"/>
      <c r="H600" s="21"/>
      <c r="L600" s="21"/>
      <c r="N600" s="21"/>
    </row>
    <row r="601" spans="1:14" x14ac:dyDescent="0.2">
      <c r="A601" s="21"/>
      <c r="F601" s="25"/>
      <c r="H601" s="21"/>
      <c r="L601" s="21"/>
      <c r="N601" s="21"/>
    </row>
    <row r="602" spans="1:14" x14ac:dyDescent="0.2">
      <c r="A602" s="21"/>
      <c r="F602" s="25"/>
      <c r="H602" s="21"/>
      <c r="L602" s="21"/>
      <c r="N602" s="21"/>
    </row>
    <row r="603" spans="1:14" x14ac:dyDescent="0.2">
      <c r="A603" s="21"/>
      <c r="F603" s="25"/>
      <c r="H603" s="21"/>
      <c r="L603" s="21"/>
      <c r="N603" s="21"/>
    </row>
    <row r="604" spans="1:14" x14ac:dyDescent="0.2">
      <c r="A604" s="21"/>
      <c r="F604" s="25"/>
      <c r="H604" s="21"/>
      <c r="L604" s="21"/>
      <c r="N604" s="21"/>
    </row>
    <row r="605" spans="1:14" x14ac:dyDescent="0.2">
      <c r="A605" s="21"/>
      <c r="F605" s="25"/>
      <c r="H605" s="21"/>
      <c r="L605" s="21"/>
      <c r="N605" s="21"/>
    </row>
    <row r="606" spans="1:14" x14ac:dyDescent="0.2">
      <c r="A606" s="21"/>
      <c r="F606" s="25"/>
      <c r="H606" s="21"/>
      <c r="L606" s="21"/>
      <c r="N606" s="21"/>
    </row>
    <row r="607" spans="1:14" x14ac:dyDescent="0.2">
      <c r="A607" s="21"/>
      <c r="F607" s="25"/>
      <c r="H607" s="21"/>
      <c r="L607" s="21"/>
      <c r="N607" s="21"/>
    </row>
    <row r="608" spans="1:14" x14ac:dyDescent="0.2">
      <c r="A608" s="21"/>
      <c r="F608" s="25"/>
      <c r="H608" s="21"/>
      <c r="L608" s="21"/>
      <c r="N608" s="21"/>
    </row>
    <row r="609" spans="1:14" x14ac:dyDescent="0.2">
      <c r="A609" s="21"/>
      <c r="F609" s="25"/>
      <c r="H609" s="21"/>
      <c r="L609" s="21"/>
      <c r="N609" s="21"/>
    </row>
    <row r="610" spans="1:14" x14ac:dyDescent="0.2">
      <c r="A610" s="21"/>
      <c r="F610" s="25"/>
      <c r="H610" s="21"/>
      <c r="L610" s="21"/>
      <c r="N610" s="21"/>
    </row>
    <row r="611" spans="1:14" x14ac:dyDescent="0.2">
      <c r="A611" s="21"/>
      <c r="F611" s="25"/>
      <c r="H611" s="21"/>
      <c r="L611" s="21"/>
      <c r="N611" s="21"/>
    </row>
    <row r="612" spans="1:14" x14ac:dyDescent="0.2">
      <c r="A612" s="21"/>
      <c r="F612" s="25"/>
      <c r="H612" s="21"/>
      <c r="L612" s="21"/>
      <c r="N612" s="21"/>
    </row>
    <row r="613" spans="1:14" x14ac:dyDescent="0.2">
      <c r="A613" s="21"/>
      <c r="F613" s="25"/>
      <c r="H613" s="21"/>
      <c r="L613" s="21"/>
      <c r="N613" s="21"/>
    </row>
    <row r="614" spans="1:14" x14ac:dyDescent="0.2">
      <c r="A614" s="21"/>
      <c r="F614" s="25"/>
      <c r="H614" s="21"/>
      <c r="L614" s="21"/>
      <c r="N614" s="21"/>
    </row>
    <row r="615" spans="1:14" x14ac:dyDescent="0.2">
      <c r="A615" s="21"/>
      <c r="F615" s="25"/>
      <c r="H615" s="21"/>
      <c r="L615" s="21"/>
      <c r="N615" s="21"/>
    </row>
    <row r="616" spans="1:14" x14ac:dyDescent="0.2">
      <c r="A616" s="21"/>
      <c r="F616" s="25"/>
      <c r="H616" s="21"/>
      <c r="L616" s="21"/>
      <c r="N616" s="21"/>
    </row>
    <row r="617" spans="1:14" x14ac:dyDescent="0.2">
      <c r="A617" s="21"/>
      <c r="F617" s="25"/>
      <c r="H617" s="21"/>
      <c r="L617" s="21"/>
      <c r="N617" s="21"/>
    </row>
    <row r="618" spans="1:14" x14ac:dyDescent="0.2">
      <c r="A618" s="21"/>
      <c r="F618" s="25"/>
      <c r="H618" s="21"/>
      <c r="L618" s="21"/>
      <c r="N618" s="21"/>
    </row>
    <row r="619" spans="1:14" x14ac:dyDescent="0.2">
      <c r="A619" s="21"/>
      <c r="F619" s="25"/>
      <c r="H619" s="21"/>
      <c r="L619" s="21"/>
      <c r="N619" s="21"/>
    </row>
    <row r="620" spans="1:14" x14ac:dyDescent="0.2">
      <c r="A620" s="21"/>
      <c r="F620" s="25"/>
      <c r="H620" s="21"/>
      <c r="L620" s="21"/>
      <c r="N620" s="21"/>
    </row>
    <row r="621" spans="1:14" x14ac:dyDescent="0.2">
      <c r="A621" s="21"/>
      <c r="F621" s="25"/>
      <c r="H621" s="21"/>
      <c r="L621" s="21"/>
      <c r="N621" s="21"/>
    </row>
    <row r="622" spans="1:14" x14ac:dyDescent="0.2">
      <c r="A622" s="21"/>
      <c r="F622" s="25"/>
      <c r="H622" s="21"/>
      <c r="L622" s="21"/>
      <c r="N622" s="21"/>
    </row>
    <row r="623" spans="1:14" x14ac:dyDescent="0.2">
      <c r="A623" s="21"/>
      <c r="F623" s="25"/>
      <c r="H623" s="21"/>
      <c r="L623" s="21"/>
      <c r="N623" s="21"/>
    </row>
    <row r="624" spans="1:14" x14ac:dyDescent="0.2">
      <c r="A624" s="21"/>
      <c r="F624" s="25"/>
      <c r="H624" s="21"/>
      <c r="L624" s="21"/>
      <c r="N624" s="21"/>
    </row>
    <row r="625" spans="1:14" x14ac:dyDescent="0.2">
      <c r="A625" s="21"/>
      <c r="F625" s="25"/>
      <c r="H625" s="21"/>
      <c r="L625" s="21"/>
      <c r="N625" s="21"/>
    </row>
    <row r="626" spans="1:14" x14ac:dyDescent="0.2">
      <c r="A626" s="21"/>
      <c r="F626" s="25"/>
      <c r="H626" s="21"/>
      <c r="L626" s="21"/>
      <c r="N626" s="21"/>
    </row>
    <row r="627" spans="1:14" x14ac:dyDescent="0.2">
      <c r="A627" s="21"/>
      <c r="F627" s="25"/>
      <c r="H627" s="21"/>
      <c r="L627" s="21"/>
      <c r="N627" s="21"/>
    </row>
    <row r="628" spans="1:14" x14ac:dyDescent="0.2">
      <c r="A628" s="21"/>
      <c r="F628" s="25"/>
      <c r="H628" s="21"/>
      <c r="L628" s="21"/>
      <c r="N628" s="21"/>
    </row>
    <row r="629" spans="1:14" x14ac:dyDescent="0.2">
      <c r="A629" s="21"/>
      <c r="F629" s="25"/>
      <c r="H629" s="21"/>
      <c r="L629" s="21"/>
      <c r="N629" s="21"/>
    </row>
    <row r="630" spans="1:14" x14ac:dyDescent="0.2">
      <c r="A630" s="21"/>
      <c r="F630" s="25"/>
      <c r="H630" s="21"/>
      <c r="L630" s="21"/>
      <c r="N630" s="21"/>
    </row>
    <row r="631" spans="1:14" x14ac:dyDescent="0.2">
      <c r="A631" s="21"/>
      <c r="F631" s="25"/>
      <c r="H631" s="21"/>
      <c r="L631" s="21"/>
      <c r="N631" s="21"/>
    </row>
    <row r="632" spans="1:14" x14ac:dyDescent="0.2">
      <c r="A632" s="21"/>
      <c r="F632" s="25"/>
      <c r="H632" s="21"/>
      <c r="L632" s="21"/>
      <c r="N632" s="21"/>
    </row>
    <row r="633" spans="1:14" x14ac:dyDescent="0.2">
      <c r="A633" s="21"/>
      <c r="F633" s="25"/>
      <c r="H633" s="21"/>
      <c r="L633" s="21"/>
      <c r="N633" s="21"/>
    </row>
    <row r="634" spans="1:14" x14ac:dyDescent="0.2">
      <c r="A634" s="21"/>
      <c r="F634" s="25"/>
      <c r="H634" s="21"/>
      <c r="L634" s="21"/>
      <c r="N634" s="21"/>
    </row>
    <row r="635" spans="1:14" x14ac:dyDescent="0.2">
      <c r="A635" s="21"/>
      <c r="F635" s="25"/>
      <c r="H635" s="21"/>
      <c r="L635" s="21"/>
      <c r="N635" s="21"/>
    </row>
    <row r="636" spans="1:14" x14ac:dyDescent="0.2">
      <c r="A636" s="21"/>
      <c r="F636" s="25"/>
      <c r="H636" s="21"/>
      <c r="L636" s="21"/>
      <c r="N636" s="21"/>
    </row>
    <row r="637" spans="1:14" x14ac:dyDescent="0.2">
      <c r="A637" s="21"/>
      <c r="F637" s="25"/>
      <c r="H637" s="21"/>
      <c r="L637" s="21"/>
      <c r="N637" s="21"/>
    </row>
    <row r="638" spans="1:14" x14ac:dyDescent="0.2">
      <c r="A638" s="21"/>
      <c r="F638" s="25"/>
      <c r="H638" s="21"/>
      <c r="L638" s="21"/>
      <c r="N638" s="21"/>
    </row>
    <row r="639" spans="1:14" x14ac:dyDescent="0.2">
      <c r="A639" s="21"/>
      <c r="F639" s="25"/>
      <c r="H639" s="21"/>
      <c r="L639" s="21"/>
      <c r="N639" s="21"/>
    </row>
    <row r="640" spans="1:14" x14ac:dyDescent="0.2">
      <c r="A640" s="21"/>
      <c r="F640" s="25"/>
      <c r="H640" s="21"/>
      <c r="L640" s="21"/>
      <c r="N640" s="21"/>
    </row>
    <row r="641" spans="1:14" x14ac:dyDescent="0.2">
      <c r="A641" s="21"/>
      <c r="F641" s="25"/>
      <c r="H641" s="21"/>
      <c r="L641" s="21"/>
      <c r="N641" s="21"/>
    </row>
    <row r="642" spans="1:14" x14ac:dyDescent="0.2">
      <c r="A642" s="21"/>
      <c r="F642" s="25"/>
      <c r="H642" s="21"/>
      <c r="L642" s="21"/>
      <c r="N642" s="21"/>
    </row>
    <row r="643" spans="1:14" x14ac:dyDescent="0.2">
      <c r="A643" s="21"/>
      <c r="F643" s="25"/>
      <c r="H643" s="21"/>
      <c r="L643" s="21"/>
      <c r="N643" s="21"/>
    </row>
    <row r="644" spans="1:14" x14ac:dyDescent="0.2">
      <c r="A644" s="21"/>
      <c r="F644" s="25"/>
      <c r="H644" s="21"/>
      <c r="L644" s="21"/>
      <c r="N644" s="21"/>
    </row>
    <row r="645" spans="1:14" x14ac:dyDescent="0.2">
      <c r="A645" s="21"/>
      <c r="F645" s="25"/>
      <c r="H645" s="21"/>
      <c r="L645" s="21"/>
      <c r="N645" s="21"/>
    </row>
    <row r="646" spans="1:14" x14ac:dyDescent="0.2">
      <c r="A646" s="21"/>
      <c r="F646" s="25"/>
      <c r="H646" s="21"/>
      <c r="L646" s="21"/>
      <c r="N646" s="21"/>
    </row>
    <row r="647" spans="1:14" x14ac:dyDescent="0.2">
      <c r="A647" s="21"/>
      <c r="F647" s="25"/>
      <c r="H647" s="21"/>
      <c r="L647" s="21"/>
      <c r="N647" s="21"/>
    </row>
    <row r="648" spans="1:14" x14ac:dyDescent="0.2">
      <c r="A648" s="21"/>
      <c r="F648" s="25"/>
      <c r="H648" s="21"/>
      <c r="L648" s="21"/>
      <c r="N648" s="21"/>
    </row>
    <row r="649" spans="1:14" x14ac:dyDescent="0.2">
      <c r="A649" s="21"/>
      <c r="F649" s="25"/>
      <c r="H649" s="21"/>
      <c r="L649" s="21"/>
      <c r="N649" s="21"/>
    </row>
    <row r="650" spans="1:14" x14ac:dyDescent="0.2">
      <c r="A650" s="21"/>
      <c r="F650" s="25"/>
      <c r="H650" s="21"/>
      <c r="L650" s="21"/>
      <c r="N650" s="21"/>
    </row>
    <row r="651" spans="1:14" x14ac:dyDescent="0.2">
      <c r="A651" s="21"/>
      <c r="F651" s="25"/>
      <c r="H651" s="21"/>
      <c r="L651" s="21"/>
      <c r="N651" s="21"/>
    </row>
    <row r="652" spans="1:14" x14ac:dyDescent="0.2">
      <c r="A652" s="21"/>
      <c r="F652" s="25"/>
      <c r="H652" s="21"/>
      <c r="L652" s="21"/>
      <c r="N652" s="21"/>
    </row>
    <row r="653" spans="1:14" x14ac:dyDescent="0.2">
      <c r="A653" s="21"/>
      <c r="F653" s="25"/>
      <c r="H653" s="21"/>
      <c r="L653" s="21"/>
      <c r="N653" s="21"/>
    </row>
    <row r="654" spans="1:14" x14ac:dyDescent="0.2">
      <c r="A654" s="21"/>
      <c r="F654" s="25"/>
      <c r="H654" s="21"/>
      <c r="L654" s="21"/>
      <c r="N654" s="21"/>
    </row>
    <row r="655" spans="1:14" x14ac:dyDescent="0.2">
      <c r="A655" s="21"/>
      <c r="F655" s="25"/>
      <c r="H655" s="21"/>
      <c r="L655" s="21"/>
      <c r="N655" s="21"/>
    </row>
    <row r="656" spans="1:14" x14ac:dyDescent="0.2">
      <c r="A656" s="21"/>
      <c r="F656" s="25"/>
      <c r="H656" s="21"/>
      <c r="L656" s="21"/>
      <c r="N656" s="21"/>
    </row>
    <row r="657" spans="1:14" x14ac:dyDescent="0.2">
      <c r="A657" s="21"/>
      <c r="F657" s="25"/>
      <c r="H657" s="21"/>
      <c r="L657" s="21"/>
      <c r="N657" s="21"/>
    </row>
    <row r="658" spans="1:14" x14ac:dyDescent="0.2">
      <c r="A658" s="21"/>
      <c r="F658" s="25"/>
      <c r="H658" s="21"/>
      <c r="L658" s="21"/>
      <c r="N658" s="21"/>
    </row>
    <row r="659" spans="1:14" x14ac:dyDescent="0.2">
      <c r="A659" s="21"/>
      <c r="F659" s="25"/>
      <c r="H659" s="21"/>
      <c r="L659" s="21"/>
      <c r="N659" s="21"/>
    </row>
    <row r="660" spans="1:14" x14ac:dyDescent="0.2">
      <c r="A660" s="21"/>
      <c r="F660" s="25"/>
      <c r="H660" s="21"/>
      <c r="L660" s="21"/>
      <c r="N660" s="21"/>
    </row>
    <row r="661" spans="1:14" x14ac:dyDescent="0.2">
      <c r="A661" s="21"/>
      <c r="F661" s="25"/>
      <c r="H661" s="21"/>
      <c r="L661" s="21"/>
      <c r="N661" s="21"/>
    </row>
    <row r="662" spans="1:14" x14ac:dyDescent="0.2">
      <c r="A662" s="21"/>
      <c r="F662" s="25"/>
      <c r="H662" s="21"/>
      <c r="L662" s="21"/>
      <c r="N662" s="21"/>
    </row>
    <row r="663" spans="1:14" x14ac:dyDescent="0.2">
      <c r="A663" s="21"/>
      <c r="F663" s="25"/>
      <c r="H663" s="21"/>
      <c r="L663" s="21"/>
      <c r="N663" s="21"/>
    </row>
    <row r="664" spans="1:14" x14ac:dyDescent="0.2">
      <c r="A664" s="21"/>
      <c r="F664" s="25"/>
      <c r="H664" s="21"/>
      <c r="L664" s="21"/>
      <c r="N664" s="21"/>
    </row>
    <row r="665" spans="1:14" x14ac:dyDescent="0.2">
      <c r="A665" s="21"/>
      <c r="F665" s="25"/>
      <c r="H665" s="21"/>
      <c r="L665" s="21"/>
      <c r="N665" s="21"/>
    </row>
    <row r="666" spans="1:14" x14ac:dyDescent="0.2">
      <c r="A666" s="21"/>
      <c r="F666" s="25"/>
      <c r="H666" s="21"/>
      <c r="L666" s="21"/>
      <c r="N666" s="21"/>
    </row>
    <row r="667" spans="1:14" x14ac:dyDescent="0.2">
      <c r="A667" s="21"/>
      <c r="F667" s="25"/>
      <c r="H667" s="21"/>
      <c r="L667" s="21"/>
      <c r="N667" s="21"/>
    </row>
    <row r="668" spans="1:14" x14ac:dyDescent="0.2">
      <c r="A668" s="21"/>
      <c r="F668" s="25"/>
      <c r="H668" s="21"/>
      <c r="L668" s="21"/>
      <c r="N668" s="21"/>
    </row>
    <row r="669" spans="1:14" x14ac:dyDescent="0.2">
      <c r="A669" s="21"/>
      <c r="F669" s="25"/>
      <c r="H669" s="21"/>
      <c r="L669" s="21"/>
      <c r="N669" s="21"/>
    </row>
    <row r="670" spans="1:14" x14ac:dyDescent="0.2">
      <c r="A670" s="21"/>
      <c r="F670" s="25"/>
      <c r="H670" s="21"/>
      <c r="L670" s="21"/>
      <c r="N670" s="21"/>
    </row>
    <row r="671" spans="1:14" x14ac:dyDescent="0.2">
      <c r="A671" s="21"/>
      <c r="F671" s="25"/>
      <c r="H671" s="21"/>
      <c r="L671" s="21"/>
      <c r="N671" s="21"/>
    </row>
    <row r="672" spans="1:14" x14ac:dyDescent="0.2">
      <c r="A672" s="21"/>
      <c r="F672" s="25"/>
      <c r="H672" s="21"/>
      <c r="L672" s="21"/>
      <c r="N672" s="21"/>
    </row>
    <row r="673" spans="1:14" x14ac:dyDescent="0.2">
      <c r="A673" s="21"/>
      <c r="F673" s="25"/>
      <c r="H673" s="21"/>
      <c r="L673" s="21"/>
      <c r="N673" s="21"/>
    </row>
    <row r="674" spans="1:14" x14ac:dyDescent="0.2">
      <c r="A674" s="21"/>
      <c r="F674" s="25"/>
      <c r="H674" s="21"/>
      <c r="L674" s="21"/>
      <c r="N674" s="21"/>
    </row>
    <row r="675" spans="1:14" x14ac:dyDescent="0.2">
      <c r="A675" s="21"/>
      <c r="F675" s="25"/>
      <c r="H675" s="21"/>
      <c r="L675" s="21"/>
      <c r="N675" s="21"/>
    </row>
    <row r="676" spans="1:14" x14ac:dyDescent="0.2">
      <c r="A676" s="21"/>
      <c r="F676" s="25"/>
      <c r="H676" s="21"/>
      <c r="L676" s="21"/>
      <c r="N676" s="21"/>
    </row>
    <row r="677" spans="1:14" x14ac:dyDescent="0.2">
      <c r="A677" s="21"/>
      <c r="F677" s="25"/>
      <c r="H677" s="21"/>
      <c r="L677" s="21"/>
      <c r="N677" s="21"/>
    </row>
    <row r="678" spans="1:14" x14ac:dyDescent="0.2">
      <c r="A678" s="21"/>
      <c r="F678" s="25"/>
      <c r="H678" s="21"/>
      <c r="L678" s="21"/>
      <c r="N678" s="21"/>
    </row>
    <row r="679" spans="1:14" x14ac:dyDescent="0.2">
      <c r="A679" s="21"/>
      <c r="F679" s="25"/>
      <c r="H679" s="21"/>
      <c r="L679" s="21"/>
      <c r="N679" s="21"/>
    </row>
    <row r="680" spans="1:14" x14ac:dyDescent="0.2">
      <c r="A680" s="21"/>
      <c r="F680" s="25"/>
      <c r="H680" s="21"/>
      <c r="L680" s="21"/>
      <c r="N680" s="21"/>
    </row>
    <row r="681" spans="1:14" x14ac:dyDescent="0.2">
      <c r="A681" s="21"/>
      <c r="F681" s="25"/>
      <c r="H681" s="21"/>
      <c r="L681" s="21"/>
      <c r="N681" s="21"/>
    </row>
    <row r="682" spans="1:14" x14ac:dyDescent="0.2">
      <c r="A682" s="21"/>
      <c r="F682" s="25"/>
      <c r="H682" s="21"/>
      <c r="L682" s="21"/>
      <c r="N682" s="21"/>
    </row>
    <row r="683" spans="1:14" x14ac:dyDescent="0.2">
      <c r="A683" s="21"/>
      <c r="F683" s="25"/>
      <c r="H683" s="21"/>
      <c r="L683" s="21"/>
      <c r="N683" s="21"/>
    </row>
    <row r="684" spans="1:14" x14ac:dyDescent="0.2">
      <c r="A684" s="21"/>
      <c r="F684" s="25"/>
      <c r="H684" s="21"/>
      <c r="L684" s="21"/>
      <c r="N684" s="21"/>
    </row>
    <row r="685" spans="1:14" x14ac:dyDescent="0.2">
      <c r="A685" s="21"/>
      <c r="F685" s="25"/>
      <c r="H685" s="21"/>
      <c r="L685" s="21"/>
      <c r="N685" s="21"/>
    </row>
    <row r="686" spans="1:14" x14ac:dyDescent="0.2">
      <c r="A686" s="21"/>
      <c r="F686" s="25"/>
      <c r="H686" s="21"/>
      <c r="L686" s="21"/>
      <c r="N686" s="21"/>
    </row>
    <row r="687" spans="1:14" x14ac:dyDescent="0.2">
      <c r="A687" s="21"/>
      <c r="F687" s="25"/>
      <c r="H687" s="21"/>
      <c r="L687" s="21"/>
      <c r="N687" s="21"/>
    </row>
    <row r="688" spans="1:14" x14ac:dyDescent="0.2">
      <c r="A688" s="21"/>
      <c r="F688" s="25"/>
      <c r="H688" s="21"/>
      <c r="L688" s="21"/>
      <c r="N688" s="21"/>
    </row>
    <row r="689" spans="1:14" x14ac:dyDescent="0.2">
      <c r="A689" s="21"/>
      <c r="F689" s="25"/>
      <c r="H689" s="21"/>
      <c r="L689" s="21"/>
      <c r="N689" s="21"/>
    </row>
    <row r="690" spans="1:14" x14ac:dyDescent="0.2">
      <c r="A690" s="21"/>
      <c r="F690" s="25"/>
      <c r="H690" s="21"/>
      <c r="L690" s="21"/>
      <c r="N690" s="21"/>
    </row>
    <row r="691" spans="1:14" x14ac:dyDescent="0.2">
      <c r="A691" s="21"/>
      <c r="F691" s="25"/>
      <c r="H691" s="21"/>
      <c r="L691" s="21"/>
      <c r="N691" s="21"/>
    </row>
    <row r="692" spans="1:14" x14ac:dyDescent="0.2">
      <c r="A692" s="21"/>
      <c r="F692" s="25"/>
      <c r="H692" s="21"/>
      <c r="L692" s="21"/>
      <c r="N692" s="21"/>
    </row>
    <row r="693" spans="1:14" x14ac:dyDescent="0.2">
      <c r="A693" s="21"/>
      <c r="F693" s="25"/>
      <c r="H693" s="21"/>
      <c r="L693" s="21"/>
      <c r="N693" s="21"/>
    </row>
    <row r="694" spans="1:14" x14ac:dyDescent="0.2">
      <c r="A694" s="21"/>
      <c r="F694" s="25"/>
      <c r="H694" s="21"/>
      <c r="L694" s="21"/>
      <c r="N694" s="21"/>
    </row>
    <row r="695" spans="1:14" x14ac:dyDescent="0.2">
      <c r="A695" s="21"/>
      <c r="F695" s="25"/>
      <c r="H695" s="21"/>
      <c r="L695" s="21"/>
      <c r="N695" s="21"/>
    </row>
    <row r="696" spans="1:14" x14ac:dyDescent="0.2">
      <c r="A696" s="21"/>
      <c r="F696" s="25"/>
      <c r="H696" s="21"/>
      <c r="L696" s="21"/>
      <c r="N696" s="21"/>
    </row>
    <row r="697" spans="1:14" x14ac:dyDescent="0.2">
      <c r="A697" s="21"/>
      <c r="F697" s="25"/>
      <c r="H697" s="21"/>
      <c r="L697" s="21"/>
      <c r="N697" s="21"/>
    </row>
    <row r="698" spans="1:14" x14ac:dyDescent="0.2">
      <c r="A698" s="21"/>
      <c r="F698" s="25"/>
      <c r="H698" s="21"/>
      <c r="L698" s="21"/>
      <c r="N698" s="21"/>
    </row>
    <row r="699" spans="1:14" x14ac:dyDescent="0.2">
      <c r="A699" s="21"/>
      <c r="F699" s="25"/>
      <c r="H699" s="21"/>
      <c r="L699" s="21"/>
      <c r="N699" s="21"/>
    </row>
    <row r="700" spans="1:14" x14ac:dyDescent="0.2">
      <c r="A700" s="21"/>
      <c r="F700" s="25"/>
      <c r="H700" s="21"/>
      <c r="L700" s="21"/>
      <c r="N700" s="21"/>
    </row>
    <row r="701" spans="1:14" x14ac:dyDescent="0.2">
      <c r="A701" s="21"/>
      <c r="F701" s="25"/>
      <c r="H701" s="21"/>
      <c r="L701" s="21"/>
      <c r="N701" s="21"/>
    </row>
    <row r="702" spans="1:14" x14ac:dyDescent="0.2">
      <c r="A702" s="21"/>
      <c r="F702" s="25"/>
      <c r="H702" s="21"/>
      <c r="L702" s="21"/>
      <c r="N702" s="21"/>
    </row>
    <row r="703" spans="1:14" x14ac:dyDescent="0.2">
      <c r="A703" s="21"/>
      <c r="F703" s="25"/>
      <c r="H703" s="21"/>
      <c r="L703" s="21"/>
      <c r="N703" s="21"/>
    </row>
    <row r="704" spans="1:14" x14ac:dyDescent="0.2">
      <c r="A704" s="21"/>
      <c r="F704" s="25"/>
      <c r="H704" s="21"/>
      <c r="L704" s="21"/>
      <c r="N704" s="21"/>
    </row>
    <row r="705" spans="1:14" x14ac:dyDescent="0.2">
      <c r="A705" s="21"/>
      <c r="F705" s="25"/>
      <c r="H705" s="21"/>
      <c r="L705" s="21"/>
      <c r="N705" s="21"/>
    </row>
    <row r="706" spans="1:14" x14ac:dyDescent="0.2">
      <c r="A706" s="21"/>
      <c r="F706" s="25"/>
      <c r="H706" s="21"/>
      <c r="L706" s="21"/>
      <c r="N706" s="21"/>
    </row>
    <row r="707" spans="1:14" x14ac:dyDescent="0.2">
      <c r="A707" s="21"/>
      <c r="F707" s="25"/>
      <c r="H707" s="21"/>
      <c r="L707" s="21"/>
      <c r="N707" s="21"/>
    </row>
    <row r="708" spans="1:14" x14ac:dyDescent="0.2">
      <c r="A708" s="21"/>
      <c r="F708" s="25"/>
      <c r="H708" s="21"/>
      <c r="L708" s="21"/>
      <c r="N708" s="21"/>
    </row>
    <row r="709" spans="1:14" x14ac:dyDescent="0.2">
      <c r="A709" s="21"/>
      <c r="F709" s="25"/>
      <c r="H709" s="21"/>
      <c r="L709" s="21"/>
      <c r="N709" s="21"/>
    </row>
    <row r="710" spans="1:14" x14ac:dyDescent="0.2">
      <c r="A710" s="21"/>
      <c r="F710" s="25"/>
      <c r="H710" s="21"/>
      <c r="L710" s="21"/>
      <c r="N710" s="21"/>
    </row>
    <row r="711" spans="1:14" x14ac:dyDescent="0.2">
      <c r="A711" s="21"/>
      <c r="F711" s="25"/>
      <c r="H711" s="21"/>
      <c r="L711" s="21"/>
      <c r="N711" s="21"/>
    </row>
    <row r="712" spans="1:14" x14ac:dyDescent="0.2">
      <c r="A712" s="21"/>
      <c r="F712" s="25"/>
      <c r="H712" s="21"/>
      <c r="L712" s="21"/>
      <c r="N712" s="21"/>
    </row>
    <row r="713" spans="1:14" x14ac:dyDescent="0.2">
      <c r="A713" s="21"/>
      <c r="F713" s="25"/>
      <c r="H713" s="21"/>
      <c r="L713" s="21"/>
      <c r="N713" s="21"/>
    </row>
    <row r="714" spans="1:14" x14ac:dyDescent="0.2">
      <c r="A714" s="21"/>
      <c r="F714" s="25"/>
      <c r="H714" s="21"/>
      <c r="L714" s="21"/>
      <c r="N714" s="21"/>
    </row>
    <row r="715" spans="1:14" x14ac:dyDescent="0.2">
      <c r="A715" s="21"/>
      <c r="F715" s="25"/>
      <c r="H715" s="21"/>
      <c r="L715" s="21"/>
      <c r="N715" s="21"/>
    </row>
    <row r="716" spans="1:14" x14ac:dyDescent="0.2">
      <c r="A716" s="21"/>
      <c r="F716" s="25"/>
      <c r="H716" s="21"/>
      <c r="L716" s="21"/>
      <c r="N716" s="21"/>
    </row>
    <row r="717" spans="1:14" x14ac:dyDescent="0.2">
      <c r="A717" s="21"/>
      <c r="F717" s="25"/>
      <c r="H717" s="21"/>
      <c r="L717" s="21"/>
      <c r="N717" s="21"/>
    </row>
    <row r="718" spans="1:14" x14ac:dyDescent="0.2">
      <c r="A718" s="21"/>
      <c r="F718" s="25"/>
      <c r="H718" s="21"/>
      <c r="L718" s="21"/>
      <c r="N718" s="21"/>
    </row>
    <row r="719" spans="1:14" x14ac:dyDescent="0.2">
      <c r="A719" s="21"/>
      <c r="F719" s="25"/>
      <c r="H719" s="21"/>
      <c r="L719" s="21"/>
      <c r="N719" s="21"/>
    </row>
    <row r="720" spans="1:14" x14ac:dyDescent="0.2">
      <c r="A720" s="21"/>
      <c r="F720" s="25"/>
      <c r="H720" s="21"/>
      <c r="L720" s="21"/>
      <c r="N720" s="21"/>
    </row>
    <row r="721" spans="1:14" x14ac:dyDescent="0.2">
      <c r="A721" s="21"/>
      <c r="F721" s="25"/>
      <c r="H721" s="21"/>
      <c r="L721" s="21"/>
      <c r="N721" s="21"/>
    </row>
    <row r="722" spans="1:14" x14ac:dyDescent="0.2">
      <c r="A722" s="21"/>
      <c r="F722" s="25"/>
      <c r="H722" s="21"/>
      <c r="L722" s="21"/>
      <c r="N722" s="21"/>
    </row>
    <row r="723" spans="1:14" x14ac:dyDescent="0.2">
      <c r="A723" s="21"/>
      <c r="F723" s="25"/>
      <c r="H723" s="21"/>
      <c r="L723" s="21"/>
      <c r="N723" s="21"/>
    </row>
    <row r="724" spans="1:14" x14ac:dyDescent="0.2">
      <c r="A724" s="21"/>
      <c r="F724" s="25"/>
      <c r="H724" s="21"/>
      <c r="L724" s="21"/>
      <c r="N724" s="21"/>
    </row>
    <row r="725" spans="1:14" x14ac:dyDescent="0.2">
      <c r="A725" s="21"/>
      <c r="F725" s="25"/>
      <c r="H725" s="21"/>
      <c r="L725" s="21"/>
      <c r="N725" s="21"/>
    </row>
    <row r="726" spans="1:14" x14ac:dyDescent="0.2">
      <c r="A726" s="21"/>
      <c r="F726" s="25"/>
      <c r="H726" s="21"/>
      <c r="L726" s="21"/>
      <c r="N726" s="21"/>
    </row>
    <row r="727" spans="1:14" x14ac:dyDescent="0.2">
      <c r="A727" s="21"/>
      <c r="F727" s="25"/>
      <c r="H727" s="21"/>
      <c r="L727" s="21"/>
      <c r="N727" s="21"/>
    </row>
    <row r="728" spans="1:14" x14ac:dyDescent="0.2">
      <c r="A728" s="21"/>
      <c r="F728" s="25"/>
      <c r="H728" s="21"/>
      <c r="L728" s="21"/>
      <c r="N728" s="21"/>
    </row>
    <row r="729" spans="1:14" x14ac:dyDescent="0.2">
      <c r="A729" s="21"/>
      <c r="F729" s="25"/>
      <c r="H729" s="21"/>
      <c r="L729" s="21"/>
      <c r="N729" s="21"/>
    </row>
    <row r="730" spans="1:14" x14ac:dyDescent="0.2">
      <c r="A730" s="21"/>
      <c r="F730" s="25"/>
      <c r="H730" s="21"/>
      <c r="L730" s="21"/>
      <c r="N730" s="21"/>
    </row>
    <row r="731" spans="1:14" x14ac:dyDescent="0.2">
      <c r="A731" s="21"/>
      <c r="F731" s="25"/>
      <c r="H731" s="21"/>
      <c r="L731" s="21"/>
      <c r="N731" s="21"/>
    </row>
    <row r="732" spans="1:14" x14ac:dyDescent="0.2">
      <c r="A732" s="21"/>
      <c r="F732" s="25"/>
      <c r="H732" s="21"/>
      <c r="L732" s="21"/>
      <c r="N732" s="21"/>
    </row>
    <row r="733" spans="1:14" x14ac:dyDescent="0.2">
      <c r="A733" s="21"/>
      <c r="F733" s="25"/>
      <c r="H733" s="21"/>
      <c r="L733" s="21"/>
      <c r="N733" s="21"/>
    </row>
    <row r="734" spans="1:14" x14ac:dyDescent="0.2">
      <c r="A734" s="21"/>
      <c r="F734" s="25"/>
      <c r="H734" s="21"/>
      <c r="L734" s="21"/>
      <c r="N734" s="21"/>
    </row>
    <row r="735" spans="1:14" x14ac:dyDescent="0.2">
      <c r="A735" s="21"/>
      <c r="F735" s="25"/>
      <c r="H735" s="21"/>
      <c r="L735" s="21"/>
      <c r="N735" s="21"/>
    </row>
    <row r="736" spans="1:14" x14ac:dyDescent="0.2">
      <c r="A736" s="21"/>
      <c r="F736" s="25"/>
      <c r="H736" s="21"/>
      <c r="L736" s="21"/>
      <c r="N736" s="21"/>
    </row>
    <row r="737" spans="1:14" x14ac:dyDescent="0.2">
      <c r="A737" s="21"/>
      <c r="F737" s="25"/>
      <c r="H737" s="21"/>
      <c r="L737" s="21"/>
      <c r="N737" s="21"/>
    </row>
    <row r="738" spans="1:14" x14ac:dyDescent="0.2">
      <c r="A738" s="21"/>
      <c r="F738" s="25"/>
      <c r="H738" s="21"/>
      <c r="L738" s="21"/>
      <c r="N738" s="21"/>
    </row>
    <row r="739" spans="1:14" x14ac:dyDescent="0.2">
      <c r="A739" s="21"/>
      <c r="F739" s="25"/>
      <c r="H739" s="21"/>
      <c r="L739" s="21"/>
      <c r="N739" s="21"/>
    </row>
    <row r="740" spans="1:14" x14ac:dyDescent="0.2">
      <c r="A740" s="21"/>
      <c r="F740" s="25"/>
      <c r="H740" s="21"/>
      <c r="L740" s="21"/>
      <c r="N740" s="21"/>
    </row>
    <row r="741" spans="1:14" x14ac:dyDescent="0.2">
      <c r="A741" s="21"/>
      <c r="F741" s="25"/>
      <c r="H741" s="21"/>
      <c r="L741" s="21"/>
      <c r="N741" s="21"/>
    </row>
    <row r="742" spans="1:14" x14ac:dyDescent="0.2">
      <c r="A742" s="21"/>
      <c r="F742" s="25"/>
      <c r="H742" s="21"/>
      <c r="L742" s="21"/>
      <c r="N742" s="21"/>
    </row>
    <row r="743" spans="1:14" x14ac:dyDescent="0.2">
      <c r="A743" s="21"/>
      <c r="F743" s="25"/>
      <c r="H743" s="21"/>
      <c r="L743" s="21"/>
      <c r="N743" s="21"/>
    </row>
    <row r="744" spans="1:14" x14ac:dyDescent="0.2">
      <c r="A744" s="21"/>
      <c r="F744" s="25"/>
      <c r="H744" s="21"/>
      <c r="L744" s="21"/>
      <c r="N744" s="21"/>
    </row>
    <row r="745" spans="1:14" x14ac:dyDescent="0.2">
      <c r="A745" s="21"/>
      <c r="F745" s="25"/>
      <c r="H745" s="21"/>
      <c r="L745" s="21"/>
      <c r="N745" s="21"/>
    </row>
    <row r="746" spans="1:14" x14ac:dyDescent="0.2">
      <c r="A746" s="21"/>
      <c r="F746" s="25"/>
      <c r="H746" s="21"/>
      <c r="L746" s="21"/>
      <c r="N746" s="21"/>
    </row>
    <row r="747" spans="1:14" x14ac:dyDescent="0.2">
      <c r="A747" s="21"/>
      <c r="F747" s="25"/>
      <c r="H747" s="21"/>
      <c r="L747" s="21"/>
      <c r="N747" s="21"/>
    </row>
    <row r="748" spans="1:14" x14ac:dyDescent="0.2">
      <c r="A748" s="21"/>
      <c r="F748" s="25"/>
      <c r="H748" s="21"/>
      <c r="L748" s="21"/>
      <c r="N748" s="21"/>
    </row>
    <row r="749" spans="1:14" x14ac:dyDescent="0.2">
      <c r="A749" s="21"/>
      <c r="F749" s="25"/>
      <c r="H749" s="21"/>
      <c r="L749" s="21"/>
      <c r="N749" s="21"/>
    </row>
    <row r="750" spans="1:14" x14ac:dyDescent="0.2">
      <c r="A750" s="21"/>
      <c r="F750" s="25"/>
      <c r="H750" s="21"/>
      <c r="L750" s="21"/>
      <c r="N750" s="21"/>
    </row>
    <row r="751" spans="1:14" x14ac:dyDescent="0.2">
      <c r="A751" s="21"/>
      <c r="F751" s="25"/>
      <c r="H751" s="21"/>
      <c r="L751" s="21"/>
      <c r="N751" s="21"/>
    </row>
    <row r="752" spans="1:14" x14ac:dyDescent="0.2">
      <c r="A752" s="21"/>
      <c r="F752" s="25"/>
      <c r="H752" s="21"/>
      <c r="L752" s="21"/>
      <c r="N752" s="21"/>
    </row>
    <row r="753" spans="1:14" x14ac:dyDescent="0.2">
      <c r="A753" s="21"/>
      <c r="F753" s="25"/>
      <c r="H753" s="21"/>
      <c r="L753" s="21"/>
      <c r="N753" s="21"/>
    </row>
    <row r="754" spans="1:14" x14ac:dyDescent="0.2">
      <c r="A754" s="21"/>
      <c r="F754" s="25"/>
      <c r="H754" s="21"/>
      <c r="L754" s="21"/>
      <c r="N754" s="21"/>
    </row>
    <row r="755" spans="1:14" x14ac:dyDescent="0.2">
      <c r="A755" s="21"/>
      <c r="F755" s="25"/>
      <c r="H755" s="21"/>
      <c r="L755" s="21"/>
      <c r="N755" s="21"/>
    </row>
    <row r="756" spans="1:14" x14ac:dyDescent="0.2">
      <c r="A756" s="21"/>
      <c r="F756" s="25"/>
      <c r="H756" s="21"/>
      <c r="L756" s="21"/>
      <c r="N756" s="21"/>
    </row>
    <row r="757" spans="1:14" x14ac:dyDescent="0.2">
      <c r="A757" s="21"/>
      <c r="F757" s="25"/>
      <c r="H757" s="21"/>
      <c r="L757" s="21"/>
      <c r="N757" s="21"/>
    </row>
    <row r="758" spans="1:14" x14ac:dyDescent="0.2">
      <c r="A758" s="21"/>
      <c r="F758" s="25"/>
      <c r="H758" s="21"/>
      <c r="L758" s="21"/>
      <c r="N758" s="21"/>
    </row>
    <row r="759" spans="1:14" x14ac:dyDescent="0.2">
      <c r="A759" s="21"/>
      <c r="F759" s="25"/>
      <c r="H759" s="21"/>
      <c r="L759" s="21"/>
      <c r="N759" s="21"/>
    </row>
    <row r="760" spans="1:14" x14ac:dyDescent="0.2">
      <c r="A760" s="21"/>
      <c r="F760" s="25"/>
      <c r="H760" s="21"/>
      <c r="L760" s="21"/>
      <c r="N760" s="21"/>
    </row>
    <row r="761" spans="1:14" x14ac:dyDescent="0.2">
      <c r="A761" s="21"/>
      <c r="F761" s="25"/>
      <c r="H761" s="21"/>
      <c r="L761" s="21"/>
      <c r="N761" s="21"/>
    </row>
    <row r="762" spans="1:14" x14ac:dyDescent="0.2">
      <c r="A762" s="21"/>
      <c r="F762" s="25"/>
      <c r="H762" s="21"/>
      <c r="L762" s="21"/>
      <c r="N762" s="21"/>
    </row>
    <row r="763" spans="1:14" x14ac:dyDescent="0.2">
      <c r="A763" s="21"/>
      <c r="F763" s="25"/>
      <c r="H763" s="21"/>
      <c r="L763" s="21"/>
      <c r="N763" s="21"/>
    </row>
    <row r="764" spans="1:14" x14ac:dyDescent="0.2">
      <c r="A764" s="21"/>
      <c r="F764" s="25"/>
      <c r="H764" s="21"/>
      <c r="L764" s="21"/>
      <c r="N764" s="21"/>
    </row>
    <row r="765" spans="1:14" x14ac:dyDescent="0.2">
      <c r="A765" s="21"/>
      <c r="F765" s="25"/>
      <c r="H765" s="21"/>
      <c r="L765" s="21"/>
      <c r="N765" s="21"/>
    </row>
    <row r="766" spans="1:14" x14ac:dyDescent="0.2">
      <c r="A766" s="21"/>
      <c r="F766" s="25"/>
      <c r="H766" s="21"/>
      <c r="L766" s="21"/>
      <c r="N766" s="21"/>
    </row>
    <row r="767" spans="1:14" x14ac:dyDescent="0.2">
      <c r="A767" s="21"/>
      <c r="F767" s="25"/>
      <c r="H767" s="21"/>
      <c r="L767" s="21"/>
      <c r="N767" s="21"/>
    </row>
    <row r="768" spans="1:14" x14ac:dyDescent="0.2">
      <c r="A768" s="21"/>
      <c r="F768" s="25"/>
      <c r="H768" s="21"/>
      <c r="L768" s="21"/>
      <c r="N768" s="21"/>
    </row>
    <row r="769" spans="1:14" x14ac:dyDescent="0.2">
      <c r="A769" s="21"/>
      <c r="F769" s="25"/>
      <c r="H769" s="21"/>
      <c r="L769" s="21"/>
      <c r="N769" s="21"/>
    </row>
    <row r="770" spans="1:14" x14ac:dyDescent="0.2">
      <c r="A770" s="21"/>
      <c r="F770" s="25"/>
      <c r="H770" s="21"/>
      <c r="L770" s="21"/>
      <c r="N770" s="21"/>
    </row>
    <row r="771" spans="1:14" x14ac:dyDescent="0.2">
      <c r="A771" s="21"/>
      <c r="F771" s="25"/>
      <c r="H771" s="21"/>
      <c r="L771" s="21"/>
      <c r="N771" s="21"/>
    </row>
    <row r="772" spans="1:14" x14ac:dyDescent="0.2">
      <c r="A772" s="21"/>
      <c r="F772" s="25"/>
      <c r="H772" s="21"/>
      <c r="L772" s="21"/>
      <c r="N772" s="21"/>
    </row>
    <row r="773" spans="1:14" x14ac:dyDescent="0.2">
      <c r="A773" s="21"/>
      <c r="F773" s="25"/>
      <c r="H773" s="21"/>
      <c r="L773" s="21"/>
      <c r="N773" s="21"/>
    </row>
    <row r="774" spans="1:14" x14ac:dyDescent="0.2">
      <c r="A774" s="21"/>
      <c r="F774" s="25"/>
      <c r="H774" s="21"/>
      <c r="L774" s="21"/>
      <c r="N774" s="21"/>
    </row>
    <row r="775" spans="1:14" x14ac:dyDescent="0.2">
      <c r="A775" s="21"/>
      <c r="F775" s="25"/>
      <c r="H775" s="21"/>
      <c r="L775" s="21"/>
      <c r="N775" s="21"/>
    </row>
    <row r="776" spans="1:14" x14ac:dyDescent="0.2">
      <c r="A776" s="21"/>
      <c r="F776" s="25"/>
      <c r="H776" s="21"/>
      <c r="L776" s="21"/>
      <c r="N776" s="21"/>
    </row>
    <row r="777" spans="1:14" x14ac:dyDescent="0.2">
      <c r="A777" s="21"/>
      <c r="F777" s="25"/>
      <c r="H777" s="21"/>
      <c r="L777" s="21"/>
      <c r="N777" s="21"/>
    </row>
    <row r="778" spans="1:14" x14ac:dyDescent="0.2">
      <c r="A778" s="21"/>
      <c r="F778" s="25"/>
      <c r="H778" s="21"/>
      <c r="L778" s="21"/>
      <c r="N778" s="21"/>
    </row>
    <row r="779" spans="1:14" x14ac:dyDescent="0.2">
      <c r="A779" s="21"/>
      <c r="F779" s="25"/>
      <c r="H779" s="21"/>
      <c r="L779" s="21"/>
      <c r="N779" s="21"/>
    </row>
    <row r="780" spans="1:14" x14ac:dyDescent="0.2">
      <c r="A780" s="21"/>
      <c r="F780" s="25"/>
      <c r="H780" s="21"/>
      <c r="L780" s="21"/>
      <c r="N780" s="21"/>
    </row>
    <row r="781" spans="1:14" x14ac:dyDescent="0.2">
      <c r="A781" s="21"/>
      <c r="F781" s="25"/>
      <c r="H781" s="21"/>
      <c r="L781" s="21"/>
      <c r="N781" s="21"/>
    </row>
    <row r="782" spans="1:14" x14ac:dyDescent="0.2">
      <c r="A782" s="21"/>
      <c r="F782" s="25"/>
      <c r="H782" s="21"/>
      <c r="L782" s="21"/>
      <c r="N782" s="21"/>
    </row>
    <row r="783" spans="1:14" x14ac:dyDescent="0.2">
      <c r="A783" s="21"/>
      <c r="F783" s="25"/>
      <c r="H783" s="21"/>
      <c r="L783" s="21"/>
      <c r="N783" s="21"/>
    </row>
    <row r="784" spans="1:14" x14ac:dyDescent="0.2">
      <c r="A784" s="21"/>
      <c r="F784" s="25"/>
      <c r="H784" s="21"/>
      <c r="L784" s="21"/>
      <c r="N784" s="21"/>
    </row>
    <row r="785" spans="1:14" x14ac:dyDescent="0.2">
      <c r="A785" s="21"/>
      <c r="F785" s="25"/>
      <c r="H785" s="21"/>
      <c r="L785" s="21"/>
      <c r="N785" s="21"/>
    </row>
    <row r="786" spans="1:14" x14ac:dyDescent="0.2">
      <c r="A786" s="21"/>
      <c r="F786" s="25"/>
      <c r="H786" s="21"/>
      <c r="L786" s="21"/>
      <c r="N786" s="21"/>
    </row>
    <row r="787" spans="1:14" x14ac:dyDescent="0.2">
      <c r="A787" s="21"/>
      <c r="F787" s="25"/>
      <c r="H787" s="21"/>
      <c r="L787" s="21"/>
      <c r="N787" s="21"/>
    </row>
    <row r="788" spans="1:14" x14ac:dyDescent="0.2">
      <c r="A788" s="21"/>
      <c r="F788" s="25"/>
      <c r="H788" s="21"/>
      <c r="L788" s="21"/>
      <c r="N788" s="21"/>
    </row>
    <row r="789" spans="1:14" x14ac:dyDescent="0.2">
      <c r="A789" s="21"/>
      <c r="F789" s="25"/>
      <c r="H789" s="21"/>
      <c r="L789" s="21"/>
      <c r="N789" s="21"/>
    </row>
    <row r="790" spans="1:14" x14ac:dyDescent="0.2">
      <c r="A790" s="21"/>
      <c r="F790" s="25"/>
      <c r="H790" s="21"/>
      <c r="L790" s="21"/>
      <c r="N790" s="21"/>
    </row>
    <row r="791" spans="1:14" x14ac:dyDescent="0.2">
      <c r="A791" s="21"/>
      <c r="F791" s="25"/>
      <c r="H791" s="21"/>
      <c r="L791" s="21"/>
      <c r="N791" s="21"/>
    </row>
    <row r="792" spans="1:14" x14ac:dyDescent="0.2">
      <c r="A792" s="21"/>
      <c r="F792" s="25"/>
      <c r="H792" s="21"/>
      <c r="L792" s="21"/>
      <c r="N792" s="21"/>
    </row>
    <row r="793" spans="1:14" x14ac:dyDescent="0.2">
      <c r="A793" s="21"/>
      <c r="F793" s="25"/>
      <c r="H793" s="21"/>
      <c r="L793" s="21"/>
      <c r="N793" s="21"/>
    </row>
    <row r="794" spans="1:14" x14ac:dyDescent="0.2">
      <c r="A794" s="21"/>
      <c r="F794" s="25"/>
      <c r="H794" s="21"/>
      <c r="L794" s="21"/>
      <c r="N794" s="21"/>
    </row>
    <row r="795" spans="1:14" x14ac:dyDescent="0.2">
      <c r="A795" s="21"/>
      <c r="F795" s="25"/>
      <c r="H795" s="21"/>
      <c r="L795" s="21"/>
      <c r="N795" s="21"/>
    </row>
    <row r="796" spans="1:14" x14ac:dyDescent="0.2">
      <c r="A796" s="21"/>
      <c r="F796" s="25"/>
      <c r="H796" s="21"/>
      <c r="L796" s="21"/>
      <c r="N796" s="21"/>
    </row>
    <row r="797" spans="1:14" x14ac:dyDescent="0.2">
      <c r="A797" s="21"/>
      <c r="F797" s="25"/>
      <c r="H797" s="21"/>
      <c r="L797" s="21"/>
      <c r="N797" s="21"/>
    </row>
    <row r="798" spans="1:14" x14ac:dyDescent="0.2">
      <c r="A798" s="21"/>
      <c r="F798" s="25"/>
      <c r="H798" s="21"/>
      <c r="L798" s="21"/>
      <c r="N798" s="21"/>
    </row>
    <row r="799" spans="1:14" x14ac:dyDescent="0.2">
      <c r="A799" s="21"/>
      <c r="F799" s="25"/>
      <c r="H799" s="21"/>
      <c r="L799" s="21"/>
      <c r="N799" s="21"/>
    </row>
    <row r="800" spans="1:14" x14ac:dyDescent="0.2">
      <c r="A800" s="21"/>
      <c r="F800" s="25"/>
      <c r="H800" s="21"/>
      <c r="L800" s="21"/>
      <c r="N800" s="21"/>
    </row>
    <row r="801" spans="1:14" x14ac:dyDescent="0.2">
      <c r="A801" s="21"/>
      <c r="F801" s="25"/>
      <c r="H801" s="21"/>
      <c r="L801" s="21"/>
      <c r="N801" s="21"/>
    </row>
    <row r="802" spans="1:14" x14ac:dyDescent="0.2">
      <c r="A802" s="21"/>
      <c r="F802" s="25"/>
      <c r="H802" s="21"/>
      <c r="L802" s="21"/>
      <c r="N802" s="21"/>
    </row>
    <row r="803" spans="1:14" x14ac:dyDescent="0.2">
      <c r="A803" s="21"/>
      <c r="F803" s="25"/>
      <c r="H803" s="21"/>
      <c r="L803" s="21"/>
      <c r="N803" s="21"/>
    </row>
    <row r="804" spans="1:14" x14ac:dyDescent="0.2">
      <c r="A804" s="21"/>
      <c r="F804" s="25"/>
      <c r="H804" s="21"/>
      <c r="L804" s="21"/>
      <c r="N804" s="21"/>
    </row>
    <row r="805" spans="1:14" x14ac:dyDescent="0.2">
      <c r="A805" s="21"/>
      <c r="F805" s="25"/>
      <c r="H805" s="21"/>
      <c r="L805" s="21"/>
      <c r="N805" s="21"/>
    </row>
    <row r="806" spans="1:14" x14ac:dyDescent="0.2">
      <c r="A806" s="21"/>
      <c r="F806" s="25"/>
      <c r="H806" s="21"/>
      <c r="L806" s="21"/>
      <c r="N806" s="21"/>
    </row>
    <row r="807" spans="1:14" x14ac:dyDescent="0.2">
      <c r="A807" s="21"/>
      <c r="F807" s="25"/>
      <c r="H807" s="21"/>
      <c r="L807" s="21"/>
      <c r="N807" s="21"/>
    </row>
    <row r="808" spans="1:14" x14ac:dyDescent="0.2">
      <c r="A808" s="21"/>
      <c r="F808" s="25"/>
      <c r="H808" s="21"/>
      <c r="L808" s="21"/>
      <c r="N808" s="21"/>
    </row>
    <row r="809" spans="1:14" x14ac:dyDescent="0.2">
      <c r="A809" s="21"/>
      <c r="F809" s="25"/>
      <c r="H809" s="21"/>
      <c r="L809" s="21"/>
      <c r="N809" s="21"/>
    </row>
    <row r="810" spans="1:14" x14ac:dyDescent="0.2">
      <c r="A810" s="21"/>
      <c r="F810" s="25"/>
      <c r="H810" s="21"/>
      <c r="L810" s="21"/>
      <c r="N810" s="21"/>
    </row>
    <row r="811" spans="1:14" x14ac:dyDescent="0.2">
      <c r="A811" s="21"/>
      <c r="F811" s="25"/>
      <c r="H811" s="21"/>
      <c r="L811" s="21"/>
      <c r="N811" s="21"/>
    </row>
    <row r="812" spans="1:14" x14ac:dyDescent="0.2">
      <c r="A812" s="21"/>
      <c r="F812" s="25"/>
      <c r="H812" s="21"/>
      <c r="L812" s="21"/>
      <c r="N812" s="21"/>
    </row>
    <row r="813" spans="1:14" x14ac:dyDescent="0.2">
      <c r="A813" s="21"/>
      <c r="F813" s="25"/>
      <c r="H813" s="21"/>
      <c r="L813" s="21"/>
      <c r="N813" s="21"/>
    </row>
    <row r="814" spans="1:14" x14ac:dyDescent="0.2">
      <c r="A814" s="21"/>
      <c r="F814" s="25"/>
      <c r="H814" s="21"/>
      <c r="L814" s="21"/>
      <c r="N814" s="21"/>
    </row>
    <row r="815" spans="1:14" x14ac:dyDescent="0.2">
      <c r="A815" s="21"/>
      <c r="F815" s="25"/>
      <c r="H815" s="21"/>
      <c r="L815" s="21"/>
      <c r="N815" s="21"/>
    </row>
    <row r="816" spans="1:14" x14ac:dyDescent="0.2">
      <c r="A816" s="21"/>
      <c r="F816" s="25"/>
      <c r="H816" s="21"/>
      <c r="L816" s="21"/>
      <c r="N816" s="21"/>
    </row>
    <row r="817" spans="1:14" x14ac:dyDescent="0.2">
      <c r="A817" s="21"/>
      <c r="F817" s="25"/>
      <c r="H817" s="21"/>
      <c r="L817" s="21"/>
      <c r="N817" s="21"/>
    </row>
    <row r="818" spans="1:14" x14ac:dyDescent="0.2">
      <c r="A818" s="21"/>
      <c r="F818" s="25"/>
      <c r="H818" s="21"/>
      <c r="L818" s="21"/>
      <c r="N818" s="21"/>
    </row>
    <row r="819" spans="1:14" x14ac:dyDescent="0.2">
      <c r="A819" s="21"/>
      <c r="F819" s="25"/>
      <c r="H819" s="21"/>
      <c r="L819" s="21"/>
      <c r="N819" s="21"/>
    </row>
    <row r="820" spans="1:14" x14ac:dyDescent="0.2">
      <c r="A820" s="21"/>
      <c r="F820" s="25"/>
      <c r="H820" s="21"/>
      <c r="L820" s="21"/>
      <c r="N820" s="21"/>
    </row>
    <row r="821" spans="1:14" x14ac:dyDescent="0.2">
      <c r="A821" s="21"/>
      <c r="F821" s="25"/>
      <c r="H821" s="21"/>
      <c r="L821" s="21"/>
      <c r="N821" s="21"/>
    </row>
    <row r="822" spans="1:14" x14ac:dyDescent="0.2">
      <c r="A822" s="21"/>
      <c r="F822" s="25"/>
      <c r="H822" s="21"/>
      <c r="L822" s="21"/>
      <c r="N822" s="21"/>
    </row>
    <row r="823" spans="1:14" x14ac:dyDescent="0.2">
      <c r="A823" s="21"/>
      <c r="F823" s="25"/>
      <c r="H823" s="21"/>
      <c r="L823" s="21"/>
      <c r="N823" s="21"/>
    </row>
    <row r="824" spans="1:14" x14ac:dyDescent="0.2">
      <c r="A824" s="21"/>
      <c r="F824" s="25"/>
      <c r="H824" s="21"/>
      <c r="L824" s="21"/>
      <c r="N824" s="21"/>
    </row>
    <row r="825" spans="1:14" x14ac:dyDescent="0.2">
      <c r="A825" s="21"/>
      <c r="F825" s="25"/>
      <c r="H825" s="21"/>
      <c r="L825" s="21"/>
      <c r="N825" s="21"/>
    </row>
    <row r="826" spans="1:14" x14ac:dyDescent="0.2">
      <c r="A826" s="21"/>
      <c r="F826" s="25"/>
      <c r="H826" s="21"/>
      <c r="L826" s="21"/>
      <c r="N826" s="21"/>
    </row>
    <row r="827" spans="1:14" x14ac:dyDescent="0.2">
      <c r="A827" s="21"/>
      <c r="F827" s="25"/>
      <c r="H827" s="21"/>
      <c r="L827" s="21"/>
      <c r="N827" s="21"/>
    </row>
    <row r="828" spans="1:14" x14ac:dyDescent="0.2">
      <c r="A828" s="21"/>
      <c r="F828" s="25"/>
      <c r="H828" s="21"/>
      <c r="L828" s="21"/>
      <c r="N828" s="21"/>
    </row>
    <row r="829" spans="1:14" x14ac:dyDescent="0.2">
      <c r="A829" s="21"/>
      <c r="F829" s="25"/>
      <c r="H829" s="21"/>
      <c r="L829" s="21"/>
      <c r="N829" s="21"/>
    </row>
    <row r="830" spans="1:14" x14ac:dyDescent="0.2">
      <c r="A830" s="21"/>
      <c r="F830" s="25"/>
      <c r="H830" s="21"/>
      <c r="L830" s="21"/>
      <c r="N830" s="21"/>
    </row>
    <row r="831" spans="1:14" x14ac:dyDescent="0.2">
      <c r="A831" s="21"/>
      <c r="F831" s="25"/>
      <c r="H831" s="21"/>
      <c r="L831" s="21"/>
      <c r="N831" s="21"/>
    </row>
    <row r="832" spans="1:14" x14ac:dyDescent="0.2">
      <c r="A832" s="21"/>
      <c r="F832" s="25"/>
      <c r="H832" s="21"/>
      <c r="L832" s="21"/>
      <c r="N832" s="21"/>
    </row>
    <row r="833" spans="1:14" x14ac:dyDescent="0.2">
      <c r="A833" s="21"/>
      <c r="F833" s="25"/>
      <c r="H833" s="21"/>
      <c r="L833" s="21"/>
      <c r="N833" s="21"/>
    </row>
    <row r="834" spans="1:14" x14ac:dyDescent="0.2">
      <c r="A834" s="21"/>
      <c r="F834" s="25"/>
      <c r="H834" s="21"/>
      <c r="L834" s="21"/>
      <c r="N834" s="21"/>
    </row>
    <row r="835" spans="1:14" x14ac:dyDescent="0.2">
      <c r="A835" s="21"/>
      <c r="F835" s="25"/>
      <c r="H835" s="21"/>
      <c r="L835" s="21"/>
      <c r="N835" s="21"/>
    </row>
    <row r="836" spans="1:14" x14ac:dyDescent="0.2">
      <c r="A836" s="21"/>
      <c r="F836" s="25"/>
      <c r="H836" s="21"/>
      <c r="L836" s="21"/>
      <c r="N836" s="21"/>
    </row>
    <row r="837" spans="1:14" x14ac:dyDescent="0.2">
      <c r="A837" s="21"/>
      <c r="F837" s="25"/>
      <c r="H837" s="21"/>
      <c r="L837" s="21"/>
      <c r="N837" s="21"/>
    </row>
    <row r="838" spans="1:14" x14ac:dyDescent="0.2">
      <c r="A838" s="21"/>
      <c r="F838" s="25"/>
      <c r="H838" s="21"/>
      <c r="L838" s="21"/>
      <c r="N838" s="21"/>
    </row>
    <row r="839" spans="1:14" x14ac:dyDescent="0.2">
      <c r="A839" s="21"/>
      <c r="F839" s="25"/>
      <c r="H839" s="21"/>
      <c r="L839" s="21"/>
      <c r="N839" s="21"/>
    </row>
    <row r="840" spans="1:14" x14ac:dyDescent="0.2">
      <c r="A840" s="21"/>
      <c r="F840" s="25"/>
      <c r="H840" s="21"/>
      <c r="L840" s="21"/>
      <c r="N840" s="21"/>
    </row>
    <row r="841" spans="1:14" x14ac:dyDescent="0.2">
      <c r="A841" s="21"/>
      <c r="F841" s="25"/>
      <c r="H841" s="21"/>
      <c r="L841" s="21"/>
      <c r="N841" s="21"/>
    </row>
    <row r="842" spans="1:14" x14ac:dyDescent="0.2">
      <c r="A842" s="21"/>
      <c r="F842" s="25"/>
      <c r="H842" s="21"/>
      <c r="L842" s="21"/>
      <c r="N842" s="21"/>
    </row>
    <row r="843" spans="1:14" x14ac:dyDescent="0.2">
      <c r="A843" s="21"/>
      <c r="F843" s="25"/>
      <c r="H843" s="21"/>
      <c r="L843" s="21"/>
      <c r="N843" s="21"/>
    </row>
    <row r="844" spans="1:14" x14ac:dyDescent="0.2">
      <c r="A844" s="21"/>
      <c r="F844" s="25"/>
      <c r="H844" s="21"/>
      <c r="L844" s="21"/>
      <c r="N844" s="21"/>
    </row>
    <row r="845" spans="1:14" x14ac:dyDescent="0.2">
      <c r="A845" s="21"/>
      <c r="F845" s="25"/>
      <c r="H845" s="21"/>
      <c r="L845" s="21"/>
      <c r="N845" s="21"/>
    </row>
    <row r="846" spans="1:14" x14ac:dyDescent="0.2">
      <c r="A846" s="21"/>
      <c r="F846" s="25"/>
      <c r="H846" s="21"/>
      <c r="L846" s="21"/>
      <c r="N846" s="21"/>
    </row>
    <row r="847" spans="1:14" x14ac:dyDescent="0.2">
      <c r="A847" s="21"/>
      <c r="F847" s="25"/>
      <c r="H847" s="21"/>
      <c r="L847" s="21"/>
      <c r="N847" s="21"/>
    </row>
    <row r="848" spans="1:14" x14ac:dyDescent="0.2">
      <c r="A848" s="21"/>
      <c r="F848" s="25"/>
      <c r="H848" s="21"/>
      <c r="L848" s="21"/>
      <c r="N848" s="21"/>
    </row>
    <row r="849" spans="1:14" x14ac:dyDescent="0.2">
      <c r="A849" s="21"/>
      <c r="F849" s="25"/>
      <c r="H849" s="21"/>
      <c r="L849" s="21"/>
      <c r="N849" s="21"/>
    </row>
    <row r="850" spans="1:14" x14ac:dyDescent="0.2">
      <c r="A850" s="21"/>
      <c r="F850" s="25"/>
      <c r="H850" s="21"/>
      <c r="L850" s="21"/>
      <c r="N850" s="21"/>
    </row>
    <row r="851" spans="1:14" x14ac:dyDescent="0.2">
      <c r="A851" s="21"/>
      <c r="F851" s="25"/>
      <c r="H851" s="21"/>
      <c r="L851" s="21"/>
      <c r="N851" s="21"/>
    </row>
    <row r="852" spans="1:14" x14ac:dyDescent="0.2">
      <c r="A852" s="21"/>
      <c r="F852" s="25"/>
      <c r="H852" s="21"/>
      <c r="L852" s="21"/>
      <c r="N852" s="21"/>
    </row>
    <row r="853" spans="1:14" x14ac:dyDescent="0.2">
      <c r="A853" s="21"/>
      <c r="F853" s="25"/>
      <c r="H853" s="21"/>
      <c r="L853" s="21"/>
      <c r="N853" s="21"/>
    </row>
    <row r="854" spans="1:14" x14ac:dyDescent="0.2">
      <c r="A854" s="21"/>
      <c r="F854" s="25"/>
      <c r="H854" s="21"/>
      <c r="L854" s="21"/>
      <c r="N854" s="21"/>
    </row>
    <row r="855" spans="1:14" x14ac:dyDescent="0.2">
      <c r="A855" s="21"/>
      <c r="F855" s="25"/>
      <c r="H855" s="21"/>
      <c r="L855" s="21"/>
      <c r="N855" s="21"/>
    </row>
    <row r="856" spans="1:14" x14ac:dyDescent="0.2">
      <c r="A856" s="21"/>
      <c r="F856" s="25"/>
      <c r="H856" s="21"/>
      <c r="L856" s="21"/>
      <c r="N856" s="21"/>
    </row>
    <row r="857" spans="1:14" x14ac:dyDescent="0.2">
      <c r="A857" s="21"/>
      <c r="F857" s="25"/>
      <c r="H857" s="21"/>
      <c r="L857" s="21"/>
      <c r="N857" s="21"/>
    </row>
    <row r="858" spans="1:14" x14ac:dyDescent="0.2">
      <c r="A858" s="21"/>
      <c r="F858" s="25"/>
      <c r="H858" s="21"/>
      <c r="L858" s="21"/>
      <c r="N858" s="21"/>
    </row>
    <row r="859" spans="1:14" x14ac:dyDescent="0.2">
      <c r="A859" s="21"/>
      <c r="F859" s="25"/>
      <c r="H859" s="21"/>
      <c r="L859" s="21"/>
      <c r="N859" s="21"/>
    </row>
    <row r="860" spans="1:14" x14ac:dyDescent="0.2">
      <c r="A860" s="21"/>
      <c r="F860" s="25"/>
      <c r="H860" s="21"/>
      <c r="L860" s="21"/>
      <c r="N860" s="21"/>
    </row>
    <row r="861" spans="1:14" x14ac:dyDescent="0.2">
      <c r="A861" s="21"/>
      <c r="F861" s="25"/>
      <c r="H861" s="21"/>
      <c r="L861" s="21"/>
      <c r="N861" s="21"/>
    </row>
    <row r="862" spans="1:14" x14ac:dyDescent="0.2">
      <c r="A862" s="21"/>
      <c r="F862" s="25"/>
      <c r="H862" s="21"/>
      <c r="L862" s="21"/>
      <c r="N862" s="21"/>
    </row>
    <row r="863" spans="1:14" x14ac:dyDescent="0.2">
      <c r="A863" s="21"/>
      <c r="F863" s="25"/>
      <c r="H863" s="21"/>
      <c r="L863" s="21"/>
      <c r="N863" s="21"/>
    </row>
    <row r="864" spans="1:14" x14ac:dyDescent="0.2">
      <c r="A864" s="21"/>
      <c r="F864" s="25"/>
      <c r="H864" s="21"/>
      <c r="L864" s="21"/>
      <c r="N864" s="21"/>
    </row>
    <row r="865" spans="1:14" x14ac:dyDescent="0.2">
      <c r="A865" s="21"/>
      <c r="F865" s="25"/>
      <c r="H865" s="21"/>
      <c r="L865" s="21"/>
      <c r="N865" s="21"/>
    </row>
    <row r="866" spans="1:14" x14ac:dyDescent="0.2">
      <c r="A866" s="21"/>
      <c r="F866" s="25"/>
      <c r="H866" s="21"/>
      <c r="L866" s="21"/>
      <c r="N866" s="21"/>
    </row>
    <row r="867" spans="1:14" x14ac:dyDescent="0.2">
      <c r="A867" s="21"/>
      <c r="F867" s="25"/>
      <c r="H867" s="21"/>
      <c r="L867" s="21"/>
      <c r="N867" s="21"/>
    </row>
    <row r="868" spans="1:14" x14ac:dyDescent="0.2">
      <c r="A868" s="21"/>
      <c r="F868" s="25"/>
      <c r="H868" s="21"/>
      <c r="L868" s="21"/>
      <c r="N868" s="21"/>
    </row>
    <row r="869" spans="1:14" x14ac:dyDescent="0.2">
      <c r="A869" s="21"/>
      <c r="F869" s="25"/>
      <c r="H869" s="21"/>
      <c r="L869" s="21"/>
      <c r="N869" s="21"/>
    </row>
    <row r="870" spans="1:14" x14ac:dyDescent="0.2">
      <c r="A870" s="21"/>
      <c r="F870" s="25"/>
      <c r="H870" s="21"/>
      <c r="L870" s="21"/>
      <c r="N870" s="21"/>
    </row>
    <row r="871" spans="1:14" x14ac:dyDescent="0.2">
      <c r="A871" s="21"/>
      <c r="F871" s="25"/>
      <c r="H871" s="21"/>
      <c r="L871" s="21"/>
      <c r="N871" s="21"/>
    </row>
    <row r="872" spans="1:14" x14ac:dyDescent="0.2">
      <c r="A872" s="21"/>
      <c r="F872" s="25"/>
      <c r="H872" s="21"/>
      <c r="L872" s="21"/>
      <c r="N872" s="21"/>
    </row>
    <row r="873" spans="1:14" x14ac:dyDescent="0.2">
      <c r="A873" s="21"/>
      <c r="F873" s="25"/>
      <c r="H873" s="21"/>
      <c r="L873" s="21"/>
      <c r="N873" s="21"/>
    </row>
    <row r="874" spans="1:14" x14ac:dyDescent="0.2">
      <c r="A874" s="21"/>
      <c r="F874" s="25"/>
      <c r="H874" s="21"/>
      <c r="L874" s="21"/>
      <c r="N874" s="21"/>
    </row>
    <row r="875" spans="1:14" x14ac:dyDescent="0.2">
      <c r="A875" s="21"/>
      <c r="F875" s="25"/>
      <c r="H875" s="21"/>
      <c r="L875" s="21"/>
      <c r="N875" s="21"/>
    </row>
    <row r="876" spans="1:14" x14ac:dyDescent="0.2">
      <c r="A876" s="21"/>
      <c r="F876" s="25"/>
      <c r="H876" s="21"/>
      <c r="L876" s="21"/>
      <c r="N876" s="21"/>
    </row>
    <row r="877" spans="1:14" x14ac:dyDescent="0.2">
      <c r="A877" s="21"/>
      <c r="F877" s="25"/>
      <c r="H877" s="21"/>
      <c r="L877" s="21"/>
      <c r="N877" s="21"/>
    </row>
    <row r="878" spans="1:14" x14ac:dyDescent="0.2">
      <c r="A878" s="21"/>
      <c r="F878" s="25"/>
      <c r="H878" s="21"/>
      <c r="L878" s="21"/>
      <c r="N878" s="21"/>
    </row>
    <row r="879" spans="1:14" x14ac:dyDescent="0.2">
      <c r="A879" s="21"/>
      <c r="F879" s="25"/>
      <c r="H879" s="21"/>
      <c r="L879" s="21"/>
      <c r="N879" s="21"/>
    </row>
    <row r="880" spans="1:14" x14ac:dyDescent="0.2">
      <c r="A880" s="21"/>
      <c r="F880" s="25"/>
      <c r="H880" s="21"/>
      <c r="L880" s="21"/>
      <c r="N880" s="21"/>
    </row>
    <row r="881" spans="1:14" x14ac:dyDescent="0.2">
      <c r="A881" s="21"/>
      <c r="F881" s="25"/>
      <c r="H881" s="21"/>
      <c r="L881" s="21"/>
      <c r="N881" s="21"/>
    </row>
    <row r="882" spans="1:14" x14ac:dyDescent="0.2">
      <c r="A882" s="21"/>
      <c r="F882" s="25"/>
      <c r="H882" s="21"/>
      <c r="L882" s="21"/>
      <c r="N882" s="21"/>
    </row>
    <row r="883" spans="1:14" x14ac:dyDescent="0.2">
      <c r="A883" s="21"/>
      <c r="F883" s="25"/>
      <c r="H883" s="21"/>
      <c r="L883" s="21"/>
      <c r="N883" s="21"/>
    </row>
    <row r="884" spans="1:14" x14ac:dyDescent="0.2">
      <c r="A884" s="21"/>
      <c r="F884" s="25"/>
      <c r="H884" s="21"/>
      <c r="L884" s="21"/>
      <c r="N884" s="21"/>
    </row>
    <row r="885" spans="1:14" x14ac:dyDescent="0.2">
      <c r="A885" s="21"/>
      <c r="F885" s="25"/>
      <c r="H885" s="21"/>
      <c r="L885" s="21"/>
      <c r="N885" s="21"/>
    </row>
    <row r="886" spans="1:14" x14ac:dyDescent="0.2">
      <c r="A886" s="21"/>
      <c r="F886" s="25"/>
      <c r="H886" s="21"/>
      <c r="L886" s="21"/>
      <c r="N886" s="21"/>
    </row>
    <row r="887" spans="1:14" x14ac:dyDescent="0.2">
      <c r="A887" s="21"/>
      <c r="F887" s="25"/>
      <c r="H887" s="21"/>
      <c r="L887" s="21"/>
      <c r="N887" s="21"/>
    </row>
    <row r="888" spans="1:14" x14ac:dyDescent="0.2">
      <c r="A888" s="21"/>
      <c r="F888" s="25"/>
      <c r="H888" s="21"/>
      <c r="L888" s="21"/>
      <c r="N888" s="21"/>
    </row>
    <row r="889" spans="1:14" x14ac:dyDescent="0.2">
      <c r="A889" s="21"/>
      <c r="F889" s="25"/>
      <c r="H889" s="21"/>
      <c r="L889" s="21"/>
      <c r="N889" s="21"/>
    </row>
    <row r="890" spans="1:14" x14ac:dyDescent="0.2">
      <c r="A890" s="21"/>
      <c r="F890" s="25"/>
      <c r="H890" s="21"/>
      <c r="L890" s="21"/>
      <c r="N890" s="21"/>
    </row>
    <row r="891" spans="1:14" x14ac:dyDescent="0.2">
      <c r="A891" s="21"/>
      <c r="F891" s="25"/>
      <c r="H891" s="21"/>
      <c r="L891" s="21"/>
      <c r="N891" s="21"/>
    </row>
    <row r="892" spans="1:14" x14ac:dyDescent="0.2">
      <c r="A892" s="21"/>
      <c r="F892" s="25"/>
      <c r="H892" s="21"/>
      <c r="L892" s="21"/>
      <c r="N892" s="21"/>
    </row>
    <row r="893" spans="1:14" x14ac:dyDescent="0.2">
      <c r="A893" s="21"/>
      <c r="F893" s="25"/>
      <c r="H893" s="21"/>
      <c r="L893" s="21"/>
      <c r="N893" s="21"/>
    </row>
    <row r="894" spans="1:14" x14ac:dyDescent="0.2">
      <c r="A894" s="21"/>
      <c r="F894" s="25"/>
      <c r="H894" s="21"/>
      <c r="L894" s="21"/>
      <c r="N894" s="21"/>
    </row>
    <row r="895" spans="1:14" x14ac:dyDescent="0.2">
      <c r="A895" s="21"/>
      <c r="F895" s="25"/>
      <c r="H895" s="21"/>
      <c r="L895" s="21"/>
      <c r="N895" s="21"/>
    </row>
    <row r="896" spans="1:14" x14ac:dyDescent="0.2">
      <c r="A896" s="21"/>
      <c r="F896" s="25"/>
      <c r="H896" s="21"/>
      <c r="L896" s="21"/>
      <c r="N896" s="21"/>
    </row>
    <row r="897" spans="1:14" x14ac:dyDescent="0.2">
      <c r="A897" s="21"/>
      <c r="F897" s="25"/>
      <c r="H897" s="21"/>
      <c r="L897" s="21"/>
      <c r="N897" s="21"/>
    </row>
    <row r="898" spans="1:14" x14ac:dyDescent="0.2">
      <c r="A898" s="21"/>
      <c r="F898" s="25"/>
      <c r="H898" s="21"/>
      <c r="L898" s="21"/>
      <c r="N898" s="21"/>
    </row>
    <row r="899" spans="1:14" x14ac:dyDescent="0.2">
      <c r="A899" s="21"/>
      <c r="F899" s="25"/>
      <c r="H899" s="21"/>
      <c r="L899" s="21"/>
      <c r="N899" s="21"/>
    </row>
    <row r="900" spans="1:14" x14ac:dyDescent="0.2">
      <c r="A900" s="21"/>
      <c r="F900" s="25"/>
      <c r="H900" s="21"/>
      <c r="L900" s="21"/>
      <c r="N900" s="21"/>
    </row>
    <row r="901" spans="1:14" x14ac:dyDescent="0.2">
      <c r="A901" s="21"/>
      <c r="F901" s="25"/>
      <c r="H901" s="21"/>
      <c r="L901" s="21"/>
      <c r="N901" s="21"/>
    </row>
    <row r="902" spans="1:14" x14ac:dyDescent="0.2">
      <c r="A902" s="21"/>
      <c r="F902" s="25"/>
      <c r="H902" s="21"/>
      <c r="L902" s="21"/>
      <c r="N902" s="21"/>
    </row>
    <row r="903" spans="1:14" x14ac:dyDescent="0.2">
      <c r="A903" s="21"/>
      <c r="F903" s="25"/>
      <c r="H903" s="21"/>
      <c r="L903" s="21"/>
      <c r="N903" s="21"/>
    </row>
    <row r="904" spans="1:14" x14ac:dyDescent="0.2">
      <c r="A904" s="21"/>
      <c r="F904" s="25"/>
      <c r="H904" s="21"/>
      <c r="L904" s="21"/>
      <c r="N904" s="21"/>
    </row>
    <row r="905" spans="1:14" x14ac:dyDescent="0.2">
      <c r="A905" s="21"/>
      <c r="F905" s="25"/>
      <c r="H905" s="21"/>
      <c r="L905" s="21"/>
      <c r="N905" s="21"/>
    </row>
    <row r="906" spans="1:14" x14ac:dyDescent="0.2">
      <c r="A906" s="21"/>
      <c r="F906" s="25"/>
      <c r="H906" s="21"/>
      <c r="L906" s="21"/>
      <c r="N906" s="21"/>
    </row>
    <row r="907" spans="1:14" x14ac:dyDescent="0.2">
      <c r="A907" s="21"/>
      <c r="F907" s="25"/>
      <c r="H907" s="21"/>
      <c r="L907" s="21"/>
      <c r="N907" s="21"/>
    </row>
    <row r="908" spans="1:14" x14ac:dyDescent="0.2">
      <c r="A908" s="21"/>
      <c r="F908" s="25"/>
      <c r="H908" s="21"/>
      <c r="L908" s="21"/>
      <c r="N908" s="21"/>
    </row>
    <row r="909" spans="1:14" x14ac:dyDescent="0.2">
      <c r="A909" s="21"/>
      <c r="F909" s="25"/>
      <c r="H909" s="21"/>
      <c r="L909" s="21"/>
      <c r="N909" s="21"/>
    </row>
    <row r="910" spans="1:14" x14ac:dyDescent="0.2">
      <c r="A910" s="21"/>
      <c r="F910" s="25"/>
      <c r="H910" s="21"/>
      <c r="L910" s="21"/>
      <c r="N910" s="21"/>
    </row>
    <row r="911" spans="1:14" x14ac:dyDescent="0.2">
      <c r="A911" s="21"/>
      <c r="F911" s="25"/>
      <c r="H911" s="21"/>
      <c r="L911" s="21"/>
      <c r="N911" s="21"/>
    </row>
    <row r="912" spans="1:14" x14ac:dyDescent="0.2">
      <c r="A912" s="21"/>
      <c r="F912" s="25"/>
      <c r="H912" s="21"/>
      <c r="L912" s="21"/>
      <c r="N912" s="21"/>
    </row>
    <row r="913" spans="1:14" x14ac:dyDescent="0.2">
      <c r="A913" s="21"/>
      <c r="F913" s="25"/>
      <c r="H913" s="21"/>
      <c r="L913" s="21"/>
      <c r="N913" s="21"/>
    </row>
    <row r="914" spans="1:14" x14ac:dyDescent="0.2">
      <c r="A914" s="21"/>
      <c r="F914" s="25"/>
      <c r="H914" s="21"/>
      <c r="L914" s="21"/>
      <c r="N914" s="21"/>
    </row>
    <row r="915" spans="1:14" x14ac:dyDescent="0.2">
      <c r="A915" s="21"/>
      <c r="F915" s="25"/>
      <c r="H915" s="21"/>
      <c r="L915" s="21"/>
      <c r="N915" s="21"/>
    </row>
    <row r="916" spans="1:14" x14ac:dyDescent="0.2">
      <c r="A916" s="21"/>
      <c r="F916" s="25"/>
      <c r="H916" s="21"/>
      <c r="L916" s="21"/>
      <c r="N916" s="21"/>
    </row>
    <row r="917" spans="1:14" x14ac:dyDescent="0.2">
      <c r="A917" s="21"/>
      <c r="F917" s="25"/>
      <c r="H917" s="21"/>
      <c r="L917" s="21"/>
      <c r="N917" s="21"/>
    </row>
    <row r="918" spans="1:14" x14ac:dyDescent="0.2">
      <c r="A918" s="21"/>
      <c r="F918" s="25"/>
      <c r="H918" s="21"/>
      <c r="L918" s="21"/>
      <c r="N918" s="21"/>
    </row>
    <row r="919" spans="1:14" x14ac:dyDescent="0.2">
      <c r="A919" s="21"/>
      <c r="F919" s="25"/>
      <c r="H919" s="21"/>
      <c r="L919" s="21"/>
      <c r="N919" s="21"/>
    </row>
    <row r="920" spans="1:14" x14ac:dyDescent="0.2">
      <c r="A920" s="21"/>
      <c r="F920" s="25"/>
      <c r="H920" s="21"/>
      <c r="L920" s="21"/>
      <c r="N920" s="21"/>
    </row>
    <row r="921" spans="1:14" x14ac:dyDescent="0.2">
      <c r="A921" s="21"/>
      <c r="F921" s="25"/>
      <c r="H921" s="21"/>
      <c r="L921" s="21"/>
      <c r="N921" s="21"/>
    </row>
    <row r="922" spans="1:14" x14ac:dyDescent="0.2">
      <c r="A922" s="21"/>
      <c r="F922" s="25"/>
      <c r="H922" s="21"/>
      <c r="L922" s="21"/>
      <c r="N922" s="21"/>
    </row>
    <row r="923" spans="1:14" x14ac:dyDescent="0.2">
      <c r="A923" s="21"/>
      <c r="F923" s="25"/>
      <c r="H923" s="21"/>
      <c r="L923" s="21"/>
      <c r="N923" s="21"/>
    </row>
    <row r="924" spans="1:14" x14ac:dyDescent="0.2">
      <c r="A924" s="21"/>
      <c r="F924" s="25"/>
      <c r="H924" s="21"/>
      <c r="L924" s="21"/>
      <c r="N924" s="21"/>
    </row>
    <row r="925" spans="1:14" x14ac:dyDescent="0.2">
      <c r="A925" s="21"/>
      <c r="F925" s="25"/>
      <c r="H925" s="21"/>
      <c r="L925" s="21"/>
      <c r="N925" s="21"/>
    </row>
    <row r="926" spans="1:14" x14ac:dyDescent="0.2">
      <c r="A926" s="21"/>
      <c r="F926" s="25"/>
      <c r="H926" s="21"/>
      <c r="L926" s="21"/>
      <c r="N926" s="21"/>
    </row>
    <row r="927" spans="1:14" x14ac:dyDescent="0.2">
      <c r="A927" s="21"/>
      <c r="F927" s="25"/>
      <c r="H927" s="21"/>
      <c r="L927" s="21"/>
      <c r="N927" s="21"/>
    </row>
    <row r="928" spans="1:14" x14ac:dyDescent="0.2">
      <c r="A928" s="21"/>
      <c r="F928" s="25"/>
      <c r="H928" s="21"/>
      <c r="L928" s="21"/>
      <c r="N928" s="21"/>
    </row>
    <row r="929" spans="1:14" x14ac:dyDescent="0.2">
      <c r="A929" s="21"/>
      <c r="F929" s="25"/>
      <c r="H929" s="21"/>
      <c r="L929" s="21"/>
      <c r="N929" s="21"/>
    </row>
    <row r="930" spans="1:14" x14ac:dyDescent="0.2">
      <c r="A930" s="21"/>
      <c r="F930" s="25"/>
      <c r="H930" s="21"/>
      <c r="L930" s="21"/>
      <c r="N930" s="21"/>
    </row>
    <row r="931" spans="1:14" x14ac:dyDescent="0.2">
      <c r="A931" s="21"/>
      <c r="F931" s="25"/>
      <c r="H931" s="21"/>
      <c r="L931" s="21"/>
      <c r="N931" s="21"/>
    </row>
    <row r="932" spans="1:14" x14ac:dyDescent="0.2">
      <c r="A932" s="21"/>
      <c r="F932" s="25"/>
      <c r="H932" s="21"/>
      <c r="L932" s="21"/>
      <c r="N932" s="21"/>
    </row>
    <row r="933" spans="1:14" x14ac:dyDescent="0.2">
      <c r="A933" s="21"/>
      <c r="F933" s="25"/>
      <c r="H933" s="21"/>
      <c r="L933" s="21"/>
      <c r="N933" s="21"/>
    </row>
    <row r="934" spans="1:14" x14ac:dyDescent="0.2">
      <c r="A934" s="21"/>
      <c r="F934" s="25"/>
      <c r="H934" s="21"/>
      <c r="L934" s="21"/>
      <c r="N934" s="21"/>
    </row>
    <row r="935" spans="1:14" x14ac:dyDescent="0.2">
      <c r="A935" s="21"/>
      <c r="F935" s="25"/>
      <c r="H935" s="21"/>
      <c r="L935" s="21"/>
      <c r="N935" s="21"/>
    </row>
    <row r="936" spans="1:14" x14ac:dyDescent="0.2">
      <c r="A936" s="21"/>
      <c r="F936" s="25"/>
      <c r="H936" s="21"/>
      <c r="L936" s="21"/>
      <c r="N936" s="21"/>
    </row>
    <row r="937" spans="1:14" x14ac:dyDescent="0.2">
      <c r="A937" s="21"/>
      <c r="F937" s="25"/>
      <c r="H937" s="21"/>
      <c r="L937" s="21"/>
      <c r="N937" s="21"/>
    </row>
    <row r="938" spans="1:14" x14ac:dyDescent="0.2">
      <c r="A938" s="21"/>
      <c r="F938" s="25"/>
      <c r="H938" s="21"/>
      <c r="L938" s="21"/>
      <c r="N938" s="21"/>
    </row>
    <row r="939" spans="1:14" x14ac:dyDescent="0.2">
      <c r="A939" s="21"/>
      <c r="F939" s="25"/>
      <c r="H939" s="21"/>
      <c r="L939" s="21"/>
      <c r="N939" s="21"/>
    </row>
    <row r="940" spans="1:14" x14ac:dyDescent="0.2">
      <c r="A940" s="21"/>
      <c r="F940" s="25"/>
      <c r="H940" s="21"/>
      <c r="L940" s="21"/>
      <c r="N940" s="21"/>
    </row>
    <row r="941" spans="1:14" x14ac:dyDescent="0.2">
      <c r="A941" s="21"/>
      <c r="F941" s="25"/>
      <c r="H941" s="21"/>
      <c r="L941" s="21"/>
      <c r="N941" s="21"/>
    </row>
    <row r="942" spans="1:14" x14ac:dyDescent="0.2">
      <c r="A942" s="21"/>
      <c r="F942" s="25"/>
      <c r="H942" s="21"/>
      <c r="L942" s="21"/>
      <c r="N942" s="21"/>
    </row>
    <row r="943" spans="1:14" x14ac:dyDescent="0.2">
      <c r="A943" s="21"/>
      <c r="F943" s="25"/>
      <c r="H943" s="21"/>
      <c r="L943" s="21"/>
      <c r="N943" s="21"/>
    </row>
    <row r="944" spans="1:14" x14ac:dyDescent="0.2">
      <c r="A944" s="21"/>
      <c r="F944" s="25"/>
      <c r="H944" s="21"/>
      <c r="L944" s="21"/>
      <c r="N944" s="21"/>
    </row>
    <row r="945" spans="1:14" x14ac:dyDescent="0.2">
      <c r="A945" s="21"/>
      <c r="F945" s="25"/>
      <c r="H945" s="21"/>
      <c r="L945" s="21"/>
      <c r="N945" s="21"/>
    </row>
    <row r="946" spans="1:14" x14ac:dyDescent="0.2">
      <c r="A946" s="21"/>
      <c r="F946" s="25"/>
      <c r="H946" s="21"/>
      <c r="L946" s="21"/>
      <c r="N946" s="21"/>
    </row>
    <row r="947" spans="1:14" x14ac:dyDescent="0.2">
      <c r="A947" s="21"/>
      <c r="F947" s="25"/>
      <c r="H947" s="21"/>
      <c r="L947" s="21"/>
      <c r="N947" s="21"/>
    </row>
    <row r="948" spans="1:14" x14ac:dyDescent="0.2">
      <c r="A948" s="21"/>
      <c r="F948" s="25"/>
      <c r="H948" s="21"/>
      <c r="L948" s="21"/>
      <c r="N948" s="21"/>
    </row>
    <row r="949" spans="1:14" x14ac:dyDescent="0.2">
      <c r="A949" s="21"/>
      <c r="F949" s="25"/>
      <c r="H949" s="21"/>
      <c r="L949" s="21"/>
      <c r="N949" s="21"/>
    </row>
    <row r="950" spans="1:14" x14ac:dyDescent="0.2">
      <c r="A950" s="21"/>
      <c r="F950" s="25"/>
      <c r="H950" s="21"/>
      <c r="L950" s="21"/>
      <c r="N950" s="21"/>
    </row>
    <row r="951" spans="1:14" x14ac:dyDescent="0.2">
      <c r="A951" s="21"/>
      <c r="F951" s="25"/>
      <c r="H951" s="21"/>
      <c r="L951" s="21"/>
      <c r="N951" s="21"/>
    </row>
    <row r="952" spans="1:14" x14ac:dyDescent="0.2">
      <c r="A952" s="21"/>
      <c r="F952" s="25"/>
      <c r="H952" s="21"/>
      <c r="L952" s="21"/>
      <c r="N952" s="21"/>
    </row>
    <row r="953" spans="1:14" x14ac:dyDescent="0.2">
      <c r="A953" s="21"/>
      <c r="F953" s="25"/>
      <c r="H953" s="21"/>
      <c r="L953" s="21"/>
      <c r="N953" s="21"/>
    </row>
    <row r="954" spans="1:14" x14ac:dyDescent="0.2">
      <c r="A954" s="21"/>
      <c r="F954" s="25"/>
      <c r="H954" s="21"/>
      <c r="L954" s="21"/>
      <c r="N954" s="21"/>
    </row>
    <row r="955" spans="1:14" x14ac:dyDescent="0.2">
      <c r="A955" s="21"/>
      <c r="F955" s="25"/>
      <c r="H955" s="21"/>
      <c r="L955" s="21"/>
      <c r="N955" s="21"/>
    </row>
    <row r="956" spans="1:14" x14ac:dyDescent="0.2">
      <c r="A956" s="21"/>
      <c r="F956" s="25"/>
      <c r="H956" s="21"/>
      <c r="L956" s="21"/>
      <c r="N956" s="21"/>
    </row>
    <row r="957" spans="1:14" x14ac:dyDescent="0.2">
      <c r="A957" s="21"/>
      <c r="F957" s="25"/>
      <c r="H957" s="21"/>
      <c r="L957" s="21"/>
      <c r="N957" s="21"/>
    </row>
    <row r="958" spans="1:14" x14ac:dyDescent="0.2">
      <c r="A958" s="21"/>
      <c r="F958" s="25"/>
      <c r="H958" s="21"/>
      <c r="L958" s="21"/>
      <c r="N958" s="21"/>
    </row>
    <row r="959" spans="1:14" x14ac:dyDescent="0.2">
      <c r="A959" s="21"/>
      <c r="F959" s="25"/>
      <c r="H959" s="21"/>
      <c r="L959" s="21"/>
      <c r="N959" s="21"/>
    </row>
    <row r="960" spans="1:14" x14ac:dyDescent="0.2">
      <c r="A960" s="21"/>
      <c r="F960" s="25"/>
      <c r="H960" s="21"/>
      <c r="L960" s="21"/>
      <c r="N960" s="21"/>
    </row>
    <row r="961" spans="1:14" x14ac:dyDescent="0.2">
      <c r="A961" s="21"/>
      <c r="F961" s="25"/>
      <c r="H961" s="21"/>
      <c r="L961" s="21"/>
      <c r="N961" s="21"/>
    </row>
    <row r="962" spans="1:14" x14ac:dyDescent="0.2">
      <c r="A962" s="21"/>
      <c r="F962" s="25"/>
      <c r="H962" s="21"/>
      <c r="L962" s="21"/>
      <c r="N962" s="21"/>
    </row>
    <row r="963" spans="1:14" x14ac:dyDescent="0.2">
      <c r="A963" s="21"/>
      <c r="F963" s="25"/>
      <c r="H963" s="21"/>
      <c r="L963" s="21"/>
      <c r="N963" s="21"/>
    </row>
    <row r="964" spans="1:14" x14ac:dyDescent="0.2">
      <c r="A964" s="21"/>
      <c r="F964" s="25"/>
      <c r="H964" s="21"/>
      <c r="L964" s="21"/>
      <c r="N964" s="21"/>
    </row>
    <row r="965" spans="1:14" x14ac:dyDescent="0.2">
      <c r="A965" s="21"/>
      <c r="F965" s="25"/>
      <c r="H965" s="21"/>
      <c r="L965" s="21"/>
      <c r="N965" s="21"/>
    </row>
    <row r="966" spans="1:14" x14ac:dyDescent="0.2">
      <c r="A966" s="21"/>
      <c r="F966" s="25"/>
      <c r="H966" s="21"/>
      <c r="L966" s="21"/>
      <c r="N966" s="21"/>
    </row>
    <row r="967" spans="1:14" x14ac:dyDescent="0.2">
      <c r="A967" s="21"/>
      <c r="F967" s="25"/>
      <c r="H967" s="21"/>
      <c r="L967" s="21"/>
      <c r="N967" s="21"/>
    </row>
    <row r="968" spans="1:14" x14ac:dyDescent="0.2">
      <c r="A968" s="21"/>
      <c r="F968" s="25"/>
      <c r="H968" s="21"/>
      <c r="L968" s="21"/>
      <c r="N968" s="21"/>
    </row>
    <row r="969" spans="1:14" x14ac:dyDescent="0.2">
      <c r="A969" s="21"/>
      <c r="F969" s="25"/>
      <c r="H969" s="21"/>
      <c r="L969" s="21"/>
      <c r="N969" s="21"/>
    </row>
    <row r="970" spans="1:14" x14ac:dyDescent="0.2">
      <c r="A970" s="21"/>
      <c r="F970" s="25"/>
      <c r="H970" s="21"/>
      <c r="L970" s="21"/>
      <c r="N970" s="21"/>
    </row>
    <row r="971" spans="1:14" x14ac:dyDescent="0.2">
      <c r="A971" s="21"/>
      <c r="F971" s="25"/>
      <c r="H971" s="21"/>
      <c r="L971" s="21"/>
      <c r="N971" s="21"/>
    </row>
    <row r="972" spans="1:14" x14ac:dyDescent="0.2">
      <c r="A972" s="21"/>
      <c r="F972" s="25"/>
      <c r="H972" s="21"/>
      <c r="L972" s="21"/>
      <c r="N972" s="21"/>
    </row>
    <row r="973" spans="1:14" x14ac:dyDescent="0.2">
      <c r="A973" s="21"/>
      <c r="F973" s="25"/>
      <c r="H973" s="21"/>
      <c r="L973" s="21"/>
      <c r="N973" s="21"/>
    </row>
    <row r="974" spans="1:14" x14ac:dyDescent="0.2">
      <c r="A974" s="21"/>
      <c r="F974" s="25"/>
      <c r="H974" s="21"/>
      <c r="L974" s="21"/>
      <c r="N974" s="21"/>
    </row>
    <row r="975" spans="1:14" x14ac:dyDescent="0.2">
      <c r="A975" s="21"/>
      <c r="F975" s="25"/>
      <c r="H975" s="21"/>
      <c r="L975" s="21"/>
      <c r="N975" s="21"/>
    </row>
    <row r="976" spans="1:14" x14ac:dyDescent="0.2">
      <c r="A976" s="21"/>
      <c r="F976" s="25"/>
      <c r="H976" s="21"/>
      <c r="L976" s="21"/>
      <c r="N976" s="21"/>
    </row>
    <row r="977" spans="1:14" x14ac:dyDescent="0.2">
      <c r="A977" s="21"/>
      <c r="F977" s="25"/>
      <c r="H977" s="21"/>
      <c r="L977" s="21"/>
      <c r="N977" s="21"/>
    </row>
    <row r="978" spans="1:14" x14ac:dyDescent="0.2">
      <c r="A978" s="21"/>
      <c r="F978" s="25"/>
      <c r="H978" s="21"/>
      <c r="L978" s="21"/>
      <c r="N978" s="21"/>
    </row>
    <row r="979" spans="1:14" x14ac:dyDescent="0.2">
      <c r="A979" s="21"/>
      <c r="F979" s="25"/>
      <c r="H979" s="21"/>
      <c r="L979" s="21"/>
      <c r="N979" s="21"/>
    </row>
    <row r="980" spans="1:14" x14ac:dyDescent="0.2">
      <c r="A980" s="21"/>
      <c r="F980" s="25"/>
      <c r="H980" s="21"/>
      <c r="L980" s="21"/>
      <c r="N980" s="21"/>
    </row>
    <row r="981" spans="1:14" x14ac:dyDescent="0.2">
      <c r="A981" s="21"/>
      <c r="F981" s="25"/>
      <c r="H981" s="21"/>
      <c r="L981" s="21"/>
      <c r="N981" s="21"/>
    </row>
    <row r="982" spans="1:14" x14ac:dyDescent="0.2">
      <c r="A982" s="21"/>
      <c r="F982" s="25"/>
      <c r="H982" s="21"/>
      <c r="L982" s="21"/>
      <c r="N982" s="21"/>
    </row>
    <row r="983" spans="1:14" x14ac:dyDescent="0.2">
      <c r="A983" s="21"/>
      <c r="F983" s="25"/>
      <c r="H983" s="21"/>
      <c r="L983" s="21"/>
      <c r="N983" s="21"/>
    </row>
    <row r="984" spans="1:14" x14ac:dyDescent="0.2">
      <c r="A984" s="21"/>
      <c r="F984" s="25"/>
      <c r="H984" s="21"/>
      <c r="L984" s="21"/>
      <c r="N984" s="21"/>
    </row>
    <row r="985" spans="1:14" x14ac:dyDescent="0.2">
      <c r="A985" s="21"/>
      <c r="F985" s="25"/>
      <c r="H985" s="21"/>
      <c r="L985" s="21"/>
      <c r="N985" s="21"/>
    </row>
    <row r="986" spans="1:14" x14ac:dyDescent="0.2">
      <c r="A986" s="21"/>
      <c r="F986" s="25"/>
      <c r="H986" s="21"/>
      <c r="L986" s="21"/>
      <c r="N986" s="21"/>
    </row>
    <row r="987" spans="1:14" x14ac:dyDescent="0.2">
      <c r="A987" s="21"/>
      <c r="F987" s="25"/>
      <c r="H987" s="21"/>
      <c r="L987" s="21"/>
      <c r="N987" s="21"/>
    </row>
    <row r="988" spans="1:14" x14ac:dyDescent="0.2">
      <c r="A988" s="21"/>
      <c r="F988" s="25"/>
      <c r="H988" s="21"/>
      <c r="L988" s="21"/>
      <c r="N988" s="21"/>
    </row>
    <row r="989" spans="1:14" x14ac:dyDescent="0.2">
      <c r="A989" s="21"/>
      <c r="F989" s="25"/>
      <c r="H989" s="21"/>
      <c r="L989" s="21"/>
      <c r="N989" s="21"/>
    </row>
    <row r="990" spans="1:14" x14ac:dyDescent="0.2">
      <c r="A990" s="21"/>
      <c r="F990" s="25"/>
      <c r="H990" s="21"/>
      <c r="L990" s="21"/>
      <c r="N990" s="21"/>
    </row>
    <row r="991" spans="1:14" x14ac:dyDescent="0.2">
      <c r="A991" s="21"/>
      <c r="F991" s="25"/>
      <c r="H991" s="21"/>
      <c r="L991" s="21"/>
      <c r="N991" s="21"/>
    </row>
    <row r="992" spans="1:14" x14ac:dyDescent="0.2">
      <c r="A992" s="21"/>
      <c r="F992" s="25"/>
      <c r="H992" s="21"/>
      <c r="L992" s="21"/>
      <c r="N992" s="21"/>
    </row>
    <row r="993" spans="1:14" x14ac:dyDescent="0.2">
      <c r="A993" s="21"/>
      <c r="F993" s="25"/>
      <c r="H993" s="21"/>
      <c r="L993" s="21"/>
      <c r="N993" s="21"/>
    </row>
    <row r="994" spans="1:14" x14ac:dyDescent="0.2">
      <c r="A994" s="21"/>
      <c r="F994" s="25"/>
      <c r="H994" s="21"/>
      <c r="L994" s="21"/>
      <c r="N994" s="21"/>
    </row>
    <row r="995" spans="1:14" x14ac:dyDescent="0.2">
      <c r="A995" s="21"/>
      <c r="F995" s="25"/>
      <c r="H995" s="21"/>
      <c r="L995" s="21"/>
      <c r="N995" s="21"/>
    </row>
    <row r="996" spans="1:14" x14ac:dyDescent="0.2">
      <c r="A996" s="21"/>
      <c r="F996" s="25"/>
      <c r="H996" s="21"/>
      <c r="L996" s="21"/>
      <c r="N996" s="21"/>
    </row>
    <row r="997" spans="1:14" x14ac:dyDescent="0.2">
      <c r="A997" s="21"/>
      <c r="F997" s="25"/>
      <c r="H997" s="21"/>
      <c r="L997" s="21"/>
      <c r="N997" s="21"/>
    </row>
    <row r="998" spans="1:14" x14ac:dyDescent="0.2">
      <c r="A998" s="21"/>
      <c r="F998" s="25"/>
      <c r="H998" s="21"/>
      <c r="L998" s="21"/>
      <c r="N998" s="21"/>
    </row>
    <row r="999" spans="1:14" x14ac:dyDescent="0.2">
      <c r="A999" s="21"/>
      <c r="F999" s="25"/>
      <c r="H999" s="21"/>
      <c r="L999" s="21"/>
      <c r="N999" s="21"/>
    </row>
    <row r="1000" spans="1:14" x14ac:dyDescent="0.2">
      <c r="A1000" s="21"/>
      <c r="F1000" s="25"/>
      <c r="H1000" s="21"/>
      <c r="L1000" s="21"/>
      <c r="N1000" s="21"/>
    </row>
    <row r="1001" spans="1:14" x14ac:dyDescent="0.2">
      <c r="A1001" s="21"/>
      <c r="F1001" s="25"/>
      <c r="H1001" s="21"/>
      <c r="L1001" s="21"/>
      <c r="N1001" s="21"/>
    </row>
    <row r="1002" spans="1:14" x14ac:dyDescent="0.2">
      <c r="A1002" s="21"/>
      <c r="F1002" s="25"/>
      <c r="H1002" s="21"/>
      <c r="L1002" s="21"/>
      <c r="N1002" s="21"/>
    </row>
    <row r="1003" spans="1:14" x14ac:dyDescent="0.2">
      <c r="A1003" s="21"/>
      <c r="F1003" s="25"/>
      <c r="H1003" s="21"/>
      <c r="L1003" s="21"/>
      <c r="N1003" s="21"/>
    </row>
    <row r="1004" spans="1:14" x14ac:dyDescent="0.2">
      <c r="A1004" s="21"/>
      <c r="F1004" s="25"/>
      <c r="H1004" s="21"/>
      <c r="L1004" s="21"/>
      <c r="N1004" s="21"/>
    </row>
    <row r="1005" spans="1:14" x14ac:dyDescent="0.2">
      <c r="A1005" s="21"/>
      <c r="F1005" s="25"/>
      <c r="H1005" s="21"/>
      <c r="L1005" s="21"/>
      <c r="N1005" s="21"/>
    </row>
    <row r="1006" spans="1:14" x14ac:dyDescent="0.2">
      <c r="A1006" s="21"/>
      <c r="F1006" s="25"/>
      <c r="H1006" s="21"/>
      <c r="L1006" s="21"/>
      <c r="N1006" s="21"/>
    </row>
    <row r="1007" spans="1:14" x14ac:dyDescent="0.2">
      <c r="A1007" s="21"/>
      <c r="F1007" s="25"/>
      <c r="H1007" s="21"/>
      <c r="L1007" s="21"/>
      <c r="N1007" s="21"/>
    </row>
    <row r="1008" spans="1:14" x14ac:dyDescent="0.2">
      <c r="A1008" s="21"/>
      <c r="F1008" s="25"/>
      <c r="H1008" s="21"/>
      <c r="L1008" s="21"/>
      <c r="N1008" s="21"/>
    </row>
    <row r="1009" spans="1:14" x14ac:dyDescent="0.2">
      <c r="A1009" s="21"/>
      <c r="F1009" s="25"/>
      <c r="H1009" s="21"/>
      <c r="L1009" s="21"/>
      <c r="N1009" s="21"/>
    </row>
    <row r="1010" spans="1:14" x14ac:dyDescent="0.2">
      <c r="A1010" s="21"/>
      <c r="F1010" s="25"/>
      <c r="H1010" s="21"/>
      <c r="L1010" s="21"/>
      <c r="N1010" s="21"/>
    </row>
    <row r="1011" spans="1:14" x14ac:dyDescent="0.2">
      <c r="A1011" s="21"/>
      <c r="F1011" s="25"/>
      <c r="H1011" s="21"/>
      <c r="L1011" s="21"/>
      <c r="N1011" s="21"/>
    </row>
    <row r="1012" spans="1:14" x14ac:dyDescent="0.2">
      <c r="A1012" s="21"/>
      <c r="F1012" s="25"/>
      <c r="H1012" s="21"/>
      <c r="L1012" s="21"/>
      <c r="N1012" s="21"/>
    </row>
    <row r="1013" spans="1:14" x14ac:dyDescent="0.2">
      <c r="A1013" s="21"/>
      <c r="F1013" s="25"/>
      <c r="H1013" s="21"/>
      <c r="L1013" s="21"/>
      <c r="N1013" s="21"/>
    </row>
    <row r="1014" spans="1:14" x14ac:dyDescent="0.2">
      <c r="A1014" s="21"/>
      <c r="F1014" s="25"/>
      <c r="H1014" s="21"/>
      <c r="L1014" s="21"/>
      <c r="N1014" s="21"/>
    </row>
    <row r="1015" spans="1:14" x14ac:dyDescent="0.2">
      <c r="A1015" s="21"/>
      <c r="F1015" s="25"/>
      <c r="H1015" s="21"/>
      <c r="L1015" s="21"/>
      <c r="N1015" s="21"/>
    </row>
    <row r="1016" spans="1:14" x14ac:dyDescent="0.2">
      <c r="A1016" s="21"/>
      <c r="F1016" s="25"/>
      <c r="H1016" s="21"/>
      <c r="L1016" s="21"/>
      <c r="N1016" s="21"/>
    </row>
    <row r="1017" spans="1:14" x14ac:dyDescent="0.2">
      <c r="A1017" s="21"/>
      <c r="F1017" s="25"/>
      <c r="H1017" s="21"/>
      <c r="L1017" s="21"/>
      <c r="N1017" s="21"/>
    </row>
    <row r="1018" spans="1:14" x14ac:dyDescent="0.2">
      <c r="A1018" s="21"/>
      <c r="F1018" s="25"/>
      <c r="H1018" s="21"/>
      <c r="L1018" s="21"/>
      <c r="N1018" s="21"/>
    </row>
    <row r="1019" spans="1:14" x14ac:dyDescent="0.2">
      <c r="A1019" s="21"/>
      <c r="F1019" s="25"/>
      <c r="H1019" s="21"/>
      <c r="L1019" s="21"/>
      <c r="N1019" s="21"/>
    </row>
    <row r="1020" spans="1:14" x14ac:dyDescent="0.2">
      <c r="A1020" s="21"/>
      <c r="F1020" s="25"/>
      <c r="H1020" s="21"/>
      <c r="L1020" s="21"/>
      <c r="N1020" s="21"/>
    </row>
    <row r="1021" spans="1:14" x14ac:dyDescent="0.2">
      <c r="A1021" s="21"/>
      <c r="F1021" s="25"/>
      <c r="H1021" s="21"/>
      <c r="L1021" s="21"/>
      <c r="N1021" s="21"/>
    </row>
    <row r="1022" spans="1:14" x14ac:dyDescent="0.2">
      <c r="A1022" s="21"/>
      <c r="F1022" s="25"/>
      <c r="H1022" s="21"/>
      <c r="L1022" s="21"/>
      <c r="N1022" s="21"/>
    </row>
    <row r="1023" spans="1:14" x14ac:dyDescent="0.2">
      <c r="A1023" s="21"/>
      <c r="F1023" s="25"/>
      <c r="H1023" s="21"/>
      <c r="L1023" s="21"/>
      <c r="N1023" s="21"/>
    </row>
    <row r="1024" spans="1:14" x14ac:dyDescent="0.2">
      <c r="A1024" s="21"/>
      <c r="F1024" s="25"/>
      <c r="H1024" s="21"/>
      <c r="L1024" s="21"/>
      <c r="N1024" s="21"/>
    </row>
    <row r="1025" spans="1:14" x14ac:dyDescent="0.2">
      <c r="A1025" s="21"/>
      <c r="F1025" s="25"/>
      <c r="H1025" s="21"/>
      <c r="L1025" s="21"/>
      <c r="N1025" s="21"/>
    </row>
    <row r="1026" spans="1:14" x14ac:dyDescent="0.2">
      <c r="A1026" s="21"/>
      <c r="F1026" s="25"/>
      <c r="H1026" s="21"/>
      <c r="L1026" s="21"/>
      <c r="N1026" s="21"/>
    </row>
    <row r="1027" spans="1:14" x14ac:dyDescent="0.2">
      <c r="A1027" s="21"/>
      <c r="F1027" s="25"/>
      <c r="H1027" s="21"/>
      <c r="L1027" s="21"/>
      <c r="N1027" s="21"/>
    </row>
    <row r="1028" spans="1:14" x14ac:dyDescent="0.2">
      <c r="A1028" s="21"/>
      <c r="F1028" s="25"/>
      <c r="H1028" s="21"/>
      <c r="L1028" s="21"/>
      <c r="N1028" s="21"/>
    </row>
    <row r="1029" spans="1:14" x14ac:dyDescent="0.2">
      <c r="A1029" s="21"/>
      <c r="F1029" s="25"/>
      <c r="H1029" s="21"/>
      <c r="L1029" s="21"/>
      <c r="N1029" s="21"/>
    </row>
    <row r="1030" spans="1:14" x14ac:dyDescent="0.2">
      <c r="A1030" s="21"/>
      <c r="F1030" s="25"/>
      <c r="H1030" s="21"/>
      <c r="L1030" s="21"/>
      <c r="N1030" s="21"/>
    </row>
    <row r="1031" spans="1:14" x14ac:dyDescent="0.2">
      <c r="A1031" s="21"/>
      <c r="F1031" s="25"/>
      <c r="H1031" s="21"/>
      <c r="L1031" s="21"/>
      <c r="N1031" s="21"/>
    </row>
    <row r="1032" spans="1:14" x14ac:dyDescent="0.2">
      <c r="A1032" s="21"/>
      <c r="F1032" s="25"/>
      <c r="H1032" s="21"/>
      <c r="L1032" s="21"/>
      <c r="N1032" s="21"/>
    </row>
    <row r="1033" spans="1:14" x14ac:dyDescent="0.2">
      <c r="A1033" s="21"/>
      <c r="F1033" s="25"/>
      <c r="H1033" s="21"/>
      <c r="L1033" s="21"/>
      <c r="N1033" s="21"/>
    </row>
    <row r="1034" spans="1:14" x14ac:dyDescent="0.2">
      <c r="A1034" s="21"/>
      <c r="F1034" s="25"/>
      <c r="H1034" s="21"/>
      <c r="L1034" s="21"/>
      <c r="N1034" s="21"/>
    </row>
    <row r="1035" spans="1:14" x14ac:dyDescent="0.2">
      <c r="A1035" s="21"/>
      <c r="F1035" s="25"/>
      <c r="H1035" s="21"/>
      <c r="L1035" s="21"/>
      <c r="N1035" s="21"/>
    </row>
    <row r="1036" spans="1:14" x14ac:dyDescent="0.2">
      <c r="A1036" s="21"/>
      <c r="F1036" s="25"/>
      <c r="H1036" s="21"/>
      <c r="L1036" s="21"/>
      <c r="N1036" s="21"/>
    </row>
    <row r="1037" spans="1:14" x14ac:dyDescent="0.2">
      <c r="A1037" s="21"/>
      <c r="F1037" s="25"/>
      <c r="H1037" s="21"/>
      <c r="L1037" s="21"/>
      <c r="N1037" s="21"/>
    </row>
    <row r="1038" spans="1:14" x14ac:dyDescent="0.2">
      <c r="A1038" s="21"/>
      <c r="F1038" s="25"/>
      <c r="H1038" s="21"/>
      <c r="L1038" s="21"/>
      <c r="N1038" s="21"/>
    </row>
    <row r="1039" spans="1:14" x14ac:dyDescent="0.2">
      <c r="A1039" s="21"/>
      <c r="F1039" s="25"/>
      <c r="H1039" s="21"/>
      <c r="L1039" s="21"/>
      <c r="N1039" s="21"/>
    </row>
    <row r="1040" spans="1:14" x14ac:dyDescent="0.2">
      <c r="A1040" s="21"/>
      <c r="F1040" s="25"/>
      <c r="H1040" s="21"/>
      <c r="L1040" s="21"/>
      <c r="N1040" s="21"/>
    </row>
    <row r="1041" spans="1:14" x14ac:dyDescent="0.2">
      <c r="A1041" s="21"/>
      <c r="F1041" s="25"/>
      <c r="H1041" s="21"/>
      <c r="L1041" s="21"/>
      <c r="N1041" s="21"/>
    </row>
    <row r="1042" spans="1:14" x14ac:dyDescent="0.2">
      <c r="A1042" s="21"/>
      <c r="F1042" s="25"/>
      <c r="H1042" s="21"/>
      <c r="L1042" s="21"/>
      <c r="N1042" s="21"/>
    </row>
    <row r="1043" spans="1:14" x14ac:dyDescent="0.2">
      <c r="A1043" s="21"/>
      <c r="F1043" s="25"/>
      <c r="H1043" s="21"/>
      <c r="L1043" s="21"/>
      <c r="N1043" s="21"/>
    </row>
    <row r="1044" spans="1:14" x14ac:dyDescent="0.2">
      <c r="A1044" s="21"/>
      <c r="F1044" s="25"/>
      <c r="H1044" s="21"/>
      <c r="L1044" s="21"/>
      <c r="N1044" s="21"/>
    </row>
    <row r="1045" spans="1:14" x14ac:dyDescent="0.2">
      <c r="A1045" s="21"/>
      <c r="F1045" s="25"/>
      <c r="H1045" s="21"/>
      <c r="L1045" s="21"/>
      <c r="N1045" s="21"/>
    </row>
    <row r="1046" spans="1:14" x14ac:dyDescent="0.2">
      <c r="A1046" s="21"/>
      <c r="F1046" s="25"/>
      <c r="H1046" s="21"/>
      <c r="L1046" s="21"/>
      <c r="N1046" s="21"/>
    </row>
    <row r="1047" spans="1:14" x14ac:dyDescent="0.2">
      <c r="A1047" s="21"/>
      <c r="F1047" s="25"/>
      <c r="H1047" s="21"/>
      <c r="L1047" s="21"/>
      <c r="N1047" s="21"/>
    </row>
    <row r="1048" spans="1:14" x14ac:dyDescent="0.2">
      <c r="A1048" s="21"/>
      <c r="F1048" s="25"/>
      <c r="H1048" s="21"/>
      <c r="L1048" s="21"/>
      <c r="N1048" s="21"/>
    </row>
    <row r="1049" spans="1:14" x14ac:dyDescent="0.2">
      <c r="A1049" s="21"/>
      <c r="F1049" s="25"/>
      <c r="H1049" s="21"/>
      <c r="L1049" s="21"/>
      <c r="N1049" s="21"/>
    </row>
    <row r="1050" spans="1:14" x14ac:dyDescent="0.2">
      <c r="A1050" s="21"/>
      <c r="F1050" s="25"/>
      <c r="H1050" s="21"/>
      <c r="L1050" s="21"/>
      <c r="N1050" s="21"/>
    </row>
    <row r="1051" spans="1:14" x14ac:dyDescent="0.2">
      <c r="A1051" s="21"/>
      <c r="F1051" s="25"/>
      <c r="H1051" s="21"/>
      <c r="L1051" s="21"/>
      <c r="N1051" s="21"/>
    </row>
    <row r="1052" spans="1:14" x14ac:dyDescent="0.2">
      <c r="A1052" s="21"/>
      <c r="F1052" s="25"/>
      <c r="H1052" s="21"/>
      <c r="L1052" s="21"/>
      <c r="N1052" s="21"/>
    </row>
    <row r="1053" spans="1:14" x14ac:dyDescent="0.2">
      <c r="A1053" s="21"/>
      <c r="F1053" s="25"/>
      <c r="H1053" s="21"/>
      <c r="L1053" s="21"/>
      <c r="N1053" s="21"/>
    </row>
    <row r="1054" spans="1:14" x14ac:dyDescent="0.2">
      <c r="A1054" s="21"/>
      <c r="F1054" s="25"/>
      <c r="H1054" s="21"/>
      <c r="L1054" s="21"/>
      <c r="N1054" s="21"/>
    </row>
    <row r="1055" spans="1:14" x14ac:dyDescent="0.2">
      <c r="A1055" s="21"/>
      <c r="F1055" s="25"/>
      <c r="H1055" s="21"/>
      <c r="L1055" s="21"/>
      <c r="N1055" s="21"/>
    </row>
    <row r="1056" spans="1:14" x14ac:dyDescent="0.2">
      <c r="A1056" s="21"/>
      <c r="F1056" s="25"/>
      <c r="H1056" s="21"/>
      <c r="L1056" s="21"/>
      <c r="N1056" s="21"/>
    </row>
    <row r="1057" spans="1:14" x14ac:dyDescent="0.2">
      <c r="A1057" s="21"/>
      <c r="F1057" s="25"/>
      <c r="H1057" s="21"/>
      <c r="L1057" s="21"/>
      <c r="N1057" s="21"/>
    </row>
    <row r="1058" spans="1:14" x14ac:dyDescent="0.2">
      <c r="A1058" s="21"/>
      <c r="F1058" s="25"/>
      <c r="H1058" s="21"/>
      <c r="L1058" s="21"/>
      <c r="N1058" s="21"/>
    </row>
    <row r="1059" spans="1:14" x14ac:dyDescent="0.2">
      <c r="A1059" s="21"/>
      <c r="F1059" s="25"/>
      <c r="H1059" s="21"/>
      <c r="L1059" s="21"/>
      <c r="N1059" s="21"/>
    </row>
    <row r="1060" spans="1:14" x14ac:dyDescent="0.2">
      <c r="A1060" s="21"/>
      <c r="F1060" s="25"/>
      <c r="H1060" s="21"/>
      <c r="L1060" s="21"/>
      <c r="N1060" s="21"/>
    </row>
    <row r="1061" spans="1:14" x14ac:dyDescent="0.2">
      <c r="A1061" s="21"/>
      <c r="F1061" s="25"/>
      <c r="H1061" s="21"/>
      <c r="L1061" s="21"/>
      <c r="N1061" s="21"/>
    </row>
    <row r="1062" spans="1:14" x14ac:dyDescent="0.2">
      <c r="A1062" s="21"/>
      <c r="F1062" s="25"/>
      <c r="H1062" s="21"/>
      <c r="L1062" s="21"/>
      <c r="N1062" s="21"/>
    </row>
    <row r="1063" spans="1:14" x14ac:dyDescent="0.2">
      <c r="A1063" s="21"/>
      <c r="F1063" s="25"/>
      <c r="H1063" s="21"/>
      <c r="L1063" s="21"/>
      <c r="N1063" s="21"/>
    </row>
    <row r="1064" spans="1:14" x14ac:dyDescent="0.2">
      <c r="A1064" s="21"/>
      <c r="F1064" s="25"/>
      <c r="H1064" s="21"/>
      <c r="L1064" s="21"/>
      <c r="N1064" s="21"/>
    </row>
    <row r="1065" spans="1:14" x14ac:dyDescent="0.2">
      <c r="A1065" s="21"/>
      <c r="F1065" s="25"/>
      <c r="H1065" s="21"/>
      <c r="L1065" s="21"/>
      <c r="N1065" s="21"/>
    </row>
    <row r="1066" spans="1:14" x14ac:dyDescent="0.2">
      <c r="A1066" s="21"/>
      <c r="F1066" s="25"/>
      <c r="H1066" s="21"/>
      <c r="L1066" s="21"/>
      <c r="N1066" s="21"/>
    </row>
    <row r="1067" spans="1:14" x14ac:dyDescent="0.2">
      <c r="A1067" s="21"/>
      <c r="F1067" s="25"/>
      <c r="H1067" s="21"/>
      <c r="L1067" s="21"/>
      <c r="N1067" s="21"/>
    </row>
    <row r="1068" spans="1:14" x14ac:dyDescent="0.2">
      <c r="A1068" s="21"/>
      <c r="F1068" s="25"/>
      <c r="H1068" s="21"/>
      <c r="L1068" s="21"/>
      <c r="N1068" s="21"/>
    </row>
    <row r="1069" spans="1:14" x14ac:dyDescent="0.2">
      <c r="A1069" s="21"/>
      <c r="F1069" s="25"/>
      <c r="H1069" s="21"/>
      <c r="L1069" s="21"/>
      <c r="N1069" s="21"/>
    </row>
    <row r="1070" spans="1:14" x14ac:dyDescent="0.2">
      <c r="A1070" s="21"/>
      <c r="F1070" s="25"/>
      <c r="H1070" s="21"/>
      <c r="L1070" s="21"/>
      <c r="N1070" s="21"/>
    </row>
    <row r="1071" spans="1:14" x14ac:dyDescent="0.2">
      <c r="A1071" s="21"/>
      <c r="F1071" s="25"/>
      <c r="H1071" s="21"/>
      <c r="L1071" s="21"/>
      <c r="N1071" s="21"/>
    </row>
    <row r="1072" spans="1:14" x14ac:dyDescent="0.2">
      <c r="A1072" s="21"/>
      <c r="F1072" s="25"/>
      <c r="H1072" s="21"/>
      <c r="L1072" s="21"/>
      <c r="N1072" s="21"/>
    </row>
    <row r="1073" spans="1:14" x14ac:dyDescent="0.2">
      <c r="A1073" s="21"/>
      <c r="F1073" s="25"/>
      <c r="H1073" s="21"/>
      <c r="L1073" s="21"/>
      <c r="N1073" s="21"/>
    </row>
    <row r="1074" spans="1:14" x14ac:dyDescent="0.2">
      <c r="A1074" s="21"/>
      <c r="F1074" s="25"/>
      <c r="H1074" s="21"/>
      <c r="L1074" s="21"/>
      <c r="N1074" s="21"/>
    </row>
    <row r="1075" spans="1:14" x14ac:dyDescent="0.2">
      <c r="A1075" s="21"/>
      <c r="F1075" s="25"/>
      <c r="H1075" s="21"/>
      <c r="L1075" s="21"/>
      <c r="N1075" s="21"/>
    </row>
    <row r="1076" spans="1:14" x14ac:dyDescent="0.2">
      <c r="A1076" s="21"/>
      <c r="F1076" s="25"/>
      <c r="H1076" s="21"/>
      <c r="L1076" s="21"/>
      <c r="N1076" s="21"/>
    </row>
    <row r="1077" spans="1:14" x14ac:dyDescent="0.2">
      <c r="A1077" s="21"/>
      <c r="F1077" s="25"/>
      <c r="H1077" s="21"/>
      <c r="L1077" s="21"/>
      <c r="N1077" s="21"/>
    </row>
    <row r="1078" spans="1:14" x14ac:dyDescent="0.2">
      <c r="A1078" s="21"/>
      <c r="F1078" s="25"/>
      <c r="H1078" s="21"/>
      <c r="L1078" s="21"/>
      <c r="N1078" s="21"/>
    </row>
    <row r="1079" spans="1:14" x14ac:dyDescent="0.2">
      <c r="A1079" s="21"/>
      <c r="F1079" s="25"/>
      <c r="H1079" s="21"/>
      <c r="L1079" s="21"/>
      <c r="N1079" s="21"/>
    </row>
    <row r="1080" spans="1:14" x14ac:dyDescent="0.2">
      <c r="A1080" s="21"/>
      <c r="F1080" s="25"/>
      <c r="H1080" s="21"/>
      <c r="L1080" s="21"/>
      <c r="N1080" s="21"/>
    </row>
    <row r="1081" spans="1:14" x14ac:dyDescent="0.2">
      <c r="A1081" s="21"/>
      <c r="F1081" s="25"/>
      <c r="H1081" s="21"/>
      <c r="L1081" s="21"/>
      <c r="N1081" s="21"/>
    </row>
    <row r="1082" spans="1:14" x14ac:dyDescent="0.2">
      <c r="A1082" s="21"/>
      <c r="F1082" s="25"/>
      <c r="H1082" s="21"/>
      <c r="L1082" s="21"/>
      <c r="N1082" s="21"/>
    </row>
    <row r="1083" spans="1:14" x14ac:dyDescent="0.2">
      <c r="A1083" s="21"/>
      <c r="F1083" s="25"/>
      <c r="H1083" s="21"/>
      <c r="L1083" s="21"/>
      <c r="N1083" s="21"/>
    </row>
    <row r="1084" spans="1:14" x14ac:dyDescent="0.2">
      <c r="A1084" s="21"/>
      <c r="F1084" s="25"/>
      <c r="H1084" s="21"/>
      <c r="L1084" s="21"/>
      <c r="N1084" s="21"/>
    </row>
    <row r="1085" spans="1:14" x14ac:dyDescent="0.2">
      <c r="A1085" s="21"/>
      <c r="F1085" s="25"/>
      <c r="H1085" s="21"/>
      <c r="L1085" s="21"/>
      <c r="N1085" s="21"/>
    </row>
    <row r="1086" spans="1:14" x14ac:dyDescent="0.2">
      <c r="A1086" s="21"/>
      <c r="F1086" s="25"/>
      <c r="H1086" s="21"/>
      <c r="L1086" s="21"/>
      <c r="N1086" s="21"/>
    </row>
    <row r="1087" spans="1:14" x14ac:dyDescent="0.2">
      <c r="A1087" s="21"/>
      <c r="F1087" s="25"/>
      <c r="H1087" s="21"/>
      <c r="L1087" s="21"/>
      <c r="N1087" s="21"/>
    </row>
    <row r="1088" spans="1:14" x14ac:dyDescent="0.2">
      <c r="A1088" s="21"/>
      <c r="F1088" s="25"/>
      <c r="H1088" s="21"/>
      <c r="L1088" s="21"/>
      <c r="N1088" s="21"/>
    </row>
    <row r="1089" spans="1:14" x14ac:dyDescent="0.2">
      <c r="A1089" s="21"/>
      <c r="F1089" s="25"/>
      <c r="H1089" s="21"/>
      <c r="L1089" s="21"/>
      <c r="N1089" s="21"/>
    </row>
    <row r="1090" spans="1:14" x14ac:dyDescent="0.2">
      <c r="A1090" s="21"/>
      <c r="F1090" s="25"/>
      <c r="H1090" s="21"/>
      <c r="L1090" s="21"/>
      <c r="N1090" s="21"/>
    </row>
    <row r="1091" spans="1:14" x14ac:dyDescent="0.2">
      <c r="A1091" s="21"/>
      <c r="F1091" s="25"/>
      <c r="H1091" s="21"/>
      <c r="L1091" s="21"/>
      <c r="N1091" s="21"/>
    </row>
    <row r="1092" spans="1:14" x14ac:dyDescent="0.2">
      <c r="A1092" s="21"/>
      <c r="F1092" s="25"/>
      <c r="H1092" s="21"/>
      <c r="L1092" s="21"/>
      <c r="N1092" s="21"/>
    </row>
    <row r="1093" spans="1:14" x14ac:dyDescent="0.2">
      <c r="A1093" s="21"/>
      <c r="F1093" s="25"/>
      <c r="H1093" s="21"/>
      <c r="L1093" s="21"/>
      <c r="N1093" s="21"/>
    </row>
    <row r="1094" spans="1:14" x14ac:dyDescent="0.2">
      <c r="A1094" s="21"/>
      <c r="F1094" s="25"/>
      <c r="H1094" s="21"/>
      <c r="L1094" s="21"/>
      <c r="N1094" s="21"/>
    </row>
    <row r="1095" spans="1:14" x14ac:dyDescent="0.2">
      <c r="A1095" s="21"/>
      <c r="F1095" s="25"/>
      <c r="H1095" s="21"/>
      <c r="L1095" s="21"/>
      <c r="N1095" s="21"/>
    </row>
    <row r="1096" spans="1:14" x14ac:dyDescent="0.2">
      <c r="A1096" s="21"/>
      <c r="F1096" s="25"/>
      <c r="H1096" s="21"/>
      <c r="L1096" s="21"/>
      <c r="N1096" s="21"/>
    </row>
    <row r="1097" spans="1:14" x14ac:dyDescent="0.2">
      <c r="A1097" s="21"/>
      <c r="F1097" s="25"/>
      <c r="H1097" s="21"/>
      <c r="L1097" s="21"/>
      <c r="N1097" s="21"/>
    </row>
    <row r="1098" spans="1:14" x14ac:dyDescent="0.2">
      <c r="A1098" s="21"/>
      <c r="F1098" s="25"/>
      <c r="H1098" s="21"/>
      <c r="L1098" s="21"/>
      <c r="N1098" s="21"/>
    </row>
    <row r="1099" spans="1:14" x14ac:dyDescent="0.2">
      <c r="A1099" s="21"/>
      <c r="F1099" s="25"/>
      <c r="H1099" s="21"/>
      <c r="L1099" s="21"/>
      <c r="N1099" s="21"/>
    </row>
    <row r="1100" spans="1:14" x14ac:dyDescent="0.2">
      <c r="A1100" s="21"/>
      <c r="F1100" s="25"/>
      <c r="H1100" s="21"/>
      <c r="L1100" s="21"/>
      <c r="N1100" s="21"/>
    </row>
    <row r="1101" spans="1:14" x14ac:dyDescent="0.2">
      <c r="A1101" s="21"/>
      <c r="F1101" s="25"/>
      <c r="H1101" s="21"/>
      <c r="L1101" s="21"/>
      <c r="N1101" s="21"/>
    </row>
    <row r="1102" spans="1:14" x14ac:dyDescent="0.2">
      <c r="A1102" s="21"/>
      <c r="F1102" s="25"/>
      <c r="H1102" s="21"/>
      <c r="L1102" s="21"/>
      <c r="N1102" s="21"/>
    </row>
    <row r="1103" spans="1:14" x14ac:dyDescent="0.2">
      <c r="A1103" s="21"/>
      <c r="F1103" s="25"/>
      <c r="H1103" s="21"/>
      <c r="L1103" s="21"/>
      <c r="N1103" s="21"/>
    </row>
    <row r="1104" spans="1:14" x14ac:dyDescent="0.2">
      <c r="A1104" s="21"/>
      <c r="F1104" s="25"/>
      <c r="H1104" s="21"/>
      <c r="L1104" s="21"/>
      <c r="N1104" s="21"/>
    </row>
    <row r="1105" spans="1:14" x14ac:dyDescent="0.2">
      <c r="A1105" s="21"/>
      <c r="F1105" s="25"/>
      <c r="H1105" s="21"/>
      <c r="L1105" s="21"/>
      <c r="N1105" s="21"/>
    </row>
    <row r="1106" spans="1:14" x14ac:dyDescent="0.2">
      <c r="A1106" s="21"/>
      <c r="F1106" s="25"/>
      <c r="H1106" s="21"/>
      <c r="L1106" s="21"/>
      <c r="N1106" s="21"/>
    </row>
    <row r="1107" spans="1:14" x14ac:dyDescent="0.2">
      <c r="A1107" s="21"/>
      <c r="F1107" s="25"/>
      <c r="H1107" s="21"/>
      <c r="L1107" s="21"/>
      <c r="N1107" s="21"/>
    </row>
    <row r="1108" spans="1:14" x14ac:dyDescent="0.2">
      <c r="A1108" s="21"/>
      <c r="F1108" s="25"/>
      <c r="H1108" s="21"/>
      <c r="L1108" s="21"/>
      <c r="N1108" s="21"/>
    </row>
    <row r="1109" spans="1:14" x14ac:dyDescent="0.2">
      <c r="A1109" s="21"/>
      <c r="F1109" s="25"/>
      <c r="H1109" s="21"/>
      <c r="L1109" s="21"/>
      <c r="N1109" s="21"/>
    </row>
    <row r="1110" spans="1:14" x14ac:dyDescent="0.2">
      <c r="A1110" s="21"/>
      <c r="F1110" s="25"/>
      <c r="H1110" s="21"/>
      <c r="L1110" s="21"/>
      <c r="N1110" s="21"/>
    </row>
    <row r="1111" spans="1:14" x14ac:dyDescent="0.2">
      <c r="A1111" s="21"/>
      <c r="F1111" s="25"/>
      <c r="H1111" s="21"/>
      <c r="L1111" s="21"/>
      <c r="N1111" s="21"/>
    </row>
    <row r="1112" spans="1:14" x14ac:dyDescent="0.2">
      <c r="A1112" s="21"/>
      <c r="F1112" s="25"/>
      <c r="H1112" s="21"/>
      <c r="L1112" s="21"/>
      <c r="N1112" s="21"/>
    </row>
    <row r="1113" spans="1:14" x14ac:dyDescent="0.2">
      <c r="A1113" s="21"/>
      <c r="F1113" s="25"/>
      <c r="H1113" s="21"/>
      <c r="L1113" s="21"/>
      <c r="N1113" s="21"/>
    </row>
    <row r="1114" spans="1:14" x14ac:dyDescent="0.2">
      <c r="A1114" s="21"/>
      <c r="F1114" s="25"/>
      <c r="H1114" s="21"/>
      <c r="L1114" s="21"/>
      <c r="N1114" s="21"/>
    </row>
    <row r="1115" spans="1:14" x14ac:dyDescent="0.2">
      <c r="A1115" s="21"/>
      <c r="F1115" s="25"/>
      <c r="H1115" s="21"/>
      <c r="L1115" s="21"/>
      <c r="N1115" s="21"/>
    </row>
    <row r="1116" spans="1:14" x14ac:dyDescent="0.2">
      <c r="A1116" s="21"/>
      <c r="F1116" s="25"/>
      <c r="H1116" s="21"/>
      <c r="L1116" s="21"/>
      <c r="N1116" s="21"/>
    </row>
    <row r="1117" spans="1:14" x14ac:dyDescent="0.2">
      <c r="A1117" s="21"/>
      <c r="F1117" s="25"/>
      <c r="H1117" s="21"/>
      <c r="L1117" s="21"/>
      <c r="N1117" s="21"/>
    </row>
    <row r="1118" spans="1:14" x14ac:dyDescent="0.2">
      <c r="A1118" s="21"/>
      <c r="F1118" s="25"/>
      <c r="H1118" s="21"/>
      <c r="L1118" s="21"/>
      <c r="N1118" s="21"/>
    </row>
    <row r="1119" spans="1:14" x14ac:dyDescent="0.2">
      <c r="A1119" s="21"/>
      <c r="F1119" s="25"/>
      <c r="H1119" s="21"/>
      <c r="L1119" s="21"/>
      <c r="N1119" s="21"/>
    </row>
    <row r="1120" spans="1:14" x14ac:dyDescent="0.2">
      <c r="A1120" s="21"/>
      <c r="F1120" s="25"/>
      <c r="H1120" s="21"/>
      <c r="L1120" s="21"/>
      <c r="N1120" s="21"/>
    </row>
    <row r="1121" spans="1:14" x14ac:dyDescent="0.2">
      <c r="A1121" s="21"/>
      <c r="F1121" s="25"/>
      <c r="H1121" s="21"/>
      <c r="L1121" s="21"/>
      <c r="N1121" s="21"/>
    </row>
    <row r="1122" spans="1:14" x14ac:dyDescent="0.2">
      <c r="A1122" s="21"/>
      <c r="F1122" s="25"/>
      <c r="H1122" s="21"/>
      <c r="L1122" s="21"/>
      <c r="N1122" s="21"/>
    </row>
    <row r="1123" spans="1:14" x14ac:dyDescent="0.2">
      <c r="A1123" s="21"/>
      <c r="F1123" s="25"/>
      <c r="H1123" s="21"/>
      <c r="L1123" s="21"/>
      <c r="N1123" s="21"/>
    </row>
    <row r="1124" spans="1:14" x14ac:dyDescent="0.2">
      <c r="A1124" s="21"/>
      <c r="F1124" s="25"/>
      <c r="H1124" s="21"/>
      <c r="L1124" s="21"/>
      <c r="N1124" s="21"/>
    </row>
    <row r="1125" spans="1:14" x14ac:dyDescent="0.2">
      <c r="A1125" s="21"/>
      <c r="F1125" s="25"/>
      <c r="H1125" s="21"/>
      <c r="L1125" s="21"/>
      <c r="N1125" s="21"/>
    </row>
    <row r="1126" spans="1:14" x14ac:dyDescent="0.2">
      <c r="A1126" s="21"/>
      <c r="F1126" s="25"/>
      <c r="H1126" s="21"/>
      <c r="L1126" s="21"/>
      <c r="N1126" s="21"/>
    </row>
    <row r="1127" spans="1:14" x14ac:dyDescent="0.2">
      <c r="A1127" s="21"/>
      <c r="F1127" s="25"/>
      <c r="H1127" s="21"/>
      <c r="L1127" s="21"/>
      <c r="N1127" s="21"/>
    </row>
    <row r="1128" spans="1:14" x14ac:dyDescent="0.2">
      <c r="A1128" s="21"/>
      <c r="F1128" s="25"/>
      <c r="H1128" s="21"/>
      <c r="L1128" s="21"/>
      <c r="N1128" s="21"/>
    </row>
    <row r="1129" spans="1:14" x14ac:dyDescent="0.2">
      <c r="A1129" s="21"/>
      <c r="F1129" s="25"/>
      <c r="H1129" s="21"/>
      <c r="L1129" s="21"/>
      <c r="N1129" s="21"/>
    </row>
    <row r="1130" spans="1:14" x14ac:dyDescent="0.2">
      <c r="A1130" s="21"/>
      <c r="F1130" s="25"/>
      <c r="H1130" s="21"/>
      <c r="L1130" s="21"/>
      <c r="N1130" s="21"/>
    </row>
    <row r="1131" spans="1:14" x14ac:dyDescent="0.2">
      <c r="A1131" s="21"/>
      <c r="F1131" s="25"/>
      <c r="H1131" s="21"/>
      <c r="L1131" s="21"/>
      <c r="N1131" s="21"/>
    </row>
    <row r="1132" spans="1:14" x14ac:dyDescent="0.2">
      <c r="A1132" s="21"/>
      <c r="F1132" s="25"/>
      <c r="H1132" s="21"/>
      <c r="L1132" s="21"/>
      <c r="N1132" s="21"/>
    </row>
    <row r="1133" spans="1:14" x14ac:dyDescent="0.2">
      <c r="A1133" s="21"/>
      <c r="F1133" s="25"/>
      <c r="H1133" s="21"/>
      <c r="L1133" s="21"/>
      <c r="N1133" s="21"/>
    </row>
    <row r="1134" spans="1:14" x14ac:dyDescent="0.2">
      <c r="A1134" s="21"/>
      <c r="F1134" s="25"/>
      <c r="H1134" s="21"/>
      <c r="L1134" s="21"/>
      <c r="N1134" s="21"/>
    </row>
    <row r="1135" spans="1:14" x14ac:dyDescent="0.2">
      <c r="A1135" s="21"/>
      <c r="F1135" s="25"/>
      <c r="H1135" s="21"/>
      <c r="L1135" s="21"/>
      <c r="N1135" s="21"/>
    </row>
    <row r="1136" spans="1:14" x14ac:dyDescent="0.2">
      <c r="A1136" s="21"/>
      <c r="F1136" s="25"/>
      <c r="H1136" s="21"/>
      <c r="L1136" s="21"/>
      <c r="N1136" s="21"/>
    </row>
    <row r="1137" spans="1:14" x14ac:dyDescent="0.2">
      <c r="A1137" s="21"/>
      <c r="F1137" s="25"/>
      <c r="H1137" s="21"/>
      <c r="L1137" s="21"/>
      <c r="N1137" s="21"/>
    </row>
    <row r="1138" spans="1:14" x14ac:dyDescent="0.2">
      <c r="A1138" s="21"/>
      <c r="F1138" s="25"/>
      <c r="H1138" s="21"/>
      <c r="L1138" s="21"/>
      <c r="N1138" s="21"/>
    </row>
    <row r="1139" spans="1:14" x14ac:dyDescent="0.2">
      <c r="A1139" s="21"/>
      <c r="F1139" s="25"/>
      <c r="H1139" s="21"/>
      <c r="L1139" s="21"/>
      <c r="N1139" s="21"/>
    </row>
    <row r="1140" spans="1:14" x14ac:dyDescent="0.2">
      <c r="A1140" s="21"/>
      <c r="F1140" s="25"/>
      <c r="H1140" s="21"/>
      <c r="L1140" s="21"/>
      <c r="N1140" s="21"/>
    </row>
    <row r="1141" spans="1:14" x14ac:dyDescent="0.2">
      <c r="A1141" s="21"/>
      <c r="F1141" s="25"/>
      <c r="H1141" s="21"/>
      <c r="L1141" s="21"/>
      <c r="N1141" s="21"/>
    </row>
    <row r="1142" spans="1:14" x14ac:dyDescent="0.2">
      <c r="A1142" s="21"/>
      <c r="F1142" s="25"/>
      <c r="H1142" s="21"/>
      <c r="L1142" s="21"/>
      <c r="N1142" s="21"/>
    </row>
    <row r="1143" spans="1:14" x14ac:dyDescent="0.2">
      <c r="A1143" s="21"/>
      <c r="F1143" s="25"/>
      <c r="H1143" s="21"/>
      <c r="L1143" s="21"/>
      <c r="N1143" s="21"/>
    </row>
    <row r="1144" spans="1:14" x14ac:dyDescent="0.2">
      <c r="A1144" s="21"/>
      <c r="F1144" s="25"/>
      <c r="H1144" s="21"/>
      <c r="L1144" s="21"/>
      <c r="N1144" s="21"/>
    </row>
    <row r="1145" spans="1:14" x14ac:dyDescent="0.2">
      <c r="A1145" s="21"/>
      <c r="F1145" s="25"/>
      <c r="H1145" s="21"/>
      <c r="L1145" s="21"/>
      <c r="N1145" s="21"/>
    </row>
    <row r="1146" spans="1:14" x14ac:dyDescent="0.2">
      <c r="A1146" s="21"/>
      <c r="F1146" s="25"/>
      <c r="H1146" s="21"/>
      <c r="L1146" s="21"/>
      <c r="N1146" s="21"/>
    </row>
    <row r="1147" spans="1:14" x14ac:dyDescent="0.2">
      <c r="A1147" s="21"/>
      <c r="F1147" s="25"/>
      <c r="H1147" s="21"/>
      <c r="L1147" s="21"/>
      <c r="N1147" s="21"/>
    </row>
    <row r="1148" spans="1:14" x14ac:dyDescent="0.2">
      <c r="A1148" s="21"/>
      <c r="F1148" s="25"/>
      <c r="H1148" s="21"/>
      <c r="L1148" s="21"/>
      <c r="N1148" s="21"/>
    </row>
    <row r="1149" spans="1:14" x14ac:dyDescent="0.2">
      <c r="A1149" s="21"/>
      <c r="F1149" s="25"/>
      <c r="H1149" s="21"/>
      <c r="L1149" s="21"/>
      <c r="N1149" s="21"/>
    </row>
    <row r="1150" spans="1:14" x14ac:dyDescent="0.2">
      <c r="A1150" s="21"/>
      <c r="F1150" s="25"/>
      <c r="H1150" s="21"/>
      <c r="L1150" s="21"/>
      <c r="N1150" s="21"/>
    </row>
    <row r="1151" spans="1:14" x14ac:dyDescent="0.2">
      <c r="A1151" s="21"/>
      <c r="F1151" s="25"/>
      <c r="H1151" s="21"/>
      <c r="L1151" s="21"/>
      <c r="N1151" s="21"/>
    </row>
    <row r="1152" spans="1:14" x14ac:dyDescent="0.2">
      <c r="A1152" s="21"/>
      <c r="F1152" s="25"/>
      <c r="H1152" s="21"/>
      <c r="L1152" s="21"/>
      <c r="N1152" s="21"/>
    </row>
    <row r="1153" spans="1:14" x14ac:dyDescent="0.2">
      <c r="A1153" s="21"/>
      <c r="F1153" s="25"/>
      <c r="H1153" s="21"/>
      <c r="L1153" s="21"/>
      <c r="N1153" s="21"/>
    </row>
    <row r="1154" spans="1:14" x14ac:dyDescent="0.2">
      <c r="A1154" s="21"/>
      <c r="F1154" s="25"/>
      <c r="H1154" s="21"/>
      <c r="L1154" s="21"/>
      <c r="N1154" s="21"/>
    </row>
    <row r="1155" spans="1:14" x14ac:dyDescent="0.2">
      <c r="A1155" s="21"/>
      <c r="F1155" s="25"/>
      <c r="H1155" s="21"/>
      <c r="L1155" s="21"/>
      <c r="N1155" s="21"/>
    </row>
    <row r="1156" spans="1:14" x14ac:dyDescent="0.2">
      <c r="A1156" s="21"/>
      <c r="F1156" s="25"/>
      <c r="H1156" s="21"/>
      <c r="L1156" s="21"/>
      <c r="N1156" s="21"/>
    </row>
    <row r="1157" spans="1:14" x14ac:dyDescent="0.2">
      <c r="A1157" s="21"/>
      <c r="F1157" s="25"/>
      <c r="H1157" s="21"/>
      <c r="L1157" s="21"/>
      <c r="N1157" s="21"/>
    </row>
    <row r="1158" spans="1:14" x14ac:dyDescent="0.2">
      <c r="A1158" s="21"/>
      <c r="F1158" s="25"/>
      <c r="H1158" s="21"/>
      <c r="L1158" s="21"/>
      <c r="N1158" s="21"/>
    </row>
    <row r="1159" spans="1:14" x14ac:dyDescent="0.2">
      <c r="A1159" s="21"/>
      <c r="F1159" s="25"/>
      <c r="H1159" s="21"/>
      <c r="L1159" s="21"/>
      <c r="N1159" s="21"/>
    </row>
    <row r="1160" spans="1:14" x14ac:dyDescent="0.2">
      <c r="A1160" s="21"/>
      <c r="F1160" s="25"/>
      <c r="H1160" s="21"/>
      <c r="L1160" s="21"/>
      <c r="N1160" s="21"/>
    </row>
    <row r="1161" spans="1:14" x14ac:dyDescent="0.2">
      <c r="A1161" s="21"/>
      <c r="F1161" s="25"/>
      <c r="H1161" s="21"/>
      <c r="L1161" s="21"/>
      <c r="N1161" s="21"/>
    </row>
    <row r="1162" spans="1:14" x14ac:dyDescent="0.2">
      <c r="A1162" s="21"/>
      <c r="F1162" s="25"/>
      <c r="H1162" s="21"/>
      <c r="L1162" s="21"/>
      <c r="N1162" s="21"/>
    </row>
    <row r="1163" spans="1:14" x14ac:dyDescent="0.2">
      <c r="A1163" s="21"/>
      <c r="F1163" s="25"/>
      <c r="H1163" s="21"/>
      <c r="L1163" s="21"/>
      <c r="N1163" s="21"/>
    </row>
    <row r="1164" spans="1:14" x14ac:dyDescent="0.2">
      <c r="A1164" s="21"/>
      <c r="F1164" s="25"/>
      <c r="H1164" s="21"/>
      <c r="L1164" s="21"/>
      <c r="N1164" s="21"/>
    </row>
    <row r="1165" spans="1:14" x14ac:dyDescent="0.2">
      <c r="A1165" s="21"/>
      <c r="F1165" s="25"/>
      <c r="H1165" s="21"/>
      <c r="L1165" s="21"/>
      <c r="N1165" s="21"/>
    </row>
    <row r="1166" spans="1:14" x14ac:dyDescent="0.2">
      <c r="A1166" s="21"/>
      <c r="F1166" s="25"/>
      <c r="H1166" s="21"/>
      <c r="L1166" s="21"/>
      <c r="N1166" s="21"/>
    </row>
    <row r="1167" spans="1:14" x14ac:dyDescent="0.2">
      <c r="A1167" s="21"/>
      <c r="F1167" s="25"/>
      <c r="H1167" s="21"/>
      <c r="L1167" s="21"/>
      <c r="N1167" s="21"/>
    </row>
    <row r="1168" spans="1:14" x14ac:dyDescent="0.2">
      <c r="A1168" s="21"/>
      <c r="F1168" s="25"/>
      <c r="H1168" s="21"/>
      <c r="L1168" s="21"/>
      <c r="N1168" s="21"/>
    </row>
    <row r="1169" spans="1:14" x14ac:dyDescent="0.2">
      <c r="A1169" s="21"/>
      <c r="F1169" s="25"/>
      <c r="H1169" s="21"/>
      <c r="L1169" s="21"/>
      <c r="N1169" s="21"/>
    </row>
    <row r="1170" spans="1:14" x14ac:dyDescent="0.2">
      <c r="A1170" s="21"/>
      <c r="F1170" s="25"/>
      <c r="H1170" s="21"/>
      <c r="L1170" s="21"/>
      <c r="N1170" s="21"/>
    </row>
    <row r="1171" spans="1:14" x14ac:dyDescent="0.2">
      <c r="A1171" s="21"/>
      <c r="F1171" s="25"/>
      <c r="H1171" s="21"/>
      <c r="L1171" s="21"/>
      <c r="N1171" s="21"/>
    </row>
    <row r="1172" spans="1:14" x14ac:dyDescent="0.2">
      <c r="A1172" s="21"/>
      <c r="F1172" s="25"/>
      <c r="H1172" s="21"/>
      <c r="L1172" s="21"/>
      <c r="N1172" s="21"/>
    </row>
    <row r="1173" spans="1:14" x14ac:dyDescent="0.2">
      <c r="A1173" s="21"/>
      <c r="F1173" s="25"/>
      <c r="H1173" s="21"/>
      <c r="L1173" s="21"/>
      <c r="N1173" s="21"/>
    </row>
    <row r="1174" spans="1:14" x14ac:dyDescent="0.2">
      <c r="A1174" s="21"/>
      <c r="F1174" s="25"/>
      <c r="H1174" s="21"/>
      <c r="L1174" s="21"/>
      <c r="N1174" s="21"/>
    </row>
    <row r="1175" spans="1:14" x14ac:dyDescent="0.2">
      <c r="A1175" s="21"/>
      <c r="F1175" s="25"/>
      <c r="H1175" s="21"/>
      <c r="L1175" s="21"/>
      <c r="N1175" s="21"/>
    </row>
    <row r="1176" spans="1:14" x14ac:dyDescent="0.2">
      <c r="A1176" s="21"/>
      <c r="F1176" s="25"/>
      <c r="H1176" s="21"/>
      <c r="L1176" s="21"/>
      <c r="N1176" s="21"/>
    </row>
    <row r="1177" spans="1:14" x14ac:dyDescent="0.2">
      <c r="A1177" s="21"/>
      <c r="F1177" s="25"/>
      <c r="H1177" s="21"/>
      <c r="L1177" s="21"/>
      <c r="N1177" s="21"/>
    </row>
    <row r="1178" spans="1:14" x14ac:dyDescent="0.2">
      <c r="A1178" s="21"/>
      <c r="F1178" s="25"/>
      <c r="H1178" s="21"/>
      <c r="L1178" s="21"/>
      <c r="N1178" s="21"/>
    </row>
    <row r="1179" spans="1:14" x14ac:dyDescent="0.2">
      <c r="A1179" s="21"/>
      <c r="F1179" s="25"/>
      <c r="H1179" s="21"/>
      <c r="L1179" s="21"/>
      <c r="N1179" s="21"/>
    </row>
    <row r="1180" spans="1:14" x14ac:dyDescent="0.2">
      <c r="A1180" s="21"/>
      <c r="F1180" s="25"/>
      <c r="H1180" s="21"/>
      <c r="L1180" s="21"/>
      <c r="N1180" s="21"/>
    </row>
    <row r="1181" spans="1:14" x14ac:dyDescent="0.2">
      <c r="A1181" s="21"/>
      <c r="F1181" s="25"/>
      <c r="H1181" s="21"/>
      <c r="L1181" s="21"/>
      <c r="N1181" s="21"/>
    </row>
    <row r="1182" spans="1:14" x14ac:dyDescent="0.2">
      <c r="A1182" s="21"/>
      <c r="F1182" s="25"/>
      <c r="H1182" s="21"/>
      <c r="L1182" s="21"/>
      <c r="N1182" s="21"/>
    </row>
    <row r="1183" spans="1:14" x14ac:dyDescent="0.2">
      <c r="A1183" s="21"/>
      <c r="F1183" s="25"/>
      <c r="H1183" s="21"/>
      <c r="L1183" s="21"/>
      <c r="N1183" s="21"/>
    </row>
    <row r="1184" spans="1:14" x14ac:dyDescent="0.2">
      <c r="A1184" s="21"/>
      <c r="F1184" s="25"/>
      <c r="H1184" s="21"/>
      <c r="L1184" s="21"/>
      <c r="N1184" s="21"/>
    </row>
    <row r="1185" spans="1:14" x14ac:dyDescent="0.2">
      <c r="A1185" s="21"/>
      <c r="F1185" s="25"/>
      <c r="H1185" s="21"/>
      <c r="L1185" s="21"/>
      <c r="N1185" s="21"/>
    </row>
    <row r="1186" spans="1:14" x14ac:dyDescent="0.2">
      <c r="A1186" s="21"/>
      <c r="F1186" s="25"/>
      <c r="H1186" s="21"/>
      <c r="L1186" s="21"/>
      <c r="N1186" s="21"/>
    </row>
    <row r="1187" spans="1:14" x14ac:dyDescent="0.2">
      <c r="A1187" s="21"/>
      <c r="F1187" s="25"/>
      <c r="H1187" s="21"/>
      <c r="L1187" s="21"/>
      <c r="N1187" s="21"/>
    </row>
    <row r="1188" spans="1:14" x14ac:dyDescent="0.2">
      <c r="A1188" s="21"/>
      <c r="F1188" s="25"/>
      <c r="H1188" s="21"/>
      <c r="L1188" s="21"/>
      <c r="N1188" s="21"/>
    </row>
    <row r="1189" spans="1:14" x14ac:dyDescent="0.2">
      <c r="A1189" s="21"/>
      <c r="F1189" s="25"/>
      <c r="H1189" s="21"/>
      <c r="L1189" s="21"/>
      <c r="N1189" s="21"/>
    </row>
    <row r="1190" spans="1:14" x14ac:dyDescent="0.2">
      <c r="A1190" s="21"/>
      <c r="F1190" s="25"/>
      <c r="H1190" s="21"/>
      <c r="L1190" s="21"/>
      <c r="N1190" s="21"/>
    </row>
    <row r="1191" spans="1:14" x14ac:dyDescent="0.2">
      <c r="A1191" s="21"/>
      <c r="F1191" s="25"/>
      <c r="H1191" s="21"/>
      <c r="L1191" s="21"/>
      <c r="N1191" s="21"/>
    </row>
    <row r="1192" spans="1:14" x14ac:dyDescent="0.2">
      <c r="A1192" s="21"/>
      <c r="F1192" s="25"/>
      <c r="H1192" s="21"/>
      <c r="L1192" s="21"/>
      <c r="N1192" s="21"/>
    </row>
    <row r="1193" spans="1:14" x14ac:dyDescent="0.2">
      <c r="A1193" s="21"/>
      <c r="F1193" s="25"/>
      <c r="H1193" s="21"/>
      <c r="L1193" s="21"/>
      <c r="N1193" s="21"/>
    </row>
    <row r="1194" spans="1:14" x14ac:dyDescent="0.2">
      <c r="A1194" s="21"/>
      <c r="F1194" s="25"/>
      <c r="H1194" s="21"/>
      <c r="L1194" s="21"/>
      <c r="N1194" s="21"/>
    </row>
    <row r="1195" spans="1:14" x14ac:dyDescent="0.2">
      <c r="A1195" s="21"/>
      <c r="F1195" s="25"/>
      <c r="H1195" s="21"/>
      <c r="L1195" s="21"/>
      <c r="N1195" s="21"/>
    </row>
    <row r="1196" spans="1:14" x14ac:dyDescent="0.2">
      <c r="A1196" s="21"/>
      <c r="F1196" s="25"/>
      <c r="H1196" s="21"/>
      <c r="L1196" s="21"/>
      <c r="N1196" s="21"/>
    </row>
    <row r="1197" spans="1:14" x14ac:dyDescent="0.2">
      <c r="A1197" s="21"/>
      <c r="F1197" s="25"/>
      <c r="H1197" s="21"/>
      <c r="L1197" s="21"/>
      <c r="N1197" s="21"/>
    </row>
    <row r="1198" spans="1:14" x14ac:dyDescent="0.2">
      <c r="A1198" s="21"/>
      <c r="F1198" s="25"/>
      <c r="H1198" s="21"/>
      <c r="L1198" s="21"/>
      <c r="N1198" s="21"/>
    </row>
    <row r="1199" spans="1:14" x14ac:dyDescent="0.2">
      <c r="A1199" s="21"/>
      <c r="F1199" s="25"/>
      <c r="H1199" s="21"/>
      <c r="L1199" s="21"/>
      <c r="N1199" s="21"/>
    </row>
    <row r="1200" spans="1:14" x14ac:dyDescent="0.2">
      <c r="A1200" s="21"/>
      <c r="F1200" s="25"/>
      <c r="H1200" s="21"/>
      <c r="L1200" s="21"/>
      <c r="N1200" s="21"/>
    </row>
    <row r="1201" spans="1:14" x14ac:dyDescent="0.2">
      <c r="A1201" s="21"/>
      <c r="F1201" s="25"/>
      <c r="H1201" s="21"/>
      <c r="L1201" s="21"/>
      <c r="N1201" s="21"/>
    </row>
    <row r="1202" spans="1:14" x14ac:dyDescent="0.2">
      <c r="A1202" s="21"/>
      <c r="F1202" s="25"/>
      <c r="H1202" s="21"/>
      <c r="L1202" s="21"/>
      <c r="N1202" s="21"/>
    </row>
    <row r="1203" spans="1:14" x14ac:dyDescent="0.2">
      <c r="A1203" s="21"/>
      <c r="F1203" s="25"/>
      <c r="H1203" s="21"/>
      <c r="L1203" s="21"/>
      <c r="N1203" s="21"/>
    </row>
    <row r="1204" spans="1:14" x14ac:dyDescent="0.2">
      <c r="A1204" s="21"/>
      <c r="F1204" s="25"/>
      <c r="H1204" s="21"/>
      <c r="L1204" s="21"/>
      <c r="N1204" s="21"/>
    </row>
    <row r="1205" spans="1:14" x14ac:dyDescent="0.2">
      <c r="A1205" s="21"/>
      <c r="F1205" s="25"/>
      <c r="H1205" s="21"/>
      <c r="L1205" s="21"/>
      <c r="N1205" s="21"/>
    </row>
    <row r="1206" spans="1:14" x14ac:dyDescent="0.2">
      <c r="A1206" s="21"/>
      <c r="F1206" s="25"/>
      <c r="H1206" s="21"/>
      <c r="L1206" s="21"/>
      <c r="N1206" s="21"/>
    </row>
    <row r="1207" spans="1:14" x14ac:dyDescent="0.2">
      <c r="A1207" s="21"/>
      <c r="F1207" s="25"/>
      <c r="H1207" s="21"/>
      <c r="L1207" s="21"/>
      <c r="N1207" s="21"/>
    </row>
    <row r="1208" spans="1:14" x14ac:dyDescent="0.2">
      <c r="A1208" s="21"/>
      <c r="F1208" s="25"/>
      <c r="H1208" s="21"/>
      <c r="L1208" s="21"/>
      <c r="N1208" s="21"/>
    </row>
    <row r="1209" spans="1:14" x14ac:dyDescent="0.2">
      <c r="A1209" s="21"/>
      <c r="F1209" s="25"/>
      <c r="H1209" s="21"/>
      <c r="L1209" s="21"/>
      <c r="N1209" s="21"/>
    </row>
    <row r="1210" spans="1:14" x14ac:dyDescent="0.2">
      <c r="A1210" s="21"/>
      <c r="F1210" s="25"/>
      <c r="H1210" s="21"/>
      <c r="L1210" s="21"/>
      <c r="N1210" s="21"/>
    </row>
    <row r="1211" spans="1:14" x14ac:dyDescent="0.2">
      <c r="A1211" s="21"/>
      <c r="F1211" s="25"/>
      <c r="H1211" s="21"/>
      <c r="L1211" s="21"/>
      <c r="N1211" s="21"/>
    </row>
    <row r="1212" spans="1:14" x14ac:dyDescent="0.2">
      <c r="A1212" s="21"/>
      <c r="F1212" s="25"/>
      <c r="H1212" s="21"/>
      <c r="L1212" s="21"/>
      <c r="N1212" s="21"/>
    </row>
    <row r="1213" spans="1:14" x14ac:dyDescent="0.2">
      <c r="A1213" s="21"/>
      <c r="F1213" s="25"/>
      <c r="H1213" s="21"/>
      <c r="L1213" s="21"/>
      <c r="N1213" s="21"/>
    </row>
    <row r="1214" spans="1:14" x14ac:dyDescent="0.2">
      <c r="A1214" s="21"/>
      <c r="F1214" s="25"/>
      <c r="H1214" s="21"/>
      <c r="L1214" s="21"/>
      <c r="N1214" s="21"/>
    </row>
    <row r="1215" spans="1:14" x14ac:dyDescent="0.2">
      <c r="A1215" s="21"/>
      <c r="F1215" s="25"/>
      <c r="H1215" s="21"/>
      <c r="L1215" s="21"/>
      <c r="N1215" s="21"/>
    </row>
    <row r="1216" spans="1:14" x14ac:dyDescent="0.2">
      <c r="A1216" s="21"/>
      <c r="F1216" s="25"/>
      <c r="H1216" s="21"/>
      <c r="L1216" s="21"/>
      <c r="N1216" s="21"/>
    </row>
    <row r="1217" spans="1:14" x14ac:dyDescent="0.2">
      <c r="A1217" s="21"/>
      <c r="F1217" s="25"/>
      <c r="H1217" s="21"/>
      <c r="L1217" s="21"/>
      <c r="N1217" s="21"/>
    </row>
    <row r="1218" spans="1:14" x14ac:dyDescent="0.2">
      <c r="A1218" s="21"/>
      <c r="F1218" s="25"/>
      <c r="H1218" s="21"/>
      <c r="L1218" s="21"/>
      <c r="N1218" s="21"/>
    </row>
    <row r="1219" spans="1:14" x14ac:dyDescent="0.2">
      <c r="A1219" s="21"/>
      <c r="F1219" s="25"/>
      <c r="H1219" s="21"/>
      <c r="L1219" s="21"/>
      <c r="N1219" s="21"/>
    </row>
    <row r="1220" spans="1:14" x14ac:dyDescent="0.2">
      <c r="A1220" s="21"/>
      <c r="F1220" s="25"/>
      <c r="H1220" s="21"/>
      <c r="L1220" s="21"/>
      <c r="N1220" s="21"/>
    </row>
    <row r="1221" spans="1:14" x14ac:dyDescent="0.2">
      <c r="A1221" s="21"/>
      <c r="F1221" s="25"/>
      <c r="H1221" s="21"/>
      <c r="L1221" s="21"/>
      <c r="N1221" s="21"/>
    </row>
    <row r="1222" spans="1:14" x14ac:dyDescent="0.2">
      <c r="A1222" s="21"/>
      <c r="F1222" s="25"/>
      <c r="H1222" s="21"/>
      <c r="L1222" s="21"/>
      <c r="N1222" s="21"/>
    </row>
    <row r="1223" spans="1:14" x14ac:dyDescent="0.2">
      <c r="A1223" s="21"/>
      <c r="F1223" s="25"/>
      <c r="H1223" s="21"/>
      <c r="L1223" s="21"/>
      <c r="N1223" s="21"/>
    </row>
    <row r="1224" spans="1:14" x14ac:dyDescent="0.2">
      <c r="A1224" s="21"/>
      <c r="F1224" s="25"/>
      <c r="H1224" s="21"/>
      <c r="L1224" s="21"/>
      <c r="N1224" s="21"/>
    </row>
    <row r="1225" spans="1:14" x14ac:dyDescent="0.2">
      <c r="A1225" s="21"/>
      <c r="F1225" s="25"/>
      <c r="H1225" s="21"/>
      <c r="L1225" s="21"/>
      <c r="N1225" s="21"/>
    </row>
    <row r="1226" spans="1:14" x14ac:dyDescent="0.2">
      <c r="A1226" s="21"/>
      <c r="F1226" s="25"/>
      <c r="H1226" s="21"/>
      <c r="L1226" s="21"/>
      <c r="N1226" s="21"/>
    </row>
    <row r="1227" spans="1:14" x14ac:dyDescent="0.2">
      <c r="A1227" s="21"/>
      <c r="F1227" s="25"/>
      <c r="H1227" s="21"/>
      <c r="L1227" s="21"/>
      <c r="N1227" s="21"/>
    </row>
    <row r="1228" spans="1:14" x14ac:dyDescent="0.2">
      <c r="A1228" s="21"/>
      <c r="F1228" s="25"/>
      <c r="H1228" s="21"/>
      <c r="L1228" s="21"/>
      <c r="N1228" s="21"/>
    </row>
    <row r="1229" spans="1:14" x14ac:dyDescent="0.2">
      <c r="A1229" s="21"/>
      <c r="F1229" s="25"/>
      <c r="H1229" s="21"/>
      <c r="L1229" s="21"/>
      <c r="N1229" s="21"/>
    </row>
    <row r="1230" spans="1:14" x14ac:dyDescent="0.2">
      <c r="A1230" s="21"/>
      <c r="F1230" s="25"/>
      <c r="H1230" s="21"/>
      <c r="L1230" s="21"/>
      <c r="N1230" s="21"/>
    </row>
    <row r="1231" spans="1:14" x14ac:dyDescent="0.2">
      <c r="A1231" s="21"/>
      <c r="F1231" s="25"/>
      <c r="H1231" s="21"/>
      <c r="L1231" s="21"/>
      <c r="N1231" s="21"/>
    </row>
    <row r="1232" spans="1:14" x14ac:dyDescent="0.2">
      <c r="A1232" s="21"/>
      <c r="F1232" s="25"/>
      <c r="H1232" s="21"/>
      <c r="L1232" s="21"/>
      <c r="N1232" s="21"/>
    </row>
    <row r="1233" spans="1:14" x14ac:dyDescent="0.2">
      <c r="A1233" s="21"/>
      <c r="F1233" s="25"/>
      <c r="H1233" s="21"/>
      <c r="L1233" s="21"/>
      <c r="N1233" s="21"/>
    </row>
    <row r="1234" spans="1:14" x14ac:dyDescent="0.2">
      <c r="A1234" s="21"/>
      <c r="F1234" s="25"/>
      <c r="H1234" s="21"/>
      <c r="L1234" s="21"/>
      <c r="N1234" s="21"/>
    </row>
    <row r="1235" spans="1:14" x14ac:dyDescent="0.2">
      <c r="A1235" s="21"/>
      <c r="F1235" s="25"/>
      <c r="H1235" s="21"/>
      <c r="L1235" s="21"/>
      <c r="N1235" s="21"/>
    </row>
    <row r="1236" spans="1:14" x14ac:dyDescent="0.2">
      <c r="A1236" s="21"/>
      <c r="F1236" s="25"/>
      <c r="H1236" s="21"/>
      <c r="L1236" s="21"/>
      <c r="N1236" s="21"/>
    </row>
    <row r="1237" spans="1:14" x14ac:dyDescent="0.2">
      <c r="A1237" s="21"/>
      <c r="F1237" s="25"/>
      <c r="H1237" s="21"/>
      <c r="L1237" s="21"/>
      <c r="N1237" s="21"/>
    </row>
    <row r="1238" spans="1:14" x14ac:dyDescent="0.2">
      <c r="A1238" s="21"/>
      <c r="F1238" s="25"/>
      <c r="H1238" s="21"/>
      <c r="L1238" s="21"/>
      <c r="N1238" s="21"/>
    </row>
    <row r="1239" spans="1:14" x14ac:dyDescent="0.2">
      <c r="A1239" s="21"/>
      <c r="F1239" s="25"/>
      <c r="H1239" s="21"/>
      <c r="L1239" s="21"/>
      <c r="N1239" s="21"/>
    </row>
    <row r="1240" spans="1:14" x14ac:dyDescent="0.2">
      <c r="A1240" s="21"/>
      <c r="F1240" s="25"/>
      <c r="H1240" s="21"/>
      <c r="L1240" s="21"/>
      <c r="N1240" s="21"/>
    </row>
    <row r="1241" spans="1:14" x14ac:dyDescent="0.2">
      <c r="A1241" s="21"/>
      <c r="F1241" s="25"/>
      <c r="H1241" s="21"/>
      <c r="L1241" s="21"/>
      <c r="N1241" s="21"/>
    </row>
    <row r="1242" spans="1:14" x14ac:dyDescent="0.2">
      <c r="A1242" s="21"/>
      <c r="F1242" s="25"/>
      <c r="H1242" s="21"/>
      <c r="L1242" s="21"/>
      <c r="N1242" s="21"/>
    </row>
    <row r="1243" spans="1:14" x14ac:dyDescent="0.2">
      <c r="A1243" s="21"/>
      <c r="F1243" s="25"/>
      <c r="H1243" s="21"/>
      <c r="L1243" s="21"/>
      <c r="N1243" s="21"/>
    </row>
    <row r="1244" spans="1:14" x14ac:dyDescent="0.2">
      <c r="A1244" s="21"/>
      <c r="F1244" s="25"/>
      <c r="H1244" s="21"/>
      <c r="L1244" s="21"/>
      <c r="N1244" s="21"/>
    </row>
    <row r="1245" spans="1:14" x14ac:dyDescent="0.2">
      <c r="A1245" s="21"/>
      <c r="F1245" s="25"/>
      <c r="H1245" s="21"/>
      <c r="L1245" s="21"/>
      <c r="N1245" s="21"/>
    </row>
    <row r="1246" spans="1:14" x14ac:dyDescent="0.2">
      <c r="A1246" s="21"/>
      <c r="F1246" s="25"/>
      <c r="H1246" s="21"/>
      <c r="L1246" s="21"/>
      <c r="N1246" s="21"/>
    </row>
    <row r="1247" spans="1:14" x14ac:dyDescent="0.2">
      <c r="A1247" s="21"/>
      <c r="F1247" s="25"/>
      <c r="H1247" s="21"/>
      <c r="L1247" s="21"/>
      <c r="N1247" s="21"/>
    </row>
    <row r="1248" spans="1:14" x14ac:dyDescent="0.2">
      <c r="A1248" s="21"/>
      <c r="F1248" s="25"/>
      <c r="H1248" s="21"/>
      <c r="L1248" s="21"/>
      <c r="N1248" s="21"/>
    </row>
    <row r="1249" spans="1:14" x14ac:dyDescent="0.2">
      <c r="A1249" s="21"/>
      <c r="F1249" s="25"/>
      <c r="H1249" s="21"/>
      <c r="L1249" s="21"/>
      <c r="N1249" s="21"/>
    </row>
    <row r="1250" spans="1:14" x14ac:dyDescent="0.2">
      <c r="A1250" s="21"/>
      <c r="F1250" s="25"/>
      <c r="H1250" s="21"/>
      <c r="L1250" s="21"/>
      <c r="N1250" s="21"/>
    </row>
    <row r="1251" spans="1:14" x14ac:dyDescent="0.2">
      <c r="A1251" s="21"/>
      <c r="F1251" s="25"/>
      <c r="H1251" s="21"/>
      <c r="L1251" s="21"/>
      <c r="N1251" s="21"/>
    </row>
    <row r="1252" spans="1:14" x14ac:dyDescent="0.2">
      <c r="A1252" s="21"/>
      <c r="F1252" s="25"/>
      <c r="H1252" s="21"/>
      <c r="L1252" s="21"/>
      <c r="N1252" s="21"/>
    </row>
    <row r="1253" spans="1:14" x14ac:dyDescent="0.2">
      <c r="A1253" s="21"/>
      <c r="F1253" s="25"/>
      <c r="H1253" s="21"/>
      <c r="L1253" s="21"/>
      <c r="N1253" s="21"/>
    </row>
    <row r="1254" spans="1:14" x14ac:dyDescent="0.2">
      <c r="A1254" s="21"/>
      <c r="F1254" s="25"/>
      <c r="H1254" s="21"/>
      <c r="L1254" s="21"/>
      <c r="N1254" s="21"/>
    </row>
    <row r="1255" spans="1:14" x14ac:dyDescent="0.2">
      <c r="A1255" s="21"/>
      <c r="F1255" s="25"/>
      <c r="H1255" s="21"/>
      <c r="L1255" s="21"/>
      <c r="N1255" s="21"/>
    </row>
    <row r="1256" spans="1:14" x14ac:dyDescent="0.2">
      <c r="A1256" s="21"/>
      <c r="F1256" s="25"/>
      <c r="H1256" s="21"/>
      <c r="L1256" s="21"/>
      <c r="N1256" s="21"/>
    </row>
    <row r="1257" spans="1:14" x14ac:dyDescent="0.2">
      <c r="A1257" s="21"/>
      <c r="F1257" s="25"/>
      <c r="H1257" s="21"/>
      <c r="L1257" s="21"/>
      <c r="N1257" s="21"/>
    </row>
    <row r="1258" spans="1:14" x14ac:dyDescent="0.2">
      <c r="A1258" s="21"/>
      <c r="F1258" s="25"/>
      <c r="H1258" s="21"/>
      <c r="L1258" s="21"/>
      <c r="N1258" s="21"/>
    </row>
    <row r="1259" spans="1:14" x14ac:dyDescent="0.2">
      <c r="A1259" s="21"/>
      <c r="F1259" s="25"/>
      <c r="H1259" s="21"/>
      <c r="L1259" s="21"/>
      <c r="N1259" s="21"/>
    </row>
    <row r="1260" spans="1:14" x14ac:dyDescent="0.2">
      <c r="A1260" s="21"/>
      <c r="F1260" s="25"/>
      <c r="H1260" s="21"/>
      <c r="L1260" s="21"/>
      <c r="N1260" s="21"/>
    </row>
    <row r="1261" spans="1:14" x14ac:dyDescent="0.2">
      <c r="A1261" s="21"/>
      <c r="F1261" s="25"/>
      <c r="H1261" s="21"/>
      <c r="L1261" s="21"/>
      <c r="N1261" s="21"/>
    </row>
    <row r="1262" spans="1:14" x14ac:dyDescent="0.2">
      <c r="A1262" s="21"/>
      <c r="F1262" s="25"/>
      <c r="H1262" s="21"/>
      <c r="L1262" s="21"/>
      <c r="N1262" s="21"/>
    </row>
    <row r="1263" spans="1:14" x14ac:dyDescent="0.2">
      <c r="A1263" s="21"/>
      <c r="F1263" s="25"/>
      <c r="H1263" s="21"/>
      <c r="L1263" s="21"/>
      <c r="N1263" s="21"/>
    </row>
    <row r="1264" spans="1:14" x14ac:dyDescent="0.2">
      <c r="A1264" s="21"/>
      <c r="F1264" s="25"/>
      <c r="H1264" s="21"/>
      <c r="L1264" s="21"/>
      <c r="N1264" s="21"/>
    </row>
    <row r="1265" spans="1:14" x14ac:dyDescent="0.2">
      <c r="A1265" s="21"/>
      <c r="F1265" s="25"/>
      <c r="H1265" s="21"/>
      <c r="L1265" s="21"/>
      <c r="N1265" s="21"/>
    </row>
    <row r="1266" spans="1:14" x14ac:dyDescent="0.2">
      <c r="A1266" s="21"/>
      <c r="F1266" s="25"/>
      <c r="H1266" s="21"/>
      <c r="L1266" s="21"/>
      <c r="N1266" s="21"/>
    </row>
    <row r="1267" spans="1:14" x14ac:dyDescent="0.2">
      <c r="A1267" s="21"/>
      <c r="F1267" s="25"/>
      <c r="H1267" s="21"/>
      <c r="L1267" s="21"/>
      <c r="N1267" s="21"/>
    </row>
    <row r="1268" spans="1:14" x14ac:dyDescent="0.2">
      <c r="A1268" s="21"/>
      <c r="F1268" s="25"/>
      <c r="H1268" s="21"/>
      <c r="L1268" s="21"/>
      <c r="N1268" s="21"/>
    </row>
    <row r="1269" spans="1:14" x14ac:dyDescent="0.2">
      <c r="A1269" s="21"/>
      <c r="F1269" s="25"/>
      <c r="H1269" s="21"/>
      <c r="L1269" s="21"/>
      <c r="N1269" s="21"/>
    </row>
    <row r="1270" spans="1:14" x14ac:dyDescent="0.2">
      <c r="A1270" s="21"/>
      <c r="F1270" s="25"/>
      <c r="H1270" s="21"/>
      <c r="L1270" s="21"/>
      <c r="N1270" s="21"/>
    </row>
    <row r="1271" spans="1:14" x14ac:dyDescent="0.2">
      <c r="A1271" s="21"/>
      <c r="F1271" s="25"/>
      <c r="H1271" s="21"/>
      <c r="L1271" s="21"/>
      <c r="N1271" s="21"/>
    </row>
    <row r="1272" spans="1:14" x14ac:dyDescent="0.2">
      <c r="A1272" s="21"/>
      <c r="F1272" s="25"/>
      <c r="H1272" s="21"/>
      <c r="L1272" s="21"/>
      <c r="N1272" s="21"/>
    </row>
    <row r="1273" spans="1:14" x14ac:dyDescent="0.2">
      <c r="A1273" s="21"/>
      <c r="F1273" s="25"/>
      <c r="H1273" s="21"/>
      <c r="L1273" s="21"/>
      <c r="N1273" s="21"/>
    </row>
    <row r="1274" spans="1:14" x14ac:dyDescent="0.2">
      <c r="A1274" s="21"/>
      <c r="F1274" s="25"/>
      <c r="H1274" s="21"/>
      <c r="L1274" s="21"/>
      <c r="N1274" s="21"/>
    </row>
    <row r="1275" spans="1:14" x14ac:dyDescent="0.2">
      <c r="A1275" s="21"/>
      <c r="F1275" s="25"/>
      <c r="H1275" s="21"/>
      <c r="L1275" s="21"/>
      <c r="N1275" s="21"/>
    </row>
    <row r="1276" spans="1:14" x14ac:dyDescent="0.2">
      <c r="A1276" s="21"/>
      <c r="F1276" s="25"/>
      <c r="H1276" s="21"/>
      <c r="L1276" s="21"/>
      <c r="N1276" s="21"/>
    </row>
    <row r="1277" spans="1:14" x14ac:dyDescent="0.2">
      <c r="A1277" s="21"/>
      <c r="F1277" s="25"/>
      <c r="H1277" s="21"/>
      <c r="L1277" s="21"/>
      <c r="N1277" s="21"/>
    </row>
    <row r="1278" spans="1:14" x14ac:dyDescent="0.2">
      <c r="A1278" s="21"/>
      <c r="F1278" s="25"/>
      <c r="H1278" s="21"/>
      <c r="L1278" s="21"/>
      <c r="N1278" s="21"/>
    </row>
    <row r="1279" spans="1:14" x14ac:dyDescent="0.2">
      <c r="A1279" s="21"/>
      <c r="F1279" s="25"/>
      <c r="H1279" s="21"/>
      <c r="L1279" s="21"/>
      <c r="N1279" s="21"/>
    </row>
    <row r="1280" spans="1:14" x14ac:dyDescent="0.2">
      <c r="A1280" s="21"/>
      <c r="F1280" s="25"/>
      <c r="H1280" s="21"/>
      <c r="L1280" s="21"/>
      <c r="N1280" s="21"/>
    </row>
    <row r="1281" spans="1:14" x14ac:dyDescent="0.2">
      <c r="A1281" s="21"/>
      <c r="F1281" s="25"/>
      <c r="H1281" s="21"/>
      <c r="L1281" s="21"/>
      <c r="N1281" s="21"/>
    </row>
    <row r="1282" spans="1:14" x14ac:dyDescent="0.2">
      <c r="A1282" s="21"/>
      <c r="F1282" s="25"/>
      <c r="H1282" s="21"/>
      <c r="L1282" s="21"/>
      <c r="N1282" s="21"/>
    </row>
    <row r="1283" spans="1:14" x14ac:dyDescent="0.2">
      <c r="A1283" s="21"/>
      <c r="F1283" s="25"/>
      <c r="H1283" s="21"/>
      <c r="L1283" s="21"/>
      <c r="N1283" s="21"/>
    </row>
    <row r="1284" spans="1:14" x14ac:dyDescent="0.2">
      <c r="A1284" s="21"/>
      <c r="F1284" s="25"/>
      <c r="H1284" s="21"/>
      <c r="L1284" s="21"/>
      <c r="N1284" s="21"/>
    </row>
    <row r="1285" spans="1:14" x14ac:dyDescent="0.2">
      <c r="A1285" s="21"/>
      <c r="F1285" s="25"/>
      <c r="H1285" s="21"/>
      <c r="L1285" s="21"/>
      <c r="N1285" s="21"/>
    </row>
    <row r="1286" spans="1:14" x14ac:dyDescent="0.2">
      <c r="A1286" s="21"/>
      <c r="F1286" s="25"/>
      <c r="H1286" s="21"/>
      <c r="L1286" s="21"/>
      <c r="N1286" s="21"/>
    </row>
    <row r="1287" spans="1:14" x14ac:dyDescent="0.2">
      <c r="A1287" s="21"/>
      <c r="F1287" s="25"/>
      <c r="H1287" s="21"/>
      <c r="L1287" s="21"/>
      <c r="N1287" s="21"/>
    </row>
    <row r="1288" spans="1:14" x14ac:dyDescent="0.2">
      <c r="A1288" s="21"/>
      <c r="F1288" s="25"/>
      <c r="H1288" s="21"/>
      <c r="L1288" s="21"/>
      <c r="N1288" s="21"/>
    </row>
    <row r="1289" spans="1:14" x14ac:dyDescent="0.2">
      <c r="A1289" s="21"/>
      <c r="F1289" s="25"/>
      <c r="H1289" s="21"/>
      <c r="L1289" s="21"/>
      <c r="N1289" s="21"/>
    </row>
    <row r="1290" spans="1:14" x14ac:dyDescent="0.2">
      <c r="A1290" s="21"/>
      <c r="F1290" s="25"/>
      <c r="H1290" s="21"/>
      <c r="L1290" s="21"/>
      <c r="N1290" s="21"/>
    </row>
    <row r="1291" spans="1:14" x14ac:dyDescent="0.2">
      <c r="A1291" s="21"/>
      <c r="F1291" s="25"/>
      <c r="H1291" s="21"/>
      <c r="L1291" s="21"/>
      <c r="N1291" s="21"/>
    </row>
    <row r="1292" spans="1:14" x14ac:dyDescent="0.2">
      <c r="A1292" s="21"/>
      <c r="F1292" s="25"/>
      <c r="H1292" s="21"/>
      <c r="L1292" s="21"/>
      <c r="N1292" s="21"/>
    </row>
    <row r="1293" spans="1:14" x14ac:dyDescent="0.2">
      <c r="A1293" s="21"/>
      <c r="F1293" s="25"/>
      <c r="H1293" s="21"/>
      <c r="L1293" s="21"/>
      <c r="N1293" s="21"/>
    </row>
    <row r="1294" spans="1:14" x14ac:dyDescent="0.2">
      <c r="A1294" s="21"/>
      <c r="F1294" s="25"/>
      <c r="H1294" s="21"/>
      <c r="L1294" s="21"/>
      <c r="N1294" s="21"/>
    </row>
    <row r="1295" spans="1:14" x14ac:dyDescent="0.2">
      <c r="A1295" s="21"/>
      <c r="F1295" s="25"/>
      <c r="H1295" s="21"/>
      <c r="L1295" s="21"/>
      <c r="N1295" s="21"/>
    </row>
    <row r="1296" spans="1:14" x14ac:dyDescent="0.2">
      <c r="A1296" s="21"/>
      <c r="F1296" s="25"/>
      <c r="H1296" s="21"/>
      <c r="L1296" s="21"/>
      <c r="N1296" s="21"/>
    </row>
    <row r="1297" spans="1:14" x14ac:dyDescent="0.2">
      <c r="A1297" s="21"/>
      <c r="F1297" s="25"/>
      <c r="H1297" s="21"/>
      <c r="L1297" s="21"/>
      <c r="N1297" s="21"/>
    </row>
    <row r="1298" spans="1:14" x14ac:dyDescent="0.2">
      <c r="A1298" s="21"/>
      <c r="F1298" s="25"/>
      <c r="H1298" s="21"/>
      <c r="L1298" s="21"/>
      <c r="N1298" s="21"/>
    </row>
    <row r="1299" spans="1:14" x14ac:dyDescent="0.2">
      <c r="A1299" s="21"/>
      <c r="F1299" s="25"/>
      <c r="H1299" s="21"/>
      <c r="L1299" s="21"/>
      <c r="N1299" s="21"/>
    </row>
    <row r="1300" spans="1:14" x14ac:dyDescent="0.2">
      <c r="A1300" s="21"/>
      <c r="F1300" s="25"/>
      <c r="H1300" s="21"/>
      <c r="L1300" s="21"/>
      <c r="N1300" s="21"/>
    </row>
    <row r="1301" spans="1:14" x14ac:dyDescent="0.2">
      <c r="A1301" s="21"/>
      <c r="F1301" s="25"/>
      <c r="H1301" s="21"/>
      <c r="L1301" s="21"/>
      <c r="N1301" s="21"/>
    </row>
    <row r="1302" spans="1:14" x14ac:dyDescent="0.2">
      <c r="A1302" s="21"/>
      <c r="F1302" s="25"/>
      <c r="H1302" s="21"/>
      <c r="L1302" s="21"/>
      <c r="N1302" s="21"/>
    </row>
    <row r="1303" spans="1:14" x14ac:dyDescent="0.2">
      <c r="A1303" s="21"/>
      <c r="F1303" s="25"/>
      <c r="H1303" s="21"/>
      <c r="L1303" s="21"/>
      <c r="N1303" s="21"/>
    </row>
    <row r="1304" spans="1:14" x14ac:dyDescent="0.2">
      <c r="A1304" s="21"/>
      <c r="F1304" s="25"/>
      <c r="H1304" s="21"/>
      <c r="L1304" s="21"/>
      <c r="N1304" s="21"/>
    </row>
    <row r="1305" spans="1:14" x14ac:dyDescent="0.2">
      <c r="A1305" s="21"/>
      <c r="F1305" s="25"/>
      <c r="H1305" s="21"/>
      <c r="L1305" s="21"/>
      <c r="N1305" s="21"/>
    </row>
    <row r="1306" spans="1:14" x14ac:dyDescent="0.2">
      <c r="A1306" s="21"/>
      <c r="F1306" s="25"/>
      <c r="H1306" s="21"/>
      <c r="L1306" s="21"/>
      <c r="N1306" s="21"/>
    </row>
    <row r="1307" spans="1:14" x14ac:dyDescent="0.2">
      <c r="A1307" s="21"/>
      <c r="F1307" s="25"/>
      <c r="H1307" s="21"/>
      <c r="L1307" s="21"/>
      <c r="N1307" s="21"/>
    </row>
    <row r="1308" spans="1:14" x14ac:dyDescent="0.2">
      <c r="A1308" s="21"/>
      <c r="F1308" s="25"/>
      <c r="H1308" s="21"/>
      <c r="L1308" s="21"/>
      <c r="N1308" s="21"/>
    </row>
    <row r="1309" spans="1:14" x14ac:dyDescent="0.2">
      <c r="A1309" s="21"/>
      <c r="F1309" s="25"/>
      <c r="H1309" s="21"/>
      <c r="L1309" s="21"/>
      <c r="N1309" s="21"/>
    </row>
    <row r="1310" spans="1:14" x14ac:dyDescent="0.2">
      <c r="A1310" s="21"/>
      <c r="F1310" s="25"/>
      <c r="H1310" s="21"/>
      <c r="L1310" s="21"/>
      <c r="N1310" s="21"/>
    </row>
    <row r="1311" spans="1:14" x14ac:dyDescent="0.2">
      <c r="A1311" s="21"/>
      <c r="F1311" s="25"/>
      <c r="H1311" s="21"/>
      <c r="L1311" s="21"/>
      <c r="N1311" s="21"/>
    </row>
    <row r="1312" spans="1:14" x14ac:dyDescent="0.2">
      <c r="A1312" s="21"/>
      <c r="F1312" s="25"/>
      <c r="H1312" s="21"/>
      <c r="L1312" s="21"/>
      <c r="N1312" s="21"/>
    </row>
    <row r="1313" spans="1:14" x14ac:dyDescent="0.2">
      <c r="A1313" s="21"/>
      <c r="F1313" s="25"/>
      <c r="H1313" s="21"/>
      <c r="L1313" s="21"/>
      <c r="N1313" s="21"/>
    </row>
    <row r="1314" spans="1:14" x14ac:dyDescent="0.2">
      <c r="A1314" s="21"/>
      <c r="F1314" s="25"/>
      <c r="H1314" s="21"/>
      <c r="L1314" s="21"/>
      <c r="N1314" s="21"/>
    </row>
    <row r="1315" spans="1:14" x14ac:dyDescent="0.2">
      <c r="A1315" s="21"/>
      <c r="F1315" s="25"/>
      <c r="H1315" s="21"/>
      <c r="L1315" s="21"/>
      <c r="N1315" s="21"/>
    </row>
    <row r="1316" spans="1:14" x14ac:dyDescent="0.2">
      <c r="A1316" s="21"/>
      <c r="F1316" s="25"/>
      <c r="H1316" s="21"/>
      <c r="L1316" s="21"/>
      <c r="N1316" s="21"/>
    </row>
    <row r="1317" spans="1:14" x14ac:dyDescent="0.2">
      <c r="A1317" s="21"/>
      <c r="F1317" s="25"/>
      <c r="H1317" s="21"/>
      <c r="L1317" s="21"/>
      <c r="N1317" s="21"/>
    </row>
    <row r="1318" spans="1:14" x14ac:dyDescent="0.2">
      <c r="A1318" s="21"/>
      <c r="F1318" s="25"/>
      <c r="H1318" s="21"/>
      <c r="L1318" s="21"/>
      <c r="N1318" s="21"/>
    </row>
    <row r="1319" spans="1:14" x14ac:dyDescent="0.2">
      <c r="A1319" s="21"/>
      <c r="F1319" s="25"/>
      <c r="H1319" s="21"/>
      <c r="L1319" s="21"/>
      <c r="N1319" s="21"/>
    </row>
    <row r="1320" spans="1:14" x14ac:dyDescent="0.2">
      <c r="A1320" s="21"/>
      <c r="F1320" s="25"/>
      <c r="H1320" s="21"/>
      <c r="L1320" s="21"/>
      <c r="N1320" s="21"/>
    </row>
    <row r="1321" spans="1:14" x14ac:dyDescent="0.2">
      <c r="A1321" s="21"/>
      <c r="F1321" s="25"/>
      <c r="H1321" s="21"/>
      <c r="L1321" s="21"/>
      <c r="N1321" s="21"/>
    </row>
    <row r="1322" spans="1:14" x14ac:dyDescent="0.2">
      <c r="A1322" s="21"/>
      <c r="F1322" s="25"/>
      <c r="H1322" s="21"/>
      <c r="L1322" s="21"/>
      <c r="N1322" s="21"/>
    </row>
    <row r="1323" spans="1:14" x14ac:dyDescent="0.2">
      <c r="A1323" s="21"/>
      <c r="F1323" s="25"/>
      <c r="H1323" s="21"/>
      <c r="L1323" s="21"/>
      <c r="N1323" s="21"/>
    </row>
    <row r="1324" spans="1:14" x14ac:dyDescent="0.2">
      <c r="A1324" s="21"/>
      <c r="F1324" s="25"/>
      <c r="H1324" s="21"/>
      <c r="L1324" s="21"/>
      <c r="N1324" s="21"/>
    </row>
    <row r="1325" spans="1:14" x14ac:dyDescent="0.2">
      <c r="A1325" s="21"/>
      <c r="F1325" s="25"/>
      <c r="H1325" s="21"/>
      <c r="L1325" s="21"/>
      <c r="N1325" s="21"/>
    </row>
    <row r="1326" spans="1:14" x14ac:dyDescent="0.2">
      <c r="A1326" s="21"/>
      <c r="F1326" s="25"/>
      <c r="H1326" s="21"/>
      <c r="L1326" s="21"/>
      <c r="N1326" s="21"/>
    </row>
    <row r="1327" spans="1:14" x14ac:dyDescent="0.2">
      <c r="A1327" s="21"/>
      <c r="F1327" s="25"/>
      <c r="H1327" s="21"/>
      <c r="L1327" s="21"/>
      <c r="N1327" s="21"/>
    </row>
    <row r="1328" spans="1:14" x14ac:dyDescent="0.2">
      <c r="A1328" s="21"/>
      <c r="F1328" s="25"/>
      <c r="H1328" s="21"/>
      <c r="L1328" s="21"/>
      <c r="N1328" s="21"/>
    </row>
    <row r="1329" spans="1:14" x14ac:dyDescent="0.2">
      <c r="A1329" s="21"/>
      <c r="F1329" s="25"/>
      <c r="H1329" s="21"/>
      <c r="L1329" s="21"/>
      <c r="N1329" s="21"/>
    </row>
    <row r="1330" spans="1:14" x14ac:dyDescent="0.2">
      <c r="A1330" s="21"/>
      <c r="F1330" s="25"/>
      <c r="H1330" s="21"/>
      <c r="L1330" s="21"/>
      <c r="N1330" s="21"/>
    </row>
    <row r="1331" spans="1:14" x14ac:dyDescent="0.2">
      <c r="A1331" s="21"/>
      <c r="F1331" s="25"/>
      <c r="H1331" s="21"/>
      <c r="L1331" s="21"/>
      <c r="N1331" s="21"/>
    </row>
    <row r="1332" spans="1:14" x14ac:dyDescent="0.2">
      <c r="A1332" s="21"/>
      <c r="F1332" s="25"/>
      <c r="H1332" s="21"/>
      <c r="L1332" s="21"/>
      <c r="N1332" s="21"/>
    </row>
    <row r="1333" spans="1:14" x14ac:dyDescent="0.2">
      <c r="A1333" s="21"/>
      <c r="F1333" s="25"/>
      <c r="H1333" s="21"/>
      <c r="L1333" s="21"/>
      <c r="N1333" s="21"/>
    </row>
    <row r="1334" spans="1:14" x14ac:dyDescent="0.2">
      <c r="A1334" s="21"/>
      <c r="F1334" s="25"/>
      <c r="H1334" s="21"/>
      <c r="L1334" s="21"/>
      <c r="N1334" s="21"/>
    </row>
    <row r="1335" spans="1:14" x14ac:dyDescent="0.2">
      <c r="A1335" s="21"/>
      <c r="F1335" s="25"/>
      <c r="H1335" s="21"/>
      <c r="L1335" s="21"/>
      <c r="N1335" s="21"/>
    </row>
    <row r="1336" spans="1:14" x14ac:dyDescent="0.2">
      <c r="A1336" s="21"/>
      <c r="F1336" s="25"/>
      <c r="H1336" s="21"/>
      <c r="L1336" s="21"/>
      <c r="N1336" s="21"/>
    </row>
    <row r="1337" spans="1:14" x14ac:dyDescent="0.2">
      <c r="A1337" s="21"/>
      <c r="F1337" s="25"/>
      <c r="H1337" s="21"/>
      <c r="L1337" s="21"/>
      <c r="N1337" s="21"/>
    </row>
    <row r="1338" spans="1:14" x14ac:dyDescent="0.2">
      <c r="A1338" s="21"/>
      <c r="F1338" s="25"/>
      <c r="H1338" s="21"/>
      <c r="L1338" s="21"/>
      <c r="N1338" s="21"/>
    </row>
    <row r="1339" spans="1:14" x14ac:dyDescent="0.2">
      <c r="A1339" s="21"/>
      <c r="F1339" s="25"/>
      <c r="H1339" s="21"/>
      <c r="L1339" s="21"/>
      <c r="N1339" s="21"/>
    </row>
    <row r="1340" spans="1:14" x14ac:dyDescent="0.2">
      <c r="A1340" s="21"/>
      <c r="F1340" s="25"/>
      <c r="H1340" s="21"/>
      <c r="L1340" s="21"/>
      <c r="N1340" s="21"/>
    </row>
    <row r="1341" spans="1:14" x14ac:dyDescent="0.2">
      <c r="A1341" s="21"/>
      <c r="F1341" s="25"/>
      <c r="H1341" s="21"/>
      <c r="L1341" s="21"/>
      <c r="N1341" s="21"/>
    </row>
    <row r="1342" spans="1:14" x14ac:dyDescent="0.2">
      <c r="A1342" s="21"/>
      <c r="F1342" s="25"/>
      <c r="H1342" s="21"/>
      <c r="L1342" s="21"/>
      <c r="N1342" s="21"/>
    </row>
    <row r="1343" spans="1:14" x14ac:dyDescent="0.2">
      <c r="A1343" s="21"/>
      <c r="F1343" s="25"/>
      <c r="H1343" s="21"/>
      <c r="L1343" s="21"/>
      <c r="N1343" s="21"/>
    </row>
    <row r="1344" spans="1:14" x14ac:dyDescent="0.2">
      <c r="A1344" s="21"/>
      <c r="F1344" s="25"/>
      <c r="H1344" s="21"/>
      <c r="L1344" s="21"/>
      <c r="N1344" s="21"/>
    </row>
    <row r="1345" spans="1:14" x14ac:dyDescent="0.2">
      <c r="A1345" s="21"/>
      <c r="F1345" s="25"/>
      <c r="H1345" s="21"/>
      <c r="L1345" s="21"/>
      <c r="N1345" s="21"/>
    </row>
    <row r="1346" spans="1:14" x14ac:dyDescent="0.2">
      <c r="A1346" s="21"/>
      <c r="F1346" s="25"/>
      <c r="H1346" s="21"/>
      <c r="L1346" s="21"/>
      <c r="N1346" s="21"/>
    </row>
    <row r="1347" spans="1:14" x14ac:dyDescent="0.2">
      <c r="A1347" s="21"/>
      <c r="F1347" s="25"/>
      <c r="H1347" s="21"/>
      <c r="L1347" s="21"/>
      <c r="N1347" s="21"/>
    </row>
    <row r="1348" spans="1:14" x14ac:dyDescent="0.2">
      <c r="A1348" s="21"/>
      <c r="F1348" s="25"/>
      <c r="H1348" s="21"/>
      <c r="L1348" s="21"/>
      <c r="N1348" s="21"/>
    </row>
    <row r="1349" spans="1:14" x14ac:dyDescent="0.2">
      <c r="A1349" s="21"/>
      <c r="F1349" s="25"/>
      <c r="H1349" s="21"/>
      <c r="L1349" s="21"/>
      <c r="N1349" s="21"/>
    </row>
    <row r="1350" spans="1:14" x14ac:dyDescent="0.2">
      <c r="A1350" s="21"/>
      <c r="F1350" s="25"/>
      <c r="H1350" s="21"/>
      <c r="L1350" s="21"/>
      <c r="N1350" s="21"/>
    </row>
    <row r="1351" spans="1:14" x14ac:dyDescent="0.2">
      <c r="A1351" s="21"/>
      <c r="F1351" s="25"/>
      <c r="H1351" s="21"/>
      <c r="L1351" s="21"/>
      <c r="N1351" s="21"/>
    </row>
    <row r="1352" spans="1:14" x14ac:dyDescent="0.2">
      <c r="A1352" s="21"/>
      <c r="F1352" s="25"/>
      <c r="H1352" s="21"/>
      <c r="L1352" s="21"/>
      <c r="N1352" s="21"/>
    </row>
    <row r="1353" spans="1:14" x14ac:dyDescent="0.2">
      <c r="A1353" s="21"/>
      <c r="F1353" s="25"/>
      <c r="H1353" s="21"/>
      <c r="L1353" s="21"/>
      <c r="N1353" s="21"/>
    </row>
    <row r="1354" spans="1:14" x14ac:dyDescent="0.2">
      <c r="A1354" s="21"/>
      <c r="F1354" s="25"/>
      <c r="H1354" s="21"/>
      <c r="L1354" s="21"/>
      <c r="N1354" s="21"/>
    </row>
    <row r="1355" spans="1:14" x14ac:dyDescent="0.2">
      <c r="A1355" s="21"/>
      <c r="F1355" s="25"/>
      <c r="H1355" s="21"/>
      <c r="L1355" s="21"/>
      <c r="N1355" s="21"/>
    </row>
    <row r="1356" spans="1:14" x14ac:dyDescent="0.2">
      <c r="A1356" s="21"/>
      <c r="F1356" s="25"/>
      <c r="H1356" s="21"/>
      <c r="L1356" s="21"/>
      <c r="N1356" s="21"/>
    </row>
    <row r="1357" spans="1:14" x14ac:dyDescent="0.2">
      <c r="A1357" s="21"/>
      <c r="F1357" s="25"/>
      <c r="H1357" s="21"/>
      <c r="L1357" s="21"/>
      <c r="N1357" s="21"/>
    </row>
    <row r="1358" spans="1:14" x14ac:dyDescent="0.2">
      <c r="A1358" s="21"/>
      <c r="F1358" s="25"/>
      <c r="H1358" s="21"/>
      <c r="L1358" s="21"/>
      <c r="N1358" s="21"/>
    </row>
    <row r="1359" spans="1:14" x14ac:dyDescent="0.2">
      <c r="A1359" s="21"/>
      <c r="F1359" s="25"/>
      <c r="H1359" s="21"/>
      <c r="L1359" s="21"/>
      <c r="N1359" s="21"/>
    </row>
    <row r="1360" spans="1:14" x14ac:dyDescent="0.2">
      <c r="A1360" s="21"/>
      <c r="F1360" s="25"/>
      <c r="H1360" s="21"/>
      <c r="L1360" s="21"/>
      <c r="N1360" s="21"/>
    </row>
    <row r="1361" spans="1:14" x14ac:dyDescent="0.2">
      <c r="A1361" s="21"/>
      <c r="F1361" s="25"/>
      <c r="H1361" s="21"/>
      <c r="L1361" s="21"/>
      <c r="N1361" s="21"/>
    </row>
    <row r="1362" spans="1:14" x14ac:dyDescent="0.2">
      <c r="A1362" s="21"/>
      <c r="F1362" s="25"/>
      <c r="H1362" s="21"/>
      <c r="L1362" s="21"/>
      <c r="N1362" s="21"/>
    </row>
    <row r="1363" spans="1:14" x14ac:dyDescent="0.2">
      <c r="A1363" s="21"/>
      <c r="F1363" s="25"/>
      <c r="H1363" s="21"/>
      <c r="L1363" s="21"/>
      <c r="N1363" s="21"/>
    </row>
    <row r="1364" spans="1:14" x14ac:dyDescent="0.2">
      <c r="A1364" s="21"/>
      <c r="F1364" s="25"/>
      <c r="H1364" s="21"/>
      <c r="L1364" s="21"/>
      <c r="N1364" s="21"/>
    </row>
    <row r="1365" spans="1:14" x14ac:dyDescent="0.2">
      <c r="A1365" s="21"/>
      <c r="F1365" s="25"/>
      <c r="H1365" s="21"/>
      <c r="L1365" s="21"/>
      <c r="N1365" s="21"/>
    </row>
    <row r="1366" spans="1:14" x14ac:dyDescent="0.2">
      <c r="A1366" s="21"/>
      <c r="F1366" s="25"/>
      <c r="H1366" s="21"/>
      <c r="L1366" s="21"/>
      <c r="N1366" s="21"/>
    </row>
    <row r="1367" spans="1:14" x14ac:dyDescent="0.2">
      <c r="A1367" s="21"/>
      <c r="F1367" s="25"/>
      <c r="H1367" s="21"/>
      <c r="L1367" s="21"/>
      <c r="N1367" s="21"/>
    </row>
    <row r="1368" spans="1:14" x14ac:dyDescent="0.2">
      <c r="A1368" s="21"/>
      <c r="F1368" s="25"/>
      <c r="H1368" s="21"/>
      <c r="L1368" s="21"/>
      <c r="N1368" s="21"/>
    </row>
    <row r="1369" spans="1:14" x14ac:dyDescent="0.2">
      <c r="A1369" s="21"/>
      <c r="F1369" s="25"/>
      <c r="H1369" s="21"/>
      <c r="L1369" s="21"/>
      <c r="N1369" s="21"/>
    </row>
    <row r="1370" spans="1:14" x14ac:dyDescent="0.2">
      <c r="A1370" s="21"/>
      <c r="F1370" s="25"/>
      <c r="H1370" s="21"/>
      <c r="L1370" s="21"/>
      <c r="N1370" s="21"/>
    </row>
    <row r="1371" spans="1:14" x14ac:dyDescent="0.2">
      <c r="A1371" s="21"/>
      <c r="F1371" s="25"/>
      <c r="H1371" s="21"/>
      <c r="L1371" s="21"/>
      <c r="N1371" s="21"/>
    </row>
    <row r="1372" spans="1:14" x14ac:dyDescent="0.2">
      <c r="A1372" s="21"/>
      <c r="F1372" s="25"/>
      <c r="H1372" s="21"/>
      <c r="L1372" s="21"/>
      <c r="N1372" s="21"/>
    </row>
    <row r="1373" spans="1:14" x14ac:dyDescent="0.2">
      <c r="A1373" s="21"/>
      <c r="F1373" s="25"/>
      <c r="H1373" s="21"/>
      <c r="L1373" s="21"/>
      <c r="N1373" s="21"/>
    </row>
    <row r="1374" spans="1:14" x14ac:dyDescent="0.2">
      <c r="A1374" s="21"/>
      <c r="F1374" s="25"/>
      <c r="H1374" s="21"/>
      <c r="L1374" s="21"/>
      <c r="N1374" s="21"/>
    </row>
    <row r="1375" spans="1:14" x14ac:dyDescent="0.2">
      <c r="A1375" s="21"/>
      <c r="F1375" s="25"/>
      <c r="H1375" s="21"/>
      <c r="L1375" s="21"/>
      <c r="N1375" s="21"/>
    </row>
    <row r="1376" spans="1:14" x14ac:dyDescent="0.2">
      <c r="A1376" s="21"/>
      <c r="F1376" s="25"/>
      <c r="H1376" s="21"/>
      <c r="L1376" s="21"/>
      <c r="N1376" s="21"/>
    </row>
    <row r="1377" spans="1:14" x14ac:dyDescent="0.2">
      <c r="A1377" s="21"/>
      <c r="F1377" s="25"/>
      <c r="H1377" s="21"/>
      <c r="L1377" s="21"/>
      <c r="N1377" s="21"/>
    </row>
    <row r="1378" spans="1:14" x14ac:dyDescent="0.2">
      <c r="A1378" s="21"/>
      <c r="F1378" s="25"/>
      <c r="H1378" s="21"/>
      <c r="L1378" s="21"/>
      <c r="N1378" s="21"/>
    </row>
    <row r="1379" spans="1:14" x14ac:dyDescent="0.2">
      <c r="A1379" s="21"/>
      <c r="F1379" s="25"/>
      <c r="H1379" s="21"/>
      <c r="L1379" s="21"/>
      <c r="N1379" s="21"/>
    </row>
    <row r="1380" spans="1:14" x14ac:dyDescent="0.2">
      <c r="A1380" s="21"/>
      <c r="F1380" s="25"/>
      <c r="H1380" s="21"/>
      <c r="L1380" s="21"/>
      <c r="N1380" s="21"/>
    </row>
    <row r="1381" spans="1:14" x14ac:dyDescent="0.2">
      <c r="A1381" s="21"/>
      <c r="F1381" s="25"/>
      <c r="H1381" s="21"/>
      <c r="L1381" s="21"/>
      <c r="N1381" s="21"/>
    </row>
    <row r="1382" spans="1:14" x14ac:dyDescent="0.2">
      <c r="A1382" s="21"/>
      <c r="F1382" s="25"/>
      <c r="H1382" s="21"/>
      <c r="L1382" s="21"/>
      <c r="N1382" s="21"/>
    </row>
    <row r="1383" spans="1:14" x14ac:dyDescent="0.2">
      <c r="A1383" s="21"/>
      <c r="F1383" s="25"/>
      <c r="H1383" s="21"/>
      <c r="L1383" s="21"/>
      <c r="N1383" s="21"/>
    </row>
    <row r="1384" spans="1:14" x14ac:dyDescent="0.2">
      <c r="A1384" s="21"/>
      <c r="F1384" s="25"/>
      <c r="H1384" s="21"/>
      <c r="L1384" s="21"/>
      <c r="N1384" s="21"/>
    </row>
    <row r="1385" spans="1:14" x14ac:dyDescent="0.2">
      <c r="A1385" s="21"/>
      <c r="F1385" s="25"/>
      <c r="H1385" s="21"/>
      <c r="L1385" s="21"/>
      <c r="N1385" s="21"/>
    </row>
    <row r="1386" spans="1:14" x14ac:dyDescent="0.2">
      <c r="A1386" s="21"/>
      <c r="F1386" s="25"/>
      <c r="H1386" s="21"/>
      <c r="L1386" s="21"/>
      <c r="N1386" s="21"/>
    </row>
    <row r="1387" spans="1:14" x14ac:dyDescent="0.2">
      <c r="A1387" s="21"/>
      <c r="F1387" s="25"/>
      <c r="H1387" s="21"/>
      <c r="L1387" s="21"/>
      <c r="N1387" s="21"/>
    </row>
    <row r="1388" spans="1:14" x14ac:dyDescent="0.2">
      <c r="A1388" s="21"/>
      <c r="F1388" s="25"/>
      <c r="H1388" s="21"/>
      <c r="L1388" s="21"/>
      <c r="N1388" s="21"/>
    </row>
    <row r="1389" spans="1:14" x14ac:dyDescent="0.2">
      <c r="A1389" s="21"/>
      <c r="F1389" s="25"/>
      <c r="H1389" s="21"/>
      <c r="L1389" s="21"/>
      <c r="N1389" s="21"/>
    </row>
    <row r="1390" spans="1:14" x14ac:dyDescent="0.2">
      <c r="A1390" s="21"/>
      <c r="F1390" s="25"/>
      <c r="H1390" s="21"/>
      <c r="L1390" s="21"/>
      <c r="N1390" s="21"/>
    </row>
    <row r="1391" spans="1:14" x14ac:dyDescent="0.2">
      <c r="A1391" s="21"/>
      <c r="F1391" s="25"/>
      <c r="H1391" s="21"/>
      <c r="L1391" s="21"/>
      <c r="N1391" s="21"/>
    </row>
    <row r="1392" spans="1:14" x14ac:dyDescent="0.2">
      <c r="A1392" s="21"/>
      <c r="F1392" s="25"/>
      <c r="H1392" s="21"/>
      <c r="L1392" s="21"/>
      <c r="N1392" s="21"/>
    </row>
    <row r="1393" spans="1:14" x14ac:dyDescent="0.2">
      <c r="A1393" s="21"/>
      <c r="F1393" s="25"/>
      <c r="H1393" s="21"/>
      <c r="L1393" s="21"/>
      <c r="N1393" s="21"/>
    </row>
    <row r="1394" spans="1:14" x14ac:dyDescent="0.2">
      <c r="A1394" s="21"/>
      <c r="F1394" s="25"/>
      <c r="H1394" s="21"/>
      <c r="L1394" s="21"/>
      <c r="N1394" s="21"/>
    </row>
    <row r="1395" spans="1:14" x14ac:dyDescent="0.2">
      <c r="A1395" s="21"/>
      <c r="F1395" s="25"/>
      <c r="H1395" s="21"/>
      <c r="L1395" s="21"/>
      <c r="N1395" s="21"/>
    </row>
    <row r="1396" spans="1:14" x14ac:dyDescent="0.2">
      <c r="A1396" s="21"/>
      <c r="F1396" s="25"/>
      <c r="H1396" s="21"/>
      <c r="L1396" s="21"/>
      <c r="N1396" s="21"/>
    </row>
    <row r="1397" spans="1:14" x14ac:dyDescent="0.2">
      <c r="A1397" s="21"/>
      <c r="F1397" s="25"/>
      <c r="H1397" s="21"/>
      <c r="L1397" s="21"/>
      <c r="N1397" s="21"/>
    </row>
    <row r="1398" spans="1:14" x14ac:dyDescent="0.2">
      <c r="A1398" s="21"/>
      <c r="F1398" s="25"/>
      <c r="H1398" s="21"/>
      <c r="L1398" s="21"/>
      <c r="N1398" s="21"/>
    </row>
    <row r="1399" spans="1:14" x14ac:dyDescent="0.2">
      <c r="A1399" s="21"/>
      <c r="F1399" s="25"/>
      <c r="H1399" s="21"/>
      <c r="L1399" s="21"/>
      <c r="N1399" s="21"/>
    </row>
    <row r="1400" spans="1:14" x14ac:dyDescent="0.2">
      <c r="A1400" s="21"/>
      <c r="F1400" s="25"/>
      <c r="H1400" s="21"/>
      <c r="L1400" s="21"/>
      <c r="N1400" s="21"/>
    </row>
    <row r="1401" spans="1:14" x14ac:dyDescent="0.2">
      <c r="A1401" s="21"/>
      <c r="F1401" s="25"/>
      <c r="H1401" s="21"/>
      <c r="L1401" s="21"/>
      <c r="N1401" s="21"/>
    </row>
    <row r="1402" spans="1:14" x14ac:dyDescent="0.2">
      <c r="A1402" s="21"/>
      <c r="F1402" s="25"/>
      <c r="H1402" s="21"/>
      <c r="L1402" s="21"/>
      <c r="N1402" s="21"/>
    </row>
    <row r="1403" spans="1:14" x14ac:dyDescent="0.2">
      <c r="A1403" s="21"/>
      <c r="F1403" s="25"/>
      <c r="H1403" s="21"/>
      <c r="L1403" s="21"/>
      <c r="N1403" s="21"/>
    </row>
    <row r="1404" spans="1:14" x14ac:dyDescent="0.2">
      <c r="A1404" s="21"/>
      <c r="F1404" s="25"/>
      <c r="H1404" s="21"/>
      <c r="L1404" s="21"/>
      <c r="N1404" s="21"/>
    </row>
    <row r="1405" spans="1:14" x14ac:dyDescent="0.2">
      <c r="A1405" s="21"/>
      <c r="F1405" s="25"/>
      <c r="H1405" s="21"/>
      <c r="L1405" s="21"/>
      <c r="N1405" s="21"/>
    </row>
    <row r="1406" spans="1:14" x14ac:dyDescent="0.2">
      <c r="A1406" s="21"/>
      <c r="F1406" s="25"/>
      <c r="H1406" s="21"/>
      <c r="L1406" s="21"/>
      <c r="N1406" s="21"/>
    </row>
    <row r="1407" spans="1:14" x14ac:dyDescent="0.2">
      <c r="A1407" s="21"/>
      <c r="F1407" s="25"/>
      <c r="H1407" s="21"/>
      <c r="L1407" s="21"/>
      <c r="N1407" s="21"/>
    </row>
    <row r="1408" spans="1:14" x14ac:dyDescent="0.2">
      <c r="A1408" s="21"/>
      <c r="F1408" s="25"/>
      <c r="H1408" s="21"/>
      <c r="L1408" s="21"/>
      <c r="N1408" s="21"/>
    </row>
    <row r="1409" spans="1:14" x14ac:dyDescent="0.2">
      <c r="A1409" s="21"/>
      <c r="F1409" s="25"/>
      <c r="H1409" s="21"/>
      <c r="L1409" s="21"/>
      <c r="N1409" s="21"/>
    </row>
    <row r="1410" spans="1:14" x14ac:dyDescent="0.2">
      <c r="A1410" s="21"/>
      <c r="F1410" s="25"/>
      <c r="H1410" s="21"/>
      <c r="L1410" s="21"/>
      <c r="N1410" s="21"/>
    </row>
    <row r="1411" spans="1:14" x14ac:dyDescent="0.2">
      <c r="A1411" s="21"/>
      <c r="F1411" s="25"/>
      <c r="H1411" s="21"/>
      <c r="L1411" s="21"/>
      <c r="N1411" s="21"/>
    </row>
    <row r="1412" spans="1:14" x14ac:dyDescent="0.2">
      <c r="A1412" s="21"/>
      <c r="F1412" s="25"/>
      <c r="H1412" s="21"/>
      <c r="L1412" s="21"/>
      <c r="N1412" s="21"/>
    </row>
    <row r="1413" spans="1:14" x14ac:dyDescent="0.2">
      <c r="A1413" s="21"/>
      <c r="F1413" s="25"/>
      <c r="H1413" s="21"/>
      <c r="L1413" s="21"/>
      <c r="N1413" s="21"/>
    </row>
    <row r="1414" spans="1:14" x14ac:dyDescent="0.2">
      <c r="A1414" s="21"/>
      <c r="F1414" s="25"/>
      <c r="H1414" s="21"/>
      <c r="L1414" s="21"/>
      <c r="N1414" s="21"/>
    </row>
    <row r="1415" spans="1:14" x14ac:dyDescent="0.2">
      <c r="A1415" s="21"/>
      <c r="F1415" s="25"/>
      <c r="H1415" s="21"/>
      <c r="L1415" s="21"/>
      <c r="N1415" s="21"/>
    </row>
    <row r="1416" spans="1:14" x14ac:dyDescent="0.2">
      <c r="A1416" s="21"/>
      <c r="F1416" s="25"/>
      <c r="H1416" s="21"/>
      <c r="L1416" s="21"/>
      <c r="N1416" s="21"/>
    </row>
    <row r="1417" spans="1:14" x14ac:dyDescent="0.2">
      <c r="A1417" s="21"/>
      <c r="F1417" s="25"/>
      <c r="H1417" s="21"/>
      <c r="L1417" s="21"/>
      <c r="N1417" s="21"/>
    </row>
    <row r="1418" spans="1:14" x14ac:dyDescent="0.2">
      <c r="A1418" s="21"/>
      <c r="F1418" s="25"/>
      <c r="H1418" s="21"/>
      <c r="L1418" s="21"/>
      <c r="N1418" s="21"/>
    </row>
    <row r="1419" spans="1:14" x14ac:dyDescent="0.2">
      <c r="A1419" s="21"/>
      <c r="F1419" s="25"/>
      <c r="H1419" s="21"/>
      <c r="L1419" s="21"/>
      <c r="N1419" s="21"/>
    </row>
    <row r="1420" spans="1:14" x14ac:dyDescent="0.2">
      <c r="A1420" s="21"/>
      <c r="F1420" s="25"/>
      <c r="H1420" s="21"/>
      <c r="L1420" s="21"/>
      <c r="N1420" s="21"/>
    </row>
    <row r="1421" spans="1:14" x14ac:dyDescent="0.2">
      <c r="A1421" s="21"/>
      <c r="F1421" s="25"/>
      <c r="H1421" s="21"/>
      <c r="L1421" s="21"/>
      <c r="N1421" s="21"/>
    </row>
    <row r="1422" spans="1:14" x14ac:dyDescent="0.2">
      <c r="A1422" s="21"/>
      <c r="F1422" s="25"/>
      <c r="H1422" s="21"/>
      <c r="L1422" s="21"/>
      <c r="N1422" s="21"/>
    </row>
    <row r="1423" spans="1:14" x14ac:dyDescent="0.2">
      <c r="A1423" s="21"/>
      <c r="F1423" s="25"/>
      <c r="H1423" s="21"/>
      <c r="L1423" s="21"/>
      <c r="N1423" s="21"/>
    </row>
    <row r="1424" spans="1:14" x14ac:dyDescent="0.2">
      <c r="A1424" s="21"/>
      <c r="F1424" s="25"/>
      <c r="H1424" s="21"/>
      <c r="L1424" s="21"/>
      <c r="N1424" s="21"/>
    </row>
    <row r="1425" spans="1:14" x14ac:dyDescent="0.2">
      <c r="A1425" s="21"/>
      <c r="F1425" s="25"/>
      <c r="H1425" s="21"/>
      <c r="L1425" s="21"/>
      <c r="N1425" s="21"/>
    </row>
    <row r="1426" spans="1:14" x14ac:dyDescent="0.2">
      <c r="A1426" s="21"/>
      <c r="F1426" s="25"/>
      <c r="H1426" s="21"/>
      <c r="L1426" s="21"/>
      <c r="N1426" s="21"/>
    </row>
    <row r="1427" spans="1:14" x14ac:dyDescent="0.2">
      <c r="A1427" s="21"/>
      <c r="F1427" s="25"/>
      <c r="H1427" s="21"/>
      <c r="L1427" s="21"/>
      <c r="N1427" s="21"/>
    </row>
    <row r="1428" spans="1:14" x14ac:dyDescent="0.2">
      <c r="A1428" s="21"/>
      <c r="F1428" s="25"/>
      <c r="H1428" s="21"/>
      <c r="L1428" s="21"/>
      <c r="N1428" s="21"/>
    </row>
    <row r="1429" spans="1:14" x14ac:dyDescent="0.2">
      <c r="A1429" s="21"/>
      <c r="F1429" s="25"/>
      <c r="H1429" s="21"/>
      <c r="L1429" s="21"/>
      <c r="N1429" s="21"/>
    </row>
    <row r="1430" spans="1:14" x14ac:dyDescent="0.2">
      <c r="A1430" s="21"/>
      <c r="F1430" s="25"/>
      <c r="H1430" s="21"/>
      <c r="L1430" s="21"/>
      <c r="N1430" s="21"/>
    </row>
    <row r="1431" spans="1:14" x14ac:dyDescent="0.2">
      <c r="A1431" s="21"/>
      <c r="F1431" s="25"/>
      <c r="H1431" s="21"/>
      <c r="L1431" s="21"/>
      <c r="N1431" s="21"/>
    </row>
    <row r="1432" spans="1:14" x14ac:dyDescent="0.2">
      <c r="A1432" s="21"/>
      <c r="F1432" s="25"/>
      <c r="H1432" s="21"/>
      <c r="L1432" s="21"/>
      <c r="N1432" s="21"/>
    </row>
    <row r="1433" spans="1:14" x14ac:dyDescent="0.2">
      <c r="A1433" s="21"/>
      <c r="F1433" s="25"/>
      <c r="H1433" s="21"/>
      <c r="L1433" s="21"/>
      <c r="N1433" s="21"/>
    </row>
    <row r="1434" spans="1:14" x14ac:dyDescent="0.2">
      <c r="A1434" s="21"/>
      <c r="F1434" s="25"/>
      <c r="H1434" s="21"/>
      <c r="L1434" s="21"/>
      <c r="N1434" s="21"/>
    </row>
    <row r="1435" spans="1:14" x14ac:dyDescent="0.2">
      <c r="A1435" s="21"/>
      <c r="F1435" s="25"/>
      <c r="H1435" s="21"/>
      <c r="L1435" s="21"/>
      <c r="N1435" s="21"/>
    </row>
    <row r="1436" spans="1:14" x14ac:dyDescent="0.2">
      <c r="A1436" s="21"/>
      <c r="F1436" s="25"/>
      <c r="H1436" s="21"/>
      <c r="L1436" s="21"/>
      <c r="N1436" s="21"/>
    </row>
    <row r="1437" spans="1:14" x14ac:dyDescent="0.2">
      <c r="A1437" s="21"/>
      <c r="F1437" s="25"/>
      <c r="H1437" s="21"/>
      <c r="L1437" s="21"/>
      <c r="N1437" s="21"/>
    </row>
    <row r="1438" spans="1:14" x14ac:dyDescent="0.2">
      <c r="A1438" s="21"/>
      <c r="F1438" s="25"/>
      <c r="H1438" s="21"/>
      <c r="L1438" s="21"/>
      <c r="N1438" s="21"/>
    </row>
    <row r="1439" spans="1:14" x14ac:dyDescent="0.2">
      <c r="A1439" s="21"/>
      <c r="F1439" s="25"/>
      <c r="H1439" s="21"/>
      <c r="L1439" s="21"/>
      <c r="N1439" s="21"/>
    </row>
    <row r="1440" spans="1:14" x14ac:dyDescent="0.2">
      <c r="A1440" s="21"/>
      <c r="F1440" s="25"/>
      <c r="H1440" s="21"/>
      <c r="L1440" s="21"/>
      <c r="N1440" s="21"/>
    </row>
    <row r="1441" spans="1:14" x14ac:dyDescent="0.2">
      <c r="A1441" s="21"/>
      <c r="F1441" s="25"/>
      <c r="H1441" s="21"/>
      <c r="L1441" s="21"/>
      <c r="N1441" s="21"/>
    </row>
    <row r="1442" spans="1:14" x14ac:dyDescent="0.2">
      <c r="A1442" s="21"/>
      <c r="F1442" s="25"/>
      <c r="H1442" s="21"/>
      <c r="L1442" s="21"/>
      <c r="N1442" s="21"/>
    </row>
    <row r="1443" spans="1:14" x14ac:dyDescent="0.2">
      <c r="A1443" s="21"/>
      <c r="F1443" s="25"/>
      <c r="H1443" s="21"/>
      <c r="L1443" s="21"/>
      <c r="N1443" s="21"/>
    </row>
    <row r="1444" spans="1:14" x14ac:dyDescent="0.2">
      <c r="A1444" s="21"/>
      <c r="F1444" s="25"/>
      <c r="H1444" s="21"/>
      <c r="L1444" s="21"/>
      <c r="N1444" s="21"/>
    </row>
    <row r="1445" spans="1:14" x14ac:dyDescent="0.2">
      <c r="A1445" s="21"/>
      <c r="F1445" s="25"/>
      <c r="H1445" s="21"/>
      <c r="L1445" s="21"/>
      <c r="N1445" s="21"/>
    </row>
    <row r="1446" spans="1:14" x14ac:dyDescent="0.2">
      <c r="A1446" s="21"/>
      <c r="F1446" s="25"/>
      <c r="H1446" s="21"/>
      <c r="L1446" s="21"/>
      <c r="N1446" s="21"/>
    </row>
    <row r="1447" spans="1:14" x14ac:dyDescent="0.2">
      <c r="A1447" s="21"/>
      <c r="F1447" s="25"/>
      <c r="H1447" s="21"/>
      <c r="L1447" s="21"/>
      <c r="N1447" s="21"/>
    </row>
    <row r="1448" spans="1:14" x14ac:dyDescent="0.2">
      <c r="A1448" s="21"/>
      <c r="F1448" s="25"/>
      <c r="H1448" s="21"/>
      <c r="L1448" s="21"/>
      <c r="N1448" s="21"/>
    </row>
    <row r="1449" spans="1:14" x14ac:dyDescent="0.2">
      <c r="A1449" s="21"/>
      <c r="F1449" s="25"/>
      <c r="H1449" s="21"/>
      <c r="L1449" s="21"/>
      <c r="N1449" s="21"/>
    </row>
    <row r="1450" spans="1:14" x14ac:dyDescent="0.2">
      <c r="A1450" s="21"/>
      <c r="F1450" s="25"/>
      <c r="H1450" s="21"/>
      <c r="L1450" s="21"/>
      <c r="N1450" s="21"/>
    </row>
    <row r="1451" spans="1:14" x14ac:dyDescent="0.2">
      <c r="A1451" s="21"/>
      <c r="F1451" s="25"/>
      <c r="H1451" s="21"/>
      <c r="L1451" s="21"/>
      <c r="N1451" s="21"/>
    </row>
    <row r="1452" spans="1:14" x14ac:dyDescent="0.2">
      <c r="A1452" s="21"/>
      <c r="F1452" s="25"/>
      <c r="H1452" s="21"/>
      <c r="L1452" s="21"/>
      <c r="N1452" s="21"/>
    </row>
    <row r="1453" spans="1:14" x14ac:dyDescent="0.2">
      <c r="A1453" s="21"/>
      <c r="F1453" s="25"/>
      <c r="H1453" s="21"/>
      <c r="L1453" s="21"/>
      <c r="N1453" s="21"/>
    </row>
    <row r="1454" spans="1:14" x14ac:dyDescent="0.2">
      <c r="A1454" s="21"/>
      <c r="F1454" s="25"/>
      <c r="H1454" s="21"/>
      <c r="L1454" s="21"/>
      <c r="N1454" s="21"/>
    </row>
    <row r="1455" spans="1:14" x14ac:dyDescent="0.2">
      <c r="A1455" s="21"/>
      <c r="F1455" s="25"/>
      <c r="H1455" s="21"/>
      <c r="L1455" s="21"/>
      <c r="N1455" s="21"/>
    </row>
    <row r="1456" spans="1:14" x14ac:dyDescent="0.2">
      <c r="A1456" s="21"/>
      <c r="F1456" s="25"/>
      <c r="H1456" s="21"/>
      <c r="L1456" s="21"/>
      <c r="N1456" s="21"/>
    </row>
    <row r="1457" spans="1:14" x14ac:dyDescent="0.2">
      <c r="A1457" s="21"/>
      <c r="F1457" s="25"/>
      <c r="H1457" s="21"/>
      <c r="L1457" s="21"/>
      <c r="N1457" s="21"/>
    </row>
    <row r="1458" spans="1:14" x14ac:dyDescent="0.2">
      <c r="A1458" s="21"/>
      <c r="F1458" s="25"/>
      <c r="H1458" s="21"/>
      <c r="L1458" s="21"/>
      <c r="N1458" s="21"/>
    </row>
    <row r="1459" spans="1:14" x14ac:dyDescent="0.2">
      <c r="A1459" s="21"/>
      <c r="F1459" s="25"/>
      <c r="H1459" s="21"/>
      <c r="L1459" s="21"/>
      <c r="N1459" s="21"/>
    </row>
    <row r="1460" spans="1:14" x14ac:dyDescent="0.2">
      <c r="A1460" s="21"/>
      <c r="F1460" s="25"/>
      <c r="H1460" s="21"/>
      <c r="L1460" s="21"/>
      <c r="N1460" s="21"/>
    </row>
    <row r="1461" spans="1:14" x14ac:dyDescent="0.2">
      <c r="A1461" s="21"/>
      <c r="F1461" s="25"/>
      <c r="H1461" s="21"/>
      <c r="L1461" s="21"/>
      <c r="N1461" s="21"/>
    </row>
    <row r="1462" spans="1:14" x14ac:dyDescent="0.2">
      <c r="A1462" s="21"/>
      <c r="F1462" s="25"/>
      <c r="H1462" s="21"/>
      <c r="L1462" s="21"/>
      <c r="N1462" s="21"/>
    </row>
    <row r="1463" spans="1:14" x14ac:dyDescent="0.2">
      <c r="A1463" s="21"/>
      <c r="F1463" s="25"/>
      <c r="H1463" s="21"/>
      <c r="L1463" s="21"/>
      <c r="N1463" s="21"/>
    </row>
    <row r="1464" spans="1:14" x14ac:dyDescent="0.2">
      <c r="A1464" s="21"/>
      <c r="F1464" s="25"/>
      <c r="H1464" s="21"/>
      <c r="L1464" s="21"/>
      <c r="N1464" s="21"/>
    </row>
    <row r="1465" spans="1:14" x14ac:dyDescent="0.2">
      <c r="A1465" s="21"/>
      <c r="F1465" s="25"/>
      <c r="H1465" s="21"/>
      <c r="L1465" s="21"/>
      <c r="N1465" s="21"/>
    </row>
    <row r="1466" spans="1:14" x14ac:dyDescent="0.2">
      <c r="A1466" s="21"/>
      <c r="F1466" s="25"/>
      <c r="H1466" s="21"/>
      <c r="L1466" s="21"/>
      <c r="N1466" s="21"/>
    </row>
    <row r="1467" spans="1:14" x14ac:dyDescent="0.2">
      <c r="A1467" s="21"/>
      <c r="F1467" s="25"/>
      <c r="H1467" s="21"/>
      <c r="L1467" s="21"/>
      <c r="N1467" s="21"/>
    </row>
    <row r="1468" spans="1:14" x14ac:dyDescent="0.2">
      <c r="A1468" s="21"/>
      <c r="F1468" s="25"/>
      <c r="H1468" s="21"/>
      <c r="L1468" s="21"/>
      <c r="N1468" s="21"/>
    </row>
    <row r="1469" spans="1:14" x14ac:dyDescent="0.2">
      <c r="A1469" s="21"/>
      <c r="F1469" s="25"/>
      <c r="H1469" s="21"/>
      <c r="L1469" s="21"/>
      <c r="N1469" s="21"/>
    </row>
    <row r="1470" spans="1:14" x14ac:dyDescent="0.2">
      <c r="A1470" s="21"/>
      <c r="F1470" s="25"/>
      <c r="H1470" s="21"/>
      <c r="L1470" s="21"/>
      <c r="N1470" s="21"/>
    </row>
    <row r="1471" spans="1:14" x14ac:dyDescent="0.2">
      <c r="A1471" s="21"/>
      <c r="F1471" s="25"/>
      <c r="H1471" s="21"/>
      <c r="L1471" s="21"/>
      <c r="N1471" s="21"/>
    </row>
    <row r="1472" spans="1:14" x14ac:dyDescent="0.2">
      <c r="A1472" s="21"/>
      <c r="F1472" s="25"/>
      <c r="H1472" s="21"/>
      <c r="L1472" s="21"/>
      <c r="N1472" s="21"/>
    </row>
    <row r="1473" spans="1:14" x14ac:dyDescent="0.2">
      <c r="A1473" s="21"/>
      <c r="F1473" s="25"/>
      <c r="H1473" s="21"/>
      <c r="L1473" s="21"/>
      <c r="N1473" s="21"/>
    </row>
    <row r="1474" spans="1:14" x14ac:dyDescent="0.2">
      <c r="A1474" s="21"/>
      <c r="F1474" s="25"/>
      <c r="H1474" s="21"/>
      <c r="L1474" s="21"/>
      <c r="N1474" s="21"/>
    </row>
    <row r="1475" spans="1:14" x14ac:dyDescent="0.2">
      <c r="A1475" s="21"/>
      <c r="F1475" s="25"/>
      <c r="H1475" s="21"/>
      <c r="L1475" s="21"/>
      <c r="N1475" s="21"/>
    </row>
    <row r="1476" spans="1:14" x14ac:dyDescent="0.2">
      <c r="A1476" s="21"/>
      <c r="F1476" s="25"/>
      <c r="H1476" s="21"/>
      <c r="L1476" s="21"/>
      <c r="N1476" s="21"/>
    </row>
    <row r="1477" spans="1:14" x14ac:dyDescent="0.2">
      <c r="A1477" s="21"/>
      <c r="F1477" s="25"/>
      <c r="H1477" s="21"/>
      <c r="L1477" s="21"/>
      <c r="N1477" s="21"/>
    </row>
    <row r="1478" spans="1:14" x14ac:dyDescent="0.2">
      <c r="A1478" s="21"/>
      <c r="F1478" s="25"/>
      <c r="H1478" s="21"/>
      <c r="L1478" s="21"/>
      <c r="N1478" s="21"/>
    </row>
    <row r="1479" spans="1:14" x14ac:dyDescent="0.2">
      <c r="A1479" s="21"/>
      <c r="F1479" s="25"/>
      <c r="H1479" s="21"/>
      <c r="L1479" s="21"/>
      <c r="N1479" s="21"/>
    </row>
    <row r="1480" spans="1:14" x14ac:dyDescent="0.2">
      <c r="A1480" s="21"/>
      <c r="F1480" s="25"/>
      <c r="H1480" s="21"/>
      <c r="L1480" s="21"/>
      <c r="N1480" s="21"/>
    </row>
    <row r="1481" spans="1:14" x14ac:dyDescent="0.2">
      <c r="A1481" s="21"/>
      <c r="F1481" s="25"/>
      <c r="H1481" s="21"/>
      <c r="L1481" s="21"/>
      <c r="N1481" s="21"/>
    </row>
    <row r="1482" spans="1:14" x14ac:dyDescent="0.2">
      <c r="A1482" s="21"/>
      <c r="F1482" s="25"/>
      <c r="H1482" s="21"/>
      <c r="L1482" s="21"/>
      <c r="N1482" s="21"/>
    </row>
    <row r="1483" spans="1:14" x14ac:dyDescent="0.2">
      <c r="A1483" s="21"/>
      <c r="F1483" s="25"/>
      <c r="H1483" s="21"/>
      <c r="L1483" s="21"/>
      <c r="N1483" s="21"/>
    </row>
    <row r="1484" spans="1:14" x14ac:dyDescent="0.2">
      <c r="A1484" s="21"/>
      <c r="F1484" s="25"/>
      <c r="H1484" s="21"/>
      <c r="L1484" s="21"/>
      <c r="N1484" s="21"/>
    </row>
    <row r="1485" spans="1:14" x14ac:dyDescent="0.2">
      <c r="A1485" s="21"/>
      <c r="F1485" s="25"/>
      <c r="H1485" s="21"/>
      <c r="L1485" s="21"/>
      <c r="N1485" s="21"/>
    </row>
    <row r="1486" spans="1:14" x14ac:dyDescent="0.2">
      <c r="A1486" s="21"/>
      <c r="F1486" s="25"/>
      <c r="H1486" s="21"/>
      <c r="L1486" s="21"/>
      <c r="N1486" s="21"/>
    </row>
    <row r="1487" spans="1:14" x14ac:dyDescent="0.2">
      <c r="A1487" s="21"/>
      <c r="F1487" s="25"/>
      <c r="H1487" s="21"/>
      <c r="L1487" s="21"/>
      <c r="N1487" s="21"/>
    </row>
    <row r="1488" spans="1:14" x14ac:dyDescent="0.2">
      <c r="A1488" s="21"/>
      <c r="F1488" s="25"/>
      <c r="H1488" s="21"/>
      <c r="L1488" s="21"/>
      <c r="N1488" s="21"/>
    </row>
    <row r="1489" spans="1:14" x14ac:dyDescent="0.2">
      <c r="A1489" s="21"/>
      <c r="F1489" s="25"/>
      <c r="H1489" s="21"/>
      <c r="L1489" s="21"/>
      <c r="N1489" s="21"/>
    </row>
    <row r="1490" spans="1:14" x14ac:dyDescent="0.2">
      <c r="A1490" s="21"/>
      <c r="F1490" s="25"/>
      <c r="H1490" s="21"/>
      <c r="L1490" s="21"/>
      <c r="N1490" s="21"/>
    </row>
    <row r="1491" spans="1:14" x14ac:dyDescent="0.2">
      <c r="A1491" s="21"/>
      <c r="F1491" s="25"/>
      <c r="H1491" s="21"/>
      <c r="L1491" s="21"/>
      <c r="N1491" s="21"/>
    </row>
    <row r="1492" spans="1:14" x14ac:dyDescent="0.2">
      <c r="A1492" s="21"/>
      <c r="F1492" s="25"/>
      <c r="H1492" s="21"/>
      <c r="L1492" s="21"/>
      <c r="N1492" s="21"/>
    </row>
    <row r="1493" spans="1:14" x14ac:dyDescent="0.2">
      <c r="A1493" s="21"/>
      <c r="F1493" s="25"/>
      <c r="H1493" s="21"/>
      <c r="L1493" s="21"/>
      <c r="N1493" s="21"/>
    </row>
    <row r="1494" spans="1:14" x14ac:dyDescent="0.2">
      <c r="A1494" s="21"/>
      <c r="F1494" s="25"/>
      <c r="H1494" s="21"/>
      <c r="L1494" s="21"/>
      <c r="N1494" s="21"/>
    </row>
    <row r="1495" spans="1:14" x14ac:dyDescent="0.2">
      <c r="A1495" s="21"/>
      <c r="F1495" s="25"/>
      <c r="H1495" s="21"/>
      <c r="L1495" s="21"/>
      <c r="N1495" s="21"/>
    </row>
    <row r="1496" spans="1:14" x14ac:dyDescent="0.2">
      <c r="A1496" s="21"/>
      <c r="F1496" s="25"/>
      <c r="H1496" s="21"/>
      <c r="L1496" s="21"/>
      <c r="N1496" s="21"/>
    </row>
    <row r="1497" spans="1:14" x14ac:dyDescent="0.2">
      <c r="A1497" s="21"/>
      <c r="F1497" s="25"/>
      <c r="H1497" s="21"/>
      <c r="L1497" s="21"/>
      <c r="N1497" s="21"/>
    </row>
    <row r="1498" spans="1:14" x14ac:dyDescent="0.2">
      <c r="A1498" s="21"/>
      <c r="F1498" s="25"/>
      <c r="H1498" s="21"/>
      <c r="L1498" s="21"/>
      <c r="N1498" s="21"/>
    </row>
    <row r="1499" spans="1:14" x14ac:dyDescent="0.2">
      <c r="A1499" s="21"/>
      <c r="F1499" s="25"/>
      <c r="H1499" s="21"/>
      <c r="L1499" s="21"/>
      <c r="N1499" s="21"/>
    </row>
    <row r="1500" spans="1:14" x14ac:dyDescent="0.2">
      <c r="A1500" s="21"/>
      <c r="F1500" s="25"/>
      <c r="H1500" s="21"/>
      <c r="L1500" s="21"/>
      <c r="N1500" s="21"/>
    </row>
    <row r="1501" spans="1:14" x14ac:dyDescent="0.2">
      <c r="A1501" s="21"/>
      <c r="F1501" s="25"/>
      <c r="H1501" s="21"/>
      <c r="L1501" s="21"/>
      <c r="N1501" s="21"/>
    </row>
    <row r="1502" spans="1:14" x14ac:dyDescent="0.2">
      <c r="A1502" s="21"/>
      <c r="F1502" s="25"/>
      <c r="H1502" s="21"/>
      <c r="L1502" s="21"/>
      <c r="N1502" s="21"/>
    </row>
    <row r="1503" spans="1:14" x14ac:dyDescent="0.2">
      <c r="A1503" s="21"/>
      <c r="F1503" s="25"/>
      <c r="H1503" s="21"/>
      <c r="L1503" s="21"/>
      <c r="N1503" s="21"/>
    </row>
    <row r="1504" spans="1:14" x14ac:dyDescent="0.2">
      <c r="A1504" s="21"/>
      <c r="F1504" s="25"/>
      <c r="H1504" s="21"/>
      <c r="L1504" s="21"/>
      <c r="N1504" s="21"/>
    </row>
    <row r="1505" spans="1:14" x14ac:dyDescent="0.2">
      <c r="A1505" s="21"/>
      <c r="F1505" s="25"/>
      <c r="H1505" s="21"/>
      <c r="L1505" s="21"/>
      <c r="N1505" s="21"/>
    </row>
    <row r="1506" spans="1:14" x14ac:dyDescent="0.2">
      <c r="A1506" s="21"/>
      <c r="F1506" s="25"/>
      <c r="H1506" s="21"/>
      <c r="L1506" s="21"/>
      <c r="N1506" s="21"/>
    </row>
    <row r="1507" spans="1:14" x14ac:dyDescent="0.2">
      <c r="A1507" s="21"/>
      <c r="F1507" s="25"/>
      <c r="H1507" s="21"/>
      <c r="L1507" s="21"/>
      <c r="N1507" s="21"/>
    </row>
    <row r="1508" spans="1:14" x14ac:dyDescent="0.2">
      <c r="A1508" s="21"/>
      <c r="F1508" s="25"/>
      <c r="H1508" s="21"/>
      <c r="L1508" s="21"/>
      <c r="N1508" s="21"/>
    </row>
    <row r="1509" spans="1:14" x14ac:dyDescent="0.2">
      <c r="A1509" s="21"/>
      <c r="F1509" s="25"/>
      <c r="H1509" s="21"/>
      <c r="L1509" s="21"/>
      <c r="N1509" s="21"/>
    </row>
    <row r="1510" spans="1:14" x14ac:dyDescent="0.2">
      <c r="A1510" s="21"/>
      <c r="F1510" s="25"/>
      <c r="H1510" s="21"/>
      <c r="L1510" s="21"/>
      <c r="N1510" s="21"/>
    </row>
    <row r="1511" spans="1:14" x14ac:dyDescent="0.2">
      <c r="A1511" s="21"/>
      <c r="F1511" s="25"/>
      <c r="H1511" s="21"/>
      <c r="L1511" s="21"/>
      <c r="N1511" s="21"/>
    </row>
    <row r="1512" spans="1:14" x14ac:dyDescent="0.2">
      <c r="A1512" s="21"/>
      <c r="F1512" s="25"/>
      <c r="H1512" s="21"/>
      <c r="L1512" s="21"/>
      <c r="N1512" s="21"/>
    </row>
    <row r="1513" spans="1:14" x14ac:dyDescent="0.2">
      <c r="A1513" s="21"/>
      <c r="F1513" s="25"/>
      <c r="H1513" s="21"/>
      <c r="L1513" s="21"/>
      <c r="N1513" s="21"/>
    </row>
    <row r="1514" spans="1:14" x14ac:dyDescent="0.2">
      <c r="A1514" s="21"/>
      <c r="F1514" s="25"/>
      <c r="H1514" s="21"/>
      <c r="L1514" s="21"/>
      <c r="N1514" s="21"/>
    </row>
    <row r="1515" spans="1:14" x14ac:dyDescent="0.2">
      <c r="A1515" s="21"/>
      <c r="F1515" s="25"/>
      <c r="H1515" s="21"/>
      <c r="L1515" s="21"/>
      <c r="N1515" s="21"/>
    </row>
    <row r="1516" spans="1:14" x14ac:dyDescent="0.2">
      <c r="A1516" s="21"/>
      <c r="F1516" s="25"/>
      <c r="H1516" s="21"/>
      <c r="L1516" s="21"/>
      <c r="N1516" s="21"/>
    </row>
    <row r="1517" spans="1:14" x14ac:dyDescent="0.2">
      <c r="A1517" s="21"/>
      <c r="F1517" s="25"/>
      <c r="H1517" s="21"/>
      <c r="L1517" s="21"/>
      <c r="N1517" s="21"/>
    </row>
    <row r="1518" spans="1:14" x14ac:dyDescent="0.2">
      <c r="A1518" s="21"/>
      <c r="F1518" s="25"/>
      <c r="H1518" s="21"/>
      <c r="L1518" s="21"/>
      <c r="N1518" s="21"/>
    </row>
    <row r="1519" spans="1:14" x14ac:dyDescent="0.2">
      <c r="A1519" s="21"/>
      <c r="F1519" s="25"/>
      <c r="H1519" s="21"/>
      <c r="L1519" s="21"/>
      <c r="N1519" s="21"/>
    </row>
    <row r="1520" spans="1:14" x14ac:dyDescent="0.2">
      <c r="A1520" s="21"/>
      <c r="F1520" s="25"/>
      <c r="H1520" s="21"/>
      <c r="L1520" s="21"/>
      <c r="N1520" s="21"/>
    </row>
    <row r="1521" spans="1:14" x14ac:dyDescent="0.2">
      <c r="A1521" s="21"/>
      <c r="F1521" s="25"/>
      <c r="H1521" s="21"/>
      <c r="L1521" s="21"/>
      <c r="N1521" s="21"/>
    </row>
    <row r="1522" spans="1:14" x14ac:dyDescent="0.2">
      <c r="A1522" s="21"/>
      <c r="F1522" s="25"/>
      <c r="H1522" s="21"/>
      <c r="L1522" s="21"/>
      <c r="N1522" s="21"/>
    </row>
    <row r="1523" spans="1:14" x14ac:dyDescent="0.2">
      <c r="A1523" s="21"/>
      <c r="F1523" s="25"/>
      <c r="H1523" s="21"/>
      <c r="L1523" s="21"/>
      <c r="N1523" s="21"/>
    </row>
    <row r="1524" spans="1:14" x14ac:dyDescent="0.2">
      <c r="A1524" s="21"/>
      <c r="F1524" s="25"/>
      <c r="H1524" s="21"/>
      <c r="L1524" s="21"/>
      <c r="N1524" s="21"/>
    </row>
    <row r="1525" spans="1:14" x14ac:dyDescent="0.2">
      <c r="A1525" s="21"/>
      <c r="F1525" s="25"/>
      <c r="H1525" s="21"/>
      <c r="L1525" s="21"/>
      <c r="N1525" s="21"/>
    </row>
    <row r="1526" spans="1:14" x14ac:dyDescent="0.2">
      <c r="A1526" s="21"/>
      <c r="F1526" s="25"/>
      <c r="H1526" s="21"/>
      <c r="L1526" s="21"/>
      <c r="N1526" s="21"/>
    </row>
    <row r="1527" spans="1:14" x14ac:dyDescent="0.2">
      <c r="A1527" s="21"/>
      <c r="F1527" s="25"/>
      <c r="H1527" s="21"/>
      <c r="L1527" s="21"/>
      <c r="N1527" s="21"/>
    </row>
    <row r="1528" spans="1:14" x14ac:dyDescent="0.2">
      <c r="A1528" s="21"/>
      <c r="F1528" s="25"/>
      <c r="H1528" s="21"/>
      <c r="L1528" s="21"/>
      <c r="N1528" s="21"/>
    </row>
    <row r="1529" spans="1:14" x14ac:dyDescent="0.2">
      <c r="A1529" s="21"/>
      <c r="F1529" s="25"/>
      <c r="H1529" s="21"/>
      <c r="L1529" s="21"/>
      <c r="N1529" s="21"/>
    </row>
    <row r="1530" spans="1:14" x14ac:dyDescent="0.2">
      <c r="A1530" s="21"/>
      <c r="F1530" s="25"/>
      <c r="H1530" s="21"/>
      <c r="L1530" s="21"/>
      <c r="N1530" s="21"/>
    </row>
    <row r="1531" spans="1:14" x14ac:dyDescent="0.2">
      <c r="A1531" s="21"/>
      <c r="F1531" s="25"/>
      <c r="H1531" s="21"/>
      <c r="L1531" s="21"/>
      <c r="N1531" s="21"/>
    </row>
    <row r="1532" spans="1:14" x14ac:dyDescent="0.2">
      <c r="A1532" s="21"/>
      <c r="F1532" s="25"/>
      <c r="H1532" s="21"/>
      <c r="L1532" s="21"/>
      <c r="N1532" s="21"/>
    </row>
    <row r="1533" spans="1:14" x14ac:dyDescent="0.2">
      <c r="A1533" s="21"/>
      <c r="F1533" s="25"/>
      <c r="H1533" s="21"/>
      <c r="L1533" s="21"/>
      <c r="N1533" s="21"/>
    </row>
    <row r="1534" spans="1:14" x14ac:dyDescent="0.2">
      <c r="A1534" s="21"/>
      <c r="F1534" s="25"/>
      <c r="H1534" s="21"/>
      <c r="L1534" s="21"/>
      <c r="N1534" s="21"/>
    </row>
    <row r="1535" spans="1:14" x14ac:dyDescent="0.2">
      <c r="A1535" s="21"/>
      <c r="F1535" s="25"/>
      <c r="H1535" s="21"/>
      <c r="L1535" s="21"/>
      <c r="N1535" s="21"/>
    </row>
    <row r="1536" spans="1:14" x14ac:dyDescent="0.2">
      <c r="A1536" s="21"/>
      <c r="F1536" s="25"/>
      <c r="H1536" s="21"/>
      <c r="L1536" s="21"/>
      <c r="N1536" s="21"/>
    </row>
    <row r="1537" spans="1:14" x14ac:dyDescent="0.2">
      <c r="A1537" s="21"/>
      <c r="F1537" s="25"/>
      <c r="H1537" s="21"/>
      <c r="L1537" s="21"/>
      <c r="N1537" s="21"/>
    </row>
    <row r="1538" spans="1:14" x14ac:dyDescent="0.2">
      <c r="A1538" s="21"/>
      <c r="F1538" s="25"/>
      <c r="H1538" s="21"/>
      <c r="L1538" s="21"/>
      <c r="N1538" s="21"/>
    </row>
    <row r="1539" spans="1:14" x14ac:dyDescent="0.2">
      <c r="A1539" s="21"/>
      <c r="F1539" s="25"/>
      <c r="H1539" s="21"/>
      <c r="L1539" s="21"/>
      <c r="N1539" s="21"/>
    </row>
    <row r="1540" spans="1:14" x14ac:dyDescent="0.2">
      <c r="A1540" s="21"/>
      <c r="F1540" s="25"/>
      <c r="H1540" s="21"/>
      <c r="L1540" s="21"/>
      <c r="N1540" s="21"/>
    </row>
    <row r="1541" spans="1:14" x14ac:dyDescent="0.2">
      <c r="A1541" s="21"/>
      <c r="F1541" s="25"/>
      <c r="H1541" s="21"/>
      <c r="L1541" s="21"/>
      <c r="N1541" s="21"/>
    </row>
    <row r="1542" spans="1:14" x14ac:dyDescent="0.2">
      <c r="A1542" s="21"/>
      <c r="F1542" s="25"/>
      <c r="H1542" s="21"/>
      <c r="L1542" s="21"/>
      <c r="N1542" s="21"/>
    </row>
    <row r="1543" spans="1:14" x14ac:dyDescent="0.2">
      <c r="A1543" s="21"/>
      <c r="F1543" s="25"/>
      <c r="H1543" s="21"/>
      <c r="L1543" s="21"/>
      <c r="N1543" s="21"/>
    </row>
    <row r="1544" spans="1:14" x14ac:dyDescent="0.2">
      <c r="A1544" s="21"/>
      <c r="F1544" s="25"/>
      <c r="H1544" s="21"/>
      <c r="L1544" s="21"/>
      <c r="N1544" s="21"/>
    </row>
    <row r="1545" spans="1:14" x14ac:dyDescent="0.2">
      <c r="A1545" s="21"/>
      <c r="F1545" s="25"/>
      <c r="H1545" s="21"/>
      <c r="L1545" s="21"/>
      <c r="N1545" s="21"/>
    </row>
    <row r="1546" spans="1:14" x14ac:dyDescent="0.2">
      <c r="A1546" s="21"/>
      <c r="F1546" s="25"/>
      <c r="H1546" s="21"/>
      <c r="L1546" s="21"/>
      <c r="N1546" s="21"/>
    </row>
    <row r="1547" spans="1:14" x14ac:dyDescent="0.2">
      <c r="A1547" s="21"/>
      <c r="F1547" s="25"/>
      <c r="H1547" s="21"/>
      <c r="L1547" s="21"/>
      <c r="N1547" s="21"/>
    </row>
    <row r="1548" spans="1:14" x14ac:dyDescent="0.2">
      <c r="A1548" s="21"/>
      <c r="F1548" s="25"/>
      <c r="H1548" s="21"/>
      <c r="L1548" s="21"/>
      <c r="N1548" s="21"/>
    </row>
    <row r="1549" spans="1:14" x14ac:dyDescent="0.2">
      <c r="A1549" s="21"/>
      <c r="F1549" s="25"/>
      <c r="H1549" s="21"/>
      <c r="L1549" s="21"/>
      <c r="N1549" s="21"/>
    </row>
    <row r="1550" spans="1:14" x14ac:dyDescent="0.2">
      <c r="A1550" s="21"/>
      <c r="F1550" s="25"/>
      <c r="H1550" s="21"/>
      <c r="L1550" s="21"/>
      <c r="N1550" s="21"/>
    </row>
    <row r="1551" spans="1:14" x14ac:dyDescent="0.2">
      <c r="A1551" s="21"/>
      <c r="F1551" s="25"/>
      <c r="H1551" s="21"/>
      <c r="L1551" s="21"/>
      <c r="N1551" s="21"/>
    </row>
    <row r="1552" spans="1:14" x14ac:dyDescent="0.2">
      <c r="A1552" s="21"/>
      <c r="F1552" s="25"/>
      <c r="H1552" s="21"/>
      <c r="L1552" s="21"/>
      <c r="N1552" s="21"/>
    </row>
    <row r="1553" spans="1:14" x14ac:dyDescent="0.2">
      <c r="A1553" s="21"/>
      <c r="F1553" s="25"/>
      <c r="H1553" s="21"/>
      <c r="L1553" s="21"/>
      <c r="N1553" s="21"/>
    </row>
    <row r="1554" spans="1:14" x14ac:dyDescent="0.2">
      <c r="A1554" s="21"/>
      <c r="F1554" s="25"/>
      <c r="H1554" s="21"/>
      <c r="L1554" s="21"/>
      <c r="N1554" s="21"/>
    </row>
    <row r="1555" spans="1:14" x14ac:dyDescent="0.2">
      <c r="A1555" s="21"/>
      <c r="F1555" s="25"/>
      <c r="H1555" s="21"/>
      <c r="L1555" s="21"/>
      <c r="N1555" s="21"/>
    </row>
    <row r="1556" spans="1:14" x14ac:dyDescent="0.2">
      <c r="A1556" s="21"/>
      <c r="F1556" s="25"/>
      <c r="H1556" s="21"/>
      <c r="L1556" s="21"/>
      <c r="N1556" s="21"/>
    </row>
    <row r="1557" spans="1:14" x14ac:dyDescent="0.2">
      <c r="A1557" s="21"/>
      <c r="F1557" s="25"/>
      <c r="H1557" s="21"/>
      <c r="L1557" s="21"/>
      <c r="N1557" s="21"/>
    </row>
    <row r="1558" spans="1:14" x14ac:dyDescent="0.2">
      <c r="A1558" s="21"/>
      <c r="F1558" s="25"/>
      <c r="H1558" s="21"/>
      <c r="L1558" s="21"/>
      <c r="N1558" s="21"/>
    </row>
    <row r="1559" spans="1:14" x14ac:dyDescent="0.2">
      <c r="A1559" s="21"/>
      <c r="F1559" s="25"/>
      <c r="H1559" s="21"/>
      <c r="L1559" s="21"/>
      <c r="N1559" s="21"/>
    </row>
    <row r="1560" spans="1:14" x14ac:dyDescent="0.2">
      <c r="A1560" s="21"/>
      <c r="F1560" s="25"/>
      <c r="H1560" s="21"/>
      <c r="L1560" s="21"/>
      <c r="N1560" s="21"/>
    </row>
    <row r="1561" spans="1:14" x14ac:dyDescent="0.2">
      <c r="A1561" s="21"/>
      <c r="F1561" s="25"/>
      <c r="H1561" s="21"/>
      <c r="L1561" s="21"/>
      <c r="N1561" s="21"/>
    </row>
    <row r="1562" spans="1:14" x14ac:dyDescent="0.2">
      <c r="A1562" s="21"/>
      <c r="F1562" s="25"/>
      <c r="H1562" s="21"/>
      <c r="L1562" s="21"/>
      <c r="N1562" s="21"/>
    </row>
    <row r="1563" spans="1:14" x14ac:dyDescent="0.2">
      <c r="A1563" s="21"/>
      <c r="F1563" s="25"/>
      <c r="H1563" s="21"/>
      <c r="L1563" s="21"/>
      <c r="N1563" s="21"/>
    </row>
    <row r="1564" spans="1:14" x14ac:dyDescent="0.2">
      <c r="A1564" s="21"/>
      <c r="F1564" s="25"/>
      <c r="H1564" s="21"/>
      <c r="L1564" s="21"/>
      <c r="N1564" s="21"/>
    </row>
    <row r="1565" spans="1:14" x14ac:dyDescent="0.2">
      <c r="A1565" s="21"/>
      <c r="F1565" s="25"/>
      <c r="H1565" s="21"/>
      <c r="L1565" s="21"/>
      <c r="N1565" s="21"/>
    </row>
    <row r="1566" spans="1:14" x14ac:dyDescent="0.2">
      <c r="A1566" s="21"/>
      <c r="F1566" s="25"/>
      <c r="H1566" s="21"/>
      <c r="L1566" s="21"/>
      <c r="N1566" s="21"/>
    </row>
    <row r="1567" spans="1:14" x14ac:dyDescent="0.2">
      <c r="A1567" s="21"/>
      <c r="F1567" s="25"/>
      <c r="H1567" s="21"/>
      <c r="L1567" s="21"/>
      <c r="N1567" s="21"/>
    </row>
    <row r="1568" spans="1:14" x14ac:dyDescent="0.2">
      <c r="A1568" s="21"/>
      <c r="F1568" s="25"/>
      <c r="H1568" s="21"/>
      <c r="L1568" s="21"/>
      <c r="N1568" s="21"/>
    </row>
    <row r="1569" spans="1:14" x14ac:dyDescent="0.2">
      <c r="A1569" s="21"/>
      <c r="F1569" s="25"/>
      <c r="H1569" s="21"/>
      <c r="L1569" s="21"/>
      <c r="N1569" s="21"/>
    </row>
    <row r="1570" spans="1:14" x14ac:dyDescent="0.2">
      <c r="A1570" s="21"/>
      <c r="F1570" s="25"/>
      <c r="H1570" s="21"/>
      <c r="L1570" s="21"/>
      <c r="N1570" s="21"/>
    </row>
    <row r="1571" spans="1:14" x14ac:dyDescent="0.2">
      <c r="A1571" s="21"/>
      <c r="F1571" s="25"/>
      <c r="H1571" s="21"/>
      <c r="L1571" s="21"/>
      <c r="N1571" s="21"/>
    </row>
    <row r="1572" spans="1:14" x14ac:dyDescent="0.2">
      <c r="A1572" s="21"/>
      <c r="F1572" s="25"/>
      <c r="H1572" s="21"/>
      <c r="L1572" s="21"/>
      <c r="N1572" s="21"/>
    </row>
    <row r="1573" spans="1:14" x14ac:dyDescent="0.2">
      <c r="A1573" s="21"/>
      <c r="F1573" s="25"/>
      <c r="H1573" s="21"/>
      <c r="L1573" s="21"/>
      <c r="N1573" s="21"/>
    </row>
    <row r="1574" spans="1:14" x14ac:dyDescent="0.2">
      <c r="A1574" s="21"/>
      <c r="F1574" s="25"/>
      <c r="H1574" s="21"/>
      <c r="L1574" s="21"/>
      <c r="N1574" s="21"/>
    </row>
    <row r="1575" spans="1:14" x14ac:dyDescent="0.2">
      <c r="A1575" s="21"/>
      <c r="F1575" s="25"/>
      <c r="H1575" s="21"/>
      <c r="L1575" s="21"/>
      <c r="N1575" s="21"/>
    </row>
    <row r="1576" spans="1:14" x14ac:dyDescent="0.2">
      <c r="A1576" s="21"/>
      <c r="F1576" s="25"/>
      <c r="H1576" s="21"/>
      <c r="L1576" s="21"/>
      <c r="N1576" s="21"/>
    </row>
    <row r="1577" spans="1:14" x14ac:dyDescent="0.2">
      <c r="A1577" s="21"/>
      <c r="F1577" s="25"/>
      <c r="H1577" s="21"/>
      <c r="L1577" s="21"/>
      <c r="N1577" s="21"/>
    </row>
    <row r="1578" spans="1:14" x14ac:dyDescent="0.2">
      <c r="A1578" s="21"/>
      <c r="F1578" s="25"/>
      <c r="H1578" s="21"/>
      <c r="L1578" s="21"/>
      <c r="N1578" s="21"/>
    </row>
    <row r="1579" spans="1:14" x14ac:dyDescent="0.2">
      <c r="A1579" s="21"/>
      <c r="F1579" s="25"/>
      <c r="H1579" s="21"/>
      <c r="L1579" s="21"/>
      <c r="N1579" s="21"/>
    </row>
    <row r="1580" spans="1:14" x14ac:dyDescent="0.2">
      <c r="A1580" s="21"/>
      <c r="F1580" s="25"/>
      <c r="H1580" s="21"/>
      <c r="L1580" s="21"/>
      <c r="N1580" s="21"/>
    </row>
    <row r="1581" spans="1:14" x14ac:dyDescent="0.2">
      <c r="A1581" s="21"/>
      <c r="F1581" s="25"/>
      <c r="H1581" s="21"/>
      <c r="L1581" s="21"/>
      <c r="N1581" s="21"/>
    </row>
    <row r="1582" spans="1:14" x14ac:dyDescent="0.2">
      <c r="A1582" s="21"/>
      <c r="F1582" s="25"/>
      <c r="H1582" s="21"/>
      <c r="L1582" s="21"/>
      <c r="N1582" s="21"/>
    </row>
    <row r="1583" spans="1:14" x14ac:dyDescent="0.2">
      <c r="A1583" s="21"/>
      <c r="F1583" s="25"/>
      <c r="H1583" s="21"/>
      <c r="L1583" s="21"/>
      <c r="N1583" s="21"/>
    </row>
    <row r="1584" spans="1:14" x14ac:dyDescent="0.2">
      <c r="A1584" s="21"/>
      <c r="F1584" s="25"/>
      <c r="H1584" s="21"/>
      <c r="L1584" s="21"/>
      <c r="N1584" s="21"/>
    </row>
    <row r="1585" spans="1:14" x14ac:dyDescent="0.2">
      <c r="A1585" s="21"/>
      <c r="F1585" s="25"/>
      <c r="H1585" s="21"/>
      <c r="L1585" s="21"/>
      <c r="N1585" s="21"/>
    </row>
    <row r="1586" spans="1:14" x14ac:dyDescent="0.2">
      <c r="A1586" s="21"/>
      <c r="F1586" s="25"/>
      <c r="H1586" s="21"/>
      <c r="L1586" s="21"/>
      <c r="N1586" s="21"/>
    </row>
    <row r="1587" spans="1:14" x14ac:dyDescent="0.2">
      <c r="A1587" s="21"/>
      <c r="F1587" s="25"/>
      <c r="H1587" s="21"/>
      <c r="L1587" s="21"/>
      <c r="N1587" s="21"/>
    </row>
    <row r="1588" spans="1:14" x14ac:dyDescent="0.2">
      <c r="A1588" s="21"/>
      <c r="F1588" s="25"/>
      <c r="H1588" s="21"/>
      <c r="L1588" s="21"/>
      <c r="N1588" s="21"/>
    </row>
    <row r="1589" spans="1:14" x14ac:dyDescent="0.2">
      <c r="A1589" s="21"/>
      <c r="F1589" s="25"/>
      <c r="H1589" s="21"/>
      <c r="L1589" s="21"/>
      <c r="N1589" s="21"/>
    </row>
    <row r="1590" spans="1:14" x14ac:dyDescent="0.2">
      <c r="A1590" s="21"/>
      <c r="F1590" s="25"/>
      <c r="H1590" s="21"/>
      <c r="L1590" s="21"/>
      <c r="N1590" s="21"/>
    </row>
    <row r="1591" spans="1:14" x14ac:dyDescent="0.2">
      <c r="A1591" s="21"/>
      <c r="F1591" s="25"/>
      <c r="H1591" s="21"/>
      <c r="L1591" s="21"/>
      <c r="N1591" s="21"/>
    </row>
    <row r="1592" spans="1:14" x14ac:dyDescent="0.2">
      <c r="A1592" s="21"/>
      <c r="F1592" s="25"/>
      <c r="H1592" s="21"/>
      <c r="L1592" s="21"/>
      <c r="N1592" s="21"/>
    </row>
    <row r="1593" spans="1:14" x14ac:dyDescent="0.2">
      <c r="A1593" s="21"/>
      <c r="F1593" s="25"/>
      <c r="H1593" s="21"/>
      <c r="L1593" s="21"/>
      <c r="N1593" s="21"/>
    </row>
    <row r="1594" spans="1:14" x14ac:dyDescent="0.2">
      <c r="A1594" s="21"/>
      <c r="F1594" s="25"/>
      <c r="H1594" s="21"/>
      <c r="L1594" s="21"/>
      <c r="N1594" s="21"/>
    </row>
    <row r="1595" spans="1:14" x14ac:dyDescent="0.2">
      <c r="A1595" s="21"/>
      <c r="F1595" s="25"/>
      <c r="H1595" s="21"/>
      <c r="L1595" s="21"/>
      <c r="N1595" s="21"/>
    </row>
    <row r="1596" spans="1:14" x14ac:dyDescent="0.2">
      <c r="A1596" s="21"/>
      <c r="F1596" s="25"/>
      <c r="H1596" s="21"/>
      <c r="L1596" s="21"/>
      <c r="N1596" s="21"/>
    </row>
    <row r="1597" spans="1:14" x14ac:dyDescent="0.2">
      <c r="A1597" s="21"/>
      <c r="F1597" s="25"/>
      <c r="H1597" s="21"/>
      <c r="L1597" s="21"/>
      <c r="N1597" s="21"/>
    </row>
    <row r="1598" spans="1:14" x14ac:dyDescent="0.2">
      <c r="A1598" s="21"/>
      <c r="F1598" s="25"/>
      <c r="H1598" s="21"/>
      <c r="L1598" s="21"/>
      <c r="N1598" s="21"/>
    </row>
    <row r="1599" spans="1:14" x14ac:dyDescent="0.2">
      <c r="A1599" s="21"/>
      <c r="F1599" s="25"/>
      <c r="H1599" s="21"/>
      <c r="L1599" s="21"/>
      <c r="N1599" s="21"/>
    </row>
    <row r="1600" spans="1:14" x14ac:dyDescent="0.2">
      <c r="A1600" s="21"/>
      <c r="F1600" s="25"/>
      <c r="H1600" s="21"/>
      <c r="L1600" s="21"/>
      <c r="N1600" s="21"/>
    </row>
    <row r="1601" spans="1:14" x14ac:dyDescent="0.2">
      <c r="A1601" s="21"/>
      <c r="F1601" s="25"/>
      <c r="H1601" s="21"/>
      <c r="L1601" s="21"/>
      <c r="N1601" s="21"/>
    </row>
    <row r="1602" spans="1:14" x14ac:dyDescent="0.2">
      <c r="A1602" s="21"/>
      <c r="F1602" s="25"/>
      <c r="H1602" s="21"/>
      <c r="L1602" s="21"/>
      <c r="N1602" s="21"/>
    </row>
    <row r="1603" spans="1:14" x14ac:dyDescent="0.2">
      <c r="A1603" s="21"/>
      <c r="F1603" s="25"/>
      <c r="H1603" s="21"/>
      <c r="L1603" s="21"/>
      <c r="N1603" s="21"/>
    </row>
    <row r="1604" spans="1:14" x14ac:dyDescent="0.2">
      <c r="A1604" s="21"/>
      <c r="F1604" s="25"/>
      <c r="H1604" s="21"/>
      <c r="L1604" s="21"/>
      <c r="N1604" s="21"/>
    </row>
    <row r="1605" spans="1:14" x14ac:dyDescent="0.2">
      <c r="A1605" s="21"/>
      <c r="F1605" s="25"/>
      <c r="H1605" s="21"/>
      <c r="L1605" s="21"/>
      <c r="N1605" s="21"/>
    </row>
    <row r="1606" spans="1:14" x14ac:dyDescent="0.2">
      <c r="A1606" s="21"/>
      <c r="F1606" s="25"/>
      <c r="H1606" s="21"/>
      <c r="L1606" s="21"/>
      <c r="N1606" s="21"/>
    </row>
    <row r="1607" spans="1:14" x14ac:dyDescent="0.2">
      <c r="A1607" s="21"/>
      <c r="F1607" s="25"/>
      <c r="H1607" s="21"/>
      <c r="L1607" s="21"/>
      <c r="N1607" s="21"/>
    </row>
    <row r="1608" spans="1:14" x14ac:dyDescent="0.2">
      <c r="A1608" s="21"/>
      <c r="F1608" s="25"/>
      <c r="H1608" s="21"/>
      <c r="L1608" s="21"/>
      <c r="N1608" s="21"/>
    </row>
    <row r="1609" spans="1:14" x14ac:dyDescent="0.2">
      <c r="A1609" s="21"/>
      <c r="F1609" s="25"/>
      <c r="H1609" s="21"/>
      <c r="L1609" s="21"/>
      <c r="N1609" s="21"/>
    </row>
    <row r="1610" spans="1:14" x14ac:dyDescent="0.2">
      <c r="A1610" s="21"/>
      <c r="F1610" s="25"/>
      <c r="H1610" s="21"/>
      <c r="L1610" s="21"/>
      <c r="N1610" s="21"/>
    </row>
    <row r="1611" spans="1:14" x14ac:dyDescent="0.2">
      <c r="A1611" s="21"/>
      <c r="F1611" s="25"/>
      <c r="H1611" s="21"/>
      <c r="L1611" s="21"/>
      <c r="N1611" s="21"/>
    </row>
    <row r="1612" spans="1:14" x14ac:dyDescent="0.2">
      <c r="A1612" s="21"/>
      <c r="F1612" s="25"/>
      <c r="H1612" s="21"/>
      <c r="L1612" s="21"/>
      <c r="N1612" s="21"/>
    </row>
    <row r="1613" spans="1:14" x14ac:dyDescent="0.2">
      <c r="A1613" s="21"/>
      <c r="F1613" s="25"/>
      <c r="H1613" s="21"/>
      <c r="L1613" s="21"/>
      <c r="N1613" s="21"/>
    </row>
    <row r="1614" spans="1:14" x14ac:dyDescent="0.2">
      <c r="A1614" s="21"/>
      <c r="F1614" s="25"/>
      <c r="H1614" s="21"/>
      <c r="L1614" s="21"/>
      <c r="N1614" s="21"/>
    </row>
    <row r="1615" spans="1:14" x14ac:dyDescent="0.2">
      <c r="A1615" s="21"/>
      <c r="F1615" s="25"/>
      <c r="H1615" s="21"/>
      <c r="L1615" s="21"/>
      <c r="N1615" s="21"/>
    </row>
    <row r="1616" spans="1:14" x14ac:dyDescent="0.2">
      <c r="A1616" s="21"/>
      <c r="F1616" s="25"/>
      <c r="H1616" s="21"/>
      <c r="L1616" s="21"/>
      <c r="N1616" s="21"/>
    </row>
    <row r="1617" spans="1:14" x14ac:dyDescent="0.2">
      <c r="A1617" s="21"/>
      <c r="F1617" s="25"/>
      <c r="H1617" s="21"/>
      <c r="L1617" s="21"/>
      <c r="N1617" s="21"/>
    </row>
    <row r="1618" spans="1:14" x14ac:dyDescent="0.2">
      <c r="A1618" s="21"/>
      <c r="F1618" s="25"/>
      <c r="H1618" s="21"/>
      <c r="L1618" s="21"/>
      <c r="N1618" s="21"/>
    </row>
    <row r="1619" spans="1:14" x14ac:dyDescent="0.2">
      <c r="A1619" s="21"/>
      <c r="F1619" s="25"/>
      <c r="H1619" s="21"/>
      <c r="L1619" s="21"/>
      <c r="N1619" s="21"/>
    </row>
    <row r="1620" spans="1:14" x14ac:dyDescent="0.2">
      <c r="A1620" s="21"/>
      <c r="F1620" s="25"/>
      <c r="H1620" s="21"/>
      <c r="L1620" s="21"/>
      <c r="N1620" s="21"/>
    </row>
    <row r="1621" spans="1:14" x14ac:dyDescent="0.2">
      <c r="A1621" s="21"/>
      <c r="F1621" s="25"/>
      <c r="H1621" s="21"/>
      <c r="L1621" s="21"/>
      <c r="N1621" s="21"/>
    </row>
    <row r="1622" spans="1:14" x14ac:dyDescent="0.2">
      <c r="A1622" s="21"/>
      <c r="F1622" s="25"/>
      <c r="H1622" s="21"/>
      <c r="L1622" s="21"/>
      <c r="N1622" s="21"/>
    </row>
    <row r="1623" spans="1:14" x14ac:dyDescent="0.2">
      <c r="A1623" s="21"/>
      <c r="F1623" s="25"/>
      <c r="H1623" s="21"/>
      <c r="L1623" s="21"/>
      <c r="N1623" s="21"/>
    </row>
    <row r="1624" spans="1:14" x14ac:dyDescent="0.2">
      <c r="A1624" s="21"/>
      <c r="F1624" s="25"/>
      <c r="H1624" s="21"/>
      <c r="L1624" s="21"/>
      <c r="N1624" s="21"/>
    </row>
    <row r="1625" spans="1:14" x14ac:dyDescent="0.2">
      <c r="A1625" s="21"/>
      <c r="F1625" s="25"/>
      <c r="H1625" s="21"/>
      <c r="L1625" s="21"/>
      <c r="N1625" s="21"/>
    </row>
    <row r="1626" spans="1:14" x14ac:dyDescent="0.2">
      <c r="A1626" s="21"/>
      <c r="F1626" s="25"/>
      <c r="H1626" s="21"/>
      <c r="L1626" s="21"/>
      <c r="N1626" s="21"/>
    </row>
    <row r="1627" spans="1:14" x14ac:dyDescent="0.2">
      <c r="A1627" s="21"/>
      <c r="F1627" s="25"/>
      <c r="H1627" s="21"/>
      <c r="L1627" s="21"/>
      <c r="N1627" s="21"/>
    </row>
    <row r="1628" spans="1:14" x14ac:dyDescent="0.2">
      <c r="A1628" s="21"/>
      <c r="F1628" s="25"/>
      <c r="H1628" s="21"/>
      <c r="L1628" s="21"/>
      <c r="N1628" s="21"/>
    </row>
    <row r="1629" spans="1:14" x14ac:dyDescent="0.2">
      <c r="A1629" s="21"/>
      <c r="F1629" s="25"/>
      <c r="H1629" s="21"/>
      <c r="L1629" s="21"/>
      <c r="N1629" s="21"/>
    </row>
    <row r="1630" spans="1:14" x14ac:dyDescent="0.2">
      <c r="A1630" s="21"/>
      <c r="F1630" s="25"/>
      <c r="H1630" s="21"/>
      <c r="L1630" s="21"/>
      <c r="N1630" s="21"/>
    </row>
    <row r="1631" spans="1:14" x14ac:dyDescent="0.2">
      <c r="A1631" s="21"/>
      <c r="F1631" s="25"/>
      <c r="H1631" s="21"/>
      <c r="L1631" s="21"/>
      <c r="N1631" s="21"/>
    </row>
    <row r="1632" spans="1:14" x14ac:dyDescent="0.2">
      <c r="A1632" s="21"/>
      <c r="F1632" s="25"/>
      <c r="H1632" s="21"/>
      <c r="L1632" s="21"/>
      <c r="N1632" s="21"/>
    </row>
    <row r="1633" spans="1:14" x14ac:dyDescent="0.2">
      <c r="A1633" s="21"/>
      <c r="F1633" s="25"/>
      <c r="H1633" s="21"/>
      <c r="L1633" s="21"/>
      <c r="N1633" s="21"/>
    </row>
    <row r="1634" spans="1:14" x14ac:dyDescent="0.2">
      <c r="A1634" s="21"/>
      <c r="F1634" s="25"/>
      <c r="H1634" s="21"/>
      <c r="L1634" s="21"/>
      <c r="N1634" s="21"/>
    </row>
    <row r="1635" spans="1:14" x14ac:dyDescent="0.2">
      <c r="A1635" s="21"/>
      <c r="F1635" s="25"/>
      <c r="H1635" s="21"/>
      <c r="L1635" s="21"/>
      <c r="N1635" s="21"/>
    </row>
    <row r="1636" spans="1:14" x14ac:dyDescent="0.2">
      <c r="A1636" s="21"/>
      <c r="F1636" s="25"/>
      <c r="H1636" s="21"/>
      <c r="L1636" s="21"/>
      <c r="N1636" s="21"/>
    </row>
    <row r="1637" spans="1:14" x14ac:dyDescent="0.2">
      <c r="A1637" s="21"/>
      <c r="F1637" s="25"/>
      <c r="H1637" s="21"/>
      <c r="L1637" s="21"/>
      <c r="N1637" s="21"/>
    </row>
    <row r="1638" spans="1:14" x14ac:dyDescent="0.2">
      <c r="A1638" s="21"/>
      <c r="F1638" s="25"/>
      <c r="H1638" s="21"/>
      <c r="L1638" s="21"/>
      <c r="N1638" s="21"/>
    </row>
    <row r="1639" spans="1:14" x14ac:dyDescent="0.2">
      <c r="A1639" s="21"/>
      <c r="F1639" s="25"/>
      <c r="H1639" s="21"/>
      <c r="L1639" s="21"/>
      <c r="N1639" s="21"/>
    </row>
    <row r="1640" spans="1:14" x14ac:dyDescent="0.2">
      <c r="A1640" s="21"/>
      <c r="F1640" s="25"/>
      <c r="H1640" s="21"/>
      <c r="L1640" s="21"/>
      <c r="N1640" s="21"/>
    </row>
    <row r="1641" spans="1:14" x14ac:dyDescent="0.2">
      <c r="A1641" s="21"/>
      <c r="F1641" s="25"/>
      <c r="H1641" s="21"/>
      <c r="L1641" s="21"/>
      <c r="N1641" s="21"/>
    </row>
    <row r="1642" spans="1:14" x14ac:dyDescent="0.2">
      <c r="A1642" s="21"/>
      <c r="F1642" s="25"/>
      <c r="H1642" s="21"/>
      <c r="L1642" s="21"/>
      <c r="N1642" s="21"/>
    </row>
    <row r="1643" spans="1:14" x14ac:dyDescent="0.2">
      <c r="A1643" s="21"/>
      <c r="F1643" s="25"/>
      <c r="H1643" s="21"/>
      <c r="L1643" s="21"/>
      <c r="N1643" s="21"/>
    </row>
    <row r="1644" spans="1:14" x14ac:dyDescent="0.2">
      <c r="A1644" s="21"/>
      <c r="F1644" s="25"/>
      <c r="H1644" s="21"/>
      <c r="L1644" s="21"/>
      <c r="N1644" s="21"/>
    </row>
    <row r="1645" spans="1:14" x14ac:dyDescent="0.2">
      <c r="A1645" s="21"/>
      <c r="F1645" s="25"/>
      <c r="H1645" s="21"/>
      <c r="L1645" s="21"/>
      <c r="N1645" s="21"/>
    </row>
    <row r="1646" spans="1:14" x14ac:dyDescent="0.2">
      <c r="A1646" s="21"/>
      <c r="F1646" s="25"/>
      <c r="H1646" s="21"/>
      <c r="L1646" s="21"/>
      <c r="N1646" s="21"/>
    </row>
    <row r="1647" spans="1:14" x14ac:dyDescent="0.2">
      <c r="A1647" s="21"/>
      <c r="F1647" s="25"/>
      <c r="H1647" s="21"/>
      <c r="L1647" s="21"/>
      <c r="N1647" s="21"/>
    </row>
    <row r="1648" spans="1:14" x14ac:dyDescent="0.2">
      <c r="A1648" s="21"/>
      <c r="F1648" s="25"/>
      <c r="H1648" s="21"/>
      <c r="L1648" s="21"/>
      <c r="N1648" s="21"/>
    </row>
    <row r="1649" spans="1:14" x14ac:dyDescent="0.2">
      <c r="A1649" s="21"/>
      <c r="F1649" s="25"/>
      <c r="H1649" s="21"/>
      <c r="L1649" s="21"/>
      <c r="N1649" s="21"/>
    </row>
    <row r="1650" spans="1:14" x14ac:dyDescent="0.2">
      <c r="A1650" s="21"/>
      <c r="F1650" s="25"/>
      <c r="H1650" s="21"/>
      <c r="L1650" s="21"/>
      <c r="N1650" s="21"/>
    </row>
    <row r="1651" spans="1:14" x14ac:dyDescent="0.2">
      <c r="A1651" s="21"/>
      <c r="F1651" s="25"/>
      <c r="H1651" s="21"/>
      <c r="L1651" s="21"/>
      <c r="N1651" s="21"/>
    </row>
    <row r="1652" spans="1:14" x14ac:dyDescent="0.2">
      <c r="A1652" s="21"/>
      <c r="F1652" s="25"/>
      <c r="H1652" s="21"/>
      <c r="L1652" s="21"/>
      <c r="N1652" s="21"/>
    </row>
    <row r="1653" spans="1:14" x14ac:dyDescent="0.2">
      <c r="A1653" s="21"/>
      <c r="F1653" s="25"/>
      <c r="H1653" s="21"/>
      <c r="L1653" s="21"/>
      <c r="N1653" s="21"/>
    </row>
    <row r="1654" spans="1:14" x14ac:dyDescent="0.2">
      <c r="A1654" s="21"/>
      <c r="F1654" s="25"/>
      <c r="H1654" s="21"/>
      <c r="L1654" s="21"/>
      <c r="N1654" s="21"/>
    </row>
    <row r="1655" spans="1:14" x14ac:dyDescent="0.2">
      <c r="A1655" s="21"/>
      <c r="F1655" s="25"/>
      <c r="H1655" s="21"/>
      <c r="L1655" s="21"/>
      <c r="N1655" s="21"/>
    </row>
    <row r="1656" spans="1:14" x14ac:dyDescent="0.2">
      <c r="A1656" s="21"/>
      <c r="F1656" s="25"/>
      <c r="H1656" s="21"/>
      <c r="L1656" s="21"/>
      <c r="N1656" s="21"/>
    </row>
    <row r="1657" spans="1:14" x14ac:dyDescent="0.2">
      <c r="A1657" s="21"/>
      <c r="F1657" s="25"/>
      <c r="H1657" s="21"/>
      <c r="L1657" s="21"/>
      <c r="N1657" s="21"/>
    </row>
    <row r="1658" spans="1:14" x14ac:dyDescent="0.2">
      <c r="A1658" s="21"/>
      <c r="F1658" s="25"/>
      <c r="H1658" s="21"/>
      <c r="L1658" s="21"/>
      <c r="N1658" s="21"/>
    </row>
    <row r="1659" spans="1:14" x14ac:dyDescent="0.2">
      <c r="A1659" s="21"/>
      <c r="F1659" s="25"/>
      <c r="H1659" s="21"/>
      <c r="L1659" s="21"/>
      <c r="N1659" s="21"/>
    </row>
    <row r="1660" spans="1:14" x14ac:dyDescent="0.2">
      <c r="A1660" s="21"/>
      <c r="F1660" s="25"/>
      <c r="H1660" s="21"/>
      <c r="L1660" s="21"/>
      <c r="N1660" s="21"/>
    </row>
    <row r="1661" spans="1:14" x14ac:dyDescent="0.2">
      <c r="A1661" s="21"/>
      <c r="F1661" s="25"/>
      <c r="H1661" s="21"/>
      <c r="L1661" s="21"/>
      <c r="N1661" s="21"/>
    </row>
    <row r="1662" spans="1:14" x14ac:dyDescent="0.2">
      <c r="A1662" s="21"/>
      <c r="F1662" s="25"/>
      <c r="H1662" s="21"/>
      <c r="L1662" s="21"/>
      <c r="N1662" s="21"/>
    </row>
    <row r="1663" spans="1:14" x14ac:dyDescent="0.2">
      <c r="A1663" s="21"/>
      <c r="F1663" s="25"/>
      <c r="H1663" s="21"/>
      <c r="L1663" s="21"/>
      <c r="N1663" s="21"/>
    </row>
    <row r="1664" spans="1:14" x14ac:dyDescent="0.2">
      <c r="A1664" s="21"/>
      <c r="F1664" s="25"/>
      <c r="H1664" s="21"/>
      <c r="L1664" s="21"/>
      <c r="N1664" s="21"/>
    </row>
    <row r="1665" spans="1:14" x14ac:dyDescent="0.2">
      <c r="A1665" s="21"/>
      <c r="F1665" s="25"/>
      <c r="H1665" s="21"/>
      <c r="L1665" s="21"/>
      <c r="N1665" s="21"/>
    </row>
    <row r="1666" spans="1:14" x14ac:dyDescent="0.2">
      <c r="A1666" s="21"/>
      <c r="F1666" s="25"/>
      <c r="H1666" s="21"/>
      <c r="L1666" s="21"/>
      <c r="N1666" s="21"/>
    </row>
    <row r="1667" spans="1:14" x14ac:dyDescent="0.2">
      <c r="A1667" s="21"/>
      <c r="F1667" s="25"/>
      <c r="H1667" s="21"/>
      <c r="L1667" s="21"/>
      <c r="N1667" s="21"/>
    </row>
    <row r="1668" spans="1:14" x14ac:dyDescent="0.2">
      <c r="A1668" s="21"/>
      <c r="F1668" s="25"/>
      <c r="H1668" s="21"/>
      <c r="L1668" s="21"/>
      <c r="N1668" s="21"/>
    </row>
    <row r="1669" spans="1:14" x14ac:dyDescent="0.2">
      <c r="A1669" s="21"/>
      <c r="F1669" s="25"/>
      <c r="H1669" s="21"/>
      <c r="L1669" s="21"/>
      <c r="N1669" s="21"/>
    </row>
    <row r="1670" spans="1:14" x14ac:dyDescent="0.2">
      <c r="A1670" s="21"/>
      <c r="F1670" s="25"/>
      <c r="H1670" s="21"/>
      <c r="L1670" s="21"/>
      <c r="N1670" s="21"/>
    </row>
    <row r="1671" spans="1:14" x14ac:dyDescent="0.2">
      <c r="A1671" s="21"/>
      <c r="F1671" s="25"/>
      <c r="H1671" s="21"/>
      <c r="L1671" s="21"/>
      <c r="N1671" s="21"/>
    </row>
    <row r="1672" spans="1:14" x14ac:dyDescent="0.2">
      <c r="A1672" s="21"/>
      <c r="F1672" s="25"/>
      <c r="H1672" s="21"/>
      <c r="L1672" s="21"/>
      <c r="N1672" s="21"/>
    </row>
    <row r="1673" spans="1:14" x14ac:dyDescent="0.2">
      <c r="A1673" s="21"/>
      <c r="F1673" s="25"/>
      <c r="H1673" s="21"/>
      <c r="L1673" s="21"/>
      <c r="N1673" s="21"/>
    </row>
    <row r="1674" spans="1:14" x14ac:dyDescent="0.2">
      <c r="A1674" s="21"/>
      <c r="F1674" s="25"/>
      <c r="H1674" s="21"/>
      <c r="L1674" s="21"/>
      <c r="N1674" s="21"/>
    </row>
    <row r="1675" spans="1:14" x14ac:dyDescent="0.2">
      <c r="A1675" s="21"/>
      <c r="F1675" s="25"/>
      <c r="H1675" s="21"/>
      <c r="L1675" s="21"/>
      <c r="N1675" s="21"/>
    </row>
    <row r="1676" spans="1:14" x14ac:dyDescent="0.2">
      <c r="A1676" s="21"/>
      <c r="F1676" s="25"/>
      <c r="H1676" s="21"/>
      <c r="L1676" s="21"/>
      <c r="N1676" s="21"/>
    </row>
    <row r="1677" spans="1:14" x14ac:dyDescent="0.2">
      <c r="A1677" s="21"/>
      <c r="F1677" s="25"/>
      <c r="H1677" s="21"/>
      <c r="L1677" s="21"/>
      <c r="N1677" s="21"/>
    </row>
    <row r="1678" spans="1:14" x14ac:dyDescent="0.2">
      <c r="A1678" s="21"/>
      <c r="F1678" s="25"/>
      <c r="H1678" s="21"/>
      <c r="L1678" s="21"/>
      <c r="N1678" s="21"/>
    </row>
    <row r="1679" spans="1:14" x14ac:dyDescent="0.2">
      <c r="A1679" s="21"/>
      <c r="F1679" s="25"/>
      <c r="H1679" s="21"/>
      <c r="L1679" s="21"/>
      <c r="N1679" s="21"/>
    </row>
    <row r="1680" spans="1:14" x14ac:dyDescent="0.2">
      <c r="A1680" s="21"/>
      <c r="F1680" s="25"/>
      <c r="H1680" s="21"/>
      <c r="L1680" s="21"/>
      <c r="N1680" s="21"/>
    </row>
    <row r="1681" spans="1:14" x14ac:dyDescent="0.2">
      <c r="A1681" s="21"/>
      <c r="F1681" s="25"/>
      <c r="H1681" s="21"/>
      <c r="L1681" s="21"/>
      <c r="N1681" s="21"/>
    </row>
    <row r="1682" spans="1:14" x14ac:dyDescent="0.2">
      <c r="A1682" s="21"/>
      <c r="F1682" s="25"/>
      <c r="H1682" s="21"/>
      <c r="L1682" s="21"/>
      <c r="N1682" s="21"/>
    </row>
    <row r="1683" spans="1:14" x14ac:dyDescent="0.2">
      <c r="A1683" s="21"/>
      <c r="F1683" s="25"/>
      <c r="H1683" s="21"/>
      <c r="L1683" s="21"/>
      <c r="N1683" s="21"/>
    </row>
    <row r="1684" spans="1:14" x14ac:dyDescent="0.2">
      <c r="A1684" s="21"/>
      <c r="F1684" s="25"/>
      <c r="H1684" s="21"/>
      <c r="L1684" s="21"/>
      <c r="N1684" s="21"/>
    </row>
    <row r="1685" spans="1:14" x14ac:dyDescent="0.2">
      <c r="A1685" s="21"/>
      <c r="F1685" s="25"/>
      <c r="H1685" s="21"/>
      <c r="L1685" s="21"/>
      <c r="N1685" s="21"/>
    </row>
    <row r="1686" spans="1:14" x14ac:dyDescent="0.2">
      <c r="A1686" s="21"/>
      <c r="F1686" s="25"/>
      <c r="H1686" s="21"/>
      <c r="L1686" s="21"/>
      <c r="N1686" s="21"/>
    </row>
    <row r="1687" spans="1:14" x14ac:dyDescent="0.2">
      <c r="A1687" s="21"/>
      <c r="F1687" s="25"/>
      <c r="H1687" s="21"/>
      <c r="L1687" s="21"/>
      <c r="N1687" s="21"/>
    </row>
    <row r="1688" spans="1:14" x14ac:dyDescent="0.2">
      <c r="A1688" s="21"/>
      <c r="F1688" s="25"/>
      <c r="H1688" s="21"/>
      <c r="L1688" s="21"/>
      <c r="N1688" s="21"/>
    </row>
    <row r="1689" spans="1:14" x14ac:dyDescent="0.2">
      <c r="A1689" s="21"/>
      <c r="F1689" s="25"/>
      <c r="H1689" s="21"/>
      <c r="L1689" s="21"/>
      <c r="N1689" s="21"/>
    </row>
    <row r="1690" spans="1:14" x14ac:dyDescent="0.2">
      <c r="A1690" s="21"/>
      <c r="F1690" s="25"/>
      <c r="H1690" s="21"/>
      <c r="L1690" s="21"/>
      <c r="N1690" s="21"/>
    </row>
    <row r="1691" spans="1:14" x14ac:dyDescent="0.2">
      <c r="A1691" s="21"/>
      <c r="F1691" s="25"/>
      <c r="H1691" s="21"/>
      <c r="L1691" s="21"/>
      <c r="N1691" s="21"/>
    </row>
    <row r="1692" spans="1:14" x14ac:dyDescent="0.2">
      <c r="A1692" s="21"/>
      <c r="F1692" s="25"/>
      <c r="H1692" s="21"/>
      <c r="L1692" s="21"/>
      <c r="N1692" s="21"/>
    </row>
    <row r="1693" spans="1:14" x14ac:dyDescent="0.2">
      <c r="A1693" s="21"/>
      <c r="F1693" s="25"/>
      <c r="H1693" s="21"/>
      <c r="L1693" s="21"/>
      <c r="N1693" s="21"/>
    </row>
    <row r="1694" spans="1:14" x14ac:dyDescent="0.2">
      <c r="A1694" s="21"/>
      <c r="F1694" s="25"/>
      <c r="H1694" s="21"/>
      <c r="L1694" s="21"/>
      <c r="N1694" s="21"/>
    </row>
    <row r="1695" spans="1:14" x14ac:dyDescent="0.2">
      <c r="A1695" s="21"/>
      <c r="F1695" s="25"/>
      <c r="H1695" s="21"/>
      <c r="L1695" s="21"/>
      <c r="N1695" s="21"/>
    </row>
    <row r="1696" spans="1:14" x14ac:dyDescent="0.2">
      <c r="A1696" s="21"/>
      <c r="F1696" s="25"/>
      <c r="H1696" s="21"/>
      <c r="L1696" s="21"/>
      <c r="N1696" s="21"/>
    </row>
    <row r="1697" spans="1:14" x14ac:dyDescent="0.2">
      <c r="A1697" s="21"/>
      <c r="F1697" s="25"/>
      <c r="H1697" s="21"/>
      <c r="L1697" s="21"/>
      <c r="N1697" s="21"/>
    </row>
    <row r="1698" spans="1:14" x14ac:dyDescent="0.2">
      <c r="A1698" s="21"/>
      <c r="F1698" s="25"/>
      <c r="H1698" s="21"/>
      <c r="L1698" s="21"/>
      <c r="N1698" s="21"/>
    </row>
    <row r="1699" spans="1:14" x14ac:dyDescent="0.2">
      <c r="A1699" s="21"/>
      <c r="F1699" s="25"/>
      <c r="H1699" s="21"/>
      <c r="L1699" s="21"/>
      <c r="N1699" s="21"/>
    </row>
    <row r="1700" spans="1:14" x14ac:dyDescent="0.2">
      <c r="A1700" s="21"/>
      <c r="F1700" s="25"/>
      <c r="H1700" s="21"/>
      <c r="L1700" s="21"/>
      <c r="N1700" s="21"/>
    </row>
    <row r="1701" spans="1:14" x14ac:dyDescent="0.2">
      <c r="A1701" s="21"/>
      <c r="F1701" s="25"/>
      <c r="H1701" s="21"/>
      <c r="L1701" s="21"/>
      <c r="N1701" s="21"/>
    </row>
    <row r="1702" spans="1:14" x14ac:dyDescent="0.2">
      <c r="A1702" s="21"/>
      <c r="F1702" s="25"/>
      <c r="H1702" s="21"/>
      <c r="L1702" s="21"/>
      <c r="N1702" s="21"/>
    </row>
    <row r="1703" spans="1:14" x14ac:dyDescent="0.2">
      <c r="A1703" s="21"/>
      <c r="F1703" s="25"/>
      <c r="H1703" s="21"/>
      <c r="L1703" s="21"/>
      <c r="N1703" s="21"/>
    </row>
    <row r="1704" spans="1:14" x14ac:dyDescent="0.2">
      <c r="A1704" s="21"/>
      <c r="F1704" s="25"/>
      <c r="H1704" s="21"/>
      <c r="L1704" s="21"/>
      <c r="N1704" s="21"/>
    </row>
    <row r="1705" spans="1:14" x14ac:dyDescent="0.2">
      <c r="A1705" s="21"/>
      <c r="F1705" s="25"/>
      <c r="H1705" s="21"/>
      <c r="L1705" s="21"/>
      <c r="N1705" s="21"/>
    </row>
    <row r="1706" spans="1:14" x14ac:dyDescent="0.2">
      <c r="A1706" s="21"/>
      <c r="F1706" s="25"/>
      <c r="H1706" s="21"/>
      <c r="L1706" s="21"/>
      <c r="N1706" s="21"/>
    </row>
    <row r="1707" spans="1:14" x14ac:dyDescent="0.2">
      <c r="A1707" s="21"/>
      <c r="F1707" s="25"/>
      <c r="H1707" s="21"/>
      <c r="L1707" s="21"/>
      <c r="N1707" s="21"/>
    </row>
    <row r="1708" spans="1:14" x14ac:dyDescent="0.2">
      <c r="A1708" s="21"/>
      <c r="F1708" s="25"/>
      <c r="H1708" s="21"/>
      <c r="L1708" s="21"/>
      <c r="N1708" s="21"/>
    </row>
    <row r="1709" spans="1:14" x14ac:dyDescent="0.2">
      <c r="A1709" s="21"/>
      <c r="F1709" s="25"/>
      <c r="H1709" s="21"/>
      <c r="L1709" s="21"/>
      <c r="N1709" s="21"/>
    </row>
    <row r="1710" spans="1:14" x14ac:dyDescent="0.2">
      <c r="A1710" s="21"/>
      <c r="F1710" s="25"/>
      <c r="H1710" s="21"/>
      <c r="L1710" s="21"/>
      <c r="N1710" s="21"/>
    </row>
    <row r="1711" spans="1:14" x14ac:dyDescent="0.2">
      <c r="A1711" s="21"/>
      <c r="F1711" s="25"/>
      <c r="H1711" s="21"/>
      <c r="L1711" s="21"/>
      <c r="N1711" s="21"/>
    </row>
    <row r="1712" spans="1:14" x14ac:dyDescent="0.2">
      <c r="A1712" s="21"/>
      <c r="F1712" s="25"/>
      <c r="H1712" s="21"/>
      <c r="L1712" s="21"/>
      <c r="N1712" s="21"/>
    </row>
    <row r="1713" spans="1:14" x14ac:dyDescent="0.2">
      <c r="A1713" s="21"/>
      <c r="F1713" s="25"/>
      <c r="H1713" s="21"/>
      <c r="L1713" s="21"/>
      <c r="N1713" s="21"/>
    </row>
    <row r="1714" spans="1:14" x14ac:dyDescent="0.2">
      <c r="A1714" s="21"/>
      <c r="F1714" s="25"/>
      <c r="H1714" s="21"/>
      <c r="L1714" s="21"/>
      <c r="N1714" s="21"/>
    </row>
    <row r="1715" spans="1:14" x14ac:dyDescent="0.2">
      <c r="A1715" s="21"/>
      <c r="F1715" s="25"/>
      <c r="H1715" s="21"/>
      <c r="L1715" s="21"/>
      <c r="N1715" s="21"/>
    </row>
    <row r="1716" spans="1:14" x14ac:dyDescent="0.2">
      <c r="A1716" s="21"/>
      <c r="F1716" s="25"/>
      <c r="H1716" s="21"/>
      <c r="L1716" s="21"/>
      <c r="N1716" s="21"/>
    </row>
    <row r="1717" spans="1:14" x14ac:dyDescent="0.2">
      <c r="A1717" s="21"/>
      <c r="F1717" s="25"/>
      <c r="H1717" s="21"/>
      <c r="L1717" s="21"/>
      <c r="N1717" s="21"/>
    </row>
    <row r="1718" spans="1:14" x14ac:dyDescent="0.2">
      <c r="A1718" s="21"/>
      <c r="F1718" s="25"/>
      <c r="H1718" s="21"/>
      <c r="L1718" s="21"/>
      <c r="N1718" s="21"/>
    </row>
    <row r="1719" spans="1:14" x14ac:dyDescent="0.2">
      <c r="A1719" s="21"/>
      <c r="F1719" s="25"/>
      <c r="H1719" s="21"/>
      <c r="L1719" s="21"/>
      <c r="N1719" s="21"/>
    </row>
    <row r="1720" spans="1:14" x14ac:dyDescent="0.2">
      <c r="A1720" s="21"/>
      <c r="F1720" s="25"/>
      <c r="H1720" s="21"/>
      <c r="L1720" s="21"/>
      <c r="N1720" s="21"/>
    </row>
    <row r="1721" spans="1:14" x14ac:dyDescent="0.2">
      <c r="A1721" s="21"/>
      <c r="F1721" s="25"/>
      <c r="H1721" s="21"/>
      <c r="L1721" s="21"/>
      <c r="N1721" s="21"/>
    </row>
    <row r="1722" spans="1:14" x14ac:dyDescent="0.2">
      <c r="A1722" s="21"/>
      <c r="F1722" s="25"/>
      <c r="H1722" s="21"/>
      <c r="L1722" s="21"/>
      <c r="N1722" s="21"/>
    </row>
    <row r="1723" spans="1:14" x14ac:dyDescent="0.2">
      <c r="A1723" s="21"/>
      <c r="F1723" s="25"/>
      <c r="H1723" s="21"/>
      <c r="L1723" s="21"/>
      <c r="N1723" s="21"/>
    </row>
    <row r="1724" spans="1:14" x14ac:dyDescent="0.2">
      <c r="A1724" s="21"/>
      <c r="F1724" s="25"/>
      <c r="H1724" s="21"/>
      <c r="L1724" s="21"/>
      <c r="N1724" s="21"/>
    </row>
    <row r="1725" spans="1:14" x14ac:dyDescent="0.2">
      <c r="A1725" s="21"/>
      <c r="F1725" s="25"/>
      <c r="H1725" s="21"/>
      <c r="L1725" s="21"/>
      <c r="N1725" s="21"/>
    </row>
    <row r="1726" spans="1:14" x14ac:dyDescent="0.2">
      <c r="A1726" s="21"/>
      <c r="F1726" s="25"/>
      <c r="H1726" s="21"/>
      <c r="L1726" s="21"/>
      <c r="N1726" s="21"/>
    </row>
    <row r="1727" spans="1:14" x14ac:dyDescent="0.2">
      <c r="A1727" s="21"/>
      <c r="F1727" s="25"/>
      <c r="H1727" s="21"/>
      <c r="L1727" s="21"/>
      <c r="N1727" s="21"/>
    </row>
    <row r="1728" spans="1:14" x14ac:dyDescent="0.2">
      <c r="A1728" s="21"/>
      <c r="F1728" s="25"/>
      <c r="H1728" s="21"/>
      <c r="L1728" s="21"/>
      <c r="N1728" s="21"/>
    </row>
    <row r="1729" spans="1:14" x14ac:dyDescent="0.2">
      <c r="A1729" s="21"/>
      <c r="F1729" s="25"/>
      <c r="H1729" s="21"/>
      <c r="L1729" s="21"/>
      <c r="N1729" s="21"/>
    </row>
    <row r="1730" spans="1:14" x14ac:dyDescent="0.2">
      <c r="A1730" s="21"/>
      <c r="F1730" s="25"/>
      <c r="H1730" s="21"/>
      <c r="L1730" s="21"/>
      <c r="N1730" s="21"/>
    </row>
    <row r="1731" spans="1:14" x14ac:dyDescent="0.2">
      <c r="A1731" s="21"/>
      <c r="F1731" s="25"/>
      <c r="H1731" s="21"/>
      <c r="L1731" s="21"/>
      <c r="N1731" s="21"/>
    </row>
    <row r="1732" spans="1:14" x14ac:dyDescent="0.2">
      <c r="A1732" s="21"/>
      <c r="F1732" s="25"/>
      <c r="H1732" s="21"/>
      <c r="L1732" s="21"/>
      <c r="N1732" s="21"/>
    </row>
    <row r="1733" spans="1:14" x14ac:dyDescent="0.2">
      <c r="A1733" s="21"/>
      <c r="F1733" s="25"/>
      <c r="H1733" s="21"/>
      <c r="L1733" s="21"/>
      <c r="N1733" s="21"/>
    </row>
    <row r="1734" spans="1:14" x14ac:dyDescent="0.2">
      <c r="A1734" s="21"/>
      <c r="F1734" s="25"/>
      <c r="H1734" s="21"/>
      <c r="L1734" s="21"/>
      <c r="N1734" s="21"/>
    </row>
    <row r="1735" spans="1:14" x14ac:dyDescent="0.2">
      <c r="A1735" s="21"/>
      <c r="F1735" s="25"/>
      <c r="H1735" s="21"/>
      <c r="L1735" s="21"/>
      <c r="N1735" s="21"/>
    </row>
    <row r="1736" spans="1:14" x14ac:dyDescent="0.2">
      <c r="A1736" s="21"/>
      <c r="F1736" s="25"/>
      <c r="H1736" s="21"/>
      <c r="L1736" s="21"/>
      <c r="N1736" s="21"/>
    </row>
    <row r="1737" spans="1:14" x14ac:dyDescent="0.2">
      <c r="A1737" s="21"/>
      <c r="F1737" s="25"/>
      <c r="H1737" s="21"/>
      <c r="L1737" s="21"/>
      <c r="N1737" s="21"/>
    </row>
    <row r="1738" spans="1:14" x14ac:dyDescent="0.2">
      <c r="A1738" s="21"/>
      <c r="F1738" s="25"/>
      <c r="H1738" s="21"/>
      <c r="L1738" s="21"/>
      <c r="N1738" s="21"/>
    </row>
    <row r="1739" spans="1:14" x14ac:dyDescent="0.2">
      <c r="A1739" s="21"/>
      <c r="F1739" s="25"/>
      <c r="H1739" s="21"/>
      <c r="L1739" s="21"/>
      <c r="N1739" s="21"/>
    </row>
    <row r="1740" spans="1:14" x14ac:dyDescent="0.2">
      <c r="A1740" s="21"/>
      <c r="F1740" s="25"/>
      <c r="H1740" s="21"/>
      <c r="L1740" s="21"/>
      <c r="N1740" s="21"/>
    </row>
    <row r="1741" spans="1:14" x14ac:dyDescent="0.2">
      <c r="A1741" s="21"/>
      <c r="F1741" s="25"/>
      <c r="H1741" s="21"/>
      <c r="L1741" s="21"/>
      <c r="N1741" s="21"/>
    </row>
    <row r="1742" spans="1:14" x14ac:dyDescent="0.2">
      <c r="A1742" s="21"/>
      <c r="F1742" s="25"/>
      <c r="H1742" s="21"/>
      <c r="L1742" s="21"/>
      <c r="N1742" s="21"/>
    </row>
    <row r="1743" spans="1:14" x14ac:dyDescent="0.2">
      <c r="A1743" s="21"/>
      <c r="F1743" s="25"/>
      <c r="H1743" s="21"/>
      <c r="L1743" s="21"/>
      <c r="N1743" s="21"/>
    </row>
    <row r="1744" spans="1:14" x14ac:dyDescent="0.2">
      <c r="A1744" s="21"/>
      <c r="F1744" s="25"/>
      <c r="H1744" s="21"/>
      <c r="L1744" s="21"/>
      <c r="N1744" s="21"/>
    </row>
    <row r="1745" spans="1:14" x14ac:dyDescent="0.2">
      <c r="A1745" s="21"/>
      <c r="F1745" s="25"/>
      <c r="H1745" s="21"/>
      <c r="L1745" s="21"/>
      <c r="N1745" s="21"/>
    </row>
    <row r="1746" spans="1:14" x14ac:dyDescent="0.2">
      <c r="A1746" s="21"/>
      <c r="F1746" s="25"/>
      <c r="H1746" s="21"/>
      <c r="L1746" s="21"/>
      <c r="N1746" s="21"/>
    </row>
    <row r="1747" spans="1:14" x14ac:dyDescent="0.2">
      <c r="A1747" s="21"/>
      <c r="F1747" s="25"/>
      <c r="H1747" s="21"/>
      <c r="L1747" s="21"/>
      <c r="N1747" s="21"/>
    </row>
    <row r="1748" spans="1:14" x14ac:dyDescent="0.2">
      <c r="A1748" s="21"/>
      <c r="F1748" s="25"/>
      <c r="H1748" s="21"/>
      <c r="L1748" s="21"/>
      <c r="N1748" s="21"/>
    </row>
    <row r="1749" spans="1:14" x14ac:dyDescent="0.2">
      <c r="A1749" s="21"/>
      <c r="F1749" s="25"/>
      <c r="H1749" s="21"/>
      <c r="L1749" s="21"/>
      <c r="N1749" s="21"/>
    </row>
    <row r="1750" spans="1:14" x14ac:dyDescent="0.2">
      <c r="A1750" s="21"/>
      <c r="F1750" s="25"/>
      <c r="H1750" s="21"/>
      <c r="L1750" s="21"/>
      <c r="N1750" s="21"/>
    </row>
    <row r="1751" spans="1:14" x14ac:dyDescent="0.2">
      <c r="A1751" s="21"/>
      <c r="F1751" s="25"/>
      <c r="H1751" s="21"/>
      <c r="L1751" s="21"/>
      <c r="N1751" s="21"/>
    </row>
    <row r="1752" spans="1:14" x14ac:dyDescent="0.2">
      <c r="A1752" s="21"/>
      <c r="F1752" s="25"/>
      <c r="H1752" s="21"/>
      <c r="L1752" s="21"/>
      <c r="N1752" s="21"/>
    </row>
    <row r="1753" spans="1:14" x14ac:dyDescent="0.2">
      <c r="A1753" s="21"/>
      <c r="F1753" s="25"/>
      <c r="H1753" s="21"/>
      <c r="L1753" s="21"/>
      <c r="N1753" s="21"/>
    </row>
    <row r="1754" spans="1:14" x14ac:dyDescent="0.2">
      <c r="A1754" s="21"/>
      <c r="F1754" s="25"/>
      <c r="H1754" s="21"/>
      <c r="L1754" s="21"/>
      <c r="N1754" s="21"/>
    </row>
    <row r="1755" spans="1:14" x14ac:dyDescent="0.2">
      <c r="A1755" s="21"/>
      <c r="F1755" s="25"/>
      <c r="H1755" s="21"/>
      <c r="L1755" s="21"/>
      <c r="N1755" s="21"/>
    </row>
    <row r="1756" spans="1:14" x14ac:dyDescent="0.2">
      <c r="A1756" s="21"/>
      <c r="F1756" s="25"/>
      <c r="H1756" s="21"/>
      <c r="L1756" s="21"/>
      <c r="N1756" s="21"/>
    </row>
    <row r="1757" spans="1:14" x14ac:dyDescent="0.2">
      <c r="A1757" s="21"/>
      <c r="F1757" s="25"/>
      <c r="H1757" s="21"/>
      <c r="L1757" s="21"/>
      <c r="N1757" s="21"/>
    </row>
    <row r="1758" spans="1:14" x14ac:dyDescent="0.2">
      <c r="A1758" s="21"/>
      <c r="F1758" s="25"/>
      <c r="H1758" s="21"/>
      <c r="L1758" s="21"/>
      <c r="N1758" s="21"/>
    </row>
    <row r="1759" spans="1:14" x14ac:dyDescent="0.2">
      <c r="A1759" s="21"/>
      <c r="F1759" s="25"/>
      <c r="H1759" s="21"/>
      <c r="L1759" s="21"/>
      <c r="N1759" s="21"/>
    </row>
    <row r="1760" spans="1:14" x14ac:dyDescent="0.2">
      <c r="A1760" s="21"/>
      <c r="F1760" s="25"/>
      <c r="H1760" s="21"/>
      <c r="L1760" s="21"/>
      <c r="N1760" s="21"/>
    </row>
    <row r="1761" spans="1:14" x14ac:dyDescent="0.2">
      <c r="A1761" s="21"/>
      <c r="F1761" s="25"/>
      <c r="H1761" s="21"/>
      <c r="L1761" s="21"/>
      <c r="N1761" s="21"/>
    </row>
    <row r="1762" spans="1:14" x14ac:dyDescent="0.2">
      <c r="A1762" s="21"/>
      <c r="F1762" s="25"/>
      <c r="H1762" s="21"/>
      <c r="L1762" s="21"/>
      <c r="N1762" s="21"/>
    </row>
    <row r="1763" spans="1:14" x14ac:dyDescent="0.2">
      <c r="A1763" s="21"/>
      <c r="F1763" s="25"/>
      <c r="H1763" s="21"/>
      <c r="L1763" s="21"/>
      <c r="N1763" s="21"/>
    </row>
    <row r="1764" spans="1:14" x14ac:dyDescent="0.2">
      <c r="A1764" s="21"/>
      <c r="F1764" s="25"/>
      <c r="H1764" s="21"/>
      <c r="L1764" s="21"/>
      <c r="N1764" s="21"/>
    </row>
    <row r="1765" spans="1:14" x14ac:dyDescent="0.2">
      <c r="A1765" s="21"/>
      <c r="F1765" s="25"/>
      <c r="H1765" s="21"/>
      <c r="L1765" s="21"/>
      <c r="N1765" s="21"/>
    </row>
    <row r="1766" spans="1:14" x14ac:dyDescent="0.2">
      <c r="A1766" s="21"/>
      <c r="F1766" s="25"/>
      <c r="H1766" s="21"/>
      <c r="L1766" s="21"/>
      <c r="N1766" s="21"/>
    </row>
    <row r="1767" spans="1:14" x14ac:dyDescent="0.2">
      <c r="A1767" s="21"/>
      <c r="F1767" s="25"/>
      <c r="H1767" s="21"/>
      <c r="L1767" s="21"/>
      <c r="N1767" s="21"/>
    </row>
    <row r="1768" spans="1:14" x14ac:dyDescent="0.2">
      <c r="A1768" s="21"/>
      <c r="F1768" s="25"/>
      <c r="H1768" s="21"/>
      <c r="L1768" s="21"/>
      <c r="N1768" s="21"/>
    </row>
    <row r="1769" spans="1:14" x14ac:dyDescent="0.2">
      <c r="A1769" s="21"/>
      <c r="F1769" s="25"/>
      <c r="H1769" s="21"/>
      <c r="L1769" s="21"/>
      <c r="N1769" s="21"/>
    </row>
    <row r="1770" spans="1:14" x14ac:dyDescent="0.2">
      <c r="A1770" s="21"/>
      <c r="F1770" s="25"/>
      <c r="H1770" s="21"/>
      <c r="L1770" s="21"/>
      <c r="N1770" s="21"/>
    </row>
    <row r="1771" spans="1:14" x14ac:dyDescent="0.2">
      <c r="A1771" s="21"/>
      <c r="F1771" s="25"/>
      <c r="H1771" s="21"/>
      <c r="L1771" s="21"/>
      <c r="N1771" s="21"/>
    </row>
    <row r="1772" spans="1:14" x14ac:dyDescent="0.2">
      <c r="A1772" s="21"/>
      <c r="F1772" s="25"/>
      <c r="H1772" s="21"/>
      <c r="L1772" s="21"/>
      <c r="N1772" s="21"/>
    </row>
    <row r="1773" spans="1:14" x14ac:dyDescent="0.2">
      <c r="A1773" s="21"/>
      <c r="F1773" s="25"/>
      <c r="H1773" s="21"/>
      <c r="L1773" s="21"/>
      <c r="N1773" s="21"/>
    </row>
    <row r="1774" spans="1:14" x14ac:dyDescent="0.2">
      <c r="A1774" s="21"/>
      <c r="F1774" s="25"/>
      <c r="H1774" s="21"/>
      <c r="L1774" s="21"/>
      <c r="N1774" s="21"/>
    </row>
    <row r="1775" spans="1:14" x14ac:dyDescent="0.2">
      <c r="A1775" s="21"/>
      <c r="F1775" s="25"/>
      <c r="H1775" s="21"/>
      <c r="L1775" s="21"/>
      <c r="N1775" s="21"/>
    </row>
    <row r="1776" spans="1:14" x14ac:dyDescent="0.2">
      <c r="A1776" s="21"/>
      <c r="F1776" s="25"/>
      <c r="H1776" s="21"/>
      <c r="L1776" s="21"/>
      <c r="N1776" s="21"/>
    </row>
    <row r="1777" spans="1:14" x14ac:dyDescent="0.2">
      <c r="A1777" s="21"/>
      <c r="F1777" s="25"/>
      <c r="H1777" s="21"/>
      <c r="L1777" s="21"/>
      <c r="N1777" s="21"/>
    </row>
    <row r="1778" spans="1:14" x14ac:dyDescent="0.2">
      <c r="A1778" s="21"/>
      <c r="F1778" s="25"/>
      <c r="H1778" s="21"/>
      <c r="L1778" s="21"/>
      <c r="N1778" s="21"/>
    </row>
    <row r="1779" spans="1:14" x14ac:dyDescent="0.2">
      <c r="A1779" s="21"/>
      <c r="F1779" s="25"/>
      <c r="H1779" s="21"/>
      <c r="L1779" s="21"/>
      <c r="N1779" s="21"/>
    </row>
    <row r="1780" spans="1:14" x14ac:dyDescent="0.2">
      <c r="A1780" s="21"/>
      <c r="F1780" s="25"/>
      <c r="H1780" s="21"/>
      <c r="L1780" s="21"/>
      <c r="N1780" s="21"/>
    </row>
    <row r="1781" spans="1:14" x14ac:dyDescent="0.2">
      <c r="A1781" s="21"/>
      <c r="F1781" s="25"/>
      <c r="H1781" s="21"/>
      <c r="L1781" s="21"/>
      <c r="N1781" s="21"/>
    </row>
    <row r="1782" spans="1:14" x14ac:dyDescent="0.2">
      <c r="A1782" s="21"/>
      <c r="F1782" s="25"/>
      <c r="H1782" s="21"/>
      <c r="L1782" s="21"/>
      <c r="N1782" s="21"/>
    </row>
    <row r="1783" spans="1:14" x14ac:dyDescent="0.2">
      <c r="A1783" s="21"/>
      <c r="F1783" s="25"/>
      <c r="H1783" s="21"/>
      <c r="L1783" s="21"/>
      <c r="N1783" s="21"/>
    </row>
    <row r="1784" spans="1:14" x14ac:dyDescent="0.2">
      <c r="A1784" s="21"/>
      <c r="F1784" s="25"/>
      <c r="H1784" s="21"/>
      <c r="L1784" s="21"/>
      <c r="N1784" s="21"/>
    </row>
    <row r="1785" spans="1:14" x14ac:dyDescent="0.2">
      <c r="A1785" s="21"/>
      <c r="F1785" s="25"/>
      <c r="H1785" s="21"/>
      <c r="L1785" s="21"/>
      <c r="N1785" s="21"/>
    </row>
    <row r="1786" spans="1:14" x14ac:dyDescent="0.2">
      <c r="A1786" s="21"/>
      <c r="F1786" s="25"/>
      <c r="H1786" s="21"/>
      <c r="L1786" s="21"/>
      <c r="N1786" s="21"/>
    </row>
    <row r="1787" spans="1:14" x14ac:dyDescent="0.2">
      <c r="A1787" s="21"/>
      <c r="F1787" s="25"/>
      <c r="H1787" s="21"/>
      <c r="L1787" s="21"/>
      <c r="N1787" s="21"/>
    </row>
    <row r="1788" spans="1:14" x14ac:dyDescent="0.2">
      <c r="A1788" s="21"/>
      <c r="F1788" s="25"/>
      <c r="H1788" s="21"/>
      <c r="L1788" s="21"/>
      <c r="N1788" s="21"/>
    </row>
    <row r="1789" spans="1:14" x14ac:dyDescent="0.2">
      <c r="A1789" s="21"/>
      <c r="F1789" s="25"/>
      <c r="H1789" s="21"/>
      <c r="L1789" s="21"/>
      <c r="N1789" s="21"/>
    </row>
    <row r="1790" spans="1:14" x14ac:dyDescent="0.2">
      <c r="A1790" s="21"/>
      <c r="F1790" s="25"/>
      <c r="H1790" s="21"/>
      <c r="L1790" s="21"/>
      <c r="N1790" s="21"/>
    </row>
    <row r="1791" spans="1:14" x14ac:dyDescent="0.2">
      <c r="A1791" s="21"/>
      <c r="F1791" s="25"/>
      <c r="H1791" s="21"/>
      <c r="L1791" s="21"/>
      <c r="N1791" s="21"/>
    </row>
    <row r="1792" spans="1:14" x14ac:dyDescent="0.2">
      <c r="A1792" s="21"/>
      <c r="F1792" s="25"/>
      <c r="H1792" s="21"/>
      <c r="L1792" s="21"/>
      <c r="N1792" s="21"/>
    </row>
    <row r="1793" spans="1:14" x14ac:dyDescent="0.2">
      <c r="A1793" s="21"/>
      <c r="F1793" s="25"/>
      <c r="H1793" s="21"/>
      <c r="L1793" s="21"/>
      <c r="N1793" s="21"/>
    </row>
    <row r="1794" spans="1:14" x14ac:dyDescent="0.2">
      <c r="A1794" s="21"/>
      <c r="F1794" s="25"/>
      <c r="H1794" s="21"/>
      <c r="L1794" s="21"/>
      <c r="N1794" s="21"/>
    </row>
    <row r="1795" spans="1:14" x14ac:dyDescent="0.2">
      <c r="A1795" s="21"/>
      <c r="F1795" s="25"/>
      <c r="H1795" s="21"/>
      <c r="L1795" s="21"/>
      <c r="N1795" s="21"/>
    </row>
    <row r="1796" spans="1:14" x14ac:dyDescent="0.2">
      <c r="A1796" s="21"/>
      <c r="F1796" s="25"/>
      <c r="H1796" s="21"/>
      <c r="L1796" s="21"/>
      <c r="N1796" s="21"/>
    </row>
    <row r="1797" spans="1:14" x14ac:dyDescent="0.2">
      <c r="A1797" s="21"/>
      <c r="F1797" s="25"/>
      <c r="H1797" s="21"/>
      <c r="L1797" s="21"/>
      <c r="N1797" s="21"/>
    </row>
    <row r="1798" spans="1:14" x14ac:dyDescent="0.2">
      <c r="A1798" s="21"/>
      <c r="F1798" s="25"/>
      <c r="H1798" s="21"/>
      <c r="L1798" s="21"/>
      <c r="N1798" s="21"/>
    </row>
    <row r="1799" spans="1:14" x14ac:dyDescent="0.2">
      <c r="A1799" s="21"/>
      <c r="F1799" s="25"/>
      <c r="H1799" s="21"/>
      <c r="L1799" s="21"/>
      <c r="N1799" s="21"/>
    </row>
    <row r="1800" spans="1:14" x14ac:dyDescent="0.2">
      <c r="A1800" s="21"/>
      <c r="F1800" s="25"/>
      <c r="H1800" s="21"/>
      <c r="L1800" s="21"/>
      <c r="N1800" s="21"/>
    </row>
    <row r="1801" spans="1:14" x14ac:dyDescent="0.2">
      <c r="A1801" s="21"/>
      <c r="F1801" s="25"/>
      <c r="H1801" s="21"/>
      <c r="L1801" s="21"/>
      <c r="N1801" s="21"/>
    </row>
    <row r="1802" spans="1:14" x14ac:dyDescent="0.2">
      <c r="A1802" s="21"/>
      <c r="F1802" s="25"/>
      <c r="H1802" s="21"/>
      <c r="L1802" s="21"/>
      <c r="N1802" s="21"/>
    </row>
    <row r="1803" spans="1:14" x14ac:dyDescent="0.2">
      <c r="A1803" s="21"/>
      <c r="F1803" s="25"/>
      <c r="H1803" s="21"/>
      <c r="L1803" s="21"/>
      <c r="N1803" s="21"/>
    </row>
    <row r="1804" spans="1:14" x14ac:dyDescent="0.2">
      <c r="A1804" s="21"/>
      <c r="F1804" s="25"/>
      <c r="H1804" s="21"/>
      <c r="L1804" s="21"/>
      <c r="N1804" s="21"/>
    </row>
    <row r="1805" spans="1:14" x14ac:dyDescent="0.2">
      <c r="A1805" s="21"/>
      <c r="F1805" s="25"/>
      <c r="H1805" s="21"/>
      <c r="L1805" s="21"/>
      <c r="N1805" s="21"/>
    </row>
    <row r="1806" spans="1:14" x14ac:dyDescent="0.2">
      <c r="A1806" s="21"/>
      <c r="F1806" s="25"/>
      <c r="H1806" s="21"/>
      <c r="L1806" s="21"/>
      <c r="N1806" s="21"/>
    </row>
    <row r="1807" spans="1:14" x14ac:dyDescent="0.2">
      <c r="A1807" s="21"/>
      <c r="F1807" s="25"/>
      <c r="H1807" s="21"/>
      <c r="L1807" s="21"/>
      <c r="N1807" s="21"/>
    </row>
    <row r="1808" spans="1:14" x14ac:dyDescent="0.2">
      <c r="A1808" s="21"/>
      <c r="F1808" s="25"/>
      <c r="H1808" s="21"/>
      <c r="L1808" s="21"/>
      <c r="N1808" s="21"/>
    </row>
    <row r="1809" spans="1:14" x14ac:dyDescent="0.2">
      <c r="A1809" s="21"/>
      <c r="F1809" s="25"/>
      <c r="H1809" s="21"/>
      <c r="L1809" s="21"/>
      <c r="N1809" s="21"/>
    </row>
    <row r="1810" spans="1:14" x14ac:dyDescent="0.2">
      <c r="A1810" s="21"/>
      <c r="F1810" s="25"/>
      <c r="H1810" s="21"/>
      <c r="L1810" s="21"/>
      <c r="N1810" s="21"/>
    </row>
    <row r="1811" spans="1:14" x14ac:dyDescent="0.2">
      <c r="A1811" s="21"/>
      <c r="F1811" s="25"/>
      <c r="H1811" s="21"/>
      <c r="L1811" s="21"/>
      <c r="N1811" s="21"/>
    </row>
    <row r="1812" spans="1:14" x14ac:dyDescent="0.2">
      <c r="A1812" s="21"/>
      <c r="F1812" s="25"/>
      <c r="H1812" s="21"/>
      <c r="L1812" s="21"/>
      <c r="N1812" s="21"/>
    </row>
    <row r="1813" spans="1:14" x14ac:dyDescent="0.2">
      <c r="A1813" s="21"/>
      <c r="F1813" s="25"/>
      <c r="H1813" s="21"/>
      <c r="L1813" s="21"/>
      <c r="N1813" s="21"/>
    </row>
    <row r="1814" spans="1:14" x14ac:dyDescent="0.2">
      <c r="A1814" s="21"/>
      <c r="F1814" s="25"/>
      <c r="H1814" s="21"/>
      <c r="L1814" s="21"/>
      <c r="N1814" s="21"/>
    </row>
    <row r="1815" spans="1:14" x14ac:dyDescent="0.2">
      <c r="A1815" s="21"/>
      <c r="F1815" s="25"/>
      <c r="H1815" s="21"/>
      <c r="L1815" s="21"/>
      <c r="N1815" s="21"/>
    </row>
    <row r="1816" spans="1:14" x14ac:dyDescent="0.2">
      <c r="A1816" s="21"/>
      <c r="F1816" s="25"/>
      <c r="H1816" s="21"/>
      <c r="L1816" s="21"/>
      <c r="N1816" s="21"/>
    </row>
    <row r="1817" spans="1:14" x14ac:dyDescent="0.2">
      <c r="A1817" s="21"/>
      <c r="F1817" s="25"/>
      <c r="H1817" s="21"/>
      <c r="L1817" s="21"/>
      <c r="N1817" s="21"/>
    </row>
    <row r="1818" spans="1:14" x14ac:dyDescent="0.2">
      <c r="A1818" s="21"/>
      <c r="F1818" s="25"/>
      <c r="H1818" s="21"/>
      <c r="L1818" s="21"/>
      <c r="N1818" s="21"/>
    </row>
    <row r="1819" spans="1:14" x14ac:dyDescent="0.2">
      <c r="A1819" s="21"/>
      <c r="F1819" s="25"/>
      <c r="H1819" s="21"/>
      <c r="L1819" s="21"/>
      <c r="N1819" s="21"/>
    </row>
    <row r="1820" spans="1:14" x14ac:dyDescent="0.2">
      <c r="A1820" s="21"/>
      <c r="F1820" s="25"/>
      <c r="H1820" s="21"/>
      <c r="L1820" s="21"/>
      <c r="N1820" s="21"/>
    </row>
    <row r="1821" spans="1:14" x14ac:dyDescent="0.2">
      <c r="A1821" s="21"/>
      <c r="F1821" s="25"/>
      <c r="H1821" s="21"/>
      <c r="L1821" s="21"/>
      <c r="N1821" s="21"/>
    </row>
    <row r="1822" spans="1:14" x14ac:dyDescent="0.2">
      <c r="A1822" s="21"/>
      <c r="F1822" s="25"/>
      <c r="H1822" s="21"/>
      <c r="L1822" s="21"/>
      <c r="N1822" s="21"/>
    </row>
    <row r="1823" spans="1:14" x14ac:dyDescent="0.2">
      <c r="A1823" s="21"/>
      <c r="F1823" s="25"/>
      <c r="H1823" s="21"/>
      <c r="L1823" s="21"/>
      <c r="N1823" s="21"/>
    </row>
    <row r="1824" spans="1:14" x14ac:dyDescent="0.2">
      <c r="A1824" s="21"/>
      <c r="F1824" s="25"/>
      <c r="H1824" s="21"/>
      <c r="L1824" s="21"/>
      <c r="N1824" s="21"/>
    </row>
    <row r="1825" spans="1:14" x14ac:dyDescent="0.2">
      <c r="A1825" s="21"/>
      <c r="F1825" s="25"/>
      <c r="H1825" s="21"/>
      <c r="L1825" s="21"/>
      <c r="N1825" s="21"/>
    </row>
    <row r="1826" spans="1:14" x14ac:dyDescent="0.2">
      <c r="A1826" s="21"/>
      <c r="F1826" s="25"/>
      <c r="H1826" s="21"/>
      <c r="L1826" s="21"/>
      <c r="N1826" s="21"/>
    </row>
    <row r="1827" spans="1:14" x14ac:dyDescent="0.2">
      <c r="A1827" s="21"/>
      <c r="F1827" s="25"/>
      <c r="H1827" s="21"/>
      <c r="L1827" s="21"/>
      <c r="N1827" s="21"/>
    </row>
    <row r="1828" spans="1:14" x14ac:dyDescent="0.2">
      <c r="A1828" s="21"/>
      <c r="F1828" s="25"/>
      <c r="H1828" s="21"/>
      <c r="L1828" s="21"/>
      <c r="N1828" s="21"/>
    </row>
    <row r="1829" spans="1:14" x14ac:dyDescent="0.2">
      <c r="A1829" s="21"/>
      <c r="F1829" s="25"/>
      <c r="H1829" s="21"/>
      <c r="L1829" s="21"/>
      <c r="N1829" s="21"/>
    </row>
    <row r="1830" spans="1:14" x14ac:dyDescent="0.2">
      <c r="A1830" s="21"/>
      <c r="F1830" s="25"/>
      <c r="H1830" s="21"/>
      <c r="L1830" s="21"/>
      <c r="N1830" s="21"/>
    </row>
    <row r="1831" spans="1:14" x14ac:dyDescent="0.2">
      <c r="A1831" s="21"/>
      <c r="F1831" s="25"/>
      <c r="H1831" s="21"/>
      <c r="L1831" s="21"/>
      <c r="N1831" s="21"/>
    </row>
    <row r="1832" spans="1:14" x14ac:dyDescent="0.2">
      <c r="A1832" s="21"/>
      <c r="F1832" s="25"/>
      <c r="H1832" s="21"/>
      <c r="L1832" s="21"/>
      <c r="N1832" s="21"/>
    </row>
    <row r="1833" spans="1:14" x14ac:dyDescent="0.2">
      <c r="A1833" s="21"/>
      <c r="F1833" s="25"/>
      <c r="H1833" s="21"/>
      <c r="L1833" s="21"/>
      <c r="N1833" s="21"/>
    </row>
    <row r="1834" spans="1:14" x14ac:dyDescent="0.2">
      <c r="A1834" s="21"/>
      <c r="F1834" s="25"/>
      <c r="H1834" s="21"/>
      <c r="L1834" s="21"/>
      <c r="N1834" s="21"/>
    </row>
    <row r="1835" spans="1:14" x14ac:dyDescent="0.2">
      <c r="A1835" s="21"/>
      <c r="F1835" s="25"/>
      <c r="H1835" s="21"/>
      <c r="L1835" s="21"/>
      <c r="N1835" s="21"/>
    </row>
    <row r="1836" spans="1:14" x14ac:dyDescent="0.2">
      <c r="A1836" s="21"/>
      <c r="F1836" s="25"/>
      <c r="H1836" s="21"/>
      <c r="L1836" s="21"/>
      <c r="N1836" s="21"/>
    </row>
    <row r="1837" spans="1:14" x14ac:dyDescent="0.2">
      <c r="A1837" s="21"/>
      <c r="F1837" s="25"/>
      <c r="H1837" s="21"/>
      <c r="L1837" s="21"/>
      <c r="N1837" s="21"/>
    </row>
    <row r="1838" spans="1:14" x14ac:dyDescent="0.2">
      <c r="A1838" s="21"/>
      <c r="F1838" s="25"/>
      <c r="H1838" s="21"/>
      <c r="L1838" s="21"/>
      <c r="N1838" s="21"/>
    </row>
    <row r="1839" spans="1:14" x14ac:dyDescent="0.2">
      <c r="A1839" s="21"/>
      <c r="F1839" s="25"/>
      <c r="H1839" s="21"/>
      <c r="L1839" s="21"/>
      <c r="N1839" s="21"/>
    </row>
    <row r="1840" spans="1:14" x14ac:dyDescent="0.2">
      <c r="A1840" s="21"/>
      <c r="F1840" s="25"/>
      <c r="H1840" s="21"/>
      <c r="L1840" s="21"/>
      <c r="N1840" s="21"/>
    </row>
    <row r="1841" spans="1:14" x14ac:dyDescent="0.2">
      <c r="A1841" s="21"/>
      <c r="F1841" s="25"/>
      <c r="H1841" s="21"/>
      <c r="L1841" s="21"/>
      <c r="N1841" s="21"/>
    </row>
    <row r="1842" spans="1:14" x14ac:dyDescent="0.2">
      <c r="A1842" s="21"/>
      <c r="F1842" s="25"/>
      <c r="H1842" s="21"/>
      <c r="L1842" s="21"/>
      <c r="N1842" s="21"/>
    </row>
    <row r="1843" spans="1:14" x14ac:dyDescent="0.2">
      <c r="A1843" s="21"/>
      <c r="F1843" s="25"/>
      <c r="H1843" s="21"/>
      <c r="L1843" s="21"/>
      <c r="N1843" s="21"/>
    </row>
    <row r="1844" spans="1:14" x14ac:dyDescent="0.2">
      <c r="A1844" s="21"/>
      <c r="F1844" s="25"/>
      <c r="H1844" s="21"/>
      <c r="L1844" s="21"/>
      <c r="N1844" s="21"/>
    </row>
    <row r="1845" spans="1:14" x14ac:dyDescent="0.2">
      <c r="A1845" s="21"/>
      <c r="F1845" s="25"/>
      <c r="H1845" s="21"/>
      <c r="L1845" s="21"/>
      <c r="N1845" s="21"/>
    </row>
    <row r="1846" spans="1:14" x14ac:dyDescent="0.2">
      <c r="A1846" s="21"/>
      <c r="F1846" s="25"/>
      <c r="H1846" s="21"/>
      <c r="L1846" s="21"/>
      <c r="N1846" s="21"/>
    </row>
    <row r="1847" spans="1:14" x14ac:dyDescent="0.2">
      <c r="A1847" s="21"/>
      <c r="F1847" s="25"/>
      <c r="H1847" s="21"/>
      <c r="L1847" s="21"/>
      <c r="N1847" s="21"/>
    </row>
    <row r="1848" spans="1:14" x14ac:dyDescent="0.2">
      <c r="A1848" s="21"/>
      <c r="F1848" s="25"/>
      <c r="H1848" s="21"/>
      <c r="L1848" s="21"/>
      <c r="N1848" s="21"/>
    </row>
    <row r="1849" spans="1:14" x14ac:dyDescent="0.2">
      <c r="A1849" s="21"/>
      <c r="F1849" s="25"/>
      <c r="H1849" s="21"/>
      <c r="L1849" s="21"/>
      <c r="N1849" s="21"/>
    </row>
    <row r="1850" spans="1:14" x14ac:dyDescent="0.2">
      <c r="A1850" s="21"/>
      <c r="F1850" s="25"/>
      <c r="H1850" s="21"/>
      <c r="L1850" s="21"/>
      <c r="N1850" s="21"/>
    </row>
    <row r="1851" spans="1:14" x14ac:dyDescent="0.2">
      <c r="A1851" s="21"/>
      <c r="F1851" s="25"/>
      <c r="H1851" s="21"/>
      <c r="L1851" s="21"/>
      <c r="N1851" s="21"/>
    </row>
    <row r="1852" spans="1:14" x14ac:dyDescent="0.2">
      <c r="A1852" s="21"/>
      <c r="F1852" s="25"/>
      <c r="H1852" s="21"/>
      <c r="L1852" s="21"/>
      <c r="N1852" s="21"/>
    </row>
    <row r="1853" spans="1:14" x14ac:dyDescent="0.2">
      <c r="A1853" s="21"/>
      <c r="F1853" s="25"/>
      <c r="H1853" s="21"/>
      <c r="L1853" s="21"/>
      <c r="N1853" s="21"/>
    </row>
    <row r="1854" spans="1:14" x14ac:dyDescent="0.2">
      <c r="A1854" s="21"/>
      <c r="F1854" s="25"/>
      <c r="H1854" s="21"/>
      <c r="L1854" s="21"/>
      <c r="N1854" s="21"/>
    </row>
    <row r="1855" spans="1:14" x14ac:dyDescent="0.2">
      <c r="A1855" s="21"/>
      <c r="F1855" s="25"/>
      <c r="H1855" s="21"/>
      <c r="L1855" s="21"/>
      <c r="N1855" s="21"/>
    </row>
    <row r="1856" spans="1:14" x14ac:dyDescent="0.2">
      <c r="A1856" s="21"/>
      <c r="F1856" s="25"/>
      <c r="H1856" s="21"/>
      <c r="L1856" s="21"/>
      <c r="N1856" s="21"/>
    </row>
    <row r="1857" spans="1:14" x14ac:dyDescent="0.2">
      <c r="A1857" s="21"/>
      <c r="F1857" s="25"/>
      <c r="H1857" s="21"/>
      <c r="L1857" s="21"/>
      <c r="N1857" s="21"/>
    </row>
    <row r="1858" spans="1:14" x14ac:dyDescent="0.2">
      <c r="A1858" s="21"/>
      <c r="F1858" s="25"/>
      <c r="H1858" s="21"/>
      <c r="L1858" s="21"/>
      <c r="N1858" s="21"/>
    </row>
    <row r="1859" spans="1:14" x14ac:dyDescent="0.2">
      <c r="A1859" s="21"/>
      <c r="F1859" s="25"/>
      <c r="H1859" s="21"/>
      <c r="L1859" s="21"/>
      <c r="N1859" s="21"/>
    </row>
    <row r="1860" spans="1:14" x14ac:dyDescent="0.2">
      <c r="A1860" s="21"/>
      <c r="F1860" s="25"/>
      <c r="H1860" s="21"/>
      <c r="L1860" s="21"/>
      <c r="N1860" s="21"/>
    </row>
    <row r="1861" spans="1:14" x14ac:dyDescent="0.2">
      <c r="A1861" s="21"/>
      <c r="F1861" s="25"/>
      <c r="H1861" s="21"/>
      <c r="L1861" s="21"/>
      <c r="N1861" s="21"/>
    </row>
    <row r="1862" spans="1:14" x14ac:dyDescent="0.2">
      <c r="A1862" s="21"/>
      <c r="F1862" s="25"/>
      <c r="H1862" s="21"/>
      <c r="L1862" s="21"/>
      <c r="N1862" s="21"/>
    </row>
    <row r="1863" spans="1:14" x14ac:dyDescent="0.2">
      <c r="A1863" s="21"/>
      <c r="F1863" s="25"/>
      <c r="H1863" s="21"/>
      <c r="L1863" s="21"/>
      <c r="N1863" s="21"/>
    </row>
    <row r="1864" spans="1:14" x14ac:dyDescent="0.2">
      <c r="A1864" s="21"/>
      <c r="F1864" s="25"/>
      <c r="H1864" s="21"/>
      <c r="L1864" s="21"/>
      <c r="N1864" s="21"/>
    </row>
    <row r="1865" spans="1:14" x14ac:dyDescent="0.2">
      <c r="A1865" s="21"/>
      <c r="F1865" s="25"/>
      <c r="H1865" s="21"/>
      <c r="L1865" s="21"/>
      <c r="N1865" s="21"/>
    </row>
    <row r="1866" spans="1:14" x14ac:dyDescent="0.2">
      <c r="A1866" s="21"/>
      <c r="F1866" s="25"/>
      <c r="H1866" s="21"/>
      <c r="L1866" s="21"/>
      <c r="N1866" s="21"/>
    </row>
    <row r="1867" spans="1:14" x14ac:dyDescent="0.2">
      <c r="A1867" s="21"/>
      <c r="F1867" s="25"/>
      <c r="H1867" s="21"/>
      <c r="L1867" s="21"/>
      <c r="N1867" s="21"/>
    </row>
    <row r="1868" spans="1:14" x14ac:dyDescent="0.2">
      <c r="A1868" s="21"/>
      <c r="F1868" s="25"/>
      <c r="H1868" s="21"/>
      <c r="L1868" s="21"/>
      <c r="N1868" s="21"/>
    </row>
    <row r="1869" spans="1:14" x14ac:dyDescent="0.2">
      <c r="A1869" s="21"/>
      <c r="F1869" s="25"/>
      <c r="H1869" s="21"/>
      <c r="L1869" s="21"/>
      <c r="N1869" s="21"/>
    </row>
    <row r="1870" spans="1:14" x14ac:dyDescent="0.2">
      <c r="A1870" s="21"/>
      <c r="F1870" s="25"/>
      <c r="H1870" s="21"/>
      <c r="L1870" s="21"/>
      <c r="N1870" s="21"/>
    </row>
    <row r="1871" spans="1:14" x14ac:dyDescent="0.2">
      <c r="A1871" s="21"/>
      <c r="F1871" s="25"/>
      <c r="H1871" s="21"/>
      <c r="L1871" s="21"/>
      <c r="N1871" s="21"/>
    </row>
    <row r="1872" spans="1:14" x14ac:dyDescent="0.2">
      <c r="A1872" s="21"/>
      <c r="F1872" s="25"/>
      <c r="H1872" s="21"/>
      <c r="L1872" s="21"/>
      <c r="N1872" s="21"/>
    </row>
    <row r="1873" spans="1:14" x14ac:dyDescent="0.2">
      <c r="A1873" s="21"/>
      <c r="F1873" s="25"/>
      <c r="H1873" s="21"/>
      <c r="L1873" s="21"/>
      <c r="N1873" s="21"/>
    </row>
    <row r="1874" spans="1:14" x14ac:dyDescent="0.2">
      <c r="A1874" s="21"/>
      <c r="F1874" s="25"/>
      <c r="H1874" s="21"/>
      <c r="L1874" s="21"/>
      <c r="N1874" s="21"/>
    </row>
    <row r="1875" spans="1:14" x14ac:dyDescent="0.2">
      <c r="A1875" s="21"/>
      <c r="F1875" s="25"/>
      <c r="H1875" s="21"/>
      <c r="L1875" s="21"/>
      <c r="N1875" s="21"/>
    </row>
    <row r="1876" spans="1:14" x14ac:dyDescent="0.2">
      <c r="A1876" s="21"/>
      <c r="F1876" s="25"/>
      <c r="H1876" s="21"/>
      <c r="L1876" s="21"/>
      <c r="N1876" s="21"/>
    </row>
    <row r="1877" spans="1:14" x14ac:dyDescent="0.2">
      <c r="A1877" s="21"/>
      <c r="F1877" s="25"/>
      <c r="H1877" s="21"/>
      <c r="L1877" s="21"/>
      <c r="N1877" s="21"/>
    </row>
    <row r="1878" spans="1:14" x14ac:dyDescent="0.2">
      <c r="A1878" s="21"/>
      <c r="F1878" s="25"/>
      <c r="H1878" s="21"/>
      <c r="L1878" s="21"/>
      <c r="N1878" s="21"/>
    </row>
    <row r="1879" spans="1:14" x14ac:dyDescent="0.2">
      <c r="A1879" s="21"/>
      <c r="F1879" s="25"/>
      <c r="H1879" s="21"/>
      <c r="L1879" s="21"/>
      <c r="N1879" s="21"/>
    </row>
    <row r="1880" spans="1:14" x14ac:dyDescent="0.2">
      <c r="A1880" s="21"/>
      <c r="F1880" s="25"/>
      <c r="H1880" s="21"/>
      <c r="L1880" s="21"/>
      <c r="N1880" s="21"/>
    </row>
    <row r="1881" spans="1:14" x14ac:dyDescent="0.2">
      <c r="A1881" s="21"/>
      <c r="F1881" s="25"/>
      <c r="H1881" s="21"/>
      <c r="L1881" s="21"/>
      <c r="N1881" s="21"/>
    </row>
    <row r="1882" spans="1:14" x14ac:dyDescent="0.2">
      <c r="A1882" s="21"/>
      <c r="F1882" s="25"/>
      <c r="H1882" s="21"/>
      <c r="L1882" s="21"/>
      <c r="N1882" s="21"/>
    </row>
    <row r="1883" spans="1:14" x14ac:dyDescent="0.2">
      <c r="A1883" s="21"/>
      <c r="F1883" s="25"/>
      <c r="H1883" s="21"/>
      <c r="L1883" s="21"/>
      <c r="N1883" s="21"/>
    </row>
    <row r="1884" spans="1:14" x14ac:dyDescent="0.2">
      <c r="A1884" s="21"/>
      <c r="F1884" s="25"/>
      <c r="H1884" s="21"/>
      <c r="L1884" s="21"/>
      <c r="N1884" s="21"/>
    </row>
    <row r="1885" spans="1:14" x14ac:dyDescent="0.2">
      <c r="A1885" s="21"/>
      <c r="F1885" s="25"/>
      <c r="H1885" s="21"/>
      <c r="L1885" s="21"/>
      <c r="N1885" s="21"/>
    </row>
    <row r="1886" spans="1:14" x14ac:dyDescent="0.2">
      <c r="A1886" s="21"/>
      <c r="F1886" s="25"/>
      <c r="H1886" s="21"/>
      <c r="L1886" s="21"/>
      <c r="N1886" s="21"/>
    </row>
    <row r="1887" spans="1:14" x14ac:dyDescent="0.2">
      <c r="A1887" s="21"/>
      <c r="F1887" s="25"/>
      <c r="H1887" s="21"/>
      <c r="L1887" s="21"/>
      <c r="N1887" s="21"/>
    </row>
    <row r="1888" spans="1:14" x14ac:dyDescent="0.2">
      <c r="A1888" s="21"/>
      <c r="F1888" s="25"/>
      <c r="H1888" s="21"/>
      <c r="L1888" s="21"/>
      <c r="N1888" s="21"/>
    </row>
    <row r="1889" spans="1:14" x14ac:dyDescent="0.2">
      <c r="A1889" s="21"/>
      <c r="F1889" s="25"/>
      <c r="H1889" s="21"/>
      <c r="L1889" s="21"/>
      <c r="N1889" s="21"/>
    </row>
    <row r="1890" spans="1:14" x14ac:dyDescent="0.2">
      <c r="A1890" s="21"/>
      <c r="F1890" s="25"/>
      <c r="H1890" s="21"/>
      <c r="L1890" s="21"/>
      <c r="N1890" s="21"/>
    </row>
    <row r="1891" spans="1:14" x14ac:dyDescent="0.2">
      <c r="A1891" s="21"/>
      <c r="F1891" s="25"/>
      <c r="H1891" s="21"/>
      <c r="L1891" s="21"/>
      <c r="N1891" s="21"/>
    </row>
    <row r="1892" spans="1:14" x14ac:dyDescent="0.2">
      <c r="A1892" s="21"/>
      <c r="F1892" s="25"/>
      <c r="H1892" s="21"/>
      <c r="L1892" s="21"/>
      <c r="N1892" s="21"/>
    </row>
    <row r="1893" spans="1:14" x14ac:dyDescent="0.2">
      <c r="A1893" s="21"/>
      <c r="F1893" s="25"/>
      <c r="H1893" s="21"/>
      <c r="L1893" s="21"/>
      <c r="N1893" s="21"/>
    </row>
    <row r="1894" spans="1:14" x14ac:dyDescent="0.2">
      <c r="A1894" s="21"/>
      <c r="F1894" s="25"/>
      <c r="H1894" s="21"/>
      <c r="L1894" s="21"/>
      <c r="N1894" s="21"/>
    </row>
    <row r="1895" spans="1:14" x14ac:dyDescent="0.2">
      <c r="A1895" s="21"/>
      <c r="F1895" s="25"/>
      <c r="H1895" s="21"/>
      <c r="L1895" s="21"/>
      <c r="N1895" s="21"/>
    </row>
    <row r="1896" spans="1:14" x14ac:dyDescent="0.2">
      <c r="A1896" s="21"/>
      <c r="F1896" s="25"/>
      <c r="H1896" s="21"/>
      <c r="L1896" s="21"/>
      <c r="N1896" s="21"/>
    </row>
    <row r="1897" spans="1:14" x14ac:dyDescent="0.2">
      <c r="A1897" s="21"/>
      <c r="F1897" s="25"/>
      <c r="H1897" s="21"/>
      <c r="L1897" s="21"/>
      <c r="N1897" s="21"/>
    </row>
    <row r="1898" spans="1:14" x14ac:dyDescent="0.2">
      <c r="A1898" s="21"/>
      <c r="F1898" s="25"/>
      <c r="H1898" s="21"/>
      <c r="L1898" s="21"/>
      <c r="N1898" s="21"/>
    </row>
    <row r="1899" spans="1:14" x14ac:dyDescent="0.2">
      <c r="A1899" s="21"/>
      <c r="F1899" s="25"/>
      <c r="H1899" s="21"/>
      <c r="L1899" s="21"/>
      <c r="N1899" s="21"/>
    </row>
    <row r="1900" spans="1:14" x14ac:dyDescent="0.2">
      <c r="A1900" s="21"/>
      <c r="F1900" s="25"/>
      <c r="H1900" s="21"/>
      <c r="L1900" s="21"/>
      <c r="N1900" s="21"/>
    </row>
    <row r="1901" spans="1:14" x14ac:dyDescent="0.2">
      <c r="A1901" s="21"/>
      <c r="F1901" s="25"/>
      <c r="H1901" s="21"/>
      <c r="L1901" s="21"/>
      <c r="N1901" s="21"/>
    </row>
    <row r="1902" spans="1:14" x14ac:dyDescent="0.2">
      <c r="A1902" s="21"/>
      <c r="F1902" s="25"/>
      <c r="H1902" s="21"/>
      <c r="L1902" s="21"/>
      <c r="N1902" s="21"/>
    </row>
    <row r="1903" spans="1:14" x14ac:dyDescent="0.2">
      <c r="A1903" s="21"/>
      <c r="F1903" s="25"/>
      <c r="H1903" s="21"/>
      <c r="L1903" s="21"/>
      <c r="N1903" s="21"/>
    </row>
    <row r="1904" spans="1:14" x14ac:dyDescent="0.2">
      <c r="A1904" s="21"/>
      <c r="F1904" s="25"/>
      <c r="H1904" s="21"/>
      <c r="L1904" s="21"/>
      <c r="N1904" s="21"/>
    </row>
    <row r="1905" spans="1:14" x14ac:dyDescent="0.2">
      <c r="A1905" s="21"/>
      <c r="F1905" s="25"/>
      <c r="H1905" s="21"/>
      <c r="L1905" s="21"/>
      <c r="N1905" s="21"/>
    </row>
    <row r="1906" spans="1:14" x14ac:dyDescent="0.2">
      <c r="A1906" s="21"/>
      <c r="F1906" s="25"/>
      <c r="H1906" s="21"/>
      <c r="L1906" s="21"/>
      <c r="N1906" s="21"/>
    </row>
    <row r="1907" spans="1:14" x14ac:dyDescent="0.2">
      <c r="A1907" s="21"/>
      <c r="F1907" s="25"/>
      <c r="H1907" s="21"/>
      <c r="L1907" s="21"/>
      <c r="N1907" s="21"/>
    </row>
    <row r="1908" spans="1:14" x14ac:dyDescent="0.2">
      <c r="A1908" s="21"/>
      <c r="F1908" s="25"/>
      <c r="H1908" s="21"/>
      <c r="L1908" s="21"/>
      <c r="N1908" s="21"/>
    </row>
    <row r="1909" spans="1:14" x14ac:dyDescent="0.2">
      <c r="A1909" s="21"/>
      <c r="F1909" s="25"/>
      <c r="H1909" s="21"/>
      <c r="L1909" s="21"/>
      <c r="N1909" s="21"/>
    </row>
    <row r="1910" spans="1:14" x14ac:dyDescent="0.2">
      <c r="A1910" s="21"/>
      <c r="F1910" s="25"/>
      <c r="H1910" s="21"/>
      <c r="L1910" s="21"/>
      <c r="N1910" s="21"/>
    </row>
    <row r="1911" spans="1:14" x14ac:dyDescent="0.2">
      <c r="A1911" s="21"/>
      <c r="F1911" s="25"/>
      <c r="H1911" s="21"/>
      <c r="L1911" s="21"/>
      <c r="N1911" s="21"/>
    </row>
    <row r="1912" spans="1:14" x14ac:dyDescent="0.2">
      <c r="A1912" s="21"/>
      <c r="F1912" s="25"/>
      <c r="H1912" s="21"/>
      <c r="L1912" s="21"/>
      <c r="N1912" s="21"/>
    </row>
    <row r="1913" spans="1:14" x14ac:dyDescent="0.2">
      <c r="A1913" s="21"/>
      <c r="F1913" s="25"/>
      <c r="H1913" s="21"/>
      <c r="L1913" s="21"/>
      <c r="N1913" s="21"/>
    </row>
    <row r="1914" spans="1:14" x14ac:dyDescent="0.2">
      <c r="A1914" s="21"/>
      <c r="F1914" s="25"/>
      <c r="H1914" s="21"/>
      <c r="L1914" s="21"/>
      <c r="N1914" s="21"/>
    </row>
    <row r="1915" spans="1:14" x14ac:dyDescent="0.2">
      <c r="A1915" s="21"/>
      <c r="F1915" s="25"/>
      <c r="H1915" s="21"/>
      <c r="L1915" s="21"/>
      <c r="N1915" s="21"/>
    </row>
    <row r="1916" spans="1:14" x14ac:dyDescent="0.2">
      <c r="A1916" s="21"/>
      <c r="F1916" s="25"/>
      <c r="H1916" s="21"/>
      <c r="L1916" s="21"/>
      <c r="N1916" s="21"/>
    </row>
    <row r="1917" spans="1:14" x14ac:dyDescent="0.2">
      <c r="A1917" s="21"/>
      <c r="F1917" s="25"/>
      <c r="H1917" s="21"/>
      <c r="L1917" s="21"/>
      <c r="N1917" s="21"/>
    </row>
    <row r="1918" spans="1:14" x14ac:dyDescent="0.2">
      <c r="A1918" s="21"/>
      <c r="F1918" s="25"/>
      <c r="H1918" s="21"/>
      <c r="L1918" s="21"/>
      <c r="N1918" s="21"/>
    </row>
    <row r="1919" spans="1:14" x14ac:dyDescent="0.2">
      <c r="A1919" s="21"/>
      <c r="F1919" s="25"/>
      <c r="H1919" s="21"/>
      <c r="L1919" s="21"/>
      <c r="N1919" s="21"/>
    </row>
    <row r="1920" spans="1:14" x14ac:dyDescent="0.2">
      <c r="A1920" s="21"/>
      <c r="F1920" s="25"/>
      <c r="H1920" s="21"/>
      <c r="L1920" s="21"/>
      <c r="N1920" s="21"/>
    </row>
    <row r="1921" spans="1:14" x14ac:dyDescent="0.2">
      <c r="A1921" s="21"/>
      <c r="F1921" s="25"/>
      <c r="H1921" s="21"/>
      <c r="L1921" s="21"/>
      <c r="N1921" s="21"/>
    </row>
    <row r="1922" spans="1:14" x14ac:dyDescent="0.2">
      <c r="A1922" s="21"/>
      <c r="F1922" s="25"/>
      <c r="H1922" s="21"/>
      <c r="L1922" s="21"/>
      <c r="N1922" s="21"/>
    </row>
    <row r="1923" spans="1:14" x14ac:dyDescent="0.2">
      <c r="A1923" s="21"/>
      <c r="F1923" s="25"/>
      <c r="H1923" s="21"/>
      <c r="L1923" s="21"/>
      <c r="N1923" s="21"/>
    </row>
    <row r="1924" spans="1:14" x14ac:dyDescent="0.2">
      <c r="A1924" s="21"/>
      <c r="F1924" s="25"/>
      <c r="H1924" s="21"/>
      <c r="L1924" s="21"/>
      <c r="N1924" s="21"/>
    </row>
    <row r="1925" spans="1:14" x14ac:dyDescent="0.2">
      <c r="A1925" s="21"/>
      <c r="F1925" s="25"/>
      <c r="H1925" s="21"/>
      <c r="L1925" s="21"/>
      <c r="N1925" s="21"/>
    </row>
    <row r="1926" spans="1:14" x14ac:dyDescent="0.2">
      <c r="A1926" s="21"/>
      <c r="F1926" s="25"/>
      <c r="H1926" s="21"/>
      <c r="L1926" s="21"/>
      <c r="N1926" s="21"/>
    </row>
    <row r="1927" spans="1:14" x14ac:dyDescent="0.2">
      <c r="A1927" s="21"/>
      <c r="F1927" s="25"/>
      <c r="H1927" s="21"/>
      <c r="L1927" s="21"/>
      <c r="N1927" s="21"/>
    </row>
    <row r="1928" spans="1:14" x14ac:dyDescent="0.2">
      <c r="A1928" s="21"/>
      <c r="F1928" s="25"/>
      <c r="H1928" s="21"/>
      <c r="L1928" s="21"/>
      <c r="N1928" s="21"/>
    </row>
    <row r="1929" spans="1:14" x14ac:dyDescent="0.2">
      <c r="A1929" s="21"/>
      <c r="F1929" s="25"/>
      <c r="H1929" s="21"/>
      <c r="L1929" s="21"/>
      <c r="N1929" s="21"/>
    </row>
    <row r="1930" spans="1:14" x14ac:dyDescent="0.2">
      <c r="A1930" s="21"/>
      <c r="F1930" s="25"/>
      <c r="H1930" s="21"/>
      <c r="L1930" s="21"/>
      <c r="N1930" s="21"/>
    </row>
    <row r="1931" spans="1:14" x14ac:dyDescent="0.2">
      <c r="A1931" s="21"/>
      <c r="F1931" s="25"/>
      <c r="H1931" s="21"/>
      <c r="L1931" s="21"/>
      <c r="N1931" s="21"/>
    </row>
    <row r="1932" spans="1:14" x14ac:dyDescent="0.2">
      <c r="A1932" s="21"/>
      <c r="F1932" s="25"/>
      <c r="H1932" s="21"/>
      <c r="L1932" s="21"/>
      <c r="N1932" s="21"/>
    </row>
    <row r="1933" spans="1:14" x14ac:dyDescent="0.2">
      <c r="A1933" s="21"/>
      <c r="F1933" s="25"/>
      <c r="H1933" s="21"/>
      <c r="L1933" s="21"/>
      <c r="N1933" s="21"/>
    </row>
    <row r="1934" spans="1:14" x14ac:dyDescent="0.2">
      <c r="A1934" s="21"/>
      <c r="F1934" s="25"/>
      <c r="H1934" s="21"/>
      <c r="L1934" s="21"/>
      <c r="N1934" s="21"/>
    </row>
    <row r="1935" spans="1:14" x14ac:dyDescent="0.2">
      <c r="A1935" s="21"/>
      <c r="F1935" s="25"/>
      <c r="H1935" s="21"/>
      <c r="L1935" s="21"/>
      <c r="N1935" s="21"/>
    </row>
    <row r="1936" spans="1:14" x14ac:dyDescent="0.2">
      <c r="A1936" s="21"/>
      <c r="F1936" s="25"/>
      <c r="H1936" s="21"/>
      <c r="L1936" s="21"/>
      <c r="N1936" s="21"/>
    </row>
    <row r="1937" spans="1:14" x14ac:dyDescent="0.2">
      <c r="A1937" s="21"/>
      <c r="F1937" s="25"/>
      <c r="H1937" s="21"/>
      <c r="L1937" s="21"/>
      <c r="N1937" s="21"/>
    </row>
    <row r="1938" spans="1:14" x14ac:dyDescent="0.2">
      <c r="A1938" s="21"/>
      <c r="F1938" s="25"/>
      <c r="H1938" s="21"/>
      <c r="L1938" s="21"/>
      <c r="N1938" s="21"/>
    </row>
    <row r="1939" spans="1:14" x14ac:dyDescent="0.2">
      <c r="A1939" s="21"/>
      <c r="F1939" s="25"/>
      <c r="H1939" s="21"/>
      <c r="L1939" s="21"/>
      <c r="N1939" s="21"/>
    </row>
    <row r="1940" spans="1:14" x14ac:dyDescent="0.2">
      <c r="A1940" s="21"/>
      <c r="F1940" s="25"/>
      <c r="H1940" s="21"/>
      <c r="L1940" s="21"/>
      <c r="N1940" s="21"/>
    </row>
    <row r="1941" spans="1:14" x14ac:dyDescent="0.2">
      <c r="A1941" s="21"/>
      <c r="F1941" s="25"/>
      <c r="H1941" s="21"/>
      <c r="L1941" s="21"/>
      <c r="N1941" s="21"/>
    </row>
    <row r="1942" spans="1:14" x14ac:dyDescent="0.2">
      <c r="A1942" s="21"/>
      <c r="F1942" s="25"/>
      <c r="H1942" s="21"/>
      <c r="L1942" s="21"/>
      <c r="N1942" s="21"/>
    </row>
    <row r="1943" spans="1:14" x14ac:dyDescent="0.2">
      <c r="A1943" s="21"/>
      <c r="F1943" s="25"/>
      <c r="H1943" s="21"/>
      <c r="L1943" s="21"/>
      <c r="N1943" s="21"/>
    </row>
    <row r="1944" spans="1:14" x14ac:dyDescent="0.2">
      <c r="A1944" s="21"/>
      <c r="F1944" s="25"/>
      <c r="H1944" s="21"/>
      <c r="L1944" s="21"/>
      <c r="N1944" s="21"/>
    </row>
    <row r="1945" spans="1:14" x14ac:dyDescent="0.2">
      <c r="A1945" s="21"/>
      <c r="F1945" s="25"/>
      <c r="H1945" s="21"/>
      <c r="L1945" s="21"/>
      <c r="N1945" s="21"/>
    </row>
    <row r="1946" spans="1:14" x14ac:dyDescent="0.2">
      <c r="A1946" s="21"/>
      <c r="F1946" s="25"/>
      <c r="H1946" s="21"/>
      <c r="L1946" s="21"/>
      <c r="N1946" s="21"/>
    </row>
    <row r="1947" spans="1:14" x14ac:dyDescent="0.2">
      <c r="A1947" s="21"/>
      <c r="F1947" s="25"/>
      <c r="H1947" s="21"/>
      <c r="L1947" s="21"/>
      <c r="N1947" s="21"/>
    </row>
    <row r="1948" spans="1:14" x14ac:dyDescent="0.2">
      <c r="A1948" s="21"/>
      <c r="F1948" s="25"/>
      <c r="H1948" s="21"/>
      <c r="L1948" s="21"/>
      <c r="N1948" s="21"/>
    </row>
    <row r="1949" spans="1:14" x14ac:dyDescent="0.2">
      <c r="A1949" s="21"/>
      <c r="F1949" s="25"/>
      <c r="H1949" s="21"/>
      <c r="L1949" s="21"/>
      <c r="N1949" s="21"/>
    </row>
    <row r="1950" spans="1:14" x14ac:dyDescent="0.2">
      <c r="A1950" s="21"/>
      <c r="F1950" s="25"/>
      <c r="H1950" s="21"/>
      <c r="L1950" s="21"/>
      <c r="N1950" s="21"/>
    </row>
    <row r="1951" spans="1:14" x14ac:dyDescent="0.2">
      <c r="A1951" s="21"/>
      <c r="F1951" s="25"/>
      <c r="H1951" s="21"/>
      <c r="L1951" s="21"/>
      <c r="N1951" s="21"/>
    </row>
    <row r="1952" spans="1:14" x14ac:dyDescent="0.2">
      <c r="A1952" s="21"/>
      <c r="F1952" s="25"/>
      <c r="H1952" s="21"/>
      <c r="L1952" s="21"/>
      <c r="N1952" s="21"/>
    </row>
    <row r="1953" spans="1:14" x14ac:dyDescent="0.2">
      <c r="A1953" s="21"/>
      <c r="F1953" s="25"/>
      <c r="H1953" s="21"/>
      <c r="L1953" s="21"/>
      <c r="N1953" s="21"/>
    </row>
    <row r="1954" spans="1:14" x14ac:dyDescent="0.2">
      <c r="A1954" s="21"/>
      <c r="F1954" s="25"/>
      <c r="H1954" s="21"/>
      <c r="L1954" s="21"/>
      <c r="N1954" s="21"/>
    </row>
    <row r="1955" spans="1:14" x14ac:dyDescent="0.2">
      <c r="A1955" s="21"/>
      <c r="F1955" s="25"/>
      <c r="H1955" s="21"/>
      <c r="L1955" s="21"/>
      <c r="N1955" s="21"/>
    </row>
    <row r="1956" spans="1:14" x14ac:dyDescent="0.2">
      <c r="A1956" s="21"/>
      <c r="F1956" s="25"/>
      <c r="H1956" s="21"/>
      <c r="L1956" s="21"/>
      <c r="N1956" s="21"/>
    </row>
    <row r="1957" spans="1:14" x14ac:dyDescent="0.2">
      <c r="A1957" s="21"/>
      <c r="F1957" s="25"/>
      <c r="H1957" s="21"/>
      <c r="L1957" s="21"/>
      <c r="N1957" s="21"/>
    </row>
    <row r="1958" spans="1:14" x14ac:dyDescent="0.2">
      <c r="A1958" s="21"/>
      <c r="F1958" s="25"/>
      <c r="H1958" s="21"/>
      <c r="L1958" s="21"/>
      <c r="N1958" s="21"/>
    </row>
    <row r="1959" spans="1:14" x14ac:dyDescent="0.2">
      <c r="A1959" s="21"/>
      <c r="F1959" s="25"/>
      <c r="H1959" s="21"/>
      <c r="L1959" s="21"/>
      <c r="N1959" s="21"/>
    </row>
    <row r="1960" spans="1:14" x14ac:dyDescent="0.2">
      <c r="A1960" s="21"/>
      <c r="F1960" s="25"/>
      <c r="H1960" s="21"/>
      <c r="L1960" s="21"/>
      <c r="N1960" s="21"/>
    </row>
    <row r="1961" spans="1:14" x14ac:dyDescent="0.2">
      <c r="A1961" s="21"/>
      <c r="F1961" s="25"/>
      <c r="H1961" s="21"/>
      <c r="L1961" s="21"/>
      <c r="N1961" s="21"/>
    </row>
    <row r="1962" spans="1:14" x14ac:dyDescent="0.2">
      <c r="A1962" s="21"/>
      <c r="F1962" s="25"/>
      <c r="H1962" s="21"/>
      <c r="L1962" s="21"/>
      <c r="N1962" s="21"/>
    </row>
    <row r="1963" spans="1:14" x14ac:dyDescent="0.2">
      <c r="A1963" s="21"/>
      <c r="F1963" s="25"/>
      <c r="H1963" s="21"/>
      <c r="L1963" s="21"/>
      <c r="N1963" s="21"/>
    </row>
    <row r="1964" spans="1:14" x14ac:dyDescent="0.2">
      <c r="A1964" s="21"/>
      <c r="F1964" s="25"/>
      <c r="H1964" s="21"/>
      <c r="L1964" s="21"/>
      <c r="N1964" s="21"/>
    </row>
    <row r="1965" spans="1:14" x14ac:dyDescent="0.2">
      <c r="A1965" s="21"/>
      <c r="F1965" s="25"/>
      <c r="H1965" s="21"/>
      <c r="L1965" s="21"/>
      <c r="N1965" s="21"/>
    </row>
    <row r="1966" spans="1:14" x14ac:dyDescent="0.2">
      <c r="A1966" s="21"/>
      <c r="F1966" s="25"/>
      <c r="H1966" s="21"/>
      <c r="L1966" s="21"/>
      <c r="N1966" s="21"/>
    </row>
    <row r="1967" spans="1:14" x14ac:dyDescent="0.2">
      <c r="A1967" s="21"/>
      <c r="F1967" s="25"/>
      <c r="H1967" s="21"/>
      <c r="L1967" s="21"/>
      <c r="N1967" s="21"/>
    </row>
    <row r="1968" spans="1:14" x14ac:dyDescent="0.2">
      <c r="A1968" s="21"/>
      <c r="F1968" s="25"/>
      <c r="H1968" s="21"/>
      <c r="L1968" s="21"/>
      <c r="N1968" s="21"/>
    </row>
    <row r="1969" spans="1:14" x14ac:dyDescent="0.2">
      <c r="A1969" s="21"/>
      <c r="F1969" s="25"/>
      <c r="H1969" s="21"/>
      <c r="L1969" s="21"/>
      <c r="N1969" s="21"/>
    </row>
    <row r="1970" spans="1:14" x14ac:dyDescent="0.2">
      <c r="A1970" s="21"/>
      <c r="F1970" s="25"/>
      <c r="H1970" s="21"/>
      <c r="L1970" s="21"/>
      <c r="N1970" s="21"/>
    </row>
    <row r="1971" spans="1:14" x14ac:dyDescent="0.2">
      <c r="A1971" s="21"/>
      <c r="F1971" s="25"/>
      <c r="H1971" s="21"/>
      <c r="L1971" s="21"/>
      <c r="N1971" s="21"/>
    </row>
    <row r="1972" spans="1:14" x14ac:dyDescent="0.2">
      <c r="A1972" s="21"/>
      <c r="F1972" s="25"/>
      <c r="H1972" s="21"/>
      <c r="L1972" s="21"/>
      <c r="N1972" s="21"/>
    </row>
    <row r="1973" spans="1:14" x14ac:dyDescent="0.2">
      <c r="A1973" s="21"/>
      <c r="F1973" s="25"/>
      <c r="H1973" s="21"/>
      <c r="L1973" s="21"/>
      <c r="N1973" s="21"/>
    </row>
    <row r="1974" spans="1:14" x14ac:dyDescent="0.2">
      <c r="A1974" s="21"/>
      <c r="F1974" s="25"/>
      <c r="H1974" s="21"/>
      <c r="L1974" s="21"/>
      <c r="N1974" s="21"/>
    </row>
    <row r="1975" spans="1:14" x14ac:dyDescent="0.2">
      <c r="A1975" s="21"/>
      <c r="F1975" s="25"/>
      <c r="H1975" s="21"/>
      <c r="L1975" s="21"/>
      <c r="N1975" s="21"/>
    </row>
    <row r="1976" spans="1:14" x14ac:dyDescent="0.2">
      <c r="A1976" s="21"/>
      <c r="F1976" s="25"/>
      <c r="H1976" s="21"/>
      <c r="L1976" s="21"/>
      <c r="N1976" s="21"/>
    </row>
    <row r="1977" spans="1:14" x14ac:dyDescent="0.2">
      <c r="A1977" s="21"/>
      <c r="F1977" s="25"/>
      <c r="H1977" s="21"/>
      <c r="L1977" s="21"/>
      <c r="N1977" s="21"/>
    </row>
    <row r="1978" spans="1:14" x14ac:dyDescent="0.2">
      <c r="A1978" s="21"/>
      <c r="F1978" s="25"/>
      <c r="H1978" s="21"/>
      <c r="L1978" s="21"/>
      <c r="N1978" s="21"/>
    </row>
    <row r="1979" spans="1:14" x14ac:dyDescent="0.2">
      <c r="A1979" s="21"/>
      <c r="F1979" s="25"/>
      <c r="H1979" s="21"/>
      <c r="L1979" s="21"/>
      <c r="N1979" s="21"/>
    </row>
    <row r="1980" spans="1:14" x14ac:dyDescent="0.2">
      <c r="A1980" s="21"/>
      <c r="F1980" s="25"/>
      <c r="H1980" s="21"/>
      <c r="L1980" s="21"/>
      <c r="N1980" s="21"/>
    </row>
    <row r="1981" spans="1:14" x14ac:dyDescent="0.2">
      <c r="A1981" s="21"/>
      <c r="F1981" s="25"/>
      <c r="H1981" s="21"/>
      <c r="L1981" s="21"/>
      <c r="N1981" s="21"/>
    </row>
    <row r="1982" spans="1:14" x14ac:dyDescent="0.2">
      <c r="A1982" s="21"/>
      <c r="F1982" s="25"/>
      <c r="H1982" s="21"/>
      <c r="L1982" s="21"/>
      <c r="N1982" s="21"/>
    </row>
    <row r="1983" spans="1:14" x14ac:dyDescent="0.2">
      <c r="A1983" s="21"/>
      <c r="F1983" s="25"/>
      <c r="H1983" s="21"/>
      <c r="L1983" s="21"/>
      <c r="N1983" s="21"/>
    </row>
    <row r="1984" spans="1:14" x14ac:dyDescent="0.2">
      <c r="A1984" s="21"/>
      <c r="F1984" s="25"/>
      <c r="H1984" s="21"/>
      <c r="L1984" s="21"/>
      <c r="N1984" s="21"/>
    </row>
    <row r="1985" spans="1:14" x14ac:dyDescent="0.2">
      <c r="A1985" s="21"/>
      <c r="F1985" s="25"/>
      <c r="H1985" s="21"/>
      <c r="L1985" s="21"/>
      <c r="N1985" s="21"/>
    </row>
    <row r="1986" spans="1:14" x14ac:dyDescent="0.2">
      <c r="A1986" s="21"/>
      <c r="F1986" s="25"/>
      <c r="H1986" s="21"/>
      <c r="L1986" s="21"/>
      <c r="N1986" s="21"/>
    </row>
    <row r="1987" spans="1:14" x14ac:dyDescent="0.2">
      <c r="A1987" s="21"/>
      <c r="F1987" s="25"/>
      <c r="H1987" s="21"/>
      <c r="L1987" s="21"/>
      <c r="N1987" s="21"/>
    </row>
    <row r="1988" spans="1:14" x14ac:dyDescent="0.2">
      <c r="A1988" s="21"/>
      <c r="F1988" s="25"/>
      <c r="H1988" s="21"/>
      <c r="L1988" s="21"/>
      <c r="N1988" s="21"/>
    </row>
    <row r="1989" spans="1:14" x14ac:dyDescent="0.2">
      <c r="A1989" s="21"/>
      <c r="F1989" s="25"/>
      <c r="H1989" s="21"/>
      <c r="L1989" s="21"/>
      <c r="N1989" s="21"/>
    </row>
    <row r="1990" spans="1:14" x14ac:dyDescent="0.2">
      <c r="A1990" s="21"/>
      <c r="F1990" s="25"/>
      <c r="H1990" s="21"/>
      <c r="L1990" s="21"/>
      <c r="N1990" s="21"/>
    </row>
    <row r="1991" spans="1:14" x14ac:dyDescent="0.2">
      <c r="A1991" s="21"/>
      <c r="F1991" s="25"/>
      <c r="H1991" s="21"/>
      <c r="L1991" s="21"/>
      <c r="N1991" s="21"/>
    </row>
    <row r="1992" spans="1:14" x14ac:dyDescent="0.2">
      <c r="A1992" s="21"/>
      <c r="F1992" s="25"/>
      <c r="H1992" s="21"/>
      <c r="L1992" s="21"/>
      <c r="N1992" s="21"/>
    </row>
    <row r="1993" spans="1:14" x14ac:dyDescent="0.2">
      <c r="A1993" s="21"/>
      <c r="F1993" s="25"/>
      <c r="H1993" s="21"/>
      <c r="L1993" s="21"/>
      <c r="N1993" s="21"/>
    </row>
    <row r="1994" spans="1:14" x14ac:dyDescent="0.2">
      <c r="A1994" s="21"/>
      <c r="F1994" s="25"/>
      <c r="H1994" s="21"/>
      <c r="L1994" s="21"/>
      <c r="N1994" s="21"/>
    </row>
    <row r="1995" spans="1:14" x14ac:dyDescent="0.2">
      <c r="A1995" s="21"/>
      <c r="F1995" s="25"/>
      <c r="H1995" s="21"/>
      <c r="L1995" s="21"/>
      <c r="N1995" s="21"/>
    </row>
    <row r="1996" spans="1:14" x14ac:dyDescent="0.2">
      <c r="A1996" s="21"/>
      <c r="F1996" s="25"/>
      <c r="H1996" s="21"/>
      <c r="L1996" s="21"/>
      <c r="N1996" s="21"/>
    </row>
    <row r="1997" spans="1:14" x14ac:dyDescent="0.2">
      <c r="A1997" s="21"/>
      <c r="F1997" s="25"/>
      <c r="H1997" s="21"/>
      <c r="L1997" s="21"/>
      <c r="N1997" s="21"/>
    </row>
    <row r="1998" spans="1:14" x14ac:dyDescent="0.2">
      <c r="A1998" s="21"/>
      <c r="F1998" s="25"/>
      <c r="H1998" s="21"/>
      <c r="L1998" s="21"/>
      <c r="N1998" s="21"/>
    </row>
    <row r="1999" spans="1:14" x14ac:dyDescent="0.2">
      <c r="A1999" s="21"/>
      <c r="F1999" s="25"/>
      <c r="H1999" s="21"/>
      <c r="L1999" s="21"/>
      <c r="N1999" s="21"/>
    </row>
    <row r="2000" spans="1:14" x14ac:dyDescent="0.2">
      <c r="A2000" s="21"/>
      <c r="F2000" s="25"/>
      <c r="H2000" s="21"/>
      <c r="L2000" s="21"/>
      <c r="N2000" s="21"/>
    </row>
    <row r="2001" spans="1:14" x14ac:dyDescent="0.2">
      <c r="A2001" s="21"/>
      <c r="F2001" s="25"/>
      <c r="H2001" s="21"/>
      <c r="L2001" s="21"/>
      <c r="N2001" s="21"/>
    </row>
    <row r="2002" spans="1:14" x14ac:dyDescent="0.2">
      <c r="A2002" s="21"/>
      <c r="F2002" s="25"/>
      <c r="H2002" s="21"/>
      <c r="L2002" s="21"/>
      <c r="N2002" s="21"/>
    </row>
    <row r="2003" spans="1:14" x14ac:dyDescent="0.2">
      <c r="A2003" s="21"/>
      <c r="F2003" s="25"/>
      <c r="H2003" s="21"/>
      <c r="L2003" s="21"/>
      <c r="N2003" s="21"/>
    </row>
    <row r="2004" spans="1:14" x14ac:dyDescent="0.2">
      <c r="A2004" s="21"/>
      <c r="F2004" s="25"/>
      <c r="H2004" s="21"/>
      <c r="L2004" s="21"/>
      <c r="N2004" s="21"/>
    </row>
    <row r="2005" spans="1:14" x14ac:dyDescent="0.2">
      <c r="A2005" s="21"/>
      <c r="F2005" s="25"/>
      <c r="H2005" s="21"/>
      <c r="L2005" s="21"/>
      <c r="N2005" s="21"/>
    </row>
    <row r="2006" spans="1:14" x14ac:dyDescent="0.2">
      <c r="A2006" s="21"/>
      <c r="F2006" s="25"/>
      <c r="H2006" s="21"/>
      <c r="L2006" s="21"/>
      <c r="N2006" s="21"/>
    </row>
    <row r="2007" spans="1:14" x14ac:dyDescent="0.2">
      <c r="A2007" s="21"/>
      <c r="F2007" s="25"/>
      <c r="H2007" s="21"/>
      <c r="L2007" s="21"/>
      <c r="N2007" s="21"/>
    </row>
    <row r="2008" spans="1:14" x14ac:dyDescent="0.2">
      <c r="A2008" s="21"/>
      <c r="F2008" s="25"/>
      <c r="H2008" s="21"/>
      <c r="L2008" s="21"/>
      <c r="N2008" s="21"/>
    </row>
    <row r="2009" spans="1:14" x14ac:dyDescent="0.2">
      <c r="A2009" s="21"/>
      <c r="F2009" s="25"/>
      <c r="H2009" s="21"/>
      <c r="L2009" s="21"/>
      <c r="N2009" s="21"/>
    </row>
    <row r="2010" spans="1:14" x14ac:dyDescent="0.2">
      <c r="A2010" s="21"/>
      <c r="F2010" s="25"/>
      <c r="H2010" s="21"/>
      <c r="L2010" s="21"/>
      <c r="N2010" s="21"/>
    </row>
    <row r="2011" spans="1:14" x14ac:dyDescent="0.2">
      <c r="A2011" s="21"/>
      <c r="F2011" s="25"/>
      <c r="H2011" s="21"/>
      <c r="L2011" s="21"/>
      <c r="N2011" s="21"/>
    </row>
    <row r="2012" spans="1:14" x14ac:dyDescent="0.2">
      <c r="A2012" s="21"/>
      <c r="F2012" s="25"/>
      <c r="H2012" s="21"/>
      <c r="L2012" s="21"/>
      <c r="N2012" s="21"/>
    </row>
    <row r="2013" spans="1:14" x14ac:dyDescent="0.2">
      <c r="A2013" s="21"/>
      <c r="F2013" s="25"/>
      <c r="H2013" s="21"/>
      <c r="L2013" s="21"/>
      <c r="N2013" s="21"/>
    </row>
    <row r="2014" spans="1:14" x14ac:dyDescent="0.2">
      <c r="A2014" s="21"/>
      <c r="F2014" s="25"/>
      <c r="H2014" s="21"/>
      <c r="L2014" s="21"/>
      <c r="N2014" s="21"/>
    </row>
    <row r="2015" spans="1:14" x14ac:dyDescent="0.2">
      <c r="A2015" s="21"/>
      <c r="F2015" s="25"/>
      <c r="H2015" s="21"/>
      <c r="L2015" s="21"/>
      <c r="N2015" s="21"/>
    </row>
    <row r="2016" spans="1:14" x14ac:dyDescent="0.2">
      <c r="A2016" s="21"/>
      <c r="F2016" s="25"/>
      <c r="H2016" s="21"/>
      <c r="L2016" s="21"/>
      <c r="N2016" s="21"/>
    </row>
    <row r="2017" spans="1:14" x14ac:dyDescent="0.2">
      <c r="A2017" s="21"/>
      <c r="F2017" s="25"/>
      <c r="H2017" s="21"/>
      <c r="L2017" s="21"/>
      <c r="N2017" s="21"/>
    </row>
    <row r="2018" spans="1:14" x14ac:dyDescent="0.2">
      <c r="A2018" s="21"/>
      <c r="F2018" s="25"/>
      <c r="H2018" s="21"/>
      <c r="L2018" s="21"/>
      <c r="N2018" s="21"/>
    </row>
    <row r="2019" spans="1:14" x14ac:dyDescent="0.2">
      <c r="A2019" s="21"/>
      <c r="F2019" s="25"/>
      <c r="H2019" s="21"/>
      <c r="L2019" s="21"/>
      <c r="N2019" s="21"/>
    </row>
    <row r="2020" spans="1:14" x14ac:dyDescent="0.2">
      <c r="A2020" s="21"/>
      <c r="F2020" s="25"/>
      <c r="H2020" s="21"/>
      <c r="L2020" s="21"/>
      <c r="N2020" s="21"/>
    </row>
    <row r="2021" spans="1:14" x14ac:dyDescent="0.2">
      <c r="A2021" s="21"/>
      <c r="F2021" s="25"/>
      <c r="H2021" s="21"/>
      <c r="L2021" s="21"/>
      <c r="N2021" s="21"/>
    </row>
    <row r="2022" spans="1:14" x14ac:dyDescent="0.2">
      <c r="A2022" s="21"/>
      <c r="F2022" s="25"/>
      <c r="H2022" s="21"/>
      <c r="L2022" s="21"/>
      <c r="N2022" s="21"/>
    </row>
    <row r="2023" spans="1:14" x14ac:dyDescent="0.2">
      <c r="A2023" s="21"/>
      <c r="F2023" s="25"/>
      <c r="H2023" s="21"/>
      <c r="L2023" s="21"/>
      <c r="N2023" s="21"/>
    </row>
    <row r="2024" spans="1:14" x14ac:dyDescent="0.2">
      <c r="A2024" s="21"/>
      <c r="F2024" s="25"/>
      <c r="H2024" s="21"/>
      <c r="L2024" s="21"/>
      <c r="N2024" s="21"/>
    </row>
    <row r="2025" spans="1:14" x14ac:dyDescent="0.2">
      <c r="A2025" s="21"/>
      <c r="F2025" s="25"/>
      <c r="H2025" s="21"/>
      <c r="L2025" s="21"/>
      <c r="N2025" s="21"/>
    </row>
    <row r="2026" spans="1:14" x14ac:dyDescent="0.2">
      <c r="A2026" s="21"/>
      <c r="F2026" s="25"/>
      <c r="H2026" s="21"/>
      <c r="L2026" s="21"/>
      <c r="N2026" s="21"/>
    </row>
    <row r="2027" spans="1:14" x14ac:dyDescent="0.2">
      <c r="A2027" s="21"/>
      <c r="F2027" s="25"/>
      <c r="H2027" s="21"/>
      <c r="L2027" s="21"/>
      <c r="N2027" s="21"/>
    </row>
    <row r="2028" spans="1:14" x14ac:dyDescent="0.2">
      <c r="A2028" s="21"/>
      <c r="F2028" s="25"/>
      <c r="H2028" s="21"/>
      <c r="L2028" s="21"/>
      <c r="N2028" s="21"/>
    </row>
    <row r="2029" spans="1:14" x14ac:dyDescent="0.2">
      <c r="A2029" s="21"/>
      <c r="F2029" s="25"/>
      <c r="H2029" s="21"/>
      <c r="L2029" s="21"/>
      <c r="N2029" s="21"/>
    </row>
    <row r="2030" spans="1:14" x14ac:dyDescent="0.2">
      <c r="A2030" s="21"/>
      <c r="F2030" s="25"/>
      <c r="H2030" s="21"/>
      <c r="L2030" s="21"/>
      <c r="N2030" s="21"/>
    </row>
    <row r="2031" spans="1:14" x14ac:dyDescent="0.2">
      <c r="A2031" s="21"/>
      <c r="F2031" s="25"/>
      <c r="H2031" s="21"/>
      <c r="L2031" s="21"/>
      <c r="N2031" s="21"/>
    </row>
    <row r="2032" spans="1:14" x14ac:dyDescent="0.2">
      <c r="A2032" s="21"/>
      <c r="F2032" s="25"/>
      <c r="H2032" s="21"/>
      <c r="L2032" s="21"/>
      <c r="N2032" s="21"/>
    </row>
    <row r="2033" spans="1:14" x14ac:dyDescent="0.2">
      <c r="A2033" s="21"/>
      <c r="F2033" s="25"/>
      <c r="H2033" s="21"/>
      <c r="L2033" s="21"/>
      <c r="N2033" s="21"/>
    </row>
    <row r="2034" spans="1:14" x14ac:dyDescent="0.2">
      <c r="A2034" s="21"/>
      <c r="F2034" s="25"/>
      <c r="H2034" s="21"/>
      <c r="L2034" s="21"/>
      <c r="N2034" s="21"/>
    </row>
    <row r="2035" spans="1:14" x14ac:dyDescent="0.2">
      <c r="A2035" s="21"/>
      <c r="F2035" s="25"/>
      <c r="H2035" s="21"/>
      <c r="L2035" s="21"/>
      <c r="N2035" s="21"/>
    </row>
    <row r="2036" spans="1:14" x14ac:dyDescent="0.2">
      <c r="A2036" s="21"/>
      <c r="F2036" s="25"/>
      <c r="H2036" s="21"/>
      <c r="L2036" s="21"/>
      <c r="N2036" s="21"/>
    </row>
    <row r="2037" spans="1:14" x14ac:dyDescent="0.2">
      <c r="A2037" s="21"/>
      <c r="F2037" s="25"/>
      <c r="H2037" s="21"/>
      <c r="L2037" s="21"/>
      <c r="N2037" s="21"/>
    </row>
    <row r="2038" spans="1:14" x14ac:dyDescent="0.2">
      <c r="A2038" s="21"/>
      <c r="F2038" s="25"/>
      <c r="H2038" s="21"/>
      <c r="L2038" s="21"/>
      <c r="N2038" s="21"/>
    </row>
    <row r="2039" spans="1:14" x14ac:dyDescent="0.2">
      <c r="A2039" s="21"/>
      <c r="F2039" s="25"/>
      <c r="H2039" s="21"/>
      <c r="L2039" s="21"/>
      <c r="N2039" s="21"/>
    </row>
    <row r="2040" spans="1:14" x14ac:dyDescent="0.2">
      <c r="A2040" s="21"/>
      <c r="F2040" s="25"/>
      <c r="H2040" s="21"/>
      <c r="L2040" s="21"/>
      <c r="N2040" s="21"/>
    </row>
    <row r="2041" spans="1:14" x14ac:dyDescent="0.2">
      <c r="A2041" s="21"/>
      <c r="F2041" s="25"/>
      <c r="H2041" s="21"/>
      <c r="L2041" s="21"/>
      <c r="N2041" s="21"/>
    </row>
    <row r="2042" spans="1:14" x14ac:dyDescent="0.2">
      <c r="A2042" s="21"/>
      <c r="F2042" s="25"/>
      <c r="H2042" s="21"/>
      <c r="L2042" s="21"/>
      <c r="N2042" s="21"/>
    </row>
    <row r="2043" spans="1:14" x14ac:dyDescent="0.2">
      <c r="A2043" s="21"/>
      <c r="F2043" s="25"/>
      <c r="H2043" s="21"/>
      <c r="L2043" s="21"/>
      <c r="N2043" s="21"/>
    </row>
    <row r="2044" spans="1:14" x14ac:dyDescent="0.2">
      <c r="A2044" s="21"/>
      <c r="F2044" s="25"/>
      <c r="H2044" s="21"/>
      <c r="L2044" s="21"/>
      <c r="N2044" s="21"/>
    </row>
    <row r="2045" spans="1:14" x14ac:dyDescent="0.2">
      <c r="A2045" s="21"/>
      <c r="F2045" s="25"/>
      <c r="H2045" s="21"/>
      <c r="L2045" s="21"/>
      <c r="N2045" s="21"/>
    </row>
    <row r="2046" spans="1:14" x14ac:dyDescent="0.2">
      <c r="A2046" s="21"/>
      <c r="F2046" s="25"/>
      <c r="H2046" s="21"/>
      <c r="L2046" s="21"/>
      <c r="N2046" s="21"/>
    </row>
    <row r="2047" spans="1:14" x14ac:dyDescent="0.2">
      <c r="A2047" s="21"/>
      <c r="F2047" s="25"/>
      <c r="H2047" s="21"/>
      <c r="L2047" s="21"/>
      <c r="N2047" s="21"/>
    </row>
    <row r="2048" spans="1:14" x14ac:dyDescent="0.2">
      <c r="A2048" s="21"/>
      <c r="F2048" s="25"/>
      <c r="H2048" s="21"/>
      <c r="L2048" s="21"/>
      <c r="N2048" s="21"/>
    </row>
    <row r="2049" spans="1:14" x14ac:dyDescent="0.2">
      <c r="A2049" s="21"/>
      <c r="F2049" s="25"/>
      <c r="H2049" s="21"/>
      <c r="L2049" s="21"/>
      <c r="N2049" s="21"/>
    </row>
    <row r="2050" spans="1:14" x14ac:dyDescent="0.2">
      <c r="A2050" s="21"/>
      <c r="F2050" s="25"/>
      <c r="H2050" s="21"/>
      <c r="L2050" s="21"/>
      <c r="N2050" s="21"/>
    </row>
    <row r="2051" spans="1:14" x14ac:dyDescent="0.2">
      <c r="A2051" s="21"/>
      <c r="F2051" s="25"/>
      <c r="H2051" s="21"/>
      <c r="L2051" s="21"/>
      <c r="N2051" s="21"/>
    </row>
    <row r="2052" spans="1:14" x14ac:dyDescent="0.2">
      <c r="A2052" s="21"/>
      <c r="F2052" s="25"/>
      <c r="H2052" s="21"/>
      <c r="L2052" s="21"/>
      <c r="N2052" s="21"/>
    </row>
    <row r="2053" spans="1:14" x14ac:dyDescent="0.2">
      <c r="A2053" s="21"/>
      <c r="F2053" s="25"/>
      <c r="H2053" s="21"/>
      <c r="L2053" s="21"/>
      <c r="N2053" s="21"/>
    </row>
    <row r="2054" spans="1:14" x14ac:dyDescent="0.2">
      <c r="A2054" s="21"/>
      <c r="F2054" s="25"/>
      <c r="H2054" s="21"/>
      <c r="L2054" s="21"/>
      <c r="N2054" s="21"/>
    </row>
    <row r="2055" spans="1:14" x14ac:dyDescent="0.2">
      <c r="A2055" s="21"/>
      <c r="F2055" s="25"/>
      <c r="H2055" s="21"/>
      <c r="L2055" s="21"/>
      <c r="N2055" s="21"/>
    </row>
    <row r="2056" spans="1:14" x14ac:dyDescent="0.2">
      <c r="A2056" s="21"/>
      <c r="F2056" s="25"/>
      <c r="H2056" s="21"/>
      <c r="L2056" s="21"/>
      <c r="N2056" s="21"/>
    </row>
    <row r="2057" spans="1:14" x14ac:dyDescent="0.2">
      <c r="A2057" s="21"/>
      <c r="F2057" s="25"/>
      <c r="H2057" s="21"/>
      <c r="L2057" s="21"/>
      <c r="N2057" s="21"/>
    </row>
    <row r="2058" spans="1:14" x14ac:dyDescent="0.2">
      <c r="A2058" s="21"/>
      <c r="F2058" s="25"/>
      <c r="H2058" s="21"/>
      <c r="L2058" s="21"/>
      <c r="N2058" s="21"/>
    </row>
    <row r="2059" spans="1:14" x14ac:dyDescent="0.2">
      <c r="A2059" s="21"/>
      <c r="F2059" s="25"/>
      <c r="H2059" s="21"/>
      <c r="L2059" s="21"/>
      <c r="N2059" s="21"/>
    </row>
    <row r="2060" spans="1:14" x14ac:dyDescent="0.2">
      <c r="A2060" s="21"/>
      <c r="F2060" s="25"/>
      <c r="H2060" s="21"/>
      <c r="L2060" s="21"/>
      <c r="N2060" s="21"/>
    </row>
    <row r="2061" spans="1:14" x14ac:dyDescent="0.2">
      <c r="A2061" s="21"/>
      <c r="F2061" s="25"/>
      <c r="H2061" s="21"/>
      <c r="L2061" s="21"/>
      <c r="N2061" s="21"/>
    </row>
    <row r="2062" spans="1:14" x14ac:dyDescent="0.2">
      <c r="A2062" s="21"/>
      <c r="F2062" s="25"/>
      <c r="H2062" s="21"/>
      <c r="L2062" s="21"/>
      <c r="N2062" s="21"/>
    </row>
    <row r="2063" spans="1:14" x14ac:dyDescent="0.2">
      <c r="A2063" s="21"/>
      <c r="F2063" s="25"/>
      <c r="H2063" s="21"/>
      <c r="L2063" s="21"/>
      <c r="N2063" s="21"/>
    </row>
    <row r="2064" spans="1:14" x14ac:dyDescent="0.2">
      <c r="A2064" s="21"/>
      <c r="F2064" s="25"/>
      <c r="H2064" s="21"/>
      <c r="L2064" s="21"/>
      <c r="N2064" s="21"/>
    </row>
    <row r="2065" spans="1:14" x14ac:dyDescent="0.2">
      <c r="A2065" s="21"/>
      <c r="F2065" s="25"/>
      <c r="H2065" s="21"/>
      <c r="L2065" s="21"/>
      <c r="N2065" s="21"/>
    </row>
    <row r="2066" spans="1:14" x14ac:dyDescent="0.2">
      <c r="A2066" s="21"/>
      <c r="F2066" s="25"/>
      <c r="H2066" s="21"/>
      <c r="L2066" s="21"/>
      <c r="N2066" s="21"/>
    </row>
    <row r="2067" spans="1:14" x14ac:dyDescent="0.2">
      <c r="A2067" s="21"/>
      <c r="F2067" s="25"/>
      <c r="H2067" s="21"/>
      <c r="L2067" s="21"/>
      <c r="N2067" s="21"/>
    </row>
    <row r="2068" spans="1:14" x14ac:dyDescent="0.2">
      <c r="A2068" s="21"/>
      <c r="F2068" s="25"/>
      <c r="H2068" s="21"/>
      <c r="L2068" s="21"/>
      <c r="N2068" s="21"/>
    </row>
    <row r="2069" spans="1:14" x14ac:dyDescent="0.2">
      <c r="A2069" s="21"/>
      <c r="F2069" s="25"/>
      <c r="H2069" s="21"/>
      <c r="L2069" s="21"/>
      <c r="N2069" s="21"/>
    </row>
    <row r="2070" spans="1:14" x14ac:dyDescent="0.2">
      <c r="A2070" s="21"/>
      <c r="F2070" s="25"/>
      <c r="H2070" s="21"/>
      <c r="L2070" s="21"/>
      <c r="N2070" s="21"/>
    </row>
    <row r="2071" spans="1:14" x14ac:dyDescent="0.2">
      <c r="A2071" s="21"/>
      <c r="F2071" s="25"/>
      <c r="H2071" s="21"/>
      <c r="L2071" s="21"/>
      <c r="N2071" s="21"/>
    </row>
    <row r="2072" spans="1:14" x14ac:dyDescent="0.2">
      <c r="A2072" s="21"/>
      <c r="F2072" s="25"/>
      <c r="H2072" s="21"/>
      <c r="L2072" s="21"/>
      <c r="N2072" s="21"/>
    </row>
    <row r="2073" spans="1:14" x14ac:dyDescent="0.2">
      <c r="A2073" s="21"/>
      <c r="F2073" s="25"/>
      <c r="H2073" s="21"/>
      <c r="L2073" s="21"/>
      <c r="N2073" s="21"/>
    </row>
    <row r="2074" spans="1:14" x14ac:dyDescent="0.2">
      <c r="A2074" s="21"/>
      <c r="F2074" s="25"/>
      <c r="H2074" s="21"/>
      <c r="L2074" s="21"/>
      <c r="N2074" s="21"/>
    </row>
    <row r="2075" spans="1:14" x14ac:dyDescent="0.2">
      <c r="A2075" s="21"/>
      <c r="F2075" s="25"/>
      <c r="H2075" s="21"/>
      <c r="L2075" s="21"/>
      <c r="N2075" s="21"/>
    </row>
    <row r="2076" spans="1:14" x14ac:dyDescent="0.2">
      <c r="A2076" s="21"/>
      <c r="F2076" s="25"/>
      <c r="H2076" s="21"/>
      <c r="L2076" s="21"/>
      <c r="N2076" s="21"/>
    </row>
    <row r="2077" spans="1:14" x14ac:dyDescent="0.2">
      <c r="A2077" s="21"/>
      <c r="F2077" s="25"/>
      <c r="H2077" s="21"/>
      <c r="L2077" s="21"/>
      <c r="N2077" s="21"/>
    </row>
    <row r="2078" spans="1:14" x14ac:dyDescent="0.2">
      <c r="A2078" s="21"/>
      <c r="F2078" s="25"/>
      <c r="H2078" s="21"/>
      <c r="L2078" s="21"/>
      <c r="N2078" s="21"/>
    </row>
    <row r="2079" spans="1:14" x14ac:dyDescent="0.2">
      <c r="A2079" s="21"/>
      <c r="F2079" s="25"/>
      <c r="H2079" s="21"/>
      <c r="L2079" s="21"/>
      <c r="N2079" s="21"/>
    </row>
    <row r="2080" spans="1:14" x14ac:dyDescent="0.2">
      <c r="A2080" s="21"/>
      <c r="F2080" s="25"/>
      <c r="H2080" s="21"/>
      <c r="L2080" s="21"/>
      <c r="N2080" s="21"/>
    </row>
    <row r="2081" spans="1:14" x14ac:dyDescent="0.2">
      <c r="A2081" s="21"/>
      <c r="F2081" s="25"/>
      <c r="H2081" s="21"/>
      <c r="L2081" s="21"/>
      <c r="N2081" s="21"/>
    </row>
    <row r="2082" spans="1:14" x14ac:dyDescent="0.2">
      <c r="A2082" s="21"/>
      <c r="F2082" s="25"/>
      <c r="H2082" s="21"/>
      <c r="L2082" s="21"/>
      <c r="N2082" s="21"/>
    </row>
    <row r="2083" spans="1:14" x14ac:dyDescent="0.2">
      <c r="A2083" s="21"/>
      <c r="F2083" s="25"/>
      <c r="H2083" s="21"/>
      <c r="L2083" s="21"/>
      <c r="N2083" s="21"/>
    </row>
    <row r="2084" spans="1:14" x14ac:dyDescent="0.2">
      <c r="A2084" s="21"/>
      <c r="F2084" s="25"/>
      <c r="H2084" s="21"/>
      <c r="L2084" s="21"/>
      <c r="N2084" s="21"/>
    </row>
    <row r="2085" spans="1:14" x14ac:dyDescent="0.2">
      <c r="A2085" s="21"/>
      <c r="F2085" s="25"/>
      <c r="H2085" s="21"/>
      <c r="L2085" s="21"/>
      <c r="N2085" s="21"/>
    </row>
    <row r="2086" spans="1:14" x14ac:dyDescent="0.2">
      <c r="A2086" s="21"/>
      <c r="F2086" s="25"/>
      <c r="H2086" s="21"/>
      <c r="L2086" s="21"/>
      <c r="N2086" s="21"/>
    </row>
    <row r="2087" spans="1:14" x14ac:dyDescent="0.2">
      <c r="A2087" s="21"/>
      <c r="F2087" s="25"/>
      <c r="H2087" s="21"/>
      <c r="L2087" s="21"/>
      <c r="N2087" s="21"/>
    </row>
    <row r="2088" spans="1:14" x14ac:dyDescent="0.2">
      <c r="A2088" s="21"/>
      <c r="F2088" s="25"/>
      <c r="H2088" s="21"/>
      <c r="L2088" s="21"/>
      <c r="N2088" s="21"/>
    </row>
    <row r="2089" spans="1:14" x14ac:dyDescent="0.2">
      <c r="A2089" s="21"/>
      <c r="F2089" s="25"/>
      <c r="H2089" s="21"/>
      <c r="L2089" s="21"/>
      <c r="N2089" s="21"/>
    </row>
    <row r="2090" spans="1:14" x14ac:dyDescent="0.2">
      <c r="A2090" s="21"/>
      <c r="F2090" s="25"/>
      <c r="H2090" s="21"/>
      <c r="L2090" s="21"/>
      <c r="N2090" s="21"/>
    </row>
    <row r="2091" spans="1:14" x14ac:dyDescent="0.2">
      <c r="A2091" s="21"/>
      <c r="F2091" s="25"/>
      <c r="H2091" s="21"/>
      <c r="L2091" s="21"/>
      <c r="N2091" s="21"/>
    </row>
    <row r="2092" spans="1:14" x14ac:dyDescent="0.2">
      <c r="A2092" s="21"/>
      <c r="F2092" s="25"/>
      <c r="H2092" s="21"/>
      <c r="L2092" s="21"/>
      <c r="N2092" s="21"/>
    </row>
    <row r="2093" spans="1:14" x14ac:dyDescent="0.2">
      <c r="A2093" s="21"/>
      <c r="F2093" s="25"/>
      <c r="H2093" s="21"/>
      <c r="L2093" s="21"/>
      <c r="N2093" s="21"/>
    </row>
    <row r="2094" spans="1:14" x14ac:dyDescent="0.2">
      <c r="A2094" s="21"/>
      <c r="F2094" s="25"/>
      <c r="H2094" s="21"/>
      <c r="L2094" s="21"/>
      <c r="N2094" s="21"/>
    </row>
    <row r="2095" spans="1:14" x14ac:dyDescent="0.2">
      <c r="A2095" s="21"/>
      <c r="F2095" s="25"/>
      <c r="H2095" s="21"/>
      <c r="L2095" s="21"/>
      <c r="N2095" s="21"/>
    </row>
    <row r="2096" spans="1:14" x14ac:dyDescent="0.2">
      <c r="A2096" s="21"/>
      <c r="F2096" s="25"/>
      <c r="H2096" s="21"/>
      <c r="L2096" s="21"/>
      <c r="N2096" s="21"/>
    </row>
    <row r="2097" spans="1:14" x14ac:dyDescent="0.2">
      <c r="A2097" s="21"/>
      <c r="F2097" s="25"/>
      <c r="H2097" s="21"/>
      <c r="L2097" s="21"/>
      <c r="N2097" s="21"/>
    </row>
    <row r="2098" spans="1:14" x14ac:dyDescent="0.2">
      <c r="A2098" s="21"/>
      <c r="F2098" s="25"/>
      <c r="H2098" s="21"/>
      <c r="L2098" s="21"/>
      <c r="N2098" s="21"/>
    </row>
    <row r="2099" spans="1:14" x14ac:dyDescent="0.2">
      <c r="A2099" s="21"/>
      <c r="F2099" s="25"/>
      <c r="H2099" s="21"/>
      <c r="L2099" s="21"/>
      <c r="N2099" s="21"/>
    </row>
    <row r="2100" spans="1:14" x14ac:dyDescent="0.2">
      <c r="A2100" s="21"/>
      <c r="F2100" s="25"/>
      <c r="H2100" s="21"/>
      <c r="L2100" s="21"/>
      <c r="N2100" s="21"/>
    </row>
    <row r="2101" spans="1:14" x14ac:dyDescent="0.2">
      <c r="A2101" s="21"/>
      <c r="F2101" s="25"/>
      <c r="H2101" s="21"/>
      <c r="L2101" s="21"/>
      <c r="N2101" s="21"/>
    </row>
    <row r="2102" spans="1:14" x14ac:dyDescent="0.2">
      <c r="A2102" s="21"/>
      <c r="F2102" s="25"/>
      <c r="H2102" s="21"/>
      <c r="L2102" s="21"/>
      <c r="N2102" s="21"/>
    </row>
    <row r="2103" spans="1:14" x14ac:dyDescent="0.2">
      <c r="A2103" s="21"/>
      <c r="F2103" s="25"/>
      <c r="H2103" s="21"/>
      <c r="L2103" s="21"/>
      <c r="N2103" s="21"/>
    </row>
    <row r="2104" spans="1:14" x14ac:dyDescent="0.2">
      <c r="A2104" s="21"/>
      <c r="F2104" s="25"/>
      <c r="H2104" s="21"/>
      <c r="L2104" s="21"/>
      <c r="N2104" s="21"/>
    </row>
    <row r="2105" spans="1:14" x14ac:dyDescent="0.2">
      <c r="A2105" s="21"/>
      <c r="F2105" s="25"/>
      <c r="H2105" s="21"/>
      <c r="L2105" s="21"/>
      <c r="N2105" s="21"/>
    </row>
    <row r="2106" spans="1:14" x14ac:dyDescent="0.2">
      <c r="A2106" s="21"/>
      <c r="F2106" s="25"/>
      <c r="H2106" s="21"/>
      <c r="L2106" s="21"/>
      <c r="N2106" s="21"/>
    </row>
    <row r="2107" spans="1:14" x14ac:dyDescent="0.2">
      <c r="A2107" s="21"/>
      <c r="F2107" s="25"/>
      <c r="H2107" s="21"/>
      <c r="L2107" s="21"/>
      <c r="N2107" s="21"/>
    </row>
    <row r="2108" spans="1:14" x14ac:dyDescent="0.2">
      <c r="A2108" s="21"/>
      <c r="F2108" s="25"/>
      <c r="H2108" s="21"/>
      <c r="L2108" s="21"/>
      <c r="N2108" s="21"/>
    </row>
    <row r="2109" spans="1:14" x14ac:dyDescent="0.2">
      <c r="A2109" s="21"/>
      <c r="F2109" s="25"/>
      <c r="H2109" s="21"/>
      <c r="L2109" s="21"/>
      <c r="N2109" s="21"/>
    </row>
    <row r="2110" spans="1:14" x14ac:dyDescent="0.2">
      <c r="A2110" s="21"/>
      <c r="F2110" s="25"/>
      <c r="H2110" s="21"/>
      <c r="L2110" s="21"/>
      <c r="N2110" s="21"/>
    </row>
    <row r="2111" spans="1:14" x14ac:dyDescent="0.2">
      <c r="A2111" s="21"/>
      <c r="F2111" s="25"/>
      <c r="H2111" s="21"/>
      <c r="L2111" s="21"/>
      <c r="N2111" s="21"/>
    </row>
    <row r="2112" spans="1:14" x14ac:dyDescent="0.2">
      <c r="A2112" s="21"/>
      <c r="F2112" s="25"/>
      <c r="H2112" s="21"/>
      <c r="L2112" s="21"/>
      <c r="N2112" s="21"/>
    </row>
    <row r="2113" spans="1:14" x14ac:dyDescent="0.2">
      <c r="A2113" s="21"/>
      <c r="F2113" s="25"/>
      <c r="H2113" s="21"/>
      <c r="L2113" s="21"/>
      <c r="N2113" s="21"/>
    </row>
    <row r="2114" spans="1:14" x14ac:dyDescent="0.2">
      <c r="A2114" s="21"/>
      <c r="F2114" s="25"/>
      <c r="H2114" s="21"/>
      <c r="L2114" s="21"/>
      <c r="N2114" s="21"/>
    </row>
    <row r="2115" spans="1:14" x14ac:dyDescent="0.2">
      <c r="A2115" s="21"/>
      <c r="F2115" s="25"/>
      <c r="H2115" s="21"/>
      <c r="L2115" s="21"/>
      <c r="N2115" s="21"/>
    </row>
    <row r="2116" spans="1:14" x14ac:dyDescent="0.2">
      <c r="A2116" s="21"/>
      <c r="F2116" s="25"/>
      <c r="H2116" s="21"/>
      <c r="L2116" s="21"/>
      <c r="N2116" s="21"/>
    </row>
    <row r="2117" spans="1:14" x14ac:dyDescent="0.2">
      <c r="A2117" s="21"/>
      <c r="F2117" s="25"/>
      <c r="H2117" s="21"/>
      <c r="L2117" s="21"/>
      <c r="N2117" s="21"/>
    </row>
    <row r="2118" spans="1:14" x14ac:dyDescent="0.2">
      <c r="A2118" s="21"/>
      <c r="F2118" s="25"/>
      <c r="H2118" s="21"/>
      <c r="L2118" s="21"/>
      <c r="N2118" s="21"/>
    </row>
    <row r="2119" spans="1:14" x14ac:dyDescent="0.2">
      <c r="A2119" s="21"/>
      <c r="F2119" s="25"/>
      <c r="H2119" s="21"/>
      <c r="L2119" s="21"/>
      <c r="N2119" s="21"/>
    </row>
    <row r="2120" spans="1:14" x14ac:dyDescent="0.2">
      <c r="A2120" s="21"/>
      <c r="F2120" s="25"/>
      <c r="H2120" s="21"/>
      <c r="L2120" s="21"/>
      <c r="N2120" s="21"/>
    </row>
    <row r="2121" spans="1:14" x14ac:dyDescent="0.2">
      <c r="A2121" s="21"/>
      <c r="F2121" s="25"/>
      <c r="H2121" s="21"/>
      <c r="L2121" s="21"/>
      <c r="N2121" s="21"/>
    </row>
    <row r="2122" spans="1:14" x14ac:dyDescent="0.2">
      <c r="A2122" s="21"/>
      <c r="F2122" s="25"/>
      <c r="H2122" s="21"/>
      <c r="L2122" s="21"/>
      <c r="N2122" s="21"/>
    </row>
    <row r="2123" spans="1:14" x14ac:dyDescent="0.2">
      <c r="A2123" s="21"/>
      <c r="F2123" s="25"/>
      <c r="H2123" s="21"/>
      <c r="L2123" s="21"/>
      <c r="N2123" s="21"/>
    </row>
    <row r="2124" spans="1:14" x14ac:dyDescent="0.2">
      <c r="A2124" s="21"/>
      <c r="F2124" s="25"/>
      <c r="H2124" s="21"/>
      <c r="L2124" s="21"/>
      <c r="N2124" s="21"/>
    </row>
    <row r="2125" spans="1:14" x14ac:dyDescent="0.2">
      <c r="A2125" s="21"/>
      <c r="F2125" s="25"/>
      <c r="H2125" s="21"/>
      <c r="L2125" s="21"/>
      <c r="N2125" s="21"/>
    </row>
    <row r="2126" spans="1:14" x14ac:dyDescent="0.2">
      <c r="A2126" s="21"/>
      <c r="F2126" s="25"/>
      <c r="H2126" s="21"/>
      <c r="L2126" s="21"/>
      <c r="N2126" s="21"/>
    </row>
    <row r="2127" spans="1:14" x14ac:dyDescent="0.2">
      <c r="A2127" s="21"/>
      <c r="F2127" s="25"/>
      <c r="H2127" s="21"/>
      <c r="L2127" s="21"/>
      <c r="N2127" s="21"/>
    </row>
    <row r="2128" spans="1:14" x14ac:dyDescent="0.2">
      <c r="A2128" s="21"/>
      <c r="F2128" s="25"/>
      <c r="H2128" s="21"/>
      <c r="L2128" s="21"/>
      <c r="N2128" s="21"/>
    </row>
    <row r="2129" spans="1:14" x14ac:dyDescent="0.2">
      <c r="A2129" s="21"/>
      <c r="F2129" s="25"/>
      <c r="H2129" s="21"/>
      <c r="L2129" s="21"/>
      <c r="N2129" s="21"/>
    </row>
    <row r="2130" spans="1:14" x14ac:dyDescent="0.2">
      <c r="A2130" s="21"/>
      <c r="F2130" s="25"/>
      <c r="H2130" s="21"/>
      <c r="L2130" s="21"/>
      <c r="N2130" s="21"/>
    </row>
    <row r="2131" spans="1:14" x14ac:dyDescent="0.2">
      <c r="A2131" s="21"/>
      <c r="F2131" s="25"/>
      <c r="H2131" s="21"/>
      <c r="L2131" s="21"/>
      <c r="N2131" s="21"/>
    </row>
    <row r="2132" spans="1:14" x14ac:dyDescent="0.2">
      <c r="A2132" s="21"/>
      <c r="F2132" s="25"/>
      <c r="H2132" s="21"/>
      <c r="L2132" s="21"/>
      <c r="N2132" s="21"/>
    </row>
    <row r="2133" spans="1:14" x14ac:dyDescent="0.2">
      <c r="A2133" s="21"/>
      <c r="F2133" s="25"/>
      <c r="H2133" s="21"/>
      <c r="L2133" s="21"/>
      <c r="N2133" s="21"/>
    </row>
    <row r="2134" spans="1:14" x14ac:dyDescent="0.2">
      <c r="A2134" s="21"/>
      <c r="F2134" s="25"/>
      <c r="H2134" s="21"/>
      <c r="L2134" s="21"/>
      <c r="N2134" s="21"/>
    </row>
    <row r="2135" spans="1:14" x14ac:dyDescent="0.2">
      <c r="A2135" s="21"/>
      <c r="F2135" s="25"/>
      <c r="H2135" s="21"/>
      <c r="L2135" s="21"/>
      <c r="N2135" s="21"/>
    </row>
    <row r="2136" spans="1:14" x14ac:dyDescent="0.2">
      <c r="A2136" s="21"/>
      <c r="F2136" s="25"/>
      <c r="H2136" s="21"/>
      <c r="L2136" s="21"/>
      <c r="N2136" s="21"/>
    </row>
    <row r="2137" spans="1:14" x14ac:dyDescent="0.2">
      <c r="A2137" s="21"/>
      <c r="F2137" s="25"/>
      <c r="H2137" s="21"/>
      <c r="L2137" s="21"/>
      <c r="N2137" s="21"/>
    </row>
    <row r="2138" spans="1:14" x14ac:dyDescent="0.2">
      <c r="A2138" s="21"/>
      <c r="F2138" s="25"/>
      <c r="H2138" s="21"/>
      <c r="L2138" s="21"/>
      <c r="N2138" s="21"/>
    </row>
    <row r="2139" spans="1:14" x14ac:dyDescent="0.2">
      <c r="A2139" s="21"/>
      <c r="F2139" s="25"/>
      <c r="H2139" s="21"/>
      <c r="L2139" s="21"/>
      <c r="N2139" s="21"/>
    </row>
    <row r="2140" spans="1:14" x14ac:dyDescent="0.2">
      <c r="A2140" s="21"/>
      <c r="F2140" s="25"/>
      <c r="H2140" s="21"/>
      <c r="L2140" s="21"/>
      <c r="N2140" s="21"/>
    </row>
    <row r="2141" spans="1:14" x14ac:dyDescent="0.2">
      <c r="A2141" s="21"/>
      <c r="F2141" s="25"/>
      <c r="H2141" s="21"/>
      <c r="L2141" s="21"/>
      <c r="N2141" s="21"/>
    </row>
    <row r="2142" spans="1:14" x14ac:dyDescent="0.2">
      <c r="A2142" s="21"/>
      <c r="F2142" s="25"/>
      <c r="H2142" s="21"/>
      <c r="L2142" s="21"/>
      <c r="N2142" s="21"/>
    </row>
    <row r="2143" spans="1:14" x14ac:dyDescent="0.2">
      <c r="A2143" s="21"/>
      <c r="F2143" s="25"/>
      <c r="H2143" s="21"/>
      <c r="L2143" s="21"/>
      <c r="N2143" s="21"/>
    </row>
    <row r="2144" spans="1:14" x14ac:dyDescent="0.2">
      <c r="A2144" s="21"/>
      <c r="F2144" s="25"/>
      <c r="H2144" s="21"/>
      <c r="L2144" s="21"/>
      <c r="N2144" s="21"/>
    </row>
    <row r="2145" spans="1:14" x14ac:dyDescent="0.2">
      <c r="A2145" s="21"/>
      <c r="F2145" s="25"/>
      <c r="H2145" s="21"/>
      <c r="L2145" s="21"/>
      <c r="N2145" s="21"/>
    </row>
    <row r="2146" spans="1:14" x14ac:dyDescent="0.2">
      <c r="A2146" s="21"/>
      <c r="F2146" s="25"/>
      <c r="H2146" s="21"/>
      <c r="L2146" s="21"/>
      <c r="N2146" s="21"/>
    </row>
    <row r="2147" spans="1:14" x14ac:dyDescent="0.2">
      <c r="A2147" s="21"/>
      <c r="F2147" s="25"/>
      <c r="H2147" s="21"/>
      <c r="L2147" s="21"/>
      <c r="N2147" s="21"/>
    </row>
    <row r="2148" spans="1:14" x14ac:dyDescent="0.2">
      <c r="A2148" s="21"/>
      <c r="F2148" s="25"/>
      <c r="H2148" s="21"/>
      <c r="L2148" s="21"/>
      <c r="N2148" s="21"/>
    </row>
    <row r="2149" spans="1:14" x14ac:dyDescent="0.2">
      <c r="A2149" s="21"/>
      <c r="F2149" s="25"/>
      <c r="H2149" s="21"/>
      <c r="L2149" s="21"/>
      <c r="N2149" s="21"/>
    </row>
    <row r="2150" spans="1:14" x14ac:dyDescent="0.2">
      <c r="A2150" s="21"/>
      <c r="F2150" s="25"/>
      <c r="H2150" s="21"/>
      <c r="L2150" s="21"/>
      <c r="N2150" s="21"/>
    </row>
    <row r="2151" spans="1:14" x14ac:dyDescent="0.2">
      <c r="A2151" s="21"/>
      <c r="F2151" s="25"/>
      <c r="H2151" s="21"/>
      <c r="L2151" s="21"/>
      <c r="N2151" s="21"/>
    </row>
    <row r="2152" spans="1:14" x14ac:dyDescent="0.2">
      <c r="A2152" s="21"/>
      <c r="F2152" s="25"/>
      <c r="H2152" s="21"/>
      <c r="L2152" s="21"/>
      <c r="N2152" s="21"/>
    </row>
    <row r="2153" spans="1:14" x14ac:dyDescent="0.2">
      <c r="A2153" s="21"/>
      <c r="F2153" s="25"/>
      <c r="H2153" s="21"/>
      <c r="L2153" s="21"/>
      <c r="N2153" s="21"/>
    </row>
    <row r="2154" spans="1:14" x14ac:dyDescent="0.2">
      <c r="A2154" s="21"/>
      <c r="F2154" s="25"/>
      <c r="H2154" s="21"/>
      <c r="L2154" s="21"/>
      <c r="N2154" s="21"/>
    </row>
    <row r="2155" spans="1:14" x14ac:dyDescent="0.2">
      <c r="A2155" s="21"/>
      <c r="F2155" s="25"/>
      <c r="H2155" s="21"/>
      <c r="L2155" s="21"/>
      <c r="N2155" s="21"/>
    </row>
    <row r="2156" spans="1:14" x14ac:dyDescent="0.2">
      <c r="A2156" s="21"/>
      <c r="F2156" s="25"/>
      <c r="H2156" s="21"/>
      <c r="L2156" s="21"/>
      <c r="N2156" s="21"/>
    </row>
    <row r="2157" spans="1:14" x14ac:dyDescent="0.2">
      <c r="A2157" s="21"/>
      <c r="F2157" s="25"/>
      <c r="H2157" s="21"/>
      <c r="L2157" s="21"/>
      <c r="N2157" s="21"/>
    </row>
    <row r="2158" spans="1:14" x14ac:dyDescent="0.2">
      <c r="A2158" s="21"/>
      <c r="F2158" s="25"/>
      <c r="H2158" s="21"/>
      <c r="L2158" s="21"/>
      <c r="N2158" s="21"/>
    </row>
    <row r="2159" spans="1:14" x14ac:dyDescent="0.2">
      <c r="A2159" s="21"/>
      <c r="F2159" s="25"/>
      <c r="H2159" s="21"/>
      <c r="L2159" s="21"/>
      <c r="N2159" s="21"/>
    </row>
    <row r="2160" spans="1:14" x14ac:dyDescent="0.2">
      <c r="A2160" s="21"/>
      <c r="F2160" s="25"/>
      <c r="H2160" s="21"/>
      <c r="L2160" s="21"/>
      <c r="N2160" s="21"/>
    </row>
    <row r="2161" spans="1:14" x14ac:dyDescent="0.2">
      <c r="A2161" s="21"/>
      <c r="F2161" s="25"/>
      <c r="H2161" s="21"/>
      <c r="L2161" s="21"/>
      <c r="N2161" s="21"/>
    </row>
    <row r="2162" spans="1:14" x14ac:dyDescent="0.2">
      <c r="A2162" s="21"/>
      <c r="F2162" s="25"/>
      <c r="H2162" s="21"/>
      <c r="L2162" s="21"/>
      <c r="N2162" s="21"/>
    </row>
    <row r="2163" spans="1:14" x14ac:dyDescent="0.2">
      <c r="A2163" s="21"/>
      <c r="F2163" s="25"/>
      <c r="H2163" s="21"/>
      <c r="L2163" s="21"/>
      <c r="N2163" s="21"/>
    </row>
    <row r="2164" spans="1:14" x14ac:dyDescent="0.2">
      <c r="A2164" s="21"/>
      <c r="F2164" s="25"/>
      <c r="H2164" s="21"/>
      <c r="L2164" s="21"/>
      <c r="N2164" s="21"/>
    </row>
    <row r="2165" spans="1:14" x14ac:dyDescent="0.2">
      <c r="A2165" s="21"/>
      <c r="F2165" s="25"/>
      <c r="H2165" s="21"/>
      <c r="L2165" s="21"/>
      <c r="N2165" s="21"/>
    </row>
    <row r="2166" spans="1:14" x14ac:dyDescent="0.2">
      <c r="A2166" s="21"/>
      <c r="F2166" s="25"/>
      <c r="H2166" s="21"/>
      <c r="L2166" s="21"/>
      <c r="N2166" s="21"/>
    </row>
    <row r="2167" spans="1:14" x14ac:dyDescent="0.2">
      <c r="A2167" s="21"/>
      <c r="F2167" s="25"/>
      <c r="H2167" s="21"/>
      <c r="L2167" s="21"/>
      <c r="N2167" s="21"/>
    </row>
    <row r="2168" spans="1:14" x14ac:dyDescent="0.2">
      <c r="A2168" s="21"/>
      <c r="F2168" s="25"/>
      <c r="H2168" s="21"/>
      <c r="L2168" s="21"/>
      <c r="N2168" s="21"/>
    </row>
    <row r="2169" spans="1:14" x14ac:dyDescent="0.2">
      <c r="A2169" s="21"/>
      <c r="F2169" s="25"/>
      <c r="H2169" s="21"/>
      <c r="L2169" s="21"/>
      <c r="N2169" s="21"/>
    </row>
    <row r="2170" spans="1:14" x14ac:dyDescent="0.2">
      <c r="A2170" s="21"/>
      <c r="F2170" s="25"/>
      <c r="H2170" s="21"/>
      <c r="L2170" s="21"/>
      <c r="N2170" s="21"/>
    </row>
    <row r="2171" spans="1:14" x14ac:dyDescent="0.2">
      <c r="A2171" s="21"/>
      <c r="F2171" s="25"/>
      <c r="H2171" s="21"/>
      <c r="L2171" s="21"/>
      <c r="N2171" s="21"/>
    </row>
    <row r="2172" spans="1:14" x14ac:dyDescent="0.2">
      <c r="A2172" s="21"/>
      <c r="F2172" s="25"/>
      <c r="H2172" s="21"/>
      <c r="L2172" s="21"/>
      <c r="N2172" s="21"/>
    </row>
    <row r="2173" spans="1:14" x14ac:dyDescent="0.2">
      <c r="A2173" s="21"/>
      <c r="F2173" s="25"/>
      <c r="H2173" s="21"/>
      <c r="L2173" s="21"/>
      <c r="N2173" s="21"/>
    </row>
    <row r="2174" spans="1:14" x14ac:dyDescent="0.2">
      <c r="A2174" s="21"/>
      <c r="F2174" s="25"/>
      <c r="H2174" s="21"/>
      <c r="L2174" s="21"/>
      <c r="N2174" s="21"/>
    </row>
    <row r="2175" spans="1:14" x14ac:dyDescent="0.2">
      <c r="A2175" s="21"/>
      <c r="F2175" s="25"/>
      <c r="H2175" s="21"/>
      <c r="L2175" s="21"/>
      <c r="N2175" s="21"/>
    </row>
    <row r="2176" spans="1:14" x14ac:dyDescent="0.2">
      <c r="A2176" s="21"/>
      <c r="F2176" s="25"/>
      <c r="H2176" s="21"/>
      <c r="L2176" s="21"/>
      <c r="N2176" s="21"/>
    </row>
    <row r="2177" spans="1:14" x14ac:dyDescent="0.2">
      <c r="A2177" s="21"/>
      <c r="F2177" s="25"/>
      <c r="H2177" s="21"/>
      <c r="L2177" s="21"/>
      <c r="N2177" s="21"/>
    </row>
    <row r="2178" spans="1:14" x14ac:dyDescent="0.2">
      <c r="A2178" s="21"/>
      <c r="F2178" s="25"/>
      <c r="H2178" s="21"/>
      <c r="L2178" s="21"/>
      <c r="N2178" s="21"/>
    </row>
    <row r="2179" spans="1:14" x14ac:dyDescent="0.2">
      <c r="A2179" s="21"/>
      <c r="F2179" s="25"/>
      <c r="H2179" s="21"/>
      <c r="L2179" s="21"/>
      <c r="N2179" s="21"/>
    </row>
    <row r="2180" spans="1:14" x14ac:dyDescent="0.2">
      <c r="A2180" s="21"/>
      <c r="F2180" s="25"/>
      <c r="H2180" s="21"/>
      <c r="L2180" s="21"/>
      <c r="N2180" s="21"/>
    </row>
    <row r="2181" spans="1:14" x14ac:dyDescent="0.2">
      <c r="A2181" s="21"/>
      <c r="F2181" s="25"/>
      <c r="H2181" s="21"/>
      <c r="L2181" s="21"/>
      <c r="N2181" s="21"/>
    </row>
    <row r="2182" spans="1:14" x14ac:dyDescent="0.2">
      <c r="A2182" s="21"/>
      <c r="F2182" s="25"/>
      <c r="H2182" s="21"/>
      <c r="L2182" s="21"/>
      <c r="N2182" s="21"/>
    </row>
    <row r="2183" spans="1:14" x14ac:dyDescent="0.2">
      <c r="A2183" s="21"/>
      <c r="F2183" s="25"/>
      <c r="H2183" s="21"/>
      <c r="L2183" s="21"/>
      <c r="N2183" s="21"/>
    </row>
    <row r="2184" spans="1:14" x14ac:dyDescent="0.2">
      <c r="A2184" s="21"/>
      <c r="F2184" s="25"/>
      <c r="H2184" s="21"/>
      <c r="L2184" s="21"/>
      <c r="N2184" s="21"/>
    </row>
    <row r="2185" spans="1:14" x14ac:dyDescent="0.2">
      <c r="A2185" s="21"/>
      <c r="F2185" s="25"/>
      <c r="H2185" s="21"/>
      <c r="L2185" s="21"/>
      <c r="N2185" s="21"/>
    </row>
    <row r="2186" spans="1:14" x14ac:dyDescent="0.2">
      <c r="A2186" s="21"/>
      <c r="F2186" s="25"/>
      <c r="H2186" s="21"/>
      <c r="L2186" s="21"/>
      <c r="N2186" s="21"/>
    </row>
    <row r="2187" spans="1:14" x14ac:dyDescent="0.2">
      <c r="A2187" s="21"/>
      <c r="F2187" s="25"/>
      <c r="H2187" s="21"/>
      <c r="L2187" s="21"/>
      <c r="N2187" s="21"/>
    </row>
    <row r="2188" spans="1:14" x14ac:dyDescent="0.2">
      <c r="A2188" s="21"/>
      <c r="F2188" s="25"/>
      <c r="H2188" s="21"/>
      <c r="L2188" s="21"/>
      <c r="N2188" s="21"/>
    </row>
    <row r="2189" spans="1:14" x14ac:dyDescent="0.2">
      <c r="A2189" s="21"/>
      <c r="F2189" s="25"/>
      <c r="H2189" s="21"/>
      <c r="L2189" s="21"/>
      <c r="N2189" s="21"/>
    </row>
    <row r="2190" spans="1:14" x14ac:dyDescent="0.2">
      <c r="A2190" s="21"/>
      <c r="F2190" s="25"/>
      <c r="H2190" s="21"/>
      <c r="L2190" s="21"/>
      <c r="N2190" s="21"/>
    </row>
    <row r="2191" spans="1:14" x14ac:dyDescent="0.2">
      <c r="A2191" s="21"/>
      <c r="F2191" s="25"/>
      <c r="H2191" s="21"/>
      <c r="L2191" s="21"/>
      <c r="N2191" s="21"/>
    </row>
    <row r="2192" spans="1:14" x14ac:dyDescent="0.2">
      <c r="A2192" s="21"/>
      <c r="F2192" s="25"/>
      <c r="H2192" s="21"/>
      <c r="L2192" s="21"/>
      <c r="N2192" s="21"/>
    </row>
    <row r="2193" spans="1:14" x14ac:dyDescent="0.2">
      <c r="A2193" s="21"/>
      <c r="F2193" s="25"/>
      <c r="H2193" s="21"/>
      <c r="L2193" s="21"/>
      <c r="N2193" s="21"/>
    </row>
    <row r="2194" spans="1:14" x14ac:dyDescent="0.2">
      <c r="A2194" s="21"/>
      <c r="F2194" s="25"/>
      <c r="H2194" s="21"/>
      <c r="L2194" s="21"/>
      <c r="N2194" s="21"/>
    </row>
    <row r="2195" spans="1:14" x14ac:dyDescent="0.2">
      <c r="A2195" s="21"/>
      <c r="F2195" s="25"/>
      <c r="H2195" s="21"/>
      <c r="L2195" s="21"/>
      <c r="N2195" s="21"/>
    </row>
    <row r="2196" spans="1:14" x14ac:dyDescent="0.2">
      <c r="A2196" s="21"/>
      <c r="F2196" s="25"/>
      <c r="H2196" s="21"/>
      <c r="L2196" s="21"/>
      <c r="N2196" s="21"/>
    </row>
    <row r="2197" spans="1:14" x14ac:dyDescent="0.2">
      <c r="A2197" s="21"/>
      <c r="F2197" s="25"/>
      <c r="H2197" s="21"/>
      <c r="L2197" s="21"/>
      <c r="N2197" s="21"/>
    </row>
    <row r="2198" spans="1:14" x14ac:dyDescent="0.2">
      <c r="A2198" s="21"/>
      <c r="F2198" s="25"/>
      <c r="H2198" s="21"/>
      <c r="L2198" s="21"/>
      <c r="N2198" s="21"/>
    </row>
    <row r="2199" spans="1:14" x14ac:dyDescent="0.2">
      <c r="A2199" s="21"/>
      <c r="F2199" s="25"/>
      <c r="H2199" s="21"/>
      <c r="L2199" s="21"/>
      <c r="N2199" s="21"/>
    </row>
    <row r="2200" spans="1:14" x14ac:dyDescent="0.2">
      <c r="A2200" s="21"/>
      <c r="F2200" s="25"/>
      <c r="H2200" s="21"/>
      <c r="L2200" s="21"/>
      <c r="N2200" s="21"/>
    </row>
    <row r="2201" spans="1:14" x14ac:dyDescent="0.2">
      <c r="A2201" s="21"/>
      <c r="F2201" s="25"/>
      <c r="H2201" s="21"/>
      <c r="L2201" s="21"/>
      <c r="N2201" s="21"/>
    </row>
    <row r="2202" spans="1:14" x14ac:dyDescent="0.2">
      <c r="A2202" s="21"/>
      <c r="F2202" s="25"/>
      <c r="H2202" s="21"/>
      <c r="L2202" s="21"/>
      <c r="N2202" s="21"/>
    </row>
    <row r="2203" spans="1:14" x14ac:dyDescent="0.2">
      <c r="A2203" s="21"/>
      <c r="F2203" s="25"/>
      <c r="H2203" s="21"/>
      <c r="L2203" s="21"/>
      <c r="N2203" s="21"/>
    </row>
    <row r="2204" spans="1:14" x14ac:dyDescent="0.2">
      <c r="A2204" s="21"/>
      <c r="F2204" s="25"/>
      <c r="H2204" s="21"/>
      <c r="L2204" s="21"/>
      <c r="N2204" s="21"/>
    </row>
    <row r="2205" spans="1:14" x14ac:dyDescent="0.2">
      <c r="A2205" s="21"/>
      <c r="F2205" s="25"/>
      <c r="H2205" s="21"/>
      <c r="L2205" s="21"/>
      <c r="N2205" s="21"/>
    </row>
    <row r="2206" spans="1:14" x14ac:dyDescent="0.2">
      <c r="A2206" s="21"/>
      <c r="F2206" s="25"/>
      <c r="H2206" s="21"/>
      <c r="L2206" s="21"/>
      <c r="N2206" s="21"/>
    </row>
    <row r="2207" spans="1:14" x14ac:dyDescent="0.2">
      <c r="A2207" s="21"/>
      <c r="F2207" s="25"/>
      <c r="H2207" s="21"/>
      <c r="L2207" s="21"/>
      <c r="N2207" s="21"/>
    </row>
    <row r="2208" spans="1:14" x14ac:dyDescent="0.2">
      <c r="A2208" s="21"/>
      <c r="F2208" s="25"/>
      <c r="H2208" s="21"/>
      <c r="L2208" s="21"/>
      <c r="N2208" s="21"/>
    </row>
    <row r="2209" spans="1:14" x14ac:dyDescent="0.2">
      <c r="A2209" s="21"/>
      <c r="F2209" s="25"/>
      <c r="H2209" s="21"/>
      <c r="L2209" s="21"/>
      <c r="N2209" s="21"/>
    </row>
    <row r="2210" spans="1:14" x14ac:dyDescent="0.2">
      <c r="A2210" s="21"/>
      <c r="F2210" s="25"/>
      <c r="H2210" s="21"/>
      <c r="L2210" s="21"/>
      <c r="N2210" s="21"/>
    </row>
    <row r="2211" spans="1:14" x14ac:dyDescent="0.2">
      <c r="A2211" s="21"/>
      <c r="F2211" s="25"/>
      <c r="H2211" s="21"/>
      <c r="L2211" s="21"/>
      <c r="N2211" s="21"/>
    </row>
    <row r="2212" spans="1:14" x14ac:dyDescent="0.2">
      <c r="A2212" s="21"/>
      <c r="F2212" s="25"/>
      <c r="H2212" s="21"/>
      <c r="L2212" s="21"/>
      <c r="N2212" s="21"/>
    </row>
    <row r="2213" spans="1:14" x14ac:dyDescent="0.2">
      <c r="A2213" s="21"/>
      <c r="F2213" s="25"/>
      <c r="H2213" s="21"/>
      <c r="L2213" s="21"/>
      <c r="N2213" s="21"/>
    </row>
    <row r="2214" spans="1:14" x14ac:dyDescent="0.2">
      <c r="A2214" s="21"/>
      <c r="F2214" s="25"/>
      <c r="H2214" s="21"/>
      <c r="L2214" s="21"/>
      <c r="N2214" s="21"/>
    </row>
    <row r="2215" spans="1:14" x14ac:dyDescent="0.2">
      <c r="A2215" s="21"/>
      <c r="F2215" s="25"/>
      <c r="H2215" s="21"/>
      <c r="L2215" s="21"/>
      <c r="N2215" s="21"/>
    </row>
    <row r="2216" spans="1:14" x14ac:dyDescent="0.2">
      <c r="A2216" s="21"/>
      <c r="F2216" s="25"/>
      <c r="H2216" s="21"/>
      <c r="L2216" s="21"/>
      <c r="N2216" s="21"/>
    </row>
    <row r="2217" spans="1:14" x14ac:dyDescent="0.2">
      <c r="A2217" s="21"/>
      <c r="F2217" s="25"/>
      <c r="H2217" s="21"/>
      <c r="L2217" s="21"/>
      <c r="N2217" s="21"/>
    </row>
    <row r="2218" spans="1:14" x14ac:dyDescent="0.2">
      <c r="A2218" s="21"/>
      <c r="F2218" s="25"/>
      <c r="H2218" s="21"/>
      <c r="L2218" s="21"/>
      <c r="N2218" s="21"/>
    </row>
    <row r="2219" spans="1:14" x14ac:dyDescent="0.2">
      <c r="A2219" s="21"/>
      <c r="F2219" s="25"/>
      <c r="H2219" s="21"/>
      <c r="L2219" s="21"/>
      <c r="N2219" s="21"/>
    </row>
    <row r="2220" spans="1:14" x14ac:dyDescent="0.2">
      <c r="A2220" s="21"/>
      <c r="F2220" s="25"/>
      <c r="H2220" s="21"/>
      <c r="L2220" s="21"/>
      <c r="N2220" s="21"/>
    </row>
    <row r="2221" spans="1:14" x14ac:dyDescent="0.2">
      <c r="A2221" s="21"/>
      <c r="F2221" s="25"/>
      <c r="H2221" s="21"/>
      <c r="L2221" s="21"/>
      <c r="N2221" s="21"/>
    </row>
    <row r="2222" spans="1:14" x14ac:dyDescent="0.2">
      <c r="A2222" s="21"/>
      <c r="F2222" s="25"/>
      <c r="H2222" s="21"/>
      <c r="L2222" s="21"/>
      <c r="N2222" s="21"/>
    </row>
    <row r="2223" spans="1:14" x14ac:dyDescent="0.2">
      <c r="A2223" s="21"/>
      <c r="F2223" s="25"/>
      <c r="H2223" s="21"/>
      <c r="L2223" s="21"/>
      <c r="N2223" s="21"/>
    </row>
    <row r="2224" spans="1:14" x14ac:dyDescent="0.2">
      <c r="A2224" s="21"/>
      <c r="F2224" s="25"/>
      <c r="H2224" s="21"/>
      <c r="L2224" s="21"/>
      <c r="N2224" s="21"/>
    </row>
    <row r="2225" spans="1:14" x14ac:dyDescent="0.2">
      <c r="A2225" s="21"/>
      <c r="F2225" s="25"/>
      <c r="H2225" s="21"/>
      <c r="L2225" s="21"/>
      <c r="N2225" s="21"/>
    </row>
    <row r="2226" spans="1:14" x14ac:dyDescent="0.2">
      <c r="A2226" s="21"/>
      <c r="F2226" s="25"/>
      <c r="H2226" s="21"/>
      <c r="L2226" s="21"/>
      <c r="N2226" s="21"/>
    </row>
    <row r="2227" spans="1:14" x14ac:dyDescent="0.2">
      <c r="A2227" s="21"/>
      <c r="F2227" s="25"/>
      <c r="H2227" s="21"/>
      <c r="L2227" s="21"/>
      <c r="N2227" s="21"/>
    </row>
    <row r="2228" spans="1:14" x14ac:dyDescent="0.2">
      <c r="A2228" s="21"/>
      <c r="F2228" s="25"/>
      <c r="H2228" s="21"/>
      <c r="L2228" s="21"/>
      <c r="N2228" s="21"/>
    </row>
    <row r="2229" spans="1:14" x14ac:dyDescent="0.2">
      <c r="A2229" s="21"/>
      <c r="F2229" s="25"/>
      <c r="H2229" s="21"/>
      <c r="L2229" s="21"/>
      <c r="N2229" s="21"/>
    </row>
    <row r="2230" spans="1:14" x14ac:dyDescent="0.2">
      <c r="A2230" s="21"/>
      <c r="F2230" s="25"/>
      <c r="H2230" s="21"/>
      <c r="L2230" s="21"/>
      <c r="N2230" s="21"/>
    </row>
    <row r="2231" spans="1:14" x14ac:dyDescent="0.2">
      <c r="A2231" s="21"/>
      <c r="F2231" s="25"/>
      <c r="H2231" s="21"/>
      <c r="L2231" s="21"/>
      <c r="N2231" s="21"/>
    </row>
    <row r="2232" spans="1:14" x14ac:dyDescent="0.2">
      <c r="A2232" s="21"/>
      <c r="F2232" s="25"/>
      <c r="H2232" s="21"/>
      <c r="L2232" s="21"/>
      <c r="N2232" s="21"/>
    </row>
    <row r="2233" spans="1:14" x14ac:dyDescent="0.2">
      <c r="A2233" s="21"/>
      <c r="F2233" s="25"/>
      <c r="H2233" s="21"/>
      <c r="L2233" s="21"/>
      <c r="N2233" s="21"/>
    </row>
    <row r="2234" spans="1:14" x14ac:dyDescent="0.2">
      <c r="A2234" s="21"/>
      <c r="F2234" s="25"/>
      <c r="H2234" s="21"/>
      <c r="L2234" s="21"/>
      <c r="N2234" s="21"/>
    </row>
    <row r="2235" spans="1:14" x14ac:dyDescent="0.2">
      <c r="A2235" s="21"/>
      <c r="F2235" s="25"/>
      <c r="H2235" s="21"/>
      <c r="L2235" s="21"/>
      <c r="N2235" s="21"/>
    </row>
    <row r="2236" spans="1:14" x14ac:dyDescent="0.2">
      <c r="A2236" s="21"/>
      <c r="F2236" s="25"/>
      <c r="H2236" s="21"/>
      <c r="L2236" s="21"/>
      <c r="N2236" s="21"/>
    </row>
    <row r="2237" spans="1:14" x14ac:dyDescent="0.2">
      <c r="A2237" s="21"/>
      <c r="F2237" s="25"/>
      <c r="H2237" s="21"/>
      <c r="L2237" s="21"/>
      <c r="N2237" s="21"/>
    </row>
    <row r="2238" spans="1:14" x14ac:dyDescent="0.2">
      <c r="A2238" s="21"/>
      <c r="F2238" s="25"/>
      <c r="H2238" s="21"/>
      <c r="L2238" s="21"/>
      <c r="N2238" s="21"/>
    </row>
    <row r="2239" spans="1:14" x14ac:dyDescent="0.2">
      <c r="A2239" s="21"/>
      <c r="F2239" s="25"/>
      <c r="H2239" s="21"/>
      <c r="L2239" s="21"/>
      <c r="N2239" s="21"/>
    </row>
    <row r="2240" spans="1:14" x14ac:dyDescent="0.2">
      <c r="A2240" s="21"/>
      <c r="F2240" s="25"/>
      <c r="H2240" s="21"/>
      <c r="L2240" s="21"/>
      <c r="N2240" s="21"/>
    </row>
    <row r="2241" spans="1:14" x14ac:dyDescent="0.2">
      <c r="A2241" s="21"/>
      <c r="F2241" s="25"/>
      <c r="H2241" s="21"/>
      <c r="L2241" s="21"/>
      <c r="N2241" s="21"/>
    </row>
    <row r="2242" spans="1:14" x14ac:dyDescent="0.2">
      <c r="A2242" s="21"/>
      <c r="F2242" s="25"/>
      <c r="H2242" s="21"/>
      <c r="L2242" s="21"/>
      <c r="N2242" s="21"/>
    </row>
    <row r="2243" spans="1:14" x14ac:dyDescent="0.2">
      <c r="A2243" s="21"/>
      <c r="F2243" s="25"/>
      <c r="H2243" s="21"/>
      <c r="L2243" s="21"/>
      <c r="N2243" s="21"/>
    </row>
    <row r="2244" spans="1:14" x14ac:dyDescent="0.2">
      <c r="A2244" s="21"/>
      <c r="F2244" s="25"/>
      <c r="H2244" s="21"/>
      <c r="L2244" s="21"/>
      <c r="N2244" s="21"/>
    </row>
    <row r="2245" spans="1:14" x14ac:dyDescent="0.2">
      <c r="A2245" s="21"/>
      <c r="F2245" s="25"/>
      <c r="H2245" s="21"/>
      <c r="L2245" s="21"/>
      <c r="N2245" s="21"/>
    </row>
    <row r="2246" spans="1:14" x14ac:dyDescent="0.2">
      <c r="A2246" s="21"/>
      <c r="F2246" s="25"/>
      <c r="H2246" s="21"/>
      <c r="L2246" s="21"/>
      <c r="N2246" s="21"/>
    </row>
    <row r="2247" spans="1:14" x14ac:dyDescent="0.2">
      <c r="A2247" s="21"/>
      <c r="F2247" s="25"/>
      <c r="H2247" s="21"/>
      <c r="L2247" s="21"/>
      <c r="N2247" s="21"/>
    </row>
    <row r="2248" spans="1:14" x14ac:dyDescent="0.2">
      <c r="A2248" s="21"/>
      <c r="F2248" s="25"/>
      <c r="H2248" s="21"/>
      <c r="L2248" s="21"/>
      <c r="N2248" s="21"/>
    </row>
    <row r="2249" spans="1:14" x14ac:dyDescent="0.2">
      <c r="A2249" s="21"/>
      <c r="F2249" s="25"/>
      <c r="H2249" s="21"/>
      <c r="L2249" s="21"/>
      <c r="N2249" s="21"/>
    </row>
    <row r="2250" spans="1:14" x14ac:dyDescent="0.2">
      <c r="A2250" s="21"/>
      <c r="F2250" s="25"/>
      <c r="H2250" s="21"/>
      <c r="L2250" s="21"/>
      <c r="N2250" s="21"/>
    </row>
    <row r="2251" spans="1:14" x14ac:dyDescent="0.2">
      <c r="A2251" s="21"/>
      <c r="F2251" s="25"/>
      <c r="H2251" s="21"/>
      <c r="L2251" s="21"/>
      <c r="N2251" s="21"/>
    </row>
    <row r="2252" spans="1:14" x14ac:dyDescent="0.2">
      <c r="A2252" s="21"/>
      <c r="F2252" s="25"/>
      <c r="H2252" s="21"/>
      <c r="L2252" s="21"/>
      <c r="N2252" s="21"/>
    </row>
    <row r="2253" spans="1:14" x14ac:dyDescent="0.2">
      <c r="A2253" s="21"/>
      <c r="F2253" s="25"/>
      <c r="H2253" s="21"/>
      <c r="L2253" s="21"/>
      <c r="N2253" s="21"/>
    </row>
    <row r="2254" spans="1:14" x14ac:dyDescent="0.2">
      <c r="A2254" s="21"/>
      <c r="F2254" s="25"/>
      <c r="H2254" s="21"/>
      <c r="L2254" s="21"/>
      <c r="N2254" s="21"/>
    </row>
    <row r="2255" spans="1:14" x14ac:dyDescent="0.2">
      <c r="A2255" s="21"/>
      <c r="F2255" s="25"/>
      <c r="H2255" s="21"/>
      <c r="L2255" s="21"/>
      <c r="N2255" s="21"/>
    </row>
    <row r="2256" spans="1:14" x14ac:dyDescent="0.2">
      <c r="A2256" s="21"/>
      <c r="F2256" s="25"/>
      <c r="H2256" s="21"/>
      <c r="L2256" s="21"/>
      <c r="N2256" s="21"/>
    </row>
    <row r="2257" spans="1:14" x14ac:dyDescent="0.2">
      <c r="A2257" s="21"/>
      <c r="F2257" s="25"/>
      <c r="H2257" s="21"/>
      <c r="L2257" s="21"/>
      <c r="N2257" s="21"/>
    </row>
    <row r="2258" spans="1:14" x14ac:dyDescent="0.2">
      <c r="A2258" s="21"/>
      <c r="F2258" s="25"/>
      <c r="H2258" s="21"/>
      <c r="L2258" s="21"/>
      <c r="N2258" s="21"/>
    </row>
    <row r="2259" spans="1:14" x14ac:dyDescent="0.2">
      <c r="A2259" s="21"/>
      <c r="F2259" s="25"/>
      <c r="H2259" s="21"/>
      <c r="L2259" s="21"/>
      <c r="N2259" s="21"/>
    </row>
    <row r="2260" spans="1:14" x14ac:dyDescent="0.2">
      <c r="A2260" s="21"/>
      <c r="F2260" s="25"/>
      <c r="H2260" s="21"/>
      <c r="L2260" s="21"/>
      <c r="N2260" s="21"/>
    </row>
    <row r="2261" spans="1:14" x14ac:dyDescent="0.2">
      <c r="A2261" s="21"/>
      <c r="F2261" s="25"/>
      <c r="H2261" s="21"/>
      <c r="L2261" s="21"/>
      <c r="N2261" s="21"/>
    </row>
    <row r="2262" spans="1:14" x14ac:dyDescent="0.2">
      <c r="A2262" s="21"/>
      <c r="F2262" s="25"/>
      <c r="H2262" s="21"/>
      <c r="L2262" s="21"/>
      <c r="N2262" s="21"/>
    </row>
    <row r="2263" spans="1:14" x14ac:dyDescent="0.2">
      <c r="A2263" s="21"/>
      <c r="F2263" s="25"/>
      <c r="H2263" s="21"/>
      <c r="L2263" s="21"/>
      <c r="N2263" s="21"/>
    </row>
    <row r="2264" spans="1:14" x14ac:dyDescent="0.2">
      <c r="A2264" s="21"/>
      <c r="F2264" s="25"/>
      <c r="H2264" s="21"/>
      <c r="L2264" s="21"/>
      <c r="N2264" s="21"/>
    </row>
    <row r="2265" spans="1:14" x14ac:dyDescent="0.2">
      <c r="A2265" s="21"/>
      <c r="F2265" s="25"/>
      <c r="H2265" s="21"/>
      <c r="L2265" s="21"/>
      <c r="N2265" s="21"/>
    </row>
    <row r="2266" spans="1:14" x14ac:dyDescent="0.2">
      <c r="A2266" s="21"/>
      <c r="F2266" s="25"/>
      <c r="H2266" s="21"/>
      <c r="L2266" s="21"/>
      <c r="N2266" s="21"/>
    </row>
    <row r="2267" spans="1:14" x14ac:dyDescent="0.2">
      <c r="A2267" s="21"/>
      <c r="F2267" s="25"/>
      <c r="H2267" s="21"/>
      <c r="L2267" s="21"/>
      <c r="N2267" s="21"/>
    </row>
    <row r="2268" spans="1:14" x14ac:dyDescent="0.2">
      <c r="A2268" s="21"/>
      <c r="F2268" s="25"/>
      <c r="H2268" s="21"/>
      <c r="L2268" s="21"/>
      <c r="N2268" s="21"/>
    </row>
    <row r="2269" spans="1:14" x14ac:dyDescent="0.2">
      <c r="A2269" s="21"/>
      <c r="F2269" s="25"/>
      <c r="H2269" s="21"/>
      <c r="L2269" s="21"/>
      <c r="N2269" s="21"/>
    </row>
    <row r="2270" spans="1:14" x14ac:dyDescent="0.2">
      <c r="A2270" s="21"/>
      <c r="F2270" s="25"/>
      <c r="H2270" s="21"/>
      <c r="L2270" s="21"/>
      <c r="N2270" s="21"/>
    </row>
    <row r="2271" spans="1:14" x14ac:dyDescent="0.2">
      <c r="A2271" s="21"/>
      <c r="F2271" s="25"/>
      <c r="H2271" s="21"/>
      <c r="L2271" s="21"/>
      <c r="N2271" s="21"/>
    </row>
    <row r="2272" spans="1:14" x14ac:dyDescent="0.2">
      <c r="A2272" s="21"/>
      <c r="F2272" s="25"/>
      <c r="H2272" s="21"/>
      <c r="L2272" s="21"/>
      <c r="N2272" s="21"/>
    </row>
    <row r="2273" spans="1:14" x14ac:dyDescent="0.2">
      <c r="A2273" s="21"/>
      <c r="F2273" s="25"/>
      <c r="H2273" s="21"/>
      <c r="L2273" s="21"/>
      <c r="N2273" s="21"/>
    </row>
    <row r="2274" spans="1:14" x14ac:dyDescent="0.2">
      <c r="A2274" s="21"/>
      <c r="F2274" s="25"/>
      <c r="H2274" s="21"/>
      <c r="L2274" s="21"/>
      <c r="N2274" s="21"/>
    </row>
    <row r="2275" spans="1:14" x14ac:dyDescent="0.2">
      <c r="A2275" s="21"/>
      <c r="F2275" s="25"/>
      <c r="H2275" s="21"/>
      <c r="L2275" s="21"/>
      <c r="N2275" s="21"/>
    </row>
    <row r="2276" spans="1:14" x14ac:dyDescent="0.2">
      <c r="A2276" s="21"/>
      <c r="F2276" s="25"/>
      <c r="H2276" s="21"/>
      <c r="L2276" s="21"/>
      <c r="N2276" s="21"/>
    </row>
    <row r="2277" spans="1:14" x14ac:dyDescent="0.2">
      <c r="A2277" s="21"/>
      <c r="F2277" s="25"/>
      <c r="H2277" s="21"/>
      <c r="L2277" s="21"/>
      <c r="N2277" s="21"/>
    </row>
    <row r="2278" spans="1:14" x14ac:dyDescent="0.2">
      <c r="A2278" s="21"/>
      <c r="F2278" s="25"/>
      <c r="H2278" s="21"/>
      <c r="L2278" s="21"/>
      <c r="N2278" s="21"/>
    </row>
    <row r="2279" spans="1:14" x14ac:dyDescent="0.2">
      <c r="A2279" s="21"/>
      <c r="F2279" s="25"/>
      <c r="H2279" s="21"/>
      <c r="L2279" s="21"/>
      <c r="N2279" s="21"/>
    </row>
    <row r="2280" spans="1:14" x14ac:dyDescent="0.2">
      <c r="A2280" s="21"/>
      <c r="F2280" s="25"/>
      <c r="H2280" s="21"/>
      <c r="L2280" s="21"/>
      <c r="N2280" s="21"/>
    </row>
    <row r="2281" spans="1:14" x14ac:dyDescent="0.2">
      <c r="A2281" s="21"/>
      <c r="F2281" s="25"/>
      <c r="H2281" s="21"/>
      <c r="L2281" s="21"/>
      <c r="N2281" s="21"/>
    </row>
    <row r="2282" spans="1:14" x14ac:dyDescent="0.2">
      <c r="A2282" s="21"/>
      <c r="F2282" s="25"/>
      <c r="H2282" s="21"/>
      <c r="L2282" s="21"/>
      <c r="N2282" s="21"/>
    </row>
    <row r="2283" spans="1:14" x14ac:dyDescent="0.2">
      <c r="A2283" s="21"/>
      <c r="F2283" s="25"/>
      <c r="H2283" s="21"/>
      <c r="L2283" s="21"/>
      <c r="N2283" s="21"/>
    </row>
    <row r="2284" spans="1:14" x14ac:dyDescent="0.2">
      <c r="A2284" s="21"/>
      <c r="F2284" s="25"/>
      <c r="H2284" s="21"/>
      <c r="L2284" s="21"/>
      <c r="N2284" s="21"/>
    </row>
    <row r="2285" spans="1:14" x14ac:dyDescent="0.2">
      <c r="A2285" s="21"/>
      <c r="F2285" s="25"/>
      <c r="H2285" s="21"/>
      <c r="L2285" s="21"/>
      <c r="N2285" s="21"/>
    </row>
    <row r="2286" spans="1:14" x14ac:dyDescent="0.2">
      <c r="A2286" s="21"/>
      <c r="F2286" s="25"/>
      <c r="H2286" s="21"/>
      <c r="L2286" s="21"/>
      <c r="N2286" s="21"/>
    </row>
    <row r="2287" spans="1:14" x14ac:dyDescent="0.2">
      <c r="A2287" s="21"/>
      <c r="F2287" s="25"/>
      <c r="H2287" s="21"/>
      <c r="L2287" s="21"/>
      <c r="N2287" s="21"/>
    </row>
    <row r="2288" spans="1:14" x14ac:dyDescent="0.2">
      <c r="A2288" s="21"/>
      <c r="F2288" s="25"/>
      <c r="H2288" s="21"/>
      <c r="L2288" s="21"/>
      <c r="N2288" s="21"/>
    </row>
    <row r="2289" spans="1:14" x14ac:dyDescent="0.2">
      <c r="A2289" s="21"/>
      <c r="F2289" s="25"/>
      <c r="H2289" s="21"/>
      <c r="L2289" s="21"/>
      <c r="N2289" s="21"/>
    </row>
    <row r="2290" spans="1:14" x14ac:dyDescent="0.2">
      <c r="A2290" s="21"/>
      <c r="F2290" s="25"/>
      <c r="H2290" s="21"/>
      <c r="L2290" s="21"/>
      <c r="N2290" s="21"/>
    </row>
    <row r="2291" spans="1:14" x14ac:dyDescent="0.2">
      <c r="A2291" s="21"/>
      <c r="F2291" s="25"/>
      <c r="H2291" s="21"/>
      <c r="L2291" s="21"/>
      <c r="N2291" s="21"/>
    </row>
    <row r="2292" spans="1:14" x14ac:dyDescent="0.2">
      <c r="A2292" s="21"/>
      <c r="F2292" s="25"/>
      <c r="H2292" s="21"/>
      <c r="L2292" s="21"/>
      <c r="N2292" s="21"/>
    </row>
    <row r="2293" spans="1:14" x14ac:dyDescent="0.2">
      <c r="A2293" s="21"/>
      <c r="F2293" s="25"/>
      <c r="H2293" s="21"/>
      <c r="L2293" s="21"/>
      <c r="N2293" s="21"/>
    </row>
    <row r="2294" spans="1:14" x14ac:dyDescent="0.2">
      <c r="A2294" s="21"/>
      <c r="F2294" s="25"/>
      <c r="H2294" s="21"/>
      <c r="L2294" s="21"/>
      <c r="N2294" s="21"/>
    </row>
    <row r="2295" spans="1:14" x14ac:dyDescent="0.2">
      <c r="A2295" s="21"/>
      <c r="F2295" s="25"/>
      <c r="H2295" s="21"/>
      <c r="L2295" s="21"/>
      <c r="N2295" s="21"/>
    </row>
    <row r="2296" spans="1:14" x14ac:dyDescent="0.2">
      <c r="A2296" s="21"/>
      <c r="F2296" s="25"/>
      <c r="H2296" s="21"/>
      <c r="L2296" s="21"/>
      <c r="N2296" s="21"/>
    </row>
    <row r="2297" spans="1:14" x14ac:dyDescent="0.2">
      <c r="A2297" s="21"/>
      <c r="F2297" s="25"/>
      <c r="H2297" s="21"/>
      <c r="L2297" s="21"/>
      <c r="N2297" s="21"/>
    </row>
    <row r="2298" spans="1:14" x14ac:dyDescent="0.2">
      <c r="A2298" s="21"/>
      <c r="F2298" s="25"/>
      <c r="H2298" s="21"/>
      <c r="L2298" s="21"/>
      <c r="N2298" s="21"/>
    </row>
    <row r="2299" spans="1:14" x14ac:dyDescent="0.2">
      <c r="A2299" s="21"/>
      <c r="F2299" s="25"/>
      <c r="H2299" s="21"/>
      <c r="L2299" s="21"/>
      <c r="N2299" s="21"/>
    </row>
    <row r="2300" spans="1:14" x14ac:dyDescent="0.2">
      <c r="A2300" s="21"/>
      <c r="F2300" s="25"/>
      <c r="H2300" s="21"/>
      <c r="L2300" s="21"/>
      <c r="N2300" s="21"/>
    </row>
    <row r="2301" spans="1:14" x14ac:dyDescent="0.2">
      <c r="A2301" s="21"/>
      <c r="F2301" s="25"/>
      <c r="H2301" s="21"/>
      <c r="L2301" s="21"/>
      <c r="N2301" s="21"/>
    </row>
    <row r="2302" spans="1:14" x14ac:dyDescent="0.2">
      <c r="A2302" s="21"/>
      <c r="F2302" s="25"/>
      <c r="H2302" s="21"/>
      <c r="L2302" s="21"/>
      <c r="N2302" s="21"/>
    </row>
    <row r="2303" spans="1:14" x14ac:dyDescent="0.2">
      <c r="A2303" s="21"/>
      <c r="F2303" s="25"/>
      <c r="H2303" s="21"/>
      <c r="L2303" s="21"/>
      <c r="N2303" s="21"/>
    </row>
    <row r="2304" spans="1:14" x14ac:dyDescent="0.2">
      <c r="A2304" s="21"/>
      <c r="F2304" s="25"/>
      <c r="H2304" s="21"/>
      <c r="L2304" s="21"/>
      <c r="N2304" s="21"/>
    </row>
    <row r="2305" spans="1:14" x14ac:dyDescent="0.2">
      <c r="A2305" s="21"/>
      <c r="F2305" s="25"/>
      <c r="H2305" s="21"/>
      <c r="L2305" s="21"/>
      <c r="N2305" s="21"/>
    </row>
    <row r="2306" spans="1:14" x14ac:dyDescent="0.2">
      <c r="A2306" s="21"/>
      <c r="F2306" s="25"/>
      <c r="H2306" s="21"/>
      <c r="L2306" s="21"/>
      <c r="N2306" s="21"/>
    </row>
    <row r="2307" spans="1:14" x14ac:dyDescent="0.2">
      <c r="A2307" s="21"/>
      <c r="F2307" s="25"/>
      <c r="H2307" s="21"/>
      <c r="L2307" s="21"/>
      <c r="N2307" s="21"/>
    </row>
    <row r="2308" spans="1:14" x14ac:dyDescent="0.2">
      <c r="A2308" s="21"/>
      <c r="F2308" s="25"/>
      <c r="H2308" s="21"/>
      <c r="L2308" s="21"/>
      <c r="N2308" s="21"/>
    </row>
    <row r="2309" spans="1:14" x14ac:dyDescent="0.2">
      <c r="A2309" s="21"/>
      <c r="F2309" s="25"/>
      <c r="H2309" s="21"/>
      <c r="L2309" s="21"/>
      <c r="N2309" s="21"/>
    </row>
    <row r="2310" spans="1:14" x14ac:dyDescent="0.2">
      <c r="A2310" s="21"/>
      <c r="F2310" s="25"/>
      <c r="H2310" s="21"/>
      <c r="L2310" s="21"/>
      <c r="N2310" s="21"/>
    </row>
    <row r="2311" spans="1:14" x14ac:dyDescent="0.2">
      <c r="A2311" s="21"/>
      <c r="F2311" s="25"/>
      <c r="H2311" s="21"/>
      <c r="L2311" s="21"/>
      <c r="N2311" s="21"/>
    </row>
    <row r="2312" spans="1:14" x14ac:dyDescent="0.2">
      <c r="A2312" s="21"/>
      <c r="F2312" s="25"/>
      <c r="H2312" s="21"/>
      <c r="L2312" s="21"/>
      <c r="N2312" s="21"/>
    </row>
    <row r="2313" spans="1:14" x14ac:dyDescent="0.2">
      <c r="A2313" s="21"/>
      <c r="F2313" s="25"/>
      <c r="H2313" s="21"/>
      <c r="L2313" s="21"/>
      <c r="N2313" s="21"/>
    </row>
    <row r="2314" spans="1:14" x14ac:dyDescent="0.2">
      <c r="A2314" s="21"/>
      <c r="F2314" s="25"/>
      <c r="H2314" s="21"/>
      <c r="L2314" s="21"/>
      <c r="N2314" s="21"/>
    </row>
    <row r="2315" spans="1:14" x14ac:dyDescent="0.2">
      <c r="A2315" s="21"/>
      <c r="F2315" s="25"/>
      <c r="H2315" s="21"/>
      <c r="L2315" s="21"/>
      <c r="N2315" s="21"/>
    </row>
    <row r="2316" spans="1:14" x14ac:dyDescent="0.2">
      <c r="A2316" s="21"/>
      <c r="F2316" s="25"/>
      <c r="H2316" s="21"/>
      <c r="L2316" s="21"/>
      <c r="N2316" s="21"/>
    </row>
    <row r="2317" spans="1:14" x14ac:dyDescent="0.2">
      <c r="A2317" s="21"/>
      <c r="F2317" s="25"/>
      <c r="H2317" s="21"/>
      <c r="L2317" s="21"/>
      <c r="N2317" s="21"/>
    </row>
    <row r="2318" spans="1:14" x14ac:dyDescent="0.2">
      <c r="A2318" s="21"/>
      <c r="F2318" s="25"/>
      <c r="H2318" s="21"/>
      <c r="L2318" s="21"/>
      <c r="N2318" s="21"/>
    </row>
    <row r="2319" spans="1:14" x14ac:dyDescent="0.2">
      <c r="A2319" s="21"/>
      <c r="F2319" s="25"/>
      <c r="H2319" s="21"/>
      <c r="L2319" s="21"/>
      <c r="N2319" s="21"/>
    </row>
    <row r="2320" spans="1:14" x14ac:dyDescent="0.2">
      <c r="A2320" s="21"/>
      <c r="F2320" s="25"/>
      <c r="H2320" s="21"/>
      <c r="L2320" s="21"/>
      <c r="N2320" s="21"/>
    </row>
    <row r="2321" spans="1:14" x14ac:dyDescent="0.2">
      <c r="A2321" s="21"/>
      <c r="F2321" s="25"/>
      <c r="H2321" s="21"/>
      <c r="L2321" s="21"/>
      <c r="N2321" s="21"/>
    </row>
    <row r="2322" spans="1:14" x14ac:dyDescent="0.2">
      <c r="A2322" s="21"/>
      <c r="F2322" s="25"/>
      <c r="H2322" s="21"/>
      <c r="L2322" s="21"/>
      <c r="N2322" s="21"/>
    </row>
    <row r="2323" spans="1:14" x14ac:dyDescent="0.2">
      <c r="A2323" s="21"/>
      <c r="F2323" s="25"/>
      <c r="H2323" s="21"/>
      <c r="L2323" s="21"/>
      <c r="N2323" s="21"/>
    </row>
    <row r="2324" spans="1:14" x14ac:dyDescent="0.2">
      <c r="A2324" s="21"/>
      <c r="F2324" s="25"/>
      <c r="H2324" s="21"/>
      <c r="L2324" s="21"/>
      <c r="N2324" s="21"/>
    </row>
    <row r="2325" spans="1:14" x14ac:dyDescent="0.2">
      <c r="A2325" s="21"/>
      <c r="F2325" s="25"/>
      <c r="H2325" s="21"/>
      <c r="L2325" s="21"/>
      <c r="N2325" s="21"/>
    </row>
    <row r="2326" spans="1:14" x14ac:dyDescent="0.2">
      <c r="A2326" s="21"/>
      <c r="F2326" s="25"/>
      <c r="H2326" s="21"/>
      <c r="L2326" s="21"/>
      <c r="N2326" s="21"/>
    </row>
    <row r="2327" spans="1:14" x14ac:dyDescent="0.2">
      <c r="A2327" s="21"/>
      <c r="F2327" s="25"/>
      <c r="H2327" s="21"/>
      <c r="L2327" s="21"/>
      <c r="N2327" s="21"/>
    </row>
    <row r="2328" spans="1:14" x14ac:dyDescent="0.2">
      <c r="A2328" s="21"/>
      <c r="F2328" s="25"/>
      <c r="H2328" s="21"/>
      <c r="L2328" s="21"/>
      <c r="N2328" s="21"/>
    </row>
    <row r="2329" spans="1:14" x14ac:dyDescent="0.2">
      <c r="A2329" s="21"/>
      <c r="F2329" s="25"/>
      <c r="H2329" s="21"/>
      <c r="L2329" s="21"/>
      <c r="N2329" s="21"/>
    </row>
    <row r="2330" spans="1:14" x14ac:dyDescent="0.2">
      <c r="A2330" s="21"/>
      <c r="F2330" s="25"/>
      <c r="H2330" s="21"/>
      <c r="L2330" s="21"/>
      <c r="N2330" s="21"/>
    </row>
    <row r="2331" spans="1:14" x14ac:dyDescent="0.2">
      <c r="A2331" s="21"/>
      <c r="F2331" s="25"/>
      <c r="H2331" s="21"/>
      <c r="L2331" s="21"/>
      <c r="N2331" s="21"/>
    </row>
    <row r="2332" spans="1:14" x14ac:dyDescent="0.2">
      <c r="A2332" s="21"/>
      <c r="F2332" s="25"/>
      <c r="H2332" s="21"/>
      <c r="L2332" s="21"/>
      <c r="N2332" s="21"/>
    </row>
    <row r="2333" spans="1:14" x14ac:dyDescent="0.2">
      <c r="A2333" s="21"/>
      <c r="F2333" s="25"/>
      <c r="H2333" s="21"/>
      <c r="L2333" s="21"/>
      <c r="N2333" s="21"/>
    </row>
    <row r="2334" spans="1:14" x14ac:dyDescent="0.2">
      <c r="A2334" s="21"/>
      <c r="F2334" s="25"/>
      <c r="H2334" s="21"/>
      <c r="L2334" s="21"/>
      <c r="N2334" s="21"/>
    </row>
    <row r="2335" spans="1:14" x14ac:dyDescent="0.2">
      <c r="A2335" s="21"/>
      <c r="F2335" s="25"/>
      <c r="H2335" s="21"/>
      <c r="L2335" s="21"/>
      <c r="N2335" s="21"/>
    </row>
    <row r="2336" spans="1:14" x14ac:dyDescent="0.2">
      <c r="A2336" s="21"/>
      <c r="F2336" s="25"/>
      <c r="H2336" s="21"/>
      <c r="L2336" s="21"/>
      <c r="N2336" s="21"/>
    </row>
    <row r="2337" spans="1:14" x14ac:dyDescent="0.2">
      <c r="A2337" s="21"/>
      <c r="F2337" s="25"/>
      <c r="H2337" s="21"/>
      <c r="L2337" s="21"/>
      <c r="N2337" s="21"/>
    </row>
    <row r="2338" spans="1:14" x14ac:dyDescent="0.2">
      <c r="A2338" s="21"/>
      <c r="F2338" s="25"/>
      <c r="H2338" s="21"/>
      <c r="L2338" s="21"/>
      <c r="N2338" s="21"/>
    </row>
    <row r="2339" spans="1:14" x14ac:dyDescent="0.2">
      <c r="A2339" s="21"/>
      <c r="F2339" s="25"/>
      <c r="H2339" s="21"/>
      <c r="L2339" s="21"/>
      <c r="N2339" s="21"/>
    </row>
    <row r="2340" spans="1:14" x14ac:dyDescent="0.2">
      <c r="A2340" s="21"/>
      <c r="F2340" s="25"/>
      <c r="H2340" s="21"/>
      <c r="L2340" s="21"/>
      <c r="N2340" s="21"/>
    </row>
    <row r="2341" spans="1:14" x14ac:dyDescent="0.2">
      <c r="A2341" s="21"/>
      <c r="F2341" s="25"/>
      <c r="H2341" s="21"/>
      <c r="L2341" s="21"/>
      <c r="N2341" s="21"/>
    </row>
    <row r="2342" spans="1:14" x14ac:dyDescent="0.2">
      <c r="A2342" s="21"/>
      <c r="F2342" s="25"/>
      <c r="H2342" s="21"/>
      <c r="L2342" s="21"/>
      <c r="N2342" s="21"/>
    </row>
    <row r="2343" spans="1:14" x14ac:dyDescent="0.2">
      <c r="A2343" s="21"/>
      <c r="F2343" s="25"/>
      <c r="H2343" s="21"/>
      <c r="L2343" s="21"/>
      <c r="N2343" s="21"/>
    </row>
    <row r="2344" spans="1:14" x14ac:dyDescent="0.2">
      <c r="A2344" s="21"/>
      <c r="F2344" s="25"/>
      <c r="H2344" s="21"/>
      <c r="L2344" s="21"/>
      <c r="N2344" s="21"/>
    </row>
    <row r="2345" spans="1:14" x14ac:dyDescent="0.2">
      <c r="A2345" s="21"/>
      <c r="F2345" s="25"/>
      <c r="H2345" s="21"/>
      <c r="L2345" s="21"/>
      <c r="N2345" s="21"/>
    </row>
    <row r="2346" spans="1:14" x14ac:dyDescent="0.2">
      <c r="A2346" s="21"/>
      <c r="F2346" s="25"/>
      <c r="H2346" s="21"/>
      <c r="L2346" s="21"/>
      <c r="N2346" s="21"/>
    </row>
    <row r="2347" spans="1:14" x14ac:dyDescent="0.2">
      <c r="A2347" s="21"/>
      <c r="F2347" s="25"/>
      <c r="H2347" s="21"/>
      <c r="L2347" s="21"/>
      <c r="N2347" s="21"/>
    </row>
    <row r="2348" spans="1:14" x14ac:dyDescent="0.2">
      <c r="A2348" s="21"/>
      <c r="F2348" s="25"/>
      <c r="H2348" s="21"/>
      <c r="L2348" s="21"/>
      <c r="N2348" s="21"/>
    </row>
    <row r="2349" spans="1:14" x14ac:dyDescent="0.2">
      <c r="A2349" s="21"/>
      <c r="F2349" s="25"/>
      <c r="H2349" s="21"/>
      <c r="L2349" s="21"/>
      <c r="N2349" s="21"/>
    </row>
    <row r="2350" spans="1:14" x14ac:dyDescent="0.2">
      <c r="A2350" s="21"/>
      <c r="F2350" s="25"/>
      <c r="H2350" s="21"/>
      <c r="L2350" s="21"/>
      <c r="N2350" s="21"/>
    </row>
    <row r="2351" spans="1:14" x14ac:dyDescent="0.2">
      <c r="A2351" s="21"/>
      <c r="F2351" s="25"/>
      <c r="H2351" s="21"/>
      <c r="L2351" s="21"/>
      <c r="N2351" s="21"/>
    </row>
    <row r="2352" spans="1:14" x14ac:dyDescent="0.2">
      <c r="A2352" s="21"/>
      <c r="F2352" s="25"/>
      <c r="H2352" s="21"/>
      <c r="L2352" s="21"/>
      <c r="N2352" s="21"/>
    </row>
    <row r="2353" spans="1:14" x14ac:dyDescent="0.2">
      <c r="A2353" s="21"/>
      <c r="F2353" s="25"/>
      <c r="H2353" s="21"/>
      <c r="L2353" s="21"/>
      <c r="N2353" s="21"/>
    </row>
    <row r="2354" spans="1:14" x14ac:dyDescent="0.2">
      <c r="A2354" s="21"/>
      <c r="F2354" s="25"/>
      <c r="H2354" s="21"/>
      <c r="L2354" s="21"/>
      <c r="N2354" s="21"/>
    </row>
    <row r="2355" spans="1:14" x14ac:dyDescent="0.2">
      <c r="A2355" s="21"/>
      <c r="F2355" s="25"/>
      <c r="H2355" s="21"/>
      <c r="L2355" s="21"/>
      <c r="N2355" s="21"/>
    </row>
    <row r="2356" spans="1:14" x14ac:dyDescent="0.2">
      <c r="A2356" s="21"/>
      <c r="F2356" s="25"/>
      <c r="H2356" s="21"/>
      <c r="L2356" s="21"/>
      <c r="N2356" s="21"/>
    </row>
    <row r="2357" spans="1:14" x14ac:dyDescent="0.2">
      <c r="A2357" s="21"/>
      <c r="F2357" s="25"/>
      <c r="H2357" s="21"/>
      <c r="L2357" s="21"/>
      <c r="N2357" s="21"/>
    </row>
    <row r="2358" spans="1:14" x14ac:dyDescent="0.2">
      <c r="A2358" s="21"/>
      <c r="F2358" s="25"/>
      <c r="H2358" s="21"/>
      <c r="L2358" s="21"/>
      <c r="N2358" s="21"/>
    </row>
    <row r="2359" spans="1:14" x14ac:dyDescent="0.2">
      <c r="A2359" s="21"/>
      <c r="F2359" s="25"/>
      <c r="H2359" s="21"/>
      <c r="L2359" s="21"/>
      <c r="N2359" s="21"/>
    </row>
    <row r="2360" spans="1:14" x14ac:dyDescent="0.2">
      <c r="A2360" s="21"/>
      <c r="F2360" s="25"/>
      <c r="H2360" s="21"/>
      <c r="L2360" s="21"/>
      <c r="N2360" s="21"/>
    </row>
    <row r="2361" spans="1:14" x14ac:dyDescent="0.2">
      <c r="A2361" s="21"/>
      <c r="F2361" s="25"/>
      <c r="H2361" s="21"/>
      <c r="L2361" s="21"/>
      <c r="N2361" s="21"/>
    </row>
    <row r="2362" spans="1:14" x14ac:dyDescent="0.2">
      <c r="A2362" s="21"/>
      <c r="F2362" s="25"/>
      <c r="H2362" s="21"/>
      <c r="L2362" s="21"/>
      <c r="N2362" s="21"/>
    </row>
    <row r="2363" spans="1:14" x14ac:dyDescent="0.2">
      <c r="A2363" s="21"/>
      <c r="F2363" s="25"/>
      <c r="H2363" s="21"/>
      <c r="L2363" s="21"/>
      <c r="N2363" s="21"/>
    </row>
    <row r="2364" spans="1:14" x14ac:dyDescent="0.2">
      <c r="A2364" s="21"/>
      <c r="F2364" s="25"/>
      <c r="H2364" s="21"/>
      <c r="L2364" s="21"/>
      <c r="N2364" s="21"/>
    </row>
    <row r="2365" spans="1:14" x14ac:dyDescent="0.2">
      <c r="A2365" s="21"/>
      <c r="F2365" s="25"/>
      <c r="H2365" s="21"/>
      <c r="L2365" s="21"/>
      <c r="N2365" s="21"/>
    </row>
    <row r="2366" spans="1:14" x14ac:dyDescent="0.2">
      <c r="A2366" s="21"/>
      <c r="F2366" s="25"/>
      <c r="H2366" s="21"/>
      <c r="L2366" s="21"/>
      <c r="N2366" s="21"/>
    </row>
    <row r="2367" spans="1:14" x14ac:dyDescent="0.2">
      <c r="A2367" s="21"/>
      <c r="F2367" s="25"/>
      <c r="H2367" s="21"/>
      <c r="L2367" s="21"/>
      <c r="N2367" s="21"/>
    </row>
    <row r="2368" spans="1:14" x14ac:dyDescent="0.2">
      <c r="A2368" s="21"/>
      <c r="F2368" s="25"/>
      <c r="H2368" s="21"/>
      <c r="L2368" s="21"/>
      <c r="N2368" s="21"/>
    </row>
    <row r="2369" spans="1:14" x14ac:dyDescent="0.2">
      <c r="A2369" s="21"/>
      <c r="F2369" s="25"/>
      <c r="H2369" s="21"/>
      <c r="L2369" s="21"/>
      <c r="N2369" s="21"/>
    </row>
    <row r="2370" spans="1:14" x14ac:dyDescent="0.2">
      <c r="A2370" s="21"/>
      <c r="F2370" s="25"/>
      <c r="H2370" s="21"/>
      <c r="L2370" s="21"/>
      <c r="N2370" s="21"/>
    </row>
    <row r="2371" spans="1:14" x14ac:dyDescent="0.2">
      <c r="A2371" s="21"/>
      <c r="F2371" s="25"/>
      <c r="H2371" s="21"/>
      <c r="L2371" s="21"/>
      <c r="N2371" s="21"/>
    </row>
    <row r="2372" spans="1:14" x14ac:dyDescent="0.2">
      <c r="A2372" s="21"/>
      <c r="F2372" s="25"/>
      <c r="H2372" s="21"/>
      <c r="L2372" s="21"/>
      <c r="N2372" s="21"/>
    </row>
    <row r="2373" spans="1:14" x14ac:dyDescent="0.2">
      <c r="A2373" s="21"/>
      <c r="F2373" s="25"/>
      <c r="H2373" s="21"/>
      <c r="L2373" s="21"/>
      <c r="N2373" s="21"/>
    </row>
    <row r="2374" spans="1:14" x14ac:dyDescent="0.2">
      <c r="A2374" s="21"/>
      <c r="F2374" s="25"/>
      <c r="H2374" s="21"/>
      <c r="L2374" s="21"/>
      <c r="N2374" s="21"/>
    </row>
    <row r="2375" spans="1:14" x14ac:dyDescent="0.2">
      <c r="A2375" s="21"/>
      <c r="F2375" s="25"/>
      <c r="H2375" s="21"/>
      <c r="L2375" s="21"/>
      <c r="N2375" s="21"/>
    </row>
    <row r="2376" spans="1:14" x14ac:dyDescent="0.2">
      <c r="A2376" s="21"/>
      <c r="F2376" s="25"/>
      <c r="H2376" s="21"/>
      <c r="L2376" s="21"/>
      <c r="N2376" s="21"/>
    </row>
    <row r="2377" spans="1:14" x14ac:dyDescent="0.2">
      <c r="A2377" s="21"/>
      <c r="F2377" s="25"/>
      <c r="H2377" s="21"/>
      <c r="L2377" s="21"/>
      <c r="N2377" s="21"/>
    </row>
    <row r="2378" spans="1:14" x14ac:dyDescent="0.2">
      <c r="A2378" s="21"/>
      <c r="F2378" s="25"/>
      <c r="H2378" s="21"/>
      <c r="L2378" s="21"/>
      <c r="N2378" s="21"/>
    </row>
    <row r="2379" spans="1:14" x14ac:dyDescent="0.2">
      <c r="A2379" s="21"/>
      <c r="F2379" s="25"/>
      <c r="H2379" s="21"/>
      <c r="L2379" s="21"/>
      <c r="N2379" s="21"/>
    </row>
    <row r="2380" spans="1:14" x14ac:dyDescent="0.2">
      <c r="A2380" s="21"/>
      <c r="F2380" s="25"/>
      <c r="H2380" s="21"/>
      <c r="L2380" s="21"/>
      <c r="N2380" s="21"/>
    </row>
    <row r="2381" spans="1:14" x14ac:dyDescent="0.2">
      <c r="A2381" s="21"/>
      <c r="F2381" s="25"/>
      <c r="H2381" s="21"/>
      <c r="L2381" s="21"/>
      <c r="N2381" s="21"/>
    </row>
    <row r="2382" spans="1:14" x14ac:dyDescent="0.2">
      <c r="A2382" s="21"/>
      <c r="F2382" s="25"/>
      <c r="H2382" s="21"/>
      <c r="L2382" s="21"/>
      <c r="N2382" s="21"/>
    </row>
    <row r="2383" spans="1:14" x14ac:dyDescent="0.2">
      <c r="A2383" s="21"/>
      <c r="F2383" s="25"/>
      <c r="H2383" s="21"/>
      <c r="L2383" s="21"/>
      <c r="N2383" s="21"/>
    </row>
    <row r="2384" spans="1:14" x14ac:dyDescent="0.2">
      <c r="A2384" s="21"/>
      <c r="F2384" s="25"/>
      <c r="H2384" s="21"/>
      <c r="L2384" s="21"/>
      <c r="N2384" s="21"/>
    </row>
    <row r="2385" spans="1:14" x14ac:dyDescent="0.2">
      <c r="A2385" s="21"/>
      <c r="F2385" s="25"/>
      <c r="H2385" s="21"/>
      <c r="L2385" s="21"/>
      <c r="N2385" s="21"/>
    </row>
    <row r="2386" spans="1:14" x14ac:dyDescent="0.2">
      <c r="A2386" s="21"/>
      <c r="F2386" s="25"/>
      <c r="H2386" s="21"/>
      <c r="L2386" s="21"/>
      <c r="N2386" s="21"/>
    </row>
    <row r="2387" spans="1:14" x14ac:dyDescent="0.2">
      <c r="A2387" s="21"/>
      <c r="F2387" s="25"/>
      <c r="H2387" s="21"/>
      <c r="L2387" s="21"/>
      <c r="N2387" s="21"/>
    </row>
    <row r="2388" spans="1:14" x14ac:dyDescent="0.2">
      <c r="A2388" s="21"/>
      <c r="F2388" s="25"/>
      <c r="H2388" s="21"/>
      <c r="L2388" s="21"/>
      <c r="N2388" s="21"/>
    </row>
    <row r="2389" spans="1:14" x14ac:dyDescent="0.2">
      <c r="A2389" s="21"/>
      <c r="F2389" s="25"/>
      <c r="H2389" s="21"/>
      <c r="L2389" s="21"/>
      <c r="N2389" s="21"/>
    </row>
    <row r="2390" spans="1:14" x14ac:dyDescent="0.2">
      <c r="A2390" s="21"/>
      <c r="F2390" s="25"/>
      <c r="H2390" s="21"/>
      <c r="L2390" s="21"/>
      <c r="N2390" s="21"/>
    </row>
    <row r="2391" spans="1:14" x14ac:dyDescent="0.2">
      <c r="A2391" s="21"/>
      <c r="F2391" s="25"/>
      <c r="H2391" s="21"/>
      <c r="L2391" s="21"/>
      <c r="N2391" s="21"/>
    </row>
    <row r="2392" spans="1:14" x14ac:dyDescent="0.2">
      <c r="A2392" s="21"/>
      <c r="F2392" s="25"/>
      <c r="H2392" s="21"/>
      <c r="L2392" s="21"/>
      <c r="N2392" s="21"/>
    </row>
    <row r="2393" spans="1:14" x14ac:dyDescent="0.2">
      <c r="A2393" s="21"/>
      <c r="F2393" s="25"/>
      <c r="H2393" s="21"/>
      <c r="L2393" s="21"/>
      <c r="N2393" s="21"/>
    </row>
    <row r="2394" spans="1:14" x14ac:dyDescent="0.2">
      <c r="A2394" s="21"/>
      <c r="F2394" s="25"/>
      <c r="H2394" s="21"/>
      <c r="L2394" s="21"/>
      <c r="N2394" s="21"/>
    </row>
    <row r="2395" spans="1:14" x14ac:dyDescent="0.2">
      <c r="A2395" s="21"/>
      <c r="F2395" s="25"/>
      <c r="H2395" s="21"/>
      <c r="L2395" s="21"/>
      <c r="N2395" s="21"/>
    </row>
    <row r="2396" spans="1:14" x14ac:dyDescent="0.2">
      <c r="A2396" s="21"/>
      <c r="F2396" s="25"/>
      <c r="H2396" s="21"/>
      <c r="L2396" s="21"/>
      <c r="N2396" s="21"/>
    </row>
    <row r="2397" spans="1:14" x14ac:dyDescent="0.2">
      <c r="A2397" s="21"/>
      <c r="F2397" s="25"/>
      <c r="H2397" s="21"/>
      <c r="L2397" s="21"/>
      <c r="N2397" s="21"/>
    </row>
    <row r="2398" spans="1:14" x14ac:dyDescent="0.2">
      <c r="A2398" s="21"/>
      <c r="F2398" s="25"/>
      <c r="H2398" s="21"/>
      <c r="L2398" s="21"/>
      <c r="N2398" s="21"/>
    </row>
    <row r="2399" spans="1:14" x14ac:dyDescent="0.2">
      <c r="A2399" s="21"/>
      <c r="F2399" s="25"/>
      <c r="H2399" s="21"/>
      <c r="L2399" s="21"/>
      <c r="N2399" s="21"/>
    </row>
    <row r="2400" spans="1:14" x14ac:dyDescent="0.2">
      <c r="A2400" s="21"/>
      <c r="F2400" s="25"/>
      <c r="H2400" s="21"/>
      <c r="L2400" s="21"/>
      <c r="N2400" s="21"/>
    </row>
    <row r="2401" spans="1:14" x14ac:dyDescent="0.2">
      <c r="A2401" s="21"/>
      <c r="F2401" s="25"/>
      <c r="H2401" s="21"/>
      <c r="L2401" s="21"/>
      <c r="N2401" s="21"/>
    </row>
    <row r="2402" spans="1:14" x14ac:dyDescent="0.2">
      <c r="A2402" s="21"/>
      <c r="F2402" s="25"/>
      <c r="H2402" s="21"/>
      <c r="L2402" s="21"/>
      <c r="N2402" s="21"/>
    </row>
    <row r="2403" spans="1:14" x14ac:dyDescent="0.2">
      <c r="A2403" s="21"/>
      <c r="F2403" s="25"/>
      <c r="H2403" s="21"/>
      <c r="L2403" s="21"/>
      <c r="N2403" s="21"/>
    </row>
    <row r="2404" spans="1:14" x14ac:dyDescent="0.2">
      <c r="A2404" s="21"/>
      <c r="F2404" s="25"/>
      <c r="H2404" s="21"/>
      <c r="L2404" s="21"/>
      <c r="N2404" s="21"/>
    </row>
    <row r="2405" spans="1:14" x14ac:dyDescent="0.2">
      <c r="A2405" s="21"/>
      <c r="F2405" s="25"/>
      <c r="H2405" s="21"/>
      <c r="L2405" s="21"/>
      <c r="N2405" s="21"/>
    </row>
    <row r="2406" spans="1:14" x14ac:dyDescent="0.2">
      <c r="A2406" s="21"/>
      <c r="F2406" s="25"/>
      <c r="H2406" s="21"/>
      <c r="L2406" s="21"/>
      <c r="N2406" s="21"/>
    </row>
    <row r="2407" spans="1:14" x14ac:dyDescent="0.2">
      <c r="A2407" s="21"/>
      <c r="F2407" s="25"/>
      <c r="H2407" s="21"/>
      <c r="L2407" s="21"/>
      <c r="N2407" s="21"/>
    </row>
    <row r="2408" spans="1:14" x14ac:dyDescent="0.2">
      <c r="A2408" s="21"/>
      <c r="F2408" s="25"/>
      <c r="H2408" s="21"/>
      <c r="L2408" s="21"/>
      <c r="N2408" s="21"/>
    </row>
    <row r="2409" spans="1:14" x14ac:dyDescent="0.2">
      <c r="A2409" s="21"/>
      <c r="F2409" s="25"/>
      <c r="H2409" s="21"/>
      <c r="L2409" s="21"/>
      <c r="N2409" s="21"/>
    </row>
    <row r="2410" spans="1:14" x14ac:dyDescent="0.2">
      <c r="A2410" s="21"/>
      <c r="F2410" s="25"/>
      <c r="H2410" s="21"/>
      <c r="L2410" s="21"/>
      <c r="N2410" s="21"/>
    </row>
    <row r="2411" spans="1:14" x14ac:dyDescent="0.2">
      <c r="A2411" s="21"/>
      <c r="F2411" s="25"/>
      <c r="H2411" s="21"/>
      <c r="L2411" s="21"/>
      <c r="N2411" s="21"/>
    </row>
    <row r="2412" spans="1:14" x14ac:dyDescent="0.2">
      <c r="A2412" s="21"/>
      <c r="F2412" s="25"/>
      <c r="H2412" s="21"/>
      <c r="L2412" s="21"/>
      <c r="N2412" s="21"/>
    </row>
    <row r="2413" spans="1:14" x14ac:dyDescent="0.2">
      <c r="A2413" s="21"/>
      <c r="F2413" s="25"/>
      <c r="H2413" s="21"/>
      <c r="L2413" s="21"/>
      <c r="N2413" s="21"/>
    </row>
    <row r="2414" spans="1:14" x14ac:dyDescent="0.2">
      <c r="A2414" s="21"/>
      <c r="F2414" s="25"/>
      <c r="H2414" s="21"/>
      <c r="L2414" s="21"/>
      <c r="N2414" s="21"/>
    </row>
    <row r="2415" spans="1:14" x14ac:dyDescent="0.2">
      <c r="A2415" s="21"/>
      <c r="F2415" s="25"/>
      <c r="H2415" s="21"/>
      <c r="L2415" s="21"/>
      <c r="N2415" s="21"/>
    </row>
    <row r="2416" spans="1:14" x14ac:dyDescent="0.2">
      <c r="A2416" s="21"/>
      <c r="F2416" s="25"/>
      <c r="H2416" s="21"/>
      <c r="L2416" s="21"/>
      <c r="N2416" s="21"/>
    </row>
    <row r="2417" spans="1:14" x14ac:dyDescent="0.2">
      <c r="A2417" s="21"/>
      <c r="F2417" s="25"/>
      <c r="H2417" s="21"/>
      <c r="L2417" s="21"/>
      <c r="N2417" s="21"/>
    </row>
    <row r="2418" spans="1:14" x14ac:dyDescent="0.2">
      <c r="A2418" s="21"/>
      <c r="F2418" s="25"/>
      <c r="H2418" s="21"/>
      <c r="L2418" s="21"/>
      <c r="N2418" s="21"/>
    </row>
    <row r="2419" spans="1:14" x14ac:dyDescent="0.2">
      <c r="A2419" s="21"/>
      <c r="F2419" s="25"/>
      <c r="H2419" s="21"/>
      <c r="L2419" s="21"/>
      <c r="N2419" s="21"/>
    </row>
    <row r="2420" spans="1:14" x14ac:dyDescent="0.2">
      <c r="A2420" s="21"/>
      <c r="F2420" s="25"/>
      <c r="H2420" s="21"/>
      <c r="L2420" s="21"/>
      <c r="N2420" s="21"/>
    </row>
    <row r="2421" spans="1:14" x14ac:dyDescent="0.2">
      <c r="A2421" s="21"/>
      <c r="F2421" s="25"/>
      <c r="H2421" s="21"/>
      <c r="L2421" s="21"/>
      <c r="N2421" s="21"/>
    </row>
    <row r="2422" spans="1:14" x14ac:dyDescent="0.2">
      <c r="A2422" s="21"/>
      <c r="F2422" s="25"/>
      <c r="H2422" s="21"/>
      <c r="L2422" s="21"/>
      <c r="N2422" s="21"/>
    </row>
    <row r="2423" spans="1:14" x14ac:dyDescent="0.2">
      <c r="A2423" s="21"/>
      <c r="F2423" s="25"/>
      <c r="H2423" s="21"/>
      <c r="L2423" s="21"/>
      <c r="N2423" s="21"/>
    </row>
    <row r="2424" spans="1:14" x14ac:dyDescent="0.2">
      <c r="A2424" s="21"/>
      <c r="F2424" s="25"/>
      <c r="H2424" s="21"/>
      <c r="L2424" s="21"/>
      <c r="N2424" s="21"/>
    </row>
    <row r="2425" spans="1:14" x14ac:dyDescent="0.2">
      <c r="A2425" s="21"/>
      <c r="F2425" s="25"/>
      <c r="H2425" s="21"/>
      <c r="L2425" s="21"/>
      <c r="N2425" s="21"/>
    </row>
    <row r="2426" spans="1:14" x14ac:dyDescent="0.2">
      <c r="A2426" s="21"/>
      <c r="F2426" s="25"/>
      <c r="H2426" s="21"/>
      <c r="L2426" s="21"/>
      <c r="N2426" s="21"/>
    </row>
    <row r="2427" spans="1:14" x14ac:dyDescent="0.2">
      <c r="A2427" s="21"/>
      <c r="F2427" s="25"/>
      <c r="H2427" s="21"/>
      <c r="L2427" s="21"/>
      <c r="N2427" s="21"/>
    </row>
    <row r="2428" spans="1:14" x14ac:dyDescent="0.2">
      <c r="A2428" s="21"/>
      <c r="F2428" s="25"/>
      <c r="H2428" s="21"/>
      <c r="L2428" s="21"/>
      <c r="N2428" s="21"/>
    </row>
    <row r="2429" spans="1:14" x14ac:dyDescent="0.2">
      <c r="A2429" s="21"/>
      <c r="F2429" s="25"/>
      <c r="H2429" s="21"/>
      <c r="L2429" s="21"/>
      <c r="N2429" s="21"/>
    </row>
    <row r="2430" spans="1:14" x14ac:dyDescent="0.2">
      <c r="A2430" s="21"/>
      <c r="F2430" s="25"/>
      <c r="H2430" s="21"/>
      <c r="L2430" s="21"/>
      <c r="N2430" s="21"/>
    </row>
    <row r="2431" spans="1:14" x14ac:dyDescent="0.2">
      <c r="A2431" s="21"/>
      <c r="F2431" s="25"/>
      <c r="H2431" s="21"/>
      <c r="L2431" s="21"/>
      <c r="N2431" s="21"/>
    </row>
    <row r="2432" spans="1:14" x14ac:dyDescent="0.2">
      <c r="A2432" s="21"/>
      <c r="F2432" s="25"/>
      <c r="H2432" s="21"/>
      <c r="L2432" s="21"/>
      <c r="N2432" s="21"/>
    </row>
    <row r="2433" spans="1:14" x14ac:dyDescent="0.2">
      <c r="A2433" s="21"/>
      <c r="F2433" s="25"/>
      <c r="H2433" s="21"/>
      <c r="L2433" s="21"/>
      <c r="N2433" s="21"/>
    </row>
    <row r="2434" spans="1:14" x14ac:dyDescent="0.2">
      <c r="A2434" s="21"/>
      <c r="F2434" s="25"/>
      <c r="H2434" s="21"/>
      <c r="L2434" s="21"/>
      <c r="N2434" s="21"/>
    </row>
    <row r="2435" spans="1:14" x14ac:dyDescent="0.2">
      <c r="A2435" s="21"/>
      <c r="F2435" s="25"/>
      <c r="H2435" s="21"/>
      <c r="L2435" s="21"/>
      <c r="N2435" s="21"/>
    </row>
    <row r="2436" spans="1:14" x14ac:dyDescent="0.2">
      <c r="A2436" s="21"/>
      <c r="F2436" s="25"/>
      <c r="H2436" s="21"/>
      <c r="L2436" s="21"/>
      <c r="N2436" s="21"/>
    </row>
    <row r="2437" spans="1:14" x14ac:dyDescent="0.2">
      <c r="A2437" s="21"/>
      <c r="F2437" s="25"/>
      <c r="H2437" s="21"/>
      <c r="L2437" s="21"/>
      <c r="N2437" s="21"/>
    </row>
    <row r="2438" spans="1:14" x14ac:dyDescent="0.2">
      <c r="A2438" s="21"/>
      <c r="F2438" s="25"/>
      <c r="H2438" s="21"/>
      <c r="L2438" s="21"/>
      <c r="N2438" s="21"/>
    </row>
    <row r="2439" spans="1:14" x14ac:dyDescent="0.2">
      <c r="A2439" s="21"/>
      <c r="F2439" s="25"/>
      <c r="H2439" s="21"/>
      <c r="L2439" s="21"/>
      <c r="N2439" s="21"/>
    </row>
    <row r="2440" spans="1:14" x14ac:dyDescent="0.2">
      <c r="A2440" s="21"/>
      <c r="F2440" s="25"/>
      <c r="H2440" s="21"/>
      <c r="L2440" s="21"/>
      <c r="N2440" s="21"/>
    </row>
    <row r="2441" spans="1:14" x14ac:dyDescent="0.2">
      <c r="A2441" s="21"/>
      <c r="F2441" s="25"/>
      <c r="H2441" s="21"/>
      <c r="L2441" s="21"/>
      <c r="N2441" s="21"/>
    </row>
    <row r="2442" spans="1:14" x14ac:dyDescent="0.2">
      <c r="A2442" s="21"/>
      <c r="F2442" s="25"/>
      <c r="H2442" s="21"/>
      <c r="L2442" s="21"/>
      <c r="N2442" s="21"/>
    </row>
    <row r="2443" spans="1:14" x14ac:dyDescent="0.2">
      <c r="A2443" s="21"/>
      <c r="F2443" s="25"/>
      <c r="H2443" s="21"/>
      <c r="L2443" s="21"/>
      <c r="N2443" s="21"/>
    </row>
    <row r="2444" spans="1:14" x14ac:dyDescent="0.2">
      <c r="A2444" s="21"/>
      <c r="F2444" s="25"/>
      <c r="H2444" s="21"/>
      <c r="L2444" s="21"/>
      <c r="N2444" s="21"/>
    </row>
    <row r="2445" spans="1:14" x14ac:dyDescent="0.2">
      <c r="A2445" s="21"/>
      <c r="F2445" s="25"/>
      <c r="H2445" s="21"/>
      <c r="L2445" s="21"/>
      <c r="N2445" s="21"/>
    </row>
    <row r="2446" spans="1:14" x14ac:dyDescent="0.2">
      <c r="A2446" s="21"/>
      <c r="F2446" s="25"/>
      <c r="H2446" s="21"/>
      <c r="L2446" s="21"/>
      <c r="N2446" s="21"/>
    </row>
    <row r="2447" spans="1:14" x14ac:dyDescent="0.2">
      <c r="A2447" s="21"/>
      <c r="F2447" s="25"/>
      <c r="H2447" s="21"/>
      <c r="L2447" s="21"/>
      <c r="N2447" s="21"/>
    </row>
    <row r="2448" spans="1:14" x14ac:dyDescent="0.2">
      <c r="A2448" s="21"/>
      <c r="F2448" s="25"/>
      <c r="H2448" s="21"/>
      <c r="L2448" s="21"/>
      <c r="N2448" s="21"/>
    </row>
    <row r="2449" spans="1:14" x14ac:dyDescent="0.2">
      <c r="A2449" s="21"/>
      <c r="F2449" s="25"/>
      <c r="H2449" s="21"/>
      <c r="L2449" s="21"/>
      <c r="N2449" s="21"/>
    </row>
    <row r="2450" spans="1:14" x14ac:dyDescent="0.2">
      <c r="A2450" s="21"/>
      <c r="F2450" s="25"/>
      <c r="H2450" s="21"/>
      <c r="L2450" s="21"/>
      <c r="N2450" s="21"/>
    </row>
    <row r="2451" spans="1:14" x14ac:dyDescent="0.2">
      <c r="A2451" s="21"/>
      <c r="F2451" s="25"/>
      <c r="H2451" s="21"/>
      <c r="L2451" s="21"/>
      <c r="N2451" s="21"/>
    </row>
    <row r="2452" spans="1:14" x14ac:dyDescent="0.2">
      <c r="A2452" s="21"/>
      <c r="F2452" s="25"/>
      <c r="H2452" s="21"/>
      <c r="L2452" s="21"/>
      <c r="N2452" s="21"/>
    </row>
    <row r="2453" spans="1:14" x14ac:dyDescent="0.2">
      <c r="A2453" s="21"/>
      <c r="F2453" s="25"/>
      <c r="H2453" s="21"/>
      <c r="L2453" s="21"/>
      <c r="N2453" s="21"/>
    </row>
    <row r="2454" spans="1:14" x14ac:dyDescent="0.2">
      <c r="A2454" s="21"/>
      <c r="F2454" s="25"/>
      <c r="H2454" s="21"/>
      <c r="L2454" s="21"/>
      <c r="N2454" s="21"/>
    </row>
    <row r="2455" spans="1:14" x14ac:dyDescent="0.2">
      <c r="A2455" s="21"/>
      <c r="F2455" s="25"/>
      <c r="H2455" s="21"/>
      <c r="L2455" s="21"/>
      <c r="N2455" s="21"/>
    </row>
    <row r="2456" spans="1:14" x14ac:dyDescent="0.2">
      <c r="A2456" s="21"/>
      <c r="F2456" s="25"/>
      <c r="H2456" s="21"/>
      <c r="L2456" s="21"/>
      <c r="N2456" s="21"/>
    </row>
    <row r="2457" spans="1:14" x14ac:dyDescent="0.2">
      <c r="A2457" s="21"/>
      <c r="F2457" s="25"/>
      <c r="H2457" s="21"/>
      <c r="L2457" s="21"/>
      <c r="N2457" s="21"/>
    </row>
    <row r="2458" spans="1:14" x14ac:dyDescent="0.2">
      <c r="A2458" s="21"/>
      <c r="F2458" s="25"/>
      <c r="H2458" s="21"/>
      <c r="L2458" s="21"/>
      <c r="N2458" s="21"/>
    </row>
    <row r="2459" spans="1:14" x14ac:dyDescent="0.2">
      <c r="A2459" s="21"/>
      <c r="F2459" s="25"/>
      <c r="H2459" s="21"/>
      <c r="L2459" s="21"/>
      <c r="N2459" s="21"/>
    </row>
    <row r="2460" spans="1:14" x14ac:dyDescent="0.2">
      <c r="A2460" s="21"/>
      <c r="F2460" s="25"/>
      <c r="H2460" s="21"/>
      <c r="L2460" s="21"/>
      <c r="N2460" s="21"/>
    </row>
    <row r="2461" spans="1:14" x14ac:dyDescent="0.2">
      <c r="A2461" s="21"/>
      <c r="F2461" s="25"/>
      <c r="H2461" s="21"/>
      <c r="L2461" s="21"/>
      <c r="N2461" s="21"/>
    </row>
    <row r="2462" spans="1:14" x14ac:dyDescent="0.2">
      <c r="A2462" s="21"/>
      <c r="F2462" s="25"/>
      <c r="H2462" s="21"/>
      <c r="L2462" s="21"/>
      <c r="N2462" s="21"/>
    </row>
    <row r="2463" spans="1:14" x14ac:dyDescent="0.2">
      <c r="A2463" s="21"/>
      <c r="F2463" s="25"/>
      <c r="H2463" s="21"/>
      <c r="L2463" s="21"/>
      <c r="N2463" s="21"/>
    </row>
    <row r="2464" spans="1:14" x14ac:dyDescent="0.2">
      <c r="A2464" s="21"/>
      <c r="F2464" s="25"/>
      <c r="H2464" s="21"/>
      <c r="L2464" s="21"/>
      <c r="N2464" s="21"/>
    </row>
    <row r="2465" spans="1:14" x14ac:dyDescent="0.2">
      <c r="A2465" s="21"/>
      <c r="F2465" s="25"/>
      <c r="H2465" s="21"/>
      <c r="L2465" s="21"/>
      <c r="N2465" s="21"/>
    </row>
    <row r="2466" spans="1:14" x14ac:dyDescent="0.2">
      <c r="A2466" s="21"/>
      <c r="F2466" s="25"/>
      <c r="H2466" s="21"/>
      <c r="L2466" s="21"/>
      <c r="N2466" s="21"/>
    </row>
    <row r="2467" spans="1:14" x14ac:dyDescent="0.2">
      <c r="A2467" s="21"/>
      <c r="F2467" s="25"/>
      <c r="H2467" s="21"/>
      <c r="L2467" s="21"/>
      <c r="N2467" s="21"/>
    </row>
    <row r="2468" spans="1:14" x14ac:dyDescent="0.2">
      <c r="A2468" s="21"/>
      <c r="F2468" s="25"/>
      <c r="H2468" s="21"/>
      <c r="L2468" s="21"/>
      <c r="N2468" s="21"/>
    </row>
    <row r="2469" spans="1:14" x14ac:dyDescent="0.2">
      <c r="A2469" s="21"/>
      <c r="F2469" s="25"/>
      <c r="H2469" s="21"/>
      <c r="L2469" s="21"/>
      <c r="N2469" s="21"/>
    </row>
    <row r="2470" spans="1:14" x14ac:dyDescent="0.2">
      <c r="A2470" s="21"/>
      <c r="F2470" s="25"/>
      <c r="H2470" s="21"/>
      <c r="L2470" s="21"/>
      <c r="N2470" s="21"/>
    </row>
    <row r="2471" spans="1:14" x14ac:dyDescent="0.2">
      <c r="A2471" s="21"/>
      <c r="F2471" s="25"/>
      <c r="H2471" s="21"/>
      <c r="L2471" s="21"/>
      <c r="N2471" s="21"/>
    </row>
    <row r="2472" spans="1:14" x14ac:dyDescent="0.2">
      <c r="A2472" s="21"/>
      <c r="F2472" s="25"/>
      <c r="H2472" s="21"/>
      <c r="L2472" s="21"/>
      <c r="N2472" s="21"/>
    </row>
    <row r="2473" spans="1:14" x14ac:dyDescent="0.2">
      <c r="A2473" s="21"/>
      <c r="F2473" s="25"/>
      <c r="H2473" s="21"/>
      <c r="L2473" s="21"/>
      <c r="N2473" s="21"/>
    </row>
    <row r="2474" spans="1:14" x14ac:dyDescent="0.2">
      <c r="A2474" s="21"/>
      <c r="F2474" s="25"/>
      <c r="H2474" s="21"/>
      <c r="L2474" s="21"/>
      <c r="N2474" s="21"/>
    </row>
    <row r="2475" spans="1:14" x14ac:dyDescent="0.2">
      <c r="A2475" s="21"/>
      <c r="F2475" s="25"/>
      <c r="H2475" s="21"/>
      <c r="L2475" s="21"/>
      <c r="N2475" s="21"/>
    </row>
    <row r="2476" spans="1:14" x14ac:dyDescent="0.2">
      <c r="A2476" s="21"/>
      <c r="F2476" s="25"/>
      <c r="H2476" s="21"/>
      <c r="L2476" s="21"/>
      <c r="N2476" s="21"/>
    </row>
    <row r="2477" spans="1:14" x14ac:dyDescent="0.2">
      <c r="A2477" s="21"/>
      <c r="F2477" s="25"/>
      <c r="H2477" s="21"/>
      <c r="L2477" s="21"/>
      <c r="N2477" s="21"/>
    </row>
    <row r="2478" spans="1:14" x14ac:dyDescent="0.2">
      <c r="A2478" s="21"/>
      <c r="F2478" s="25"/>
      <c r="H2478" s="21"/>
      <c r="L2478" s="21"/>
      <c r="N2478" s="21"/>
    </row>
    <row r="2479" spans="1:14" x14ac:dyDescent="0.2">
      <c r="A2479" s="21"/>
      <c r="F2479" s="25"/>
      <c r="H2479" s="21"/>
      <c r="L2479" s="21"/>
      <c r="N2479" s="21"/>
    </row>
    <row r="2480" spans="1:14" x14ac:dyDescent="0.2">
      <c r="A2480" s="21"/>
      <c r="F2480" s="25"/>
      <c r="H2480" s="21"/>
      <c r="L2480" s="21"/>
      <c r="N2480" s="21"/>
    </row>
    <row r="2481" spans="1:14" x14ac:dyDescent="0.2">
      <c r="A2481" s="21"/>
      <c r="F2481" s="25"/>
      <c r="H2481" s="21"/>
      <c r="L2481" s="21"/>
      <c r="N2481" s="21"/>
    </row>
    <row r="2482" spans="1:14" x14ac:dyDescent="0.2">
      <c r="A2482" s="21"/>
      <c r="F2482" s="25"/>
      <c r="H2482" s="21"/>
      <c r="L2482" s="21"/>
      <c r="N2482" s="21"/>
    </row>
    <row r="2483" spans="1:14" x14ac:dyDescent="0.2">
      <c r="A2483" s="21"/>
      <c r="F2483" s="25"/>
      <c r="H2483" s="21"/>
      <c r="L2483" s="21"/>
      <c r="N2483" s="21"/>
    </row>
    <row r="2484" spans="1:14" x14ac:dyDescent="0.2">
      <c r="A2484" s="21"/>
      <c r="F2484" s="25"/>
      <c r="H2484" s="21"/>
      <c r="L2484" s="21"/>
      <c r="N2484" s="21"/>
    </row>
    <row r="2485" spans="1:14" x14ac:dyDescent="0.2">
      <c r="A2485" s="21"/>
      <c r="F2485" s="25"/>
      <c r="H2485" s="21"/>
      <c r="L2485" s="21"/>
      <c r="N2485" s="21"/>
    </row>
    <row r="2486" spans="1:14" x14ac:dyDescent="0.2">
      <c r="A2486" s="21"/>
      <c r="F2486" s="25"/>
      <c r="H2486" s="21"/>
      <c r="L2486" s="21"/>
      <c r="N2486" s="21"/>
    </row>
    <row r="2487" spans="1:14" x14ac:dyDescent="0.2">
      <c r="A2487" s="21"/>
      <c r="F2487" s="25"/>
      <c r="H2487" s="21"/>
      <c r="L2487" s="21"/>
      <c r="N2487" s="21"/>
    </row>
    <row r="2488" spans="1:14" x14ac:dyDescent="0.2">
      <c r="A2488" s="21"/>
      <c r="F2488" s="25"/>
      <c r="H2488" s="21"/>
      <c r="L2488" s="21"/>
      <c r="N2488" s="21"/>
    </row>
    <row r="2489" spans="1:14" x14ac:dyDescent="0.2">
      <c r="A2489" s="21"/>
      <c r="F2489" s="25"/>
      <c r="H2489" s="21"/>
      <c r="L2489" s="21"/>
      <c r="N2489" s="21"/>
    </row>
    <row r="2490" spans="1:14" x14ac:dyDescent="0.2">
      <c r="A2490" s="21"/>
      <c r="F2490" s="25"/>
      <c r="H2490" s="21"/>
      <c r="L2490" s="21"/>
      <c r="N2490" s="21"/>
    </row>
    <row r="2491" spans="1:14" x14ac:dyDescent="0.2">
      <c r="A2491" s="21"/>
      <c r="F2491" s="25"/>
      <c r="H2491" s="21"/>
      <c r="L2491" s="21"/>
      <c r="N2491" s="21"/>
    </row>
    <row r="2492" spans="1:14" x14ac:dyDescent="0.2">
      <c r="A2492" s="21"/>
      <c r="F2492" s="25"/>
      <c r="H2492" s="21"/>
      <c r="L2492" s="21"/>
      <c r="N2492" s="21"/>
    </row>
    <row r="2493" spans="1:14" x14ac:dyDescent="0.2">
      <c r="A2493" s="21"/>
      <c r="F2493" s="25"/>
      <c r="H2493" s="21"/>
      <c r="L2493" s="21"/>
      <c r="N2493" s="21"/>
    </row>
    <row r="2494" spans="1:14" x14ac:dyDescent="0.2">
      <c r="A2494" s="21"/>
      <c r="F2494" s="25"/>
      <c r="H2494" s="21"/>
      <c r="L2494" s="21"/>
      <c r="N2494" s="21"/>
    </row>
    <row r="2495" spans="1:14" x14ac:dyDescent="0.2">
      <c r="A2495" s="21"/>
      <c r="F2495" s="25"/>
      <c r="H2495" s="21"/>
      <c r="L2495" s="21"/>
      <c r="N2495" s="21"/>
    </row>
    <row r="2496" spans="1:14" x14ac:dyDescent="0.2">
      <c r="A2496" s="21"/>
      <c r="F2496" s="25"/>
      <c r="H2496" s="21"/>
      <c r="L2496" s="21"/>
      <c r="N2496" s="21"/>
    </row>
    <row r="2497" spans="1:14" x14ac:dyDescent="0.2">
      <c r="A2497" s="21"/>
      <c r="F2497" s="25"/>
      <c r="H2497" s="21"/>
      <c r="L2497" s="21"/>
      <c r="N2497" s="21"/>
    </row>
    <row r="2498" spans="1:14" x14ac:dyDescent="0.2">
      <c r="A2498" s="21"/>
      <c r="F2498" s="25"/>
      <c r="H2498" s="21"/>
      <c r="L2498" s="21"/>
      <c r="N2498" s="21"/>
    </row>
    <row r="2499" spans="1:14" x14ac:dyDescent="0.2">
      <c r="A2499" s="21"/>
      <c r="F2499" s="25"/>
      <c r="H2499" s="21"/>
      <c r="L2499" s="21"/>
      <c r="N2499" s="21"/>
    </row>
    <row r="2500" spans="1:14" x14ac:dyDescent="0.2">
      <c r="A2500" s="21"/>
      <c r="F2500" s="25"/>
      <c r="H2500" s="21"/>
      <c r="L2500" s="21"/>
      <c r="N2500" s="21"/>
    </row>
    <row r="2501" spans="1:14" x14ac:dyDescent="0.2">
      <c r="A2501" s="21"/>
      <c r="F2501" s="25"/>
      <c r="H2501" s="21"/>
      <c r="L2501" s="21"/>
      <c r="N2501" s="21"/>
    </row>
    <row r="2502" spans="1:14" x14ac:dyDescent="0.2">
      <c r="A2502" s="21"/>
      <c r="F2502" s="25"/>
      <c r="H2502" s="21"/>
      <c r="L2502" s="21"/>
      <c r="N2502" s="21"/>
    </row>
    <row r="2503" spans="1:14" x14ac:dyDescent="0.2">
      <c r="A2503" s="21"/>
      <c r="F2503" s="25"/>
      <c r="H2503" s="21"/>
      <c r="L2503" s="21"/>
      <c r="N2503" s="21"/>
    </row>
    <row r="2504" spans="1:14" x14ac:dyDescent="0.2">
      <c r="A2504" s="21"/>
      <c r="F2504" s="25"/>
      <c r="H2504" s="21"/>
      <c r="L2504" s="21"/>
      <c r="N2504" s="21"/>
    </row>
    <row r="2505" spans="1:14" x14ac:dyDescent="0.2">
      <c r="A2505" s="21"/>
      <c r="F2505" s="25"/>
      <c r="H2505" s="21"/>
      <c r="L2505" s="21"/>
      <c r="N2505" s="21"/>
    </row>
    <row r="2506" spans="1:14" x14ac:dyDescent="0.2">
      <c r="A2506" s="21"/>
      <c r="F2506" s="25"/>
      <c r="H2506" s="21"/>
      <c r="L2506" s="21"/>
      <c r="N2506" s="21"/>
    </row>
    <row r="2507" spans="1:14" x14ac:dyDescent="0.2">
      <c r="A2507" s="21"/>
      <c r="F2507" s="25"/>
      <c r="H2507" s="21"/>
      <c r="L2507" s="21"/>
      <c r="N2507" s="21"/>
    </row>
    <row r="2508" spans="1:14" x14ac:dyDescent="0.2">
      <c r="A2508" s="21"/>
      <c r="F2508" s="25"/>
      <c r="H2508" s="21"/>
      <c r="L2508" s="21"/>
      <c r="N2508" s="21"/>
    </row>
    <row r="2509" spans="1:14" x14ac:dyDescent="0.2">
      <c r="A2509" s="21"/>
      <c r="F2509" s="25"/>
      <c r="H2509" s="21"/>
      <c r="L2509" s="21"/>
      <c r="N2509" s="21"/>
    </row>
    <row r="2510" spans="1:14" x14ac:dyDescent="0.2">
      <c r="A2510" s="21"/>
      <c r="F2510" s="25"/>
      <c r="H2510" s="21"/>
      <c r="L2510" s="21"/>
      <c r="N2510" s="21"/>
    </row>
    <row r="2511" spans="1:14" x14ac:dyDescent="0.2">
      <c r="A2511" s="21"/>
      <c r="F2511" s="25"/>
      <c r="H2511" s="21"/>
      <c r="L2511" s="21"/>
      <c r="N2511" s="21"/>
    </row>
    <row r="2512" spans="1:14" x14ac:dyDescent="0.2">
      <c r="A2512" s="21"/>
      <c r="F2512" s="25"/>
      <c r="H2512" s="21"/>
      <c r="L2512" s="21"/>
      <c r="N2512" s="21"/>
    </row>
    <row r="2513" spans="1:14" x14ac:dyDescent="0.2">
      <c r="A2513" s="21"/>
      <c r="F2513" s="25"/>
      <c r="H2513" s="21"/>
      <c r="L2513" s="21"/>
      <c r="N2513" s="21"/>
    </row>
    <row r="2514" spans="1:14" x14ac:dyDescent="0.2">
      <c r="A2514" s="21"/>
      <c r="F2514" s="25"/>
      <c r="H2514" s="21"/>
      <c r="L2514" s="21"/>
      <c r="N2514" s="21"/>
    </row>
    <row r="2515" spans="1:14" x14ac:dyDescent="0.2">
      <c r="A2515" s="21"/>
      <c r="F2515" s="25"/>
      <c r="H2515" s="21"/>
      <c r="L2515" s="21"/>
      <c r="N2515" s="21"/>
    </row>
    <row r="2516" spans="1:14" x14ac:dyDescent="0.2">
      <c r="A2516" s="21"/>
      <c r="F2516" s="25"/>
      <c r="H2516" s="21"/>
      <c r="L2516" s="21"/>
      <c r="N2516" s="21"/>
    </row>
    <row r="2517" spans="1:14" x14ac:dyDescent="0.2">
      <c r="A2517" s="21"/>
      <c r="F2517" s="25"/>
      <c r="H2517" s="21"/>
      <c r="L2517" s="21"/>
      <c r="N2517" s="21"/>
    </row>
    <row r="2518" spans="1:14" x14ac:dyDescent="0.2">
      <c r="A2518" s="21"/>
      <c r="F2518" s="25"/>
      <c r="H2518" s="21"/>
      <c r="L2518" s="21"/>
      <c r="N2518" s="21"/>
    </row>
    <row r="2519" spans="1:14" x14ac:dyDescent="0.2">
      <c r="A2519" s="21"/>
      <c r="F2519" s="25"/>
      <c r="H2519" s="21"/>
      <c r="L2519" s="21"/>
      <c r="N2519" s="21"/>
    </row>
    <row r="2520" spans="1:14" x14ac:dyDescent="0.2">
      <c r="A2520" s="21"/>
      <c r="F2520" s="25"/>
      <c r="H2520" s="21"/>
      <c r="L2520" s="21"/>
      <c r="N2520" s="21"/>
    </row>
    <row r="2521" spans="1:14" x14ac:dyDescent="0.2">
      <c r="A2521" s="21"/>
      <c r="F2521" s="25"/>
      <c r="H2521" s="21"/>
      <c r="L2521" s="21"/>
      <c r="N2521" s="21"/>
    </row>
    <row r="2522" spans="1:14" x14ac:dyDescent="0.2">
      <c r="A2522" s="21"/>
      <c r="F2522" s="25"/>
      <c r="H2522" s="21"/>
      <c r="L2522" s="21"/>
      <c r="N2522" s="21"/>
    </row>
    <row r="2523" spans="1:14" x14ac:dyDescent="0.2">
      <c r="A2523" s="21"/>
      <c r="F2523" s="25"/>
      <c r="H2523" s="21"/>
      <c r="L2523" s="21"/>
      <c r="N2523" s="21"/>
    </row>
    <row r="2524" spans="1:14" x14ac:dyDescent="0.2">
      <c r="A2524" s="21"/>
      <c r="F2524" s="25"/>
      <c r="H2524" s="21"/>
      <c r="L2524" s="21"/>
      <c r="N2524" s="21"/>
    </row>
    <row r="2525" spans="1:14" x14ac:dyDescent="0.2">
      <c r="A2525" s="21"/>
      <c r="F2525" s="25"/>
      <c r="H2525" s="21"/>
      <c r="L2525" s="21"/>
      <c r="N2525" s="21"/>
    </row>
    <row r="2526" spans="1:14" x14ac:dyDescent="0.2">
      <c r="A2526" s="21"/>
      <c r="F2526" s="25"/>
      <c r="H2526" s="21"/>
      <c r="L2526" s="21"/>
      <c r="N2526" s="21"/>
    </row>
    <row r="2527" spans="1:14" x14ac:dyDescent="0.2">
      <c r="A2527" s="21"/>
      <c r="F2527" s="25"/>
      <c r="H2527" s="21"/>
      <c r="L2527" s="21"/>
      <c r="N2527" s="21"/>
    </row>
    <row r="2528" spans="1:14" x14ac:dyDescent="0.2">
      <c r="A2528" s="21"/>
      <c r="F2528" s="25"/>
      <c r="H2528" s="21"/>
      <c r="L2528" s="21"/>
      <c r="N2528" s="21"/>
    </row>
    <row r="2529" spans="1:14" x14ac:dyDescent="0.2">
      <c r="A2529" s="21"/>
      <c r="F2529" s="25"/>
      <c r="H2529" s="21"/>
      <c r="L2529" s="21"/>
      <c r="N2529" s="21"/>
    </row>
    <row r="2530" spans="1:14" x14ac:dyDescent="0.2">
      <c r="A2530" s="21"/>
      <c r="F2530" s="25"/>
      <c r="H2530" s="21"/>
      <c r="L2530" s="21"/>
      <c r="N2530" s="21"/>
    </row>
    <row r="2531" spans="1:14" x14ac:dyDescent="0.2">
      <c r="A2531" s="21"/>
      <c r="F2531" s="25"/>
      <c r="H2531" s="21"/>
      <c r="L2531" s="21"/>
      <c r="N2531" s="21"/>
    </row>
    <row r="2532" spans="1:14" x14ac:dyDescent="0.2">
      <c r="A2532" s="21"/>
      <c r="F2532" s="25"/>
      <c r="H2532" s="21"/>
      <c r="L2532" s="21"/>
      <c r="N2532" s="21"/>
    </row>
    <row r="2533" spans="1:14" x14ac:dyDescent="0.2">
      <c r="A2533" s="21"/>
      <c r="F2533" s="25"/>
      <c r="H2533" s="21"/>
      <c r="L2533" s="21"/>
      <c r="N2533" s="21"/>
    </row>
    <row r="2534" spans="1:14" x14ac:dyDescent="0.2">
      <c r="A2534" s="21"/>
      <c r="F2534" s="25"/>
      <c r="H2534" s="21"/>
      <c r="L2534" s="21"/>
      <c r="N2534" s="21"/>
    </row>
    <row r="2535" spans="1:14" x14ac:dyDescent="0.2">
      <c r="A2535" s="21"/>
      <c r="F2535" s="25"/>
      <c r="H2535" s="21"/>
      <c r="L2535" s="21"/>
      <c r="N2535" s="21"/>
    </row>
    <row r="2536" spans="1:14" x14ac:dyDescent="0.2">
      <c r="A2536" s="21"/>
      <c r="F2536" s="25"/>
      <c r="H2536" s="21"/>
      <c r="L2536" s="21"/>
      <c r="N2536" s="21"/>
    </row>
    <row r="2537" spans="1:14" x14ac:dyDescent="0.2">
      <c r="A2537" s="21"/>
      <c r="F2537" s="25"/>
      <c r="H2537" s="21"/>
      <c r="L2537" s="21"/>
      <c r="N2537" s="21"/>
    </row>
    <row r="2538" spans="1:14" x14ac:dyDescent="0.2">
      <c r="A2538" s="21"/>
      <c r="F2538" s="25"/>
      <c r="H2538" s="21"/>
      <c r="L2538" s="21"/>
      <c r="N2538" s="21"/>
    </row>
    <row r="2539" spans="1:14" x14ac:dyDescent="0.2">
      <c r="A2539" s="21"/>
      <c r="F2539" s="25"/>
      <c r="H2539" s="21"/>
      <c r="L2539" s="21"/>
      <c r="N2539" s="21"/>
    </row>
    <row r="2540" spans="1:14" x14ac:dyDescent="0.2">
      <c r="A2540" s="21"/>
      <c r="F2540" s="25"/>
      <c r="H2540" s="21"/>
      <c r="L2540" s="21"/>
      <c r="N2540" s="21"/>
    </row>
    <row r="2541" spans="1:14" x14ac:dyDescent="0.2">
      <c r="A2541" s="21"/>
      <c r="F2541" s="25"/>
      <c r="H2541" s="21"/>
      <c r="L2541" s="21"/>
      <c r="N2541" s="21"/>
    </row>
    <row r="2542" spans="1:14" x14ac:dyDescent="0.2">
      <c r="A2542" s="21"/>
      <c r="F2542" s="25"/>
      <c r="H2542" s="21"/>
      <c r="L2542" s="21"/>
      <c r="N2542" s="21"/>
    </row>
    <row r="2543" spans="1:14" x14ac:dyDescent="0.2">
      <c r="A2543" s="21"/>
      <c r="F2543" s="25"/>
      <c r="H2543" s="21"/>
      <c r="L2543" s="21"/>
      <c r="N2543" s="21"/>
    </row>
    <row r="2544" spans="1:14" x14ac:dyDescent="0.2">
      <c r="A2544" s="21"/>
      <c r="F2544" s="25"/>
      <c r="H2544" s="21"/>
      <c r="L2544" s="21"/>
      <c r="N2544" s="21"/>
    </row>
    <row r="2545" spans="1:14" x14ac:dyDescent="0.2">
      <c r="A2545" s="21"/>
      <c r="F2545" s="25"/>
      <c r="H2545" s="21"/>
      <c r="L2545" s="21"/>
      <c r="N2545" s="21"/>
    </row>
    <row r="2546" spans="1:14" x14ac:dyDescent="0.2">
      <c r="A2546" s="21"/>
      <c r="F2546" s="25"/>
      <c r="H2546" s="21"/>
      <c r="L2546" s="21"/>
      <c r="N2546" s="21"/>
    </row>
    <row r="2547" spans="1:14" x14ac:dyDescent="0.2">
      <c r="A2547" s="21"/>
      <c r="F2547" s="25"/>
      <c r="H2547" s="21"/>
      <c r="L2547" s="21"/>
      <c r="N2547" s="21"/>
    </row>
    <row r="2548" spans="1:14" x14ac:dyDescent="0.2">
      <c r="A2548" s="21"/>
      <c r="F2548" s="25"/>
      <c r="H2548" s="21"/>
      <c r="L2548" s="21"/>
      <c r="N2548" s="21"/>
    </row>
    <row r="2549" spans="1:14" x14ac:dyDescent="0.2">
      <c r="A2549" s="21"/>
      <c r="F2549" s="25"/>
      <c r="H2549" s="21"/>
      <c r="L2549" s="21"/>
      <c r="N2549" s="21"/>
    </row>
    <row r="2550" spans="1:14" x14ac:dyDescent="0.2">
      <c r="A2550" s="21"/>
      <c r="F2550" s="25"/>
      <c r="H2550" s="21"/>
      <c r="L2550" s="21"/>
      <c r="N2550" s="21"/>
    </row>
    <row r="2551" spans="1:14" x14ac:dyDescent="0.2">
      <c r="A2551" s="21"/>
      <c r="F2551" s="25"/>
      <c r="H2551" s="21"/>
      <c r="L2551" s="21"/>
      <c r="N2551" s="21"/>
    </row>
    <row r="2552" spans="1:14" x14ac:dyDescent="0.2">
      <c r="A2552" s="21"/>
      <c r="F2552" s="25"/>
      <c r="H2552" s="21"/>
      <c r="L2552" s="21"/>
      <c r="N2552" s="21"/>
    </row>
    <row r="2553" spans="1:14" x14ac:dyDescent="0.2">
      <c r="A2553" s="21"/>
      <c r="F2553" s="25"/>
      <c r="H2553" s="21"/>
      <c r="L2553" s="21"/>
      <c r="N2553" s="21"/>
    </row>
    <row r="2554" spans="1:14" x14ac:dyDescent="0.2">
      <c r="A2554" s="21"/>
      <c r="F2554" s="25"/>
      <c r="H2554" s="21"/>
      <c r="L2554" s="21"/>
      <c r="N2554" s="21"/>
    </row>
    <row r="2555" spans="1:14" x14ac:dyDescent="0.2">
      <c r="A2555" s="21"/>
      <c r="F2555" s="25"/>
      <c r="H2555" s="21"/>
      <c r="L2555" s="21"/>
      <c r="N2555" s="21"/>
    </row>
    <row r="2556" spans="1:14" x14ac:dyDescent="0.2">
      <c r="A2556" s="21"/>
      <c r="F2556" s="25"/>
      <c r="H2556" s="21"/>
      <c r="L2556" s="21"/>
      <c r="N2556" s="21"/>
    </row>
    <row r="2557" spans="1:14" x14ac:dyDescent="0.2">
      <c r="A2557" s="21"/>
      <c r="F2557" s="25"/>
      <c r="H2557" s="21"/>
      <c r="L2557" s="21"/>
      <c r="N2557" s="21"/>
    </row>
    <row r="2558" spans="1:14" x14ac:dyDescent="0.2">
      <c r="A2558" s="21"/>
      <c r="F2558" s="25"/>
      <c r="H2558" s="21"/>
      <c r="L2558" s="21"/>
      <c r="N2558" s="21"/>
    </row>
    <row r="2559" spans="1:14" x14ac:dyDescent="0.2">
      <c r="A2559" s="21"/>
      <c r="F2559" s="25"/>
      <c r="H2559" s="21"/>
      <c r="L2559" s="21"/>
      <c r="N2559" s="21"/>
    </row>
    <row r="2560" spans="1:14" x14ac:dyDescent="0.2">
      <c r="A2560" s="21"/>
      <c r="F2560" s="25"/>
      <c r="H2560" s="21"/>
      <c r="L2560" s="21"/>
      <c r="N2560" s="21"/>
    </row>
    <row r="2561" spans="1:14" x14ac:dyDescent="0.2">
      <c r="A2561" s="21"/>
      <c r="F2561" s="25"/>
      <c r="H2561" s="21"/>
      <c r="L2561" s="21"/>
      <c r="N2561" s="21"/>
    </row>
    <row r="2562" spans="1:14" x14ac:dyDescent="0.2">
      <c r="A2562" s="21"/>
      <c r="F2562" s="25"/>
      <c r="H2562" s="21"/>
      <c r="L2562" s="21"/>
      <c r="N2562" s="21"/>
    </row>
    <row r="2563" spans="1:14" x14ac:dyDescent="0.2">
      <c r="A2563" s="21"/>
      <c r="F2563" s="25"/>
      <c r="H2563" s="21"/>
      <c r="L2563" s="21"/>
      <c r="N2563" s="21"/>
    </row>
    <row r="2564" spans="1:14" x14ac:dyDescent="0.2">
      <c r="A2564" s="21"/>
      <c r="F2564" s="25"/>
      <c r="H2564" s="21"/>
      <c r="L2564" s="21"/>
      <c r="N2564" s="21"/>
    </row>
    <row r="2565" spans="1:14" x14ac:dyDescent="0.2">
      <c r="A2565" s="21"/>
      <c r="F2565" s="25"/>
      <c r="H2565" s="21"/>
      <c r="L2565" s="21"/>
      <c r="N2565" s="21"/>
    </row>
    <row r="2566" spans="1:14" x14ac:dyDescent="0.2">
      <c r="A2566" s="21"/>
      <c r="F2566" s="25"/>
      <c r="H2566" s="21"/>
      <c r="L2566" s="21"/>
      <c r="N2566" s="21"/>
    </row>
    <row r="2567" spans="1:14" x14ac:dyDescent="0.2">
      <c r="A2567" s="21"/>
      <c r="F2567" s="25"/>
      <c r="H2567" s="21"/>
      <c r="L2567" s="21"/>
      <c r="N2567" s="21"/>
    </row>
    <row r="2568" spans="1:14" x14ac:dyDescent="0.2">
      <c r="A2568" s="21"/>
      <c r="F2568" s="25"/>
      <c r="H2568" s="21"/>
      <c r="L2568" s="21"/>
      <c r="N2568" s="21"/>
    </row>
    <row r="2569" spans="1:14" x14ac:dyDescent="0.2">
      <c r="A2569" s="21"/>
      <c r="F2569" s="25"/>
      <c r="H2569" s="21"/>
      <c r="L2569" s="21"/>
      <c r="N2569" s="21"/>
    </row>
    <row r="2570" spans="1:14" x14ac:dyDescent="0.2">
      <c r="A2570" s="21"/>
      <c r="F2570" s="25"/>
      <c r="H2570" s="21"/>
      <c r="L2570" s="21"/>
      <c r="N2570" s="21"/>
    </row>
    <row r="2571" spans="1:14" x14ac:dyDescent="0.2">
      <c r="A2571" s="21"/>
      <c r="F2571" s="25"/>
      <c r="H2571" s="21"/>
      <c r="L2571" s="21"/>
      <c r="N2571" s="21"/>
    </row>
    <row r="2572" spans="1:14" x14ac:dyDescent="0.2">
      <c r="A2572" s="21"/>
      <c r="F2572" s="25"/>
      <c r="H2572" s="21"/>
      <c r="L2572" s="21"/>
      <c r="N2572" s="21"/>
    </row>
    <row r="2573" spans="1:14" x14ac:dyDescent="0.2">
      <c r="A2573" s="21"/>
      <c r="F2573" s="25"/>
      <c r="H2573" s="21"/>
      <c r="L2573" s="21"/>
      <c r="N2573" s="21"/>
    </row>
    <row r="2574" spans="1:14" x14ac:dyDescent="0.2">
      <c r="A2574" s="21"/>
      <c r="F2574" s="25"/>
      <c r="H2574" s="21"/>
      <c r="L2574" s="21"/>
      <c r="N2574" s="21"/>
    </row>
    <row r="2575" spans="1:14" x14ac:dyDescent="0.2">
      <c r="A2575" s="21"/>
      <c r="F2575" s="25"/>
      <c r="H2575" s="21"/>
      <c r="L2575" s="21"/>
      <c r="N2575" s="21"/>
    </row>
    <row r="2576" spans="1:14" x14ac:dyDescent="0.2">
      <c r="A2576" s="21"/>
      <c r="F2576" s="25"/>
      <c r="H2576" s="21"/>
      <c r="L2576" s="21"/>
      <c r="N2576" s="21"/>
    </row>
    <row r="2577" spans="1:14" x14ac:dyDescent="0.2">
      <c r="A2577" s="21"/>
      <c r="F2577" s="25"/>
      <c r="H2577" s="21"/>
      <c r="L2577" s="21"/>
      <c r="N2577" s="21"/>
    </row>
    <row r="2578" spans="1:14" x14ac:dyDescent="0.2">
      <c r="A2578" s="21"/>
      <c r="F2578" s="25"/>
      <c r="H2578" s="21"/>
      <c r="L2578" s="21"/>
      <c r="N2578" s="21"/>
    </row>
    <row r="2579" spans="1:14" x14ac:dyDescent="0.2">
      <c r="A2579" s="21"/>
      <c r="F2579" s="25"/>
      <c r="H2579" s="21"/>
      <c r="L2579" s="21"/>
      <c r="N2579" s="21"/>
    </row>
    <row r="2580" spans="1:14" x14ac:dyDescent="0.2">
      <c r="A2580" s="21"/>
      <c r="F2580" s="25"/>
      <c r="H2580" s="21"/>
      <c r="L2580" s="21"/>
      <c r="N2580" s="21"/>
    </row>
    <row r="2581" spans="1:14" x14ac:dyDescent="0.2">
      <c r="A2581" s="21"/>
      <c r="F2581" s="25"/>
      <c r="H2581" s="21"/>
      <c r="L2581" s="21"/>
      <c r="N2581" s="21"/>
    </row>
    <row r="2582" spans="1:14" x14ac:dyDescent="0.2">
      <c r="A2582" s="21"/>
      <c r="F2582" s="25"/>
      <c r="H2582" s="21"/>
      <c r="L2582" s="21"/>
      <c r="N2582" s="21"/>
    </row>
    <row r="2583" spans="1:14" x14ac:dyDescent="0.2">
      <c r="A2583" s="21"/>
      <c r="F2583" s="25"/>
      <c r="H2583" s="21"/>
      <c r="L2583" s="21"/>
      <c r="N2583" s="21"/>
    </row>
    <row r="2584" spans="1:14" x14ac:dyDescent="0.2">
      <c r="A2584" s="21"/>
      <c r="F2584" s="25"/>
      <c r="H2584" s="21"/>
      <c r="L2584" s="21"/>
      <c r="N2584" s="21"/>
    </row>
    <row r="2585" spans="1:14" x14ac:dyDescent="0.2">
      <c r="A2585" s="21"/>
      <c r="F2585" s="25"/>
      <c r="H2585" s="21"/>
      <c r="L2585" s="21"/>
      <c r="N2585" s="21"/>
    </row>
    <row r="2586" spans="1:14" x14ac:dyDescent="0.2">
      <c r="A2586" s="21"/>
      <c r="F2586" s="25"/>
      <c r="H2586" s="21"/>
      <c r="L2586" s="21"/>
      <c r="N2586" s="21"/>
    </row>
    <row r="2587" spans="1:14" x14ac:dyDescent="0.2">
      <c r="A2587" s="21"/>
      <c r="F2587" s="25"/>
      <c r="H2587" s="21"/>
      <c r="L2587" s="21"/>
      <c r="N2587" s="21"/>
    </row>
    <row r="2588" spans="1:14" x14ac:dyDescent="0.2">
      <c r="A2588" s="21"/>
      <c r="F2588" s="25"/>
      <c r="H2588" s="21"/>
      <c r="L2588" s="21"/>
      <c r="N2588" s="21"/>
    </row>
    <row r="2589" spans="1:14" x14ac:dyDescent="0.2">
      <c r="A2589" s="21"/>
      <c r="F2589" s="25"/>
      <c r="H2589" s="21"/>
      <c r="L2589" s="21"/>
      <c r="N2589" s="21"/>
    </row>
    <row r="2590" spans="1:14" x14ac:dyDescent="0.2">
      <c r="A2590" s="21"/>
      <c r="F2590" s="25"/>
      <c r="H2590" s="21"/>
      <c r="L2590" s="21"/>
      <c r="N2590" s="21"/>
    </row>
    <row r="2591" spans="1:14" x14ac:dyDescent="0.2">
      <c r="A2591" s="21"/>
      <c r="F2591" s="25"/>
      <c r="H2591" s="21"/>
      <c r="L2591" s="21"/>
      <c r="N2591" s="21"/>
    </row>
    <row r="2592" spans="1:14" x14ac:dyDescent="0.2">
      <c r="A2592" s="21"/>
      <c r="F2592" s="25"/>
      <c r="H2592" s="21"/>
      <c r="L2592" s="21"/>
      <c r="N2592" s="21"/>
    </row>
    <row r="2593" spans="1:14" x14ac:dyDescent="0.2">
      <c r="A2593" s="21"/>
      <c r="F2593" s="25"/>
      <c r="H2593" s="21"/>
      <c r="L2593" s="21"/>
      <c r="N2593" s="21"/>
    </row>
    <row r="2594" spans="1:14" x14ac:dyDescent="0.2">
      <c r="A2594" s="21"/>
      <c r="F2594" s="25"/>
      <c r="H2594" s="21"/>
      <c r="L2594" s="21"/>
      <c r="N2594" s="21"/>
    </row>
    <row r="2595" spans="1:14" x14ac:dyDescent="0.2">
      <c r="A2595" s="21"/>
      <c r="F2595" s="25"/>
      <c r="H2595" s="21"/>
      <c r="L2595" s="21"/>
      <c r="N2595" s="21"/>
    </row>
    <row r="2596" spans="1:14" x14ac:dyDescent="0.2">
      <c r="A2596" s="21"/>
      <c r="F2596" s="25"/>
      <c r="H2596" s="21"/>
      <c r="L2596" s="21"/>
      <c r="N2596" s="21"/>
    </row>
    <row r="2597" spans="1:14" x14ac:dyDescent="0.2">
      <c r="A2597" s="21"/>
      <c r="F2597" s="25"/>
      <c r="H2597" s="21"/>
      <c r="L2597" s="21"/>
      <c r="N2597" s="21"/>
    </row>
    <row r="2598" spans="1:14" x14ac:dyDescent="0.2">
      <c r="A2598" s="21"/>
      <c r="F2598" s="25"/>
      <c r="H2598" s="21"/>
      <c r="L2598" s="21"/>
      <c r="N2598" s="21"/>
    </row>
    <row r="2599" spans="1:14" x14ac:dyDescent="0.2">
      <c r="A2599" s="21"/>
      <c r="F2599" s="25"/>
      <c r="H2599" s="21"/>
      <c r="L2599" s="21"/>
      <c r="N2599" s="21"/>
    </row>
    <row r="2600" spans="1:14" x14ac:dyDescent="0.2">
      <c r="A2600" s="21"/>
      <c r="F2600" s="25"/>
      <c r="H2600" s="21"/>
      <c r="L2600" s="21"/>
      <c r="N2600" s="21"/>
    </row>
    <row r="2601" spans="1:14" x14ac:dyDescent="0.2">
      <c r="A2601" s="21"/>
      <c r="F2601" s="25"/>
      <c r="H2601" s="21"/>
      <c r="L2601" s="21"/>
      <c r="N2601" s="21"/>
    </row>
    <row r="2602" spans="1:14" x14ac:dyDescent="0.2">
      <c r="A2602" s="21"/>
      <c r="F2602" s="25"/>
      <c r="H2602" s="21"/>
      <c r="L2602" s="21"/>
      <c r="N2602" s="21"/>
    </row>
    <row r="2603" spans="1:14" x14ac:dyDescent="0.2">
      <c r="A2603" s="21"/>
      <c r="F2603" s="25"/>
      <c r="H2603" s="21"/>
      <c r="L2603" s="21"/>
      <c r="N2603" s="21"/>
    </row>
    <row r="2604" spans="1:14" x14ac:dyDescent="0.2">
      <c r="A2604" s="21"/>
      <c r="F2604" s="25"/>
      <c r="H2604" s="21"/>
      <c r="L2604" s="21"/>
      <c r="N2604" s="21"/>
    </row>
    <row r="2605" spans="1:14" x14ac:dyDescent="0.2">
      <c r="A2605" s="21"/>
      <c r="F2605" s="25"/>
      <c r="H2605" s="21"/>
      <c r="L2605" s="21"/>
      <c r="N2605" s="21"/>
    </row>
    <row r="2606" spans="1:14" x14ac:dyDescent="0.2">
      <c r="A2606" s="21"/>
      <c r="F2606" s="25"/>
      <c r="H2606" s="21"/>
      <c r="L2606" s="21"/>
      <c r="N2606" s="21"/>
    </row>
    <row r="2607" spans="1:14" x14ac:dyDescent="0.2">
      <c r="A2607" s="21"/>
      <c r="F2607" s="25"/>
      <c r="H2607" s="21"/>
      <c r="L2607" s="21"/>
      <c r="N2607" s="21"/>
    </row>
    <row r="2608" spans="1:14" x14ac:dyDescent="0.2">
      <c r="A2608" s="21"/>
      <c r="F2608" s="25"/>
      <c r="H2608" s="21"/>
      <c r="L2608" s="21"/>
      <c r="N2608" s="21"/>
    </row>
    <row r="2609" spans="1:14" x14ac:dyDescent="0.2">
      <c r="A2609" s="21"/>
      <c r="F2609" s="25"/>
      <c r="H2609" s="21"/>
      <c r="L2609" s="21"/>
      <c r="N2609" s="21"/>
    </row>
    <row r="2610" spans="1:14" x14ac:dyDescent="0.2">
      <c r="A2610" s="21"/>
      <c r="F2610" s="25"/>
      <c r="H2610" s="21"/>
      <c r="L2610" s="21"/>
      <c r="N2610" s="21"/>
    </row>
    <row r="2611" spans="1:14" x14ac:dyDescent="0.2">
      <c r="A2611" s="21"/>
      <c r="F2611" s="25"/>
      <c r="H2611" s="21"/>
      <c r="L2611" s="21"/>
      <c r="N2611" s="21"/>
    </row>
    <row r="2612" spans="1:14" x14ac:dyDescent="0.2">
      <c r="A2612" s="21"/>
      <c r="F2612" s="25"/>
      <c r="H2612" s="21"/>
      <c r="L2612" s="21"/>
      <c r="N2612" s="21"/>
    </row>
    <row r="2613" spans="1:14" x14ac:dyDescent="0.2">
      <c r="A2613" s="21"/>
      <c r="F2613" s="25"/>
      <c r="H2613" s="21"/>
      <c r="L2613" s="21"/>
      <c r="N2613" s="21"/>
    </row>
    <row r="2614" spans="1:14" x14ac:dyDescent="0.2">
      <c r="A2614" s="21"/>
      <c r="F2614" s="25"/>
      <c r="H2614" s="21"/>
      <c r="L2614" s="21"/>
      <c r="N2614" s="21"/>
    </row>
    <row r="2615" spans="1:14" x14ac:dyDescent="0.2">
      <c r="A2615" s="21"/>
      <c r="F2615" s="25"/>
      <c r="H2615" s="21"/>
      <c r="L2615" s="21"/>
      <c r="N2615" s="21"/>
    </row>
    <row r="2616" spans="1:14" x14ac:dyDescent="0.2">
      <c r="A2616" s="21"/>
      <c r="F2616" s="25"/>
      <c r="H2616" s="21"/>
      <c r="L2616" s="21"/>
      <c r="N2616" s="21"/>
    </row>
    <row r="2617" spans="1:14" x14ac:dyDescent="0.2">
      <c r="A2617" s="21"/>
      <c r="F2617" s="25"/>
      <c r="H2617" s="21"/>
      <c r="L2617" s="21"/>
      <c r="N2617" s="21"/>
    </row>
    <row r="2618" spans="1:14" x14ac:dyDescent="0.2">
      <c r="A2618" s="21"/>
      <c r="F2618" s="25"/>
      <c r="H2618" s="21"/>
      <c r="L2618" s="21"/>
      <c r="N2618" s="21"/>
    </row>
    <row r="2619" spans="1:14" x14ac:dyDescent="0.2">
      <c r="A2619" s="21"/>
      <c r="F2619" s="25"/>
      <c r="H2619" s="21"/>
      <c r="L2619" s="21"/>
      <c r="N2619" s="21"/>
    </row>
    <row r="2620" spans="1:14" x14ac:dyDescent="0.2">
      <c r="A2620" s="21"/>
      <c r="F2620" s="25"/>
      <c r="H2620" s="21"/>
      <c r="L2620" s="21"/>
      <c r="N2620" s="21"/>
    </row>
    <row r="2621" spans="1:14" x14ac:dyDescent="0.2">
      <c r="A2621" s="21"/>
      <c r="F2621" s="25"/>
      <c r="H2621" s="21"/>
      <c r="L2621" s="21"/>
      <c r="N2621" s="21"/>
    </row>
    <row r="2622" spans="1:14" x14ac:dyDescent="0.2">
      <c r="A2622" s="21"/>
      <c r="F2622" s="25"/>
      <c r="H2622" s="21"/>
      <c r="L2622" s="21"/>
      <c r="N2622" s="21"/>
    </row>
    <row r="2623" spans="1:14" x14ac:dyDescent="0.2">
      <c r="A2623" s="21"/>
      <c r="F2623" s="25"/>
      <c r="H2623" s="21"/>
      <c r="L2623" s="21"/>
      <c r="N2623" s="21"/>
    </row>
    <row r="2624" spans="1:14" x14ac:dyDescent="0.2">
      <c r="A2624" s="21"/>
      <c r="F2624" s="25"/>
      <c r="H2624" s="21"/>
      <c r="L2624" s="21"/>
      <c r="N2624" s="21"/>
    </row>
    <row r="2625" spans="1:14" x14ac:dyDescent="0.2">
      <c r="A2625" s="21"/>
      <c r="F2625" s="25"/>
      <c r="H2625" s="21"/>
      <c r="L2625" s="21"/>
      <c r="N2625" s="21"/>
    </row>
    <row r="2626" spans="1:14" x14ac:dyDescent="0.2">
      <c r="A2626" s="21"/>
      <c r="F2626" s="25"/>
      <c r="H2626" s="21"/>
      <c r="L2626" s="21"/>
      <c r="N2626" s="21"/>
    </row>
    <row r="2627" spans="1:14" x14ac:dyDescent="0.2">
      <c r="A2627" s="21"/>
      <c r="F2627" s="25"/>
      <c r="H2627" s="21"/>
      <c r="L2627" s="21"/>
      <c r="N2627" s="21"/>
    </row>
    <row r="2628" spans="1:14" x14ac:dyDescent="0.2">
      <c r="A2628" s="21"/>
      <c r="F2628" s="25"/>
      <c r="H2628" s="21"/>
      <c r="L2628" s="21"/>
      <c r="N2628" s="21"/>
    </row>
    <row r="2629" spans="1:14" x14ac:dyDescent="0.2">
      <c r="A2629" s="21"/>
      <c r="F2629" s="25"/>
      <c r="H2629" s="21"/>
      <c r="L2629" s="21"/>
      <c r="N2629" s="21"/>
    </row>
    <row r="2630" spans="1:14" x14ac:dyDescent="0.2">
      <c r="A2630" s="21"/>
      <c r="F2630" s="25"/>
      <c r="H2630" s="21"/>
      <c r="L2630" s="21"/>
      <c r="N2630" s="21"/>
    </row>
    <row r="2631" spans="1:14" x14ac:dyDescent="0.2">
      <c r="A2631" s="21"/>
      <c r="F2631" s="25"/>
      <c r="H2631" s="21"/>
      <c r="L2631" s="21"/>
      <c r="N2631" s="21"/>
    </row>
    <row r="2632" spans="1:14" x14ac:dyDescent="0.2">
      <c r="A2632" s="21"/>
      <c r="F2632" s="25"/>
      <c r="H2632" s="21"/>
      <c r="L2632" s="21"/>
      <c r="N2632" s="21"/>
    </row>
    <row r="2633" spans="1:14" x14ac:dyDescent="0.2">
      <c r="A2633" s="21"/>
      <c r="F2633" s="25"/>
      <c r="H2633" s="21"/>
      <c r="L2633" s="21"/>
      <c r="N2633" s="21"/>
    </row>
    <row r="2634" spans="1:14" x14ac:dyDescent="0.2">
      <c r="A2634" s="21"/>
      <c r="F2634" s="25"/>
      <c r="H2634" s="21"/>
      <c r="L2634" s="21"/>
      <c r="N2634" s="21"/>
    </row>
    <row r="2635" spans="1:14" x14ac:dyDescent="0.2">
      <c r="A2635" s="21"/>
      <c r="F2635" s="25"/>
      <c r="H2635" s="21"/>
      <c r="L2635" s="21"/>
      <c r="N2635" s="21"/>
    </row>
    <row r="2636" spans="1:14" x14ac:dyDescent="0.2">
      <c r="A2636" s="21"/>
      <c r="F2636" s="25"/>
      <c r="H2636" s="21"/>
      <c r="L2636" s="21"/>
      <c r="N2636" s="21"/>
    </row>
    <row r="2637" spans="1:14" x14ac:dyDescent="0.2">
      <c r="A2637" s="21"/>
      <c r="F2637" s="25"/>
      <c r="H2637" s="21"/>
      <c r="L2637" s="21"/>
      <c r="N2637" s="21"/>
    </row>
    <row r="2638" spans="1:14" x14ac:dyDescent="0.2">
      <c r="A2638" s="21"/>
      <c r="F2638" s="25"/>
      <c r="H2638" s="21"/>
      <c r="L2638" s="21"/>
      <c r="N2638" s="21"/>
    </row>
    <row r="2639" spans="1:14" x14ac:dyDescent="0.2">
      <c r="A2639" s="21"/>
      <c r="F2639" s="25"/>
      <c r="H2639" s="21"/>
      <c r="L2639" s="21"/>
      <c r="N2639" s="21"/>
    </row>
    <row r="2640" spans="1:14" x14ac:dyDescent="0.2">
      <c r="A2640" s="21"/>
      <c r="F2640" s="25"/>
      <c r="H2640" s="21"/>
      <c r="L2640" s="21"/>
      <c r="N2640" s="21"/>
    </row>
    <row r="2641" spans="1:14" x14ac:dyDescent="0.2">
      <c r="A2641" s="21"/>
      <c r="F2641" s="25"/>
      <c r="H2641" s="21"/>
      <c r="L2641" s="21"/>
      <c r="N2641" s="21"/>
    </row>
    <row r="2642" spans="1:14" x14ac:dyDescent="0.2">
      <c r="A2642" s="21"/>
      <c r="F2642" s="25"/>
      <c r="H2642" s="21"/>
      <c r="L2642" s="21"/>
      <c r="N2642" s="21"/>
    </row>
    <row r="2643" spans="1:14" x14ac:dyDescent="0.2">
      <c r="A2643" s="21"/>
      <c r="F2643" s="25"/>
      <c r="H2643" s="21"/>
      <c r="L2643" s="21"/>
      <c r="N2643" s="21"/>
    </row>
    <row r="2644" spans="1:14" x14ac:dyDescent="0.2">
      <c r="A2644" s="21"/>
      <c r="F2644" s="25"/>
      <c r="H2644" s="21"/>
      <c r="L2644" s="21"/>
      <c r="N2644" s="21"/>
    </row>
    <row r="2645" spans="1:14" x14ac:dyDescent="0.2">
      <c r="A2645" s="21"/>
      <c r="F2645" s="25"/>
      <c r="H2645" s="21"/>
      <c r="L2645" s="21"/>
      <c r="N2645" s="21"/>
    </row>
    <row r="2646" spans="1:14" x14ac:dyDescent="0.2">
      <c r="A2646" s="21"/>
      <c r="F2646" s="25"/>
      <c r="H2646" s="21"/>
      <c r="L2646" s="21"/>
      <c r="N2646" s="21"/>
    </row>
    <row r="2647" spans="1:14" x14ac:dyDescent="0.2">
      <c r="A2647" s="21"/>
      <c r="F2647" s="25"/>
      <c r="H2647" s="21"/>
      <c r="L2647" s="21"/>
      <c r="N2647" s="21"/>
    </row>
    <row r="2648" spans="1:14" x14ac:dyDescent="0.2">
      <c r="A2648" s="21"/>
      <c r="F2648" s="25"/>
      <c r="H2648" s="21"/>
      <c r="L2648" s="21"/>
      <c r="N2648" s="21"/>
    </row>
    <row r="2649" spans="1:14" x14ac:dyDescent="0.2">
      <c r="A2649" s="21"/>
      <c r="F2649" s="25"/>
      <c r="H2649" s="21"/>
      <c r="L2649" s="21"/>
      <c r="N2649" s="21"/>
    </row>
    <row r="2650" spans="1:14" x14ac:dyDescent="0.2">
      <c r="A2650" s="21"/>
      <c r="F2650" s="25"/>
      <c r="H2650" s="21"/>
      <c r="L2650" s="21"/>
      <c r="N2650" s="21"/>
    </row>
    <row r="2651" spans="1:14" x14ac:dyDescent="0.2">
      <c r="A2651" s="21"/>
      <c r="F2651" s="25"/>
      <c r="H2651" s="21"/>
      <c r="L2651" s="21"/>
      <c r="N2651" s="21"/>
    </row>
    <row r="2652" spans="1:14" x14ac:dyDescent="0.2">
      <c r="A2652" s="21"/>
      <c r="F2652" s="25"/>
      <c r="H2652" s="21"/>
      <c r="L2652" s="21"/>
      <c r="N2652" s="21"/>
    </row>
    <row r="2653" spans="1:14" x14ac:dyDescent="0.2">
      <c r="A2653" s="21"/>
      <c r="F2653" s="25"/>
      <c r="H2653" s="21"/>
      <c r="L2653" s="21"/>
      <c r="N2653" s="21"/>
    </row>
    <row r="2654" spans="1:14" x14ac:dyDescent="0.2">
      <c r="A2654" s="21"/>
      <c r="F2654" s="25"/>
      <c r="H2654" s="21"/>
      <c r="L2654" s="21"/>
      <c r="N2654" s="21"/>
    </row>
    <row r="2655" spans="1:14" x14ac:dyDescent="0.2">
      <c r="A2655" s="21"/>
      <c r="F2655" s="25"/>
      <c r="H2655" s="21"/>
      <c r="L2655" s="21"/>
      <c r="N2655" s="21"/>
    </row>
    <row r="2656" spans="1:14" x14ac:dyDescent="0.2">
      <c r="A2656" s="21"/>
      <c r="F2656" s="25"/>
      <c r="H2656" s="21"/>
      <c r="L2656" s="21"/>
      <c r="N2656" s="21"/>
    </row>
    <row r="2657" spans="1:14" x14ac:dyDescent="0.2">
      <c r="A2657" s="21"/>
      <c r="F2657" s="25"/>
      <c r="H2657" s="21"/>
      <c r="L2657" s="21"/>
      <c r="N2657" s="21"/>
    </row>
    <row r="2658" spans="1:14" x14ac:dyDescent="0.2">
      <c r="A2658" s="21"/>
      <c r="F2658" s="25"/>
      <c r="H2658" s="21"/>
      <c r="L2658" s="21"/>
      <c r="N2658" s="21"/>
    </row>
    <row r="2659" spans="1:14" x14ac:dyDescent="0.2">
      <c r="A2659" s="21"/>
      <c r="F2659" s="25"/>
      <c r="H2659" s="21"/>
      <c r="L2659" s="21"/>
      <c r="N2659" s="21"/>
    </row>
    <row r="2660" spans="1:14" x14ac:dyDescent="0.2">
      <c r="A2660" s="21"/>
      <c r="F2660" s="25"/>
      <c r="H2660" s="21"/>
      <c r="L2660" s="21"/>
      <c r="N2660" s="21"/>
    </row>
    <row r="2661" spans="1:14" x14ac:dyDescent="0.2">
      <c r="A2661" s="21"/>
      <c r="F2661" s="25"/>
      <c r="H2661" s="21"/>
      <c r="L2661" s="21"/>
      <c r="N2661" s="21"/>
    </row>
    <row r="2662" spans="1:14" x14ac:dyDescent="0.2">
      <c r="A2662" s="21"/>
      <c r="F2662" s="25"/>
      <c r="H2662" s="21"/>
      <c r="L2662" s="21"/>
      <c r="N2662" s="21"/>
    </row>
    <row r="2663" spans="1:14" x14ac:dyDescent="0.2">
      <c r="A2663" s="21"/>
      <c r="F2663" s="25"/>
      <c r="H2663" s="21"/>
      <c r="L2663" s="21"/>
      <c r="N2663" s="21"/>
    </row>
    <row r="2664" spans="1:14" x14ac:dyDescent="0.2">
      <c r="A2664" s="21"/>
      <c r="F2664" s="25"/>
      <c r="H2664" s="21"/>
      <c r="L2664" s="21"/>
      <c r="N2664" s="21"/>
    </row>
    <row r="2665" spans="1:14" x14ac:dyDescent="0.2">
      <c r="A2665" s="21"/>
      <c r="F2665" s="25"/>
      <c r="H2665" s="21"/>
      <c r="L2665" s="21"/>
      <c r="N2665" s="21"/>
    </row>
    <row r="2666" spans="1:14" x14ac:dyDescent="0.2">
      <c r="A2666" s="21"/>
      <c r="F2666" s="25"/>
      <c r="H2666" s="21"/>
      <c r="L2666" s="21"/>
      <c r="N2666" s="21"/>
    </row>
    <row r="2667" spans="1:14" x14ac:dyDescent="0.2">
      <c r="A2667" s="21"/>
      <c r="F2667" s="25"/>
      <c r="H2667" s="21"/>
      <c r="L2667" s="21"/>
      <c r="N2667" s="21"/>
    </row>
    <row r="2668" spans="1:14" x14ac:dyDescent="0.2">
      <c r="A2668" s="21"/>
      <c r="F2668" s="25"/>
      <c r="H2668" s="21"/>
      <c r="L2668" s="21"/>
      <c r="N2668" s="21"/>
    </row>
    <row r="2669" spans="1:14" x14ac:dyDescent="0.2">
      <c r="A2669" s="21"/>
      <c r="F2669" s="25"/>
      <c r="H2669" s="21"/>
      <c r="L2669" s="21"/>
      <c r="N2669" s="21"/>
    </row>
    <row r="2670" spans="1:14" x14ac:dyDescent="0.2">
      <c r="A2670" s="21"/>
      <c r="F2670" s="25"/>
      <c r="H2670" s="21"/>
      <c r="L2670" s="21"/>
      <c r="N2670" s="21"/>
    </row>
    <row r="2671" spans="1:14" x14ac:dyDescent="0.2">
      <c r="A2671" s="21"/>
      <c r="F2671" s="25"/>
      <c r="H2671" s="21"/>
      <c r="L2671" s="21"/>
      <c r="N2671" s="21"/>
    </row>
    <row r="2672" spans="1:14" x14ac:dyDescent="0.2">
      <c r="A2672" s="21"/>
      <c r="F2672" s="25"/>
      <c r="H2672" s="21"/>
      <c r="L2672" s="21"/>
      <c r="N2672" s="21"/>
    </row>
    <row r="2673" spans="1:14" x14ac:dyDescent="0.2">
      <c r="A2673" s="21"/>
      <c r="F2673" s="25"/>
      <c r="H2673" s="21"/>
      <c r="L2673" s="21"/>
      <c r="N2673" s="21"/>
    </row>
    <row r="2674" spans="1:14" x14ac:dyDescent="0.2">
      <c r="A2674" s="21"/>
      <c r="F2674" s="25"/>
      <c r="H2674" s="21"/>
      <c r="L2674" s="21"/>
      <c r="N2674" s="21"/>
    </row>
    <row r="2675" spans="1:14" x14ac:dyDescent="0.2">
      <c r="A2675" s="21"/>
      <c r="F2675" s="25"/>
      <c r="H2675" s="21"/>
      <c r="L2675" s="21"/>
      <c r="N2675" s="21"/>
    </row>
    <row r="2676" spans="1:14" x14ac:dyDescent="0.2">
      <c r="A2676" s="21"/>
      <c r="F2676" s="25"/>
      <c r="H2676" s="21"/>
      <c r="L2676" s="21"/>
      <c r="N2676" s="21"/>
    </row>
    <row r="2677" spans="1:14" x14ac:dyDescent="0.2">
      <c r="A2677" s="21"/>
      <c r="F2677" s="25"/>
      <c r="H2677" s="21"/>
      <c r="L2677" s="21"/>
      <c r="N2677" s="21"/>
    </row>
    <row r="2678" spans="1:14" x14ac:dyDescent="0.2">
      <c r="A2678" s="21"/>
      <c r="F2678" s="25"/>
      <c r="H2678" s="21"/>
      <c r="L2678" s="21"/>
      <c r="N2678" s="21"/>
    </row>
    <row r="2679" spans="1:14" x14ac:dyDescent="0.2">
      <c r="A2679" s="21"/>
      <c r="F2679" s="25"/>
      <c r="H2679" s="21"/>
      <c r="L2679" s="21"/>
      <c r="N2679" s="21"/>
    </row>
    <row r="2680" spans="1:14" x14ac:dyDescent="0.2">
      <c r="A2680" s="21"/>
      <c r="F2680" s="25"/>
      <c r="H2680" s="21"/>
      <c r="L2680" s="21"/>
      <c r="N2680" s="21"/>
    </row>
    <row r="2681" spans="1:14" x14ac:dyDescent="0.2">
      <c r="A2681" s="21"/>
      <c r="F2681" s="25"/>
      <c r="H2681" s="21"/>
      <c r="L2681" s="21"/>
      <c r="N2681" s="21"/>
    </row>
    <row r="2682" spans="1:14" x14ac:dyDescent="0.2">
      <c r="A2682" s="21"/>
      <c r="F2682" s="25"/>
      <c r="H2682" s="21"/>
      <c r="L2682" s="21"/>
      <c r="N2682" s="21"/>
    </row>
    <row r="2683" spans="1:14" x14ac:dyDescent="0.2">
      <c r="A2683" s="21"/>
      <c r="F2683" s="25"/>
      <c r="H2683" s="21"/>
      <c r="L2683" s="21"/>
      <c r="N2683" s="21"/>
    </row>
    <row r="2684" spans="1:14" x14ac:dyDescent="0.2">
      <c r="A2684" s="21"/>
      <c r="F2684" s="25"/>
      <c r="H2684" s="21"/>
      <c r="L2684" s="21"/>
      <c r="N2684" s="21"/>
    </row>
    <row r="2685" spans="1:14" x14ac:dyDescent="0.2">
      <c r="A2685" s="21"/>
      <c r="F2685" s="25"/>
      <c r="H2685" s="21"/>
      <c r="L2685" s="21"/>
      <c r="N2685" s="21"/>
    </row>
    <row r="2686" spans="1:14" x14ac:dyDescent="0.2">
      <c r="A2686" s="21"/>
      <c r="F2686" s="25"/>
      <c r="H2686" s="21"/>
      <c r="L2686" s="21"/>
      <c r="N2686" s="21"/>
    </row>
    <row r="2687" spans="1:14" x14ac:dyDescent="0.2">
      <c r="A2687" s="21"/>
      <c r="F2687" s="25"/>
      <c r="H2687" s="21"/>
      <c r="L2687" s="21"/>
      <c r="N2687" s="21"/>
    </row>
    <row r="2688" spans="1:14" x14ac:dyDescent="0.2">
      <c r="A2688" s="21"/>
      <c r="F2688" s="25"/>
      <c r="H2688" s="21"/>
      <c r="L2688" s="21"/>
      <c r="N2688" s="21"/>
    </row>
    <row r="2689" spans="1:14" x14ac:dyDescent="0.2">
      <c r="A2689" s="21"/>
      <c r="F2689" s="25"/>
      <c r="H2689" s="21"/>
      <c r="L2689" s="21"/>
      <c r="N2689" s="21"/>
    </row>
    <row r="2690" spans="1:14" x14ac:dyDescent="0.2">
      <c r="A2690" s="21"/>
      <c r="F2690" s="25"/>
      <c r="H2690" s="21"/>
      <c r="L2690" s="21"/>
      <c r="N2690" s="21"/>
    </row>
    <row r="2691" spans="1:14" x14ac:dyDescent="0.2">
      <c r="A2691" s="21"/>
      <c r="F2691" s="25"/>
      <c r="H2691" s="21"/>
      <c r="L2691" s="21"/>
      <c r="N2691" s="21"/>
    </row>
    <row r="2692" spans="1:14" x14ac:dyDescent="0.2">
      <c r="A2692" s="21"/>
      <c r="F2692" s="25"/>
      <c r="H2692" s="21"/>
      <c r="L2692" s="21"/>
      <c r="N2692" s="21"/>
    </row>
    <row r="2693" spans="1:14" x14ac:dyDescent="0.2">
      <c r="A2693" s="21"/>
      <c r="F2693" s="25"/>
      <c r="H2693" s="21"/>
      <c r="L2693" s="21"/>
      <c r="N2693" s="21"/>
    </row>
    <row r="2694" spans="1:14" x14ac:dyDescent="0.2">
      <c r="A2694" s="21"/>
      <c r="F2694" s="25"/>
      <c r="H2694" s="21"/>
      <c r="L2694" s="21"/>
      <c r="N2694" s="21"/>
    </row>
    <row r="2695" spans="1:14" x14ac:dyDescent="0.2">
      <c r="A2695" s="21"/>
      <c r="F2695" s="25"/>
      <c r="H2695" s="21"/>
      <c r="L2695" s="21"/>
      <c r="N2695" s="21"/>
    </row>
    <row r="2696" spans="1:14" x14ac:dyDescent="0.2">
      <c r="A2696" s="21"/>
      <c r="F2696" s="25"/>
      <c r="H2696" s="21"/>
      <c r="L2696" s="21"/>
      <c r="N2696" s="21"/>
    </row>
    <row r="2697" spans="1:14" x14ac:dyDescent="0.2">
      <c r="A2697" s="21"/>
      <c r="F2697" s="25"/>
      <c r="H2697" s="21"/>
      <c r="L2697" s="21"/>
      <c r="N2697" s="21"/>
    </row>
    <row r="2698" spans="1:14" x14ac:dyDescent="0.2">
      <c r="A2698" s="21"/>
      <c r="F2698" s="25"/>
      <c r="H2698" s="21"/>
      <c r="L2698" s="21"/>
      <c r="N2698" s="21"/>
    </row>
    <row r="2699" spans="1:14" x14ac:dyDescent="0.2">
      <c r="A2699" s="21"/>
      <c r="F2699" s="25"/>
      <c r="H2699" s="21"/>
      <c r="L2699" s="21"/>
      <c r="N2699" s="21"/>
    </row>
    <row r="2700" spans="1:14" x14ac:dyDescent="0.2">
      <c r="A2700" s="21"/>
      <c r="F2700" s="25"/>
      <c r="H2700" s="21"/>
      <c r="L2700" s="21"/>
      <c r="N2700" s="21"/>
    </row>
    <row r="2701" spans="1:14" x14ac:dyDescent="0.2">
      <c r="A2701" s="21"/>
      <c r="F2701" s="25"/>
      <c r="H2701" s="21"/>
      <c r="L2701" s="21"/>
      <c r="N2701" s="21"/>
    </row>
    <row r="2702" spans="1:14" x14ac:dyDescent="0.2">
      <c r="A2702" s="21"/>
      <c r="F2702" s="25"/>
      <c r="H2702" s="21"/>
      <c r="L2702" s="21"/>
      <c r="N2702" s="21"/>
    </row>
    <row r="2703" spans="1:14" x14ac:dyDescent="0.2">
      <c r="A2703" s="21"/>
      <c r="F2703" s="25"/>
      <c r="H2703" s="21"/>
      <c r="L2703" s="21"/>
      <c r="N2703" s="21"/>
    </row>
    <row r="2704" spans="1:14" x14ac:dyDescent="0.2">
      <c r="A2704" s="21"/>
      <c r="F2704" s="25"/>
      <c r="H2704" s="21"/>
      <c r="L2704" s="21"/>
      <c r="N2704" s="21"/>
    </row>
    <row r="2705" spans="1:14" x14ac:dyDescent="0.2">
      <c r="A2705" s="21"/>
      <c r="F2705" s="25"/>
      <c r="H2705" s="21"/>
      <c r="L2705" s="21"/>
      <c r="N2705" s="21"/>
    </row>
    <row r="2706" spans="1:14" x14ac:dyDescent="0.2">
      <c r="A2706" s="21"/>
      <c r="F2706" s="25"/>
      <c r="H2706" s="21"/>
      <c r="L2706" s="21"/>
      <c r="N2706" s="21"/>
    </row>
    <row r="2707" spans="1:14" x14ac:dyDescent="0.2">
      <c r="A2707" s="21"/>
      <c r="F2707" s="25"/>
      <c r="H2707" s="21"/>
      <c r="L2707" s="21"/>
      <c r="N2707" s="21"/>
    </row>
    <row r="2708" spans="1:14" x14ac:dyDescent="0.2">
      <c r="A2708" s="21"/>
      <c r="F2708" s="25"/>
      <c r="H2708" s="21"/>
      <c r="L2708" s="21"/>
      <c r="N2708" s="21"/>
    </row>
    <row r="2709" spans="1:14" x14ac:dyDescent="0.2">
      <c r="A2709" s="21"/>
      <c r="F2709" s="25"/>
      <c r="H2709" s="21"/>
      <c r="L2709" s="21"/>
      <c r="N2709" s="21"/>
    </row>
    <row r="2710" spans="1:14" x14ac:dyDescent="0.2">
      <c r="A2710" s="21"/>
      <c r="F2710" s="25"/>
      <c r="H2710" s="21"/>
      <c r="L2710" s="21"/>
      <c r="N2710" s="21"/>
    </row>
    <row r="2711" spans="1:14" x14ac:dyDescent="0.2">
      <c r="A2711" s="21"/>
      <c r="F2711" s="25"/>
      <c r="H2711" s="21"/>
      <c r="L2711" s="21"/>
      <c r="N2711" s="21"/>
    </row>
    <row r="2712" spans="1:14" x14ac:dyDescent="0.2">
      <c r="A2712" s="21"/>
      <c r="F2712" s="25"/>
      <c r="H2712" s="21"/>
      <c r="L2712" s="21"/>
      <c r="N2712" s="21"/>
    </row>
    <row r="2713" spans="1:14" x14ac:dyDescent="0.2">
      <c r="A2713" s="21"/>
      <c r="F2713" s="25"/>
      <c r="H2713" s="21"/>
      <c r="L2713" s="21"/>
      <c r="N2713" s="21"/>
    </row>
    <row r="2714" spans="1:14" x14ac:dyDescent="0.2">
      <c r="A2714" s="21"/>
      <c r="F2714" s="25"/>
      <c r="H2714" s="21"/>
      <c r="L2714" s="21"/>
      <c r="N2714" s="21"/>
    </row>
    <row r="2715" spans="1:14" x14ac:dyDescent="0.2">
      <c r="A2715" s="21"/>
      <c r="F2715" s="25"/>
      <c r="H2715" s="21"/>
      <c r="L2715" s="21"/>
      <c r="N2715" s="21"/>
    </row>
    <row r="2716" spans="1:14" x14ac:dyDescent="0.2">
      <c r="A2716" s="21"/>
      <c r="F2716" s="25"/>
      <c r="H2716" s="21"/>
      <c r="L2716" s="21"/>
      <c r="N2716" s="21"/>
    </row>
    <row r="2717" spans="1:14" x14ac:dyDescent="0.2">
      <c r="A2717" s="21"/>
      <c r="F2717" s="25"/>
      <c r="H2717" s="21"/>
      <c r="L2717" s="21"/>
      <c r="N2717" s="21"/>
    </row>
    <row r="2718" spans="1:14" x14ac:dyDescent="0.2">
      <c r="A2718" s="21"/>
      <c r="F2718" s="25"/>
      <c r="H2718" s="21"/>
      <c r="L2718" s="21"/>
      <c r="N2718" s="21"/>
    </row>
    <row r="2719" spans="1:14" x14ac:dyDescent="0.2">
      <c r="A2719" s="21"/>
      <c r="F2719" s="25"/>
      <c r="H2719" s="21"/>
      <c r="L2719" s="21"/>
      <c r="N2719" s="21"/>
    </row>
    <row r="2720" spans="1:14" x14ac:dyDescent="0.2">
      <c r="A2720" s="21"/>
      <c r="F2720" s="25"/>
      <c r="H2720" s="21"/>
      <c r="L2720" s="21"/>
      <c r="N2720" s="21"/>
    </row>
    <row r="2721" spans="1:14" x14ac:dyDescent="0.2">
      <c r="A2721" s="21"/>
      <c r="F2721" s="25"/>
      <c r="H2721" s="21"/>
      <c r="L2721" s="21"/>
      <c r="N2721" s="21"/>
    </row>
    <row r="2722" spans="1:14" x14ac:dyDescent="0.2">
      <c r="A2722" s="21"/>
      <c r="F2722" s="25"/>
      <c r="H2722" s="21"/>
      <c r="L2722" s="21"/>
      <c r="N2722" s="21"/>
    </row>
    <row r="2723" spans="1:14" x14ac:dyDescent="0.2">
      <c r="A2723" s="21"/>
      <c r="F2723" s="25"/>
      <c r="H2723" s="21"/>
      <c r="L2723" s="21"/>
      <c r="N2723" s="21"/>
    </row>
    <row r="2724" spans="1:14" x14ac:dyDescent="0.2">
      <c r="A2724" s="21"/>
      <c r="F2724" s="25"/>
      <c r="H2724" s="21"/>
      <c r="L2724" s="21"/>
      <c r="N2724" s="21"/>
    </row>
    <row r="2725" spans="1:14" x14ac:dyDescent="0.2">
      <c r="A2725" s="21"/>
      <c r="F2725" s="25"/>
      <c r="H2725" s="21"/>
      <c r="L2725" s="21"/>
      <c r="N2725" s="21"/>
    </row>
    <row r="2726" spans="1:14" x14ac:dyDescent="0.2">
      <c r="A2726" s="21"/>
      <c r="F2726" s="25"/>
      <c r="H2726" s="21"/>
      <c r="L2726" s="21"/>
      <c r="N2726" s="21"/>
    </row>
    <row r="2727" spans="1:14" x14ac:dyDescent="0.2">
      <c r="A2727" s="21"/>
      <c r="F2727" s="25"/>
      <c r="H2727" s="21"/>
      <c r="L2727" s="21"/>
      <c r="N2727" s="21"/>
    </row>
    <row r="2728" spans="1:14" x14ac:dyDescent="0.2">
      <c r="A2728" s="21"/>
      <c r="F2728" s="25"/>
      <c r="H2728" s="21"/>
      <c r="L2728" s="21"/>
      <c r="N2728" s="21"/>
    </row>
    <row r="2729" spans="1:14" x14ac:dyDescent="0.2">
      <c r="A2729" s="21"/>
      <c r="F2729" s="25"/>
      <c r="H2729" s="21"/>
      <c r="L2729" s="21"/>
      <c r="N2729" s="21"/>
    </row>
    <row r="2730" spans="1:14" x14ac:dyDescent="0.2">
      <c r="A2730" s="21"/>
      <c r="F2730" s="25"/>
      <c r="H2730" s="21"/>
      <c r="L2730" s="21"/>
      <c r="N2730" s="21"/>
    </row>
    <row r="2731" spans="1:14" x14ac:dyDescent="0.2">
      <c r="A2731" s="21"/>
      <c r="F2731" s="25"/>
      <c r="H2731" s="21"/>
      <c r="L2731" s="21"/>
      <c r="N2731" s="21"/>
    </row>
    <row r="2732" spans="1:14" x14ac:dyDescent="0.2">
      <c r="A2732" s="21"/>
      <c r="F2732" s="25"/>
      <c r="H2732" s="21"/>
      <c r="L2732" s="21"/>
      <c r="N2732" s="21"/>
    </row>
    <row r="2733" spans="1:14" x14ac:dyDescent="0.2">
      <c r="A2733" s="21"/>
      <c r="F2733" s="25"/>
      <c r="H2733" s="21"/>
      <c r="L2733" s="21"/>
      <c r="N2733" s="21"/>
    </row>
    <row r="2734" spans="1:14" x14ac:dyDescent="0.2">
      <c r="A2734" s="21"/>
      <c r="F2734" s="25"/>
      <c r="H2734" s="21"/>
      <c r="L2734" s="21"/>
      <c r="N2734" s="21"/>
    </row>
    <row r="2735" spans="1:14" x14ac:dyDescent="0.2">
      <c r="A2735" s="21"/>
      <c r="F2735" s="25"/>
      <c r="H2735" s="21"/>
      <c r="L2735" s="21"/>
      <c r="N2735" s="21"/>
    </row>
    <row r="2736" spans="1:14" x14ac:dyDescent="0.2">
      <c r="A2736" s="21"/>
      <c r="F2736" s="25"/>
      <c r="H2736" s="21"/>
      <c r="L2736" s="21"/>
      <c r="N2736" s="21"/>
    </row>
    <row r="2737" spans="1:14" x14ac:dyDescent="0.2">
      <c r="A2737" s="21"/>
      <c r="F2737" s="25"/>
      <c r="H2737" s="21"/>
      <c r="L2737" s="21"/>
      <c r="N2737" s="21"/>
    </row>
    <row r="2738" spans="1:14" x14ac:dyDescent="0.2">
      <c r="A2738" s="21"/>
      <c r="F2738" s="25"/>
      <c r="H2738" s="21"/>
      <c r="L2738" s="21"/>
      <c r="N2738" s="21"/>
    </row>
    <row r="2739" spans="1:14" x14ac:dyDescent="0.2">
      <c r="A2739" s="21"/>
      <c r="F2739" s="25"/>
      <c r="H2739" s="21"/>
      <c r="L2739" s="21"/>
      <c r="N2739" s="21"/>
    </row>
    <row r="2740" spans="1:14" x14ac:dyDescent="0.2">
      <c r="A2740" s="21"/>
      <c r="F2740" s="25"/>
      <c r="H2740" s="21"/>
      <c r="L2740" s="21"/>
      <c r="N2740" s="21"/>
    </row>
    <row r="2741" spans="1:14" x14ac:dyDescent="0.2">
      <c r="A2741" s="21"/>
      <c r="F2741" s="25"/>
      <c r="H2741" s="21"/>
      <c r="L2741" s="21"/>
      <c r="N2741" s="21"/>
    </row>
    <row r="2742" spans="1:14" x14ac:dyDescent="0.2">
      <c r="A2742" s="21"/>
      <c r="F2742" s="25"/>
      <c r="H2742" s="21"/>
      <c r="L2742" s="21"/>
      <c r="N2742" s="21"/>
    </row>
    <row r="2743" spans="1:14" x14ac:dyDescent="0.2">
      <c r="A2743" s="21"/>
      <c r="F2743" s="25"/>
      <c r="H2743" s="21"/>
      <c r="L2743" s="21"/>
      <c r="N2743" s="21"/>
    </row>
    <row r="2744" spans="1:14" x14ac:dyDescent="0.2">
      <c r="A2744" s="21"/>
      <c r="F2744" s="25"/>
      <c r="H2744" s="21"/>
      <c r="L2744" s="21"/>
      <c r="N2744" s="21"/>
    </row>
    <row r="2745" spans="1:14" x14ac:dyDescent="0.2">
      <c r="A2745" s="21"/>
      <c r="F2745" s="25"/>
      <c r="H2745" s="21"/>
      <c r="L2745" s="21"/>
      <c r="N2745" s="21"/>
    </row>
    <row r="2746" spans="1:14" x14ac:dyDescent="0.2">
      <c r="A2746" s="21"/>
      <c r="F2746" s="25"/>
      <c r="H2746" s="21"/>
      <c r="L2746" s="21"/>
      <c r="N2746" s="21"/>
    </row>
    <row r="2747" spans="1:14" x14ac:dyDescent="0.2">
      <c r="A2747" s="21"/>
      <c r="F2747" s="25"/>
      <c r="H2747" s="21"/>
      <c r="L2747" s="21"/>
      <c r="N2747" s="21"/>
    </row>
    <row r="2748" spans="1:14" x14ac:dyDescent="0.2">
      <c r="A2748" s="21"/>
      <c r="F2748" s="25"/>
      <c r="H2748" s="21"/>
      <c r="L2748" s="21"/>
      <c r="N2748" s="21"/>
    </row>
    <row r="2749" spans="1:14" x14ac:dyDescent="0.2">
      <c r="A2749" s="21"/>
      <c r="F2749" s="25"/>
      <c r="H2749" s="21"/>
      <c r="L2749" s="21"/>
      <c r="N2749" s="21"/>
    </row>
    <row r="2750" spans="1:14" x14ac:dyDescent="0.2">
      <c r="A2750" s="21"/>
      <c r="F2750" s="25"/>
      <c r="H2750" s="21"/>
      <c r="L2750" s="21"/>
      <c r="N2750" s="21"/>
    </row>
    <row r="2751" spans="1:14" x14ac:dyDescent="0.2">
      <c r="A2751" s="21"/>
      <c r="F2751" s="25"/>
      <c r="H2751" s="21"/>
      <c r="L2751" s="21"/>
      <c r="N2751" s="21"/>
    </row>
    <row r="2752" spans="1:14" x14ac:dyDescent="0.2">
      <c r="A2752" s="21"/>
      <c r="F2752" s="25"/>
      <c r="H2752" s="21"/>
      <c r="L2752" s="21"/>
      <c r="N2752" s="21"/>
    </row>
    <row r="2753" spans="1:14" x14ac:dyDescent="0.2">
      <c r="A2753" s="21"/>
      <c r="F2753" s="25"/>
      <c r="H2753" s="21"/>
      <c r="L2753" s="21"/>
      <c r="N2753" s="21"/>
    </row>
    <row r="2754" spans="1:14" x14ac:dyDescent="0.2">
      <c r="A2754" s="21"/>
      <c r="F2754" s="25"/>
      <c r="H2754" s="21"/>
      <c r="L2754" s="21"/>
      <c r="N2754" s="21"/>
    </row>
    <row r="2755" spans="1:14" x14ac:dyDescent="0.2">
      <c r="A2755" s="21"/>
      <c r="F2755" s="25"/>
      <c r="H2755" s="21"/>
      <c r="L2755" s="21"/>
      <c r="N2755" s="21"/>
    </row>
    <row r="2756" spans="1:14" x14ac:dyDescent="0.2">
      <c r="A2756" s="21"/>
      <c r="F2756" s="25"/>
      <c r="H2756" s="21"/>
      <c r="L2756" s="21"/>
      <c r="N2756" s="21"/>
    </row>
    <row r="2757" spans="1:14" x14ac:dyDescent="0.2">
      <c r="A2757" s="21"/>
      <c r="F2757" s="25"/>
      <c r="H2757" s="21"/>
      <c r="L2757" s="21"/>
      <c r="N2757" s="21"/>
    </row>
    <row r="2758" spans="1:14" x14ac:dyDescent="0.2">
      <c r="A2758" s="21"/>
      <c r="F2758" s="25"/>
      <c r="H2758" s="21"/>
      <c r="L2758" s="21"/>
      <c r="N2758" s="21"/>
    </row>
    <row r="2759" spans="1:14" x14ac:dyDescent="0.2">
      <c r="A2759" s="21"/>
      <c r="F2759" s="25"/>
      <c r="H2759" s="21"/>
      <c r="L2759" s="21"/>
      <c r="N2759" s="21"/>
    </row>
    <row r="2760" spans="1:14" x14ac:dyDescent="0.2">
      <c r="A2760" s="21"/>
      <c r="F2760" s="25"/>
      <c r="H2760" s="21"/>
      <c r="L2760" s="21"/>
      <c r="N2760" s="21"/>
    </row>
    <row r="2761" spans="1:14" x14ac:dyDescent="0.2">
      <c r="A2761" s="21"/>
      <c r="F2761" s="25"/>
      <c r="H2761" s="21"/>
      <c r="L2761" s="21"/>
      <c r="N2761" s="21"/>
    </row>
    <row r="2762" spans="1:14" x14ac:dyDescent="0.2">
      <c r="A2762" s="21"/>
      <c r="F2762" s="25"/>
      <c r="H2762" s="21"/>
      <c r="L2762" s="21"/>
      <c r="N2762" s="21"/>
    </row>
    <row r="2763" spans="1:14" x14ac:dyDescent="0.2">
      <c r="A2763" s="21"/>
      <c r="F2763" s="25"/>
      <c r="H2763" s="21"/>
      <c r="L2763" s="21"/>
      <c r="N2763" s="21"/>
    </row>
    <row r="2764" spans="1:14" x14ac:dyDescent="0.2">
      <c r="A2764" s="21"/>
      <c r="F2764" s="25"/>
      <c r="H2764" s="21"/>
      <c r="L2764" s="21"/>
      <c r="N2764" s="21"/>
    </row>
    <row r="2765" spans="1:14" x14ac:dyDescent="0.2">
      <c r="A2765" s="21"/>
      <c r="F2765" s="25"/>
      <c r="H2765" s="21"/>
      <c r="L2765" s="21"/>
      <c r="N2765" s="21"/>
    </row>
    <row r="2766" spans="1:14" x14ac:dyDescent="0.2">
      <c r="A2766" s="21"/>
      <c r="F2766" s="25"/>
      <c r="H2766" s="21"/>
      <c r="L2766" s="21"/>
      <c r="N2766" s="21"/>
    </row>
    <row r="2767" spans="1:14" x14ac:dyDescent="0.2">
      <c r="A2767" s="21"/>
      <c r="F2767" s="25"/>
      <c r="H2767" s="21"/>
      <c r="L2767" s="21"/>
      <c r="N2767" s="21"/>
    </row>
    <row r="2768" spans="1:14" x14ac:dyDescent="0.2">
      <c r="A2768" s="21"/>
      <c r="F2768" s="25"/>
      <c r="H2768" s="21"/>
      <c r="L2768" s="21"/>
      <c r="N2768" s="21"/>
    </row>
    <row r="2769" spans="1:14" x14ac:dyDescent="0.2">
      <c r="A2769" s="21"/>
      <c r="F2769" s="25"/>
      <c r="H2769" s="21"/>
      <c r="L2769" s="21"/>
      <c r="N2769" s="21"/>
    </row>
    <row r="2770" spans="1:14" x14ac:dyDescent="0.2">
      <c r="A2770" s="21"/>
      <c r="F2770" s="25"/>
      <c r="H2770" s="21"/>
      <c r="L2770" s="21"/>
      <c r="N2770" s="21"/>
    </row>
    <row r="2771" spans="1:14" x14ac:dyDescent="0.2">
      <c r="A2771" s="21"/>
      <c r="F2771" s="25"/>
      <c r="H2771" s="21"/>
      <c r="L2771" s="21"/>
      <c r="N2771" s="21"/>
    </row>
    <row r="2772" spans="1:14" x14ac:dyDescent="0.2">
      <c r="A2772" s="21"/>
      <c r="F2772" s="25"/>
      <c r="H2772" s="21"/>
      <c r="L2772" s="21"/>
      <c r="N2772" s="21"/>
    </row>
    <row r="2773" spans="1:14" x14ac:dyDescent="0.2">
      <c r="A2773" s="21"/>
      <c r="F2773" s="25"/>
      <c r="H2773" s="21"/>
      <c r="L2773" s="21"/>
      <c r="N2773" s="21"/>
    </row>
    <row r="2774" spans="1:14" x14ac:dyDescent="0.2">
      <c r="A2774" s="21"/>
      <c r="F2774" s="25"/>
      <c r="H2774" s="21"/>
      <c r="L2774" s="21"/>
      <c r="N2774" s="21"/>
    </row>
    <row r="2775" spans="1:14" x14ac:dyDescent="0.2">
      <c r="A2775" s="21"/>
      <c r="F2775" s="25"/>
      <c r="H2775" s="21"/>
      <c r="L2775" s="21"/>
      <c r="N2775" s="21"/>
    </row>
    <row r="2776" spans="1:14" x14ac:dyDescent="0.2">
      <c r="A2776" s="21"/>
      <c r="F2776" s="25"/>
      <c r="H2776" s="21"/>
      <c r="L2776" s="21"/>
      <c r="N2776" s="21"/>
    </row>
    <row r="2777" spans="1:14" x14ac:dyDescent="0.2">
      <c r="A2777" s="21"/>
      <c r="F2777" s="25"/>
      <c r="H2777" s="21"/>
      <c r="L2777" s="21"/>
      <c r="N2777" s="21"/>
    </row>
    <row r="2778" spans="1:14" x14ac:dyDescent="0.2">
      <c r="A2778" s="21"/>
      <c r="F2778" s="25"/>
      <c r="H2778" s="21"/>
      <c r="L2778" s="21"/>
      <c r="N2778" s="21"/>
    </row>
    <row r="2779" spans="1:14" x14ac:dyDescent="0.2">
      <c r="A2779" s="21"/>
      <c r="F2779" s="25"/>
      <c r="H2779" s="21"/>
      <c r="L2779" s="21"/>
      <c r="N2779" s="21"/>
    </row>
    <row r="2780" spans="1:14" x14ac:dyDescent="0.2">
      <c r="A2780" s="21"/>
      <c r="F2780" s="25"/>
      <c r="H2780" s="21"/>
      <c r="L2780" s="21"/>
      <c r="N2780" s="21"/>
    </row>
    <row r="2781" spans="1:14" x14ac:dyDescent="0.2">
      <c r="A2781" s="21"/>
      <c r="F2781" s="25"/>
      <c r="H2781" s="21"/>
      <c r="L2781" s="21"/>
      <c r="N2781" s="21"/>
    </row>
    <row r="2782" spans="1:14" x14ac:dyDescent="0.2">
      <c r="A2782" s="21"/>
      <c r="F2782" s="25"/>
      <c r="H2782" s="21"/>
      <c r="L2782" s="21"/>
      <c r="N2782" s="21"/>
    </row>
    <row r="2783" spans="1:14" x14ac:dyDescent="0.2">
      <c r="A2783" s="21"/>
      <c r="F2783" s="25"/>
      <c r="H2783" s="21"/>
      <c r="L2783" s="21"/>
      <c r="N2783" s="21"/>
    </row>
    <row r="2784" spans="1:14" x14ac:dyDescent="0.2">
      <c r="A2784" s="21"/>
      <c r="F2784" s="25"/>
      <c r="H2784" s="21"/>
      <c r="L2784" s="21"/>
      <c r="N2784" s="21"/>
    </row>
    <row r="2785" spans="1:14" x14ac:dyDescent="0.2">
      <c r="A2785" s="21"/>
      <c r="F2785" s="25"/>
      <c r="H2785" s="21"/>
      <c r="L2785" s="21"/>
      <c r="N2785" s="21"/>
    </row>
    <row r="2786" spans="1:14" x14ac:dyDescent="0.2">
      <c r="A2786" s="21"/>
      <c r="F2786" s="25"/>
      <c r="H2786" s="21"/>
      <c r="L2786" s="21"/>
      <c r="N2786" s="21"/>
    </row>
    <row r="2787" spans="1:14" x14ac:dyDescent="0.2">
      <c r="A2787" s="21"/>
      <c r="F2787" s="25"/>
      <c r="H2787" s="21"/>
      <c r="L2787" s="21"/>
      <c r="N2787" s="21"/>
    </row>
    <row r="2788" spans="1:14" x14ac:dyDescent="0.2">
      <c r="A2788" s="21"/>
      <c r="F2788" s="25"/>
      <c r="H2788" s="21"/>
      <c r="L2788" s="21"/>
      <c r="N2788" s="21"/>
    </row>
    <row r="2789" spans="1:14" x14ac:dyDescent="0.2">
      <c r="A2789" s="21"/>
      <c r="F2789" s="25"/>
      <c r="H2789" s="21"/>
      <c r="L2789" s="21"/>
      <c r="N2789" s="21"/>
    </row>
    <row r="2790" spans="1:14" x14ac:dyDescent="0.2">
      <c r="A2790" s="21"/>
      <c r="F2790" s="25"/>
      <c r="H2790" s="21"/>
      <c r="L2790" s="21"/>
      <c r="N2790" s="21"/>
    </row>
    <row r="2791" spans="1:14" x14ac:dyDescent="0.2">
      <c r="A2791" s="21"/>
      <c r="F2791" s="25"/>
      <c r="H2791" s="21"/>
      <c r="L2791" s="21"/>
      <c r="N2791" s="21"/>
    </row>
    <row r="2792" spans="1:14" x14ac:dyDescent="0.2">
      <c r="A2792" s="21"/>
      <c r="F2792" s="25"/>
      <c r="H2792" s="21"/>
      <c r="L2792" s="21"/>
      <c r="N2792" s="21"/>
    </row>
    <row r="2793" spans="1:14" x14ac:dyDescent="0.2">
      <c r="A2793" s="21"/>
      <c r="F2793" s="25"/>
      <c r="H2793" s="21"/>
      <c r="L2793" s="21"/>
      <c r="N2793" s="21"/>
    </row>
    <row r="2794" spans="1:14" x14ac:dyDescent="0.2">
      <c r="A2794" s="21"/>
      <c r="F2794" s="25"/>
      <c r="H2794" s="21"/>
      <c r="L2794" s="21"/>
      <c r="N2794" s="21"/>
    </row>
    <row r="2795" spans="1:14" x14ac:dyDescent="0.2">
      <c r="A2795" s="21"/>
      <c r="F2795" s="25"/>
      <c r="H2795" s="21"/>
      <c r="L2795" s="21"/>
      <c r="N2795" s="21"/>
    </row>
    <row r="2796" spans="1:14" x14ac:dyDescent="0.2">
      <c r="A2796" s="21"/>
      <c r="F2796" s="25"/>
      <c r="H2796" s="21"/>
      <c r="L2796" s="21"/>
      <c r="N2796" s="21"/>
    </row>
    <row r="2797" spans="1:14" x14ac:dyDescent="0.2">
      <c r="A2797" s="21"/>
      <c r="F2797" s="25"/>
      <c r="H2797" s="21"/>
      <c r="L2797" s="21"/>
      <c r="N2797" s="21"/>
    </row>
    <row r="2798" spans="1:14" x14ac:dyDescent="0.2">
      <c r="A2798" s="21"/>
      <c r="F2798" s="25"/>
      <c r="H2798" s="21"/>
      <c r="L2798" s="21"/>
      <c r="N2798" s="21"/>
    </row>
    <row r="2799" spans="1:14" x14ac:dyDescent="0.2">
      <c r="A2799" s="21"/>
      <c r="F2799" s="25"/>
      <c r="H2799" s="21"/>
      <c r="L2799" s="21"/>
      <c r="N2799" s="21"/>
    </row>
    <row r="2800" spans="1:14" x14ac:dyDescent="0.2">
      <c r="A2800" s="21"/>
      <c r="F2800" s="25"/>
      <c r="H2800" s="21"/>
      <c r="L2800" s="21"/>
      <c r="N2800" s="21"/>
    </row>
    <row r="2801" spans="1:14" x14ac:dyDescent="0.2">
      <c r="A2801" s="21"/>
      <c r="F2801" s="25"/>
      <c r="H2801" s="21"/>
      <c r="L2801" s="21"/>
      <c r="N2801" s="21"/>
    </row>
    <row r="2802" spans="1:14" x14ac:dyDescent="0.2">
      <c r="A2802" s="21"/>
      <c r="F2802" s="25"/>
      <c r="H2802" s="21"/>
      <c r="L2802" s="21"/>
      <c r="N2802" s="21"/>
    </row>
    <row r="2803" spans="1:14" x14ac:dyDescent="0.2">
      <c r="A2803" s="21"/>
      <c r="F2803" s="25"/>
      <c r="H2803" s="21"/>
      <c r="L2803" s="21"/>
      <c r="N2803" s="21"/>
    </row>
    <row r="2804" spans="1:14" x14ac:dyDescent="0.2">
      <c r="A2804" s="21"/>
      <c r="F2804" s="25"/>
      <c r="H2804" s="21"/>
      <c r="L2804" s="21"/>
      <c r="N2804" s="21"/>
    </row>
    <row r="2805" spans="1:14" x14ac:dyDescent="0.2">
      <c r="A2805" s="21"/>
      <c r="F2805" s="25"/>
      <c r="H2805" s="21"/>
      <c r="L2805" s="21"/>
      <c r="N2805" s="21"/>
    </row>
    <row r="2806" spans="1:14" x14ac:dyDescent="0.2">
      <c r="A2806" s="21"/>
      <c r="F2806" s="25"/>
      <c r="H2806" s="21"/>
      <c r="L2806" s="21"/>
      <c r="N2806" s="21"/>
    </row>
    <row r="2807" spans="1:14" x14ac:dyDescent="0.2">
      <c r="A2807" s="21"/>
      <c r="F2807" s="25"/>
      <c r="H2807" s="21"/>
      <c r="L2807" s="21"/>
      <c r="N2807" s="21"/>
    </row>
    <row r="2808" spans="1:14" x14ac:dyDescent="0.2">
      <c r="A2808" s="21"/>
      <c r="F2808" s="25"/>
      <c r="H2808" s="21"/>
      <c r="L2808" s="21"/>
      <c r="N2808" s="21"/>
    </row>
    <row r="2809" spans="1:14" x14ac:dyDescent="0.2">
      <c r="A2809" s="21"/>
      <c r="F2809" s="25"/>
      <c r="H2809" s="21"/>
      <c r="L2809" s="21"/>
      <c r="N2809" s="21"/>
    </row>
    <row r="2810" spans="1:14" x14ac:dyDescent="0.2">
      <c r="A2810" s="21"/>
      <c r="F2810" s="25"/>
      <c r="H2810" s="21"/>
      <c r="L2810" s="21"/>
      <c r="N2810" s="21"/>
    </row>
    <row r="2811" spans="1:14" x14ac:dyDescent="0.2">
      <c r="A2811" s="21"/>
      <c r="F2811" s="25"/>
      <c r="H2811" s="21"/>
      <c r="L2811" s="21"/>
      <c r="N2811" s="21"/>
    </row>
    <row r="2812" spans="1:14" x14ac:dyDescent="0.2">
      <c r="A2812" s="21"/>
      <c r="F2812" s="25"/>
      <c r="H2812" s="21"/>
      <c r="L2812" s="21"/>
      <c r="N2812" s="21"/>
    </row>
    <row r="2813" spans="1:14" x14ac:dyDescent="0.2">
      <c r="A2813" s="21"/>
      <c r="F2813" s="25"/>
      <c r="H2813" s="21"/>
      <c r="L2813" s="21"/>
      <c r="N2813" s="21"/>
    </row>
    <row r="2814" spans="1:14" x14ac:dyDescent="0.2">
      <c r="A2814" s="21"/>
      <c r="F2814" s="25"/>
      <c r="H2814" s="21"/>
      <c r="L2814" s="21"/>
      <c r="N2814" s="21"/>
    </row>
    <row r="2815" spans="1:14" x14ac:dyDescent="0.2">
      <c r="A2815" s="21"/>
      <c r="F2815" s="25"/>
      <c r="H2815" s="21"/>
      <c r="L2815" s="21"/>
      <c r="N2815" s="21"/>
    </row>
    <row r="2816" spans="1:14" x14ac:dyDescent="0.2">
      <c r="A2816" s="21"/>
      <c r="F2816" s="25"/>
      <c r="H2816" s="21"/>
      <c r="L2816" s="21"/>
      <c r="N2816" s="21"/>
    </row>
    <row r="2817" spans="1:14" x14ac:dyDescent="0.2">
      <c r="A2817" s="21"/>
      <c r="F2817" s="25"/>
      <c r="H2817" s="21"/>
      <c r="L2817" s="21"/>
      <c r="N2817" s="21"/>
    </row>
    <row r="2818" spans="1:14" x14ac:dyDescent="0.2">
      <c r="A2818" s="21"/>
      <c r="F2818" s="25"/>
      <c r="H2818" s="21"/>
      <c r="L2818" s="21"/>
      <c r="N2818" s="21"/>
    </row>
    <row r="2819" spans="1:14" x14ac:dyDescent="0.2">
      <c r="A2819" s="21"/>
      <c r="F2819" s="25"/>
      <c r="H2819" s="21"/>
      <c r="L2819" s="21"/>
      <c r="N2819" s="21"/>
    </row>
    <row r="2820" spans="1:14" x14ac:dyDescent="0.2">
      <c r="A2820" s="21"/>
      <c r="F2820" s="25"/>
      <c r="H2820" s="21"/>
      <c r="L2820" s="21"/>
      <c r="N2820" s="21"/>
    </row>
    <row r="2821" spans="1:14" x14ac:dyDescent="0.2">
      <c r="A2821" s="21"/>
      <c r="F2821" s="25"/>
      <c r="H2821" s="21"/>
      <c r="L2821" s="21"/>
      <c r="N2821" s="21"/>
    </row>
    <row r="2822" spans="1:14" x14ac:dyDescent="0.2">
      <c r="A2822" s="21"/>
      <c r="F2822" s="25"/>
      <c r="H2822" s="21"/>
      <c r="L2822" s="21"/>
      <c r="N2822" s="21"/>
    </row>
    <row r="2823" spans="1:14" x14ac:dyDescent="0.2">
      <c r="A2823" s="21"/>
      <c r="F2823" s="25"/>
      <c r="H2823" s="21"/>
      <c r="L2823" s="21"/>
      <c r="N2823" s="21"/>
    </row>
    <row r="2824" spans="1:14" x14ac:dyDescent="0.2">
      <c r="A2824" s="21"/>
      <c r="F2824" s="25"/>
      <c r="H2824" s="21"/>
      <c r="L2824" s="21"/>
      <c r="N2824" s="21"/>
    </row>
    <row r="2825" spans="1:14" x14ac:dyDescent="0.2">
      <c r="A2825" s="21"/>
      <c r="F2825" s="25"/>
      <c r="H2825" s="21"/>
      <c r="L2825" s="21"/>
      <c r="N2825" s="21"/>
    </row>
    <row r="2826" spans="1:14" x14ac:dyDescent="0.2">
      <c r="A2826" s="21"/>
      <c r="F2826" s="25"/>
      <c r="H2826" s="21"/>
      <c r="L2826" s="21"/>
      <c r="N2826" s="21"/>
    </row>
    <row r="2827" spans="1:14" x14ac:dyDescent="0.2">
      <c r="A2827" s="21"/>
      <c r="F2827" s="25"/>
      <c r="H2827" s="21"/>
      <c r="L2827" s="21"/>
      <c r="N2827" s="21"/>
    </row>
    <row r="2828" spans="1:14" x14ac:dyDescent="0.2">
      <c r="A2828" s="21"/>
      <c r="F2828" s="25"/>
      <c r="H2828" s="21"/>
      <c r="L2828" s="21"/>
      <c r="N2828" s="21"/>
    </row>
    <row r="2829" spans="1:14" x14ac:dyDescent="0.2">
      <c r="A2829" s="21"/>
      <c r="F2829" s="25"/>
      <c r="H2829" s="21"/>
      <c r="L2829" s="21"/>
      <c r="N2829" s="21"/>
    </row>
    <row r="2830" spans="1:14" x14ac:dyDescent="0.2">
      <c r="A2830" s="21"/>
      <c r="F2830" s="25"/>
      <c r="H2830" s="21"/>
      <c r="L2830" s="21"/>
      <c r="N2830" s="21"/>
    </row>
    <row r="2831" spans="1:14" x14ac:dyDescent="0.2">
      <c r="A2831" s="21"/>
      <c r="F2831" s="25"/>
      <c r="H2831" s="21"/>
      <c r="L2831" s="21"/>
      <c r="N2831" s="21"/>
    </row>
    <row r="2832" spans="1:14" x14ac:dyDescent="0.2">
      <c r="A2832" s="21"/>
      <c r="F2832" s="25"/>
      <c r="H2832" s="21"/>
      <c r="L2832" s="21"/>
      <c r="N2832" s="21"/>
    </row>
    <row r="2833" spans="1:14" x14ac:dyDescent="0.2">
      <c r="A2833" s="21"/>
      <c r="F2833" s="25"/>
      <c r="H2833" s="21"/>
      <c r="L2833" s="21"/>
      <c r="N2833" s="21"/>
    </row>
    <row r="2834" spans="1:14" x14ac:dyDescent="0.2">
      <c r="A2834" s="21"/>
      <c r="F2834" s="25"/>
      <c r="H2834" s="21"/>
      <c r="L2834" s="21"/>
      <c r="N2834" s="21"/>
    </row>
    <row r="2835" spans="1:14" x14ac:dyDescent="0.2">
      <c r="A2835" s="21"/>
      <c r="F2835" s="25"/>
      <c r="H2835" s="21"/>
      <c r="L2835" s="21"/>
      <c r="N2835" s="21"/>
    </row>
    <row r="2836" spans="1:14" x14ac:dyDescent="0.2">
      <c r="A2836" s="21"/>
      <c r="F2836" s="25"/>
      <c r="H2836" s="21"/>
      <c r="L2836" s="21"/>
      <c r="N2836" s="21"/>
    </row>
    <row r="2837" spans="1:14" x14ac:dyDescent="0.2">
      <c r="A2837" s="21"/>
      <c r="F2837" s="25"/>
      <c r="H2837" s="21"/>
      <c r="L2837" s="21"/>
      <c r="N2837" s="21"/>
    </row>
    <row r="2838" spans="1:14" x14ac:dyDescent="0.2">
      <c r="A2838" s="21"/>
      <c r="F2838" s="25"/>
      <c r="H2838" s="21"/>
      <c r="L2838" s="21"/>
      <c r="N2838" s="21"/>
    </row>
    <row r="2839" spans="1:14" x14ac:dyDescent="0.2">
      <c r="A2839" s="21"/>
      <c r="F2839" s="25"/>
      <c r="H2839" s="21"/>
      <c r="L2839" s="21"/>
      <c r="N2839" s="21"/>
    </row>
    <row r="2840" spans="1:14" x14ac:dyDescent="0.2">
      <c r="A2840" s="21"/>
      <c r="F2840" s="25"/>
      <c r="H2840" s="21"/>
      <c r="L2840" s="21"/>
      <c r="N2840" s="21"/>
    </row>
    <row r="2841" spans="1:14" x14ac:dyDescent="0.2">
      <c r="A2841" s="21"/>
      <c r="F2841" s="25"/>
      <c r="H2841" s="21"/>
      <c r="L2841" s="21"/>
      <c r="N2841" s="21"/>
    </row>
    <row r="2842" spans="1:14" x14ac:dyDescent="0.2">
      <c r="A2842" s="21"/>
      <c r="F2842" s="25"/>
      <c r="H2842" s="21"/>
      <c r="L2842" s="21"/>
      <c r="N2842" s="21"/>
    </row>
    <row r="2843" spans="1:14" x14ac:dyDescent="0.2">
      <c r="A2843" s="21"/>
      <c r="F2843" s="25"/>
      <c r="H2843" s="21"/>
      <c r="L2843" s="21"/>
      <c r="N2843" s="21"/>
    </row>
    <row r="2844" spans="1:14" x14ac:dyDescent="0.2">
      <c r="A2844" s="21"/>
      <c r="F2844" s="25"/>
      <c r="H2844" s="21"/>
      <c r="L2844" s="21"/>
      <c r="N2844" s="21"/>
    </row>
    <row r="2845" spans="1:14" x14ac:dyDescent="0.2">
      <c r="A2845" s="21"/>
      <c r="F2845" s="25"/>
      <c r="H2845" s="21"/>
      <c r="L2845" s="21"/>
      <c r="N2845" s="21"/>
    </row>
    <row r="2846" spans="1:14" x14ac:dyDescent="0.2">
      <c r="A2846" s="21"/>
      <c r="F2846" s="25"/>
      <c r="H2846" s="21"/>
      <c r="L2846" s="21"/>
      <c r="N2846" s="21"/>
    </row>
    <row r="2847" spans="1:14" x14ac:dyDescent="0.2">
      <c r="A2847" s="21"/>
      <c r="F2847" s="25"/>
      <c r="H2847" s="21"/>
      <c r="L2847" s="21"/>
      <c r="N2847" s="21"/>
    </row>
    <row r="2848" spans="1:14" x14ac:dyDescent="0.2">
      <c r="A2848" s="21"/>
      <c r="F2848" s="25"/>
      <c r="H2848" s="21"/>
      <c r="L2848" s="21"/>
      <c r="N2848" s="21"/>
    </row>
    <row r="2849" spans="1:14" x14ac:dyDescent="0.2">
      <c r="A2849" s="21"/>
      <c r="F2849" s="25"/>
      <c r="H2849" s="21"/>
      <c r="L2849" s="21"/>
      <c r="N2849" s="21"/>
    </row>
    <row r="2850" spans="1:14" x14ac:dyDescent="0.2">
      <c r="A2850" s="21"/>
      <c r="F2850" s="25"/>
      <c r="H2850" s="21"/>
      <c r="L2850" s="21"/>
      <c r="N2850" s="21"/>
    </row>
    <row r="2851" spans="1:14" x14ac:dyDescent="0.2">
      <c r="A2851" s="21"/>
      <c r="F2851" s="25"/>
      <c r="H2851" s="21"/>
      <c r="L2851" s="21"/>
      <c r="N2851" s="21"/>
    </row>
    <row r="2852" spans="1:14" x14ac:dyDescent="0.2">
      <c r="A2852" s="21"/>
      <c r="F2852" s="25"/>
      <c r="H2852" s="21"/>
      <c r="L2852" s="21"/>
      <c r="N2852" s="21"/>
    </row>
    <row r="2853" spans="1:14" x14ac:dyDescent="0.2">
      <c r="A2853" s="21"/>
      <c r="F2853" s="25"/>
      <c r="H2853" s="21"/>
      <c r="L2853" s="21"/>
      <c r="N2853" s="21"/>
    </row>
    <row r="2854" spans="1:14" x14ac:dyDescent="0.2">
      <c r="A2854" s="21"/>
      <c r="F2854" s="25"/>
      <c r="H2854" s="21"/>
      <c r="L2854" s="21"/>
      <c r="N2854" s="21"/>
    </row>
    <row r="2855" spans="1:14" x14ac:dyDescent="0.2">
      <c r="A2855" s="21"/>
      <c r="F2855" s="25"/>
      <c r="H2855" s="21"/>
      <c r="L2855" s="21"/>
      <c r="N2855" s="21"/>
    </row>
    <row r="2856" spans="1:14" x14ac:dyDescent="0.2">
      <c r="A2856" s="21"/>
      <c r="F2856" s="25"/>
      <c r="H2856" s="21"/>
      <c r="L2856" s="21"/>
      <c r="N2856" s="21"/>
    </row>
    <row r="2857" spans="1:14" x14ac:dyDescent="0.2">
      <c r="A2857" s="21"/>
      <c r="F2857" s="25"/>
      <c r="H2857" s="21"/>
      <c r="L2857" s="21"/>
      <c r="N2857" s="21"/>
    </row>
    <row r="2858" spans="1:14" x14ac:dyDescent="0.2">
      <c r="A2858" s="21"/>
      <c r="F2858" s="25"/>
      <c r="H2858" s="21"/>
      <c r="L2858" s="21"/>
      <c r="N2858" s="21"/>
    </row>
    <row r="2859" spans="1:14" x14ac:dyDescent="0.2">
      <c r="A2859" s="21"/>
      <c r="F2859" s="25"/>
      <c r="H2859" s="21"/>
      <c r="L2859" s="21"/>
      <c r="N2859" s="21"/>
    </row>
    <row r="2860" spans="1:14" x14ac:dyDescent="0.2">
      <c r="A2860" s="21"/>
      <c r="F2860" s="25"/>
      <c r="H2860" s="21"/>
      <c r="L2860" s="21"/>
      <c r="N2860" s="21"/>
    </row>
    <row r="2861" spans="1:14" x14ac:dyDescent="0.2">
      <c r="A2861" s="21"/>
      <c r="F2861" s="25"/>
      <c r="H2861" s="21"/>
      <c r="L2861" s="21"/>
      <c r="N2861" s="21"/>
    </row>
    <row r="2862" spans="1:14" x14ac:dyDescent="0.2">
      <c r="A2862" s="21"/>
      <c r="F2862" s="25"/>
      <c r="H2862" s="21"/>
      <c r="L2862" s="21"/>
      <c r="N2862" s="21"/>
    </row>
    <row r="2863" spans="1:14" x14ac:dyDescent="0.2">
      <c r="A2863" s="21"/>
      <c r="F2863" s="25"/>
      <c r="H2863" s="21"/>
      <c r="L2863" s="21"/>
      <c r="N2863" s="21"/>
    </row>
    <row r="2864" spans="1:14" x14ac:dyDescent="0.2">
      <c r="A2864" s="21"/>
      <c r="F2864" s="25"/>
      <c r="H2864" s="21"/>
      <c r="L2864" s="21"/>
      <c r="N2864" s="21"/>
    </row>
    <row r="2865" spans="1:14" x14ac:dyDescent="0.2">
      <c r="A2865" s="21"/>
      <c r="F2865" s="25"/>
      <c r="H2865" s="21"/>
      <c r="L2865" s="21"/>
      <c r="N2865" s="21"/>
    </row>
    <row r="2866" spans="1:14" x14ac:dyDescent="0.2">
      <c r="A2866" s="21"/>
      <c r="F2866" s="25"/>
      <c r="H2866" s="21"/>
      <c r="L2866" s="21"/>
      <c r="N2866" s="21"/>
    </row>
    <row r="2867" spans="1:14" x14ac:dyDescent="0.2">
      <c r="A2867" s="21"/>
      <c r="F2867" s="25"/>
      <c r="H2867" s="21"/>
      <c r="L2867" s="21"/>
      <c r="N2867" s="21"/>
    </row>
    <row r="2868" spans="1:14" x14ac:dyDescent="0.2">
      <c r="A2868" s="21"/>
      <c r="F2868" s="25"/>
      <c r="H2868" s="21"/>
      <c r="L2868" s="21"/>
      <c r="N2868" s="21"/>
    </row>
    <row r="2869" spans="1:14" x14ac:dyDescent="0.2">
      <c r="A2869" s="21"/>
      <c r="F2869" s="25"/>
      <c r="H2869" s="21"/>
      <c r="L2869" s="21"/>
      <c r="N2869" s="21"/>
    </row>
    <row r="2870" spans="1:14" x14ac:dyDescent="0.2">
      <c r="A2870" s="21"/>
      <c r="F2870" s="25"/>
      <c r="H2870" s="21"/>
      <c r="L2870" s="21"/>
      <c r="N2870" s="21"/>
    </row>
    <row r="2871" spans="1:14" x14ac:dyDescent="0.2">
      <c r="A2871" s="21"/>
      <c r="F2871" s="25"/>
      <c r="H2871" s="21"/>
      <c r="L2871" s="21"/>
      <c r="N2871" s="21"/>
    </row>
    <row r="2872" spans="1:14" x14ac:dyDescent="0.2">
      <c r="A2872" s="21"/>
      <c r="F2872" s="25"/>
      <c r="H2872" s="21"/>
      <c r="L2872" s="21"/>
      <c r="N2872" s="21"/>
    </row>
    <row r="2873" spans="1:14" x14ac:dyDescent="0.2">
      <c r="A2873" s="21"/>
      <c r="F2873" s="25"/>
      <c r="H2873" s="21"/>
      <c r="L2873" s="21"/>
      <c r="N2873" s="21"/>
    </row>
    <row r="2874" spans="1:14" x14ac:dyDescent="0.2">
      <c r="A2874" s="21"/>
      <c r="F2874" s="25"/>
      <c r="H2874" s="21"/>
      <c r="L2874" s="21"/>
      <c r="N2874" s="21"/>
    </row>
    <row r="2875" spans="1:14" x14ac:dyDescent="0.2">
      <c r="A2875" s="21"/>
      <c r="F2875" s="25"/>
      <c r="H2875" s="21"/>
      <c r="L2875" s="21"/>
      <c r="N2875" s="21"/>
    </row>
    <row r="2876" spans="1:14" x14ac:dyDescent="0.2">
      <c r="A2876" s="21"/>
      <c r="F2876" s="25"/>
      <c r="H2876" s="21"/>
      <c r="L2876" s="21"/>
      <c r="N2876" s="21"/>
    </row>
    <row r="2877" spans="1:14" x14ac:dyDescent="0.2">
      <c r="A2877" s="21"/>
      <c r="F2877" s="25"/>
      <c r="H2877" s="21"/>
      <c r="L2877" s="21"/>
      <c r="N2877" s="21"/>
    </row>
    <row r="2878" spans="1:14" x14ac:dyDescent="0.2">
      <c r="A2878" s="21"/>
      <c r="F2878" s="25"/>
      <c r="H2878" s="21"/>
      <c r="L2878" s="21"/>
      <c r="N2878" s="21"/>
    </row>
    <row r="2879" spans="1:14" x14ac:dyDescent="0.2">
      <c r="A2879" s="21"/>
      <c r="F2879" s="25"/>
      <c r="H2879" s="21"/>
      <c r="L2879" s="21"/>
      <c r="N2879" s="21"/>
    </row>
    <row r="2880" spans="1:14" x14ac:dyDescent="0.2">
      <c r="A2880" s="21"/>
      <c r="F2880" s="25"/>
      <c r="H2880" s="21"/>
      <c r="L2880" s="21"/>
      <c r="N2880" s="21"/>
    </row>
    <row r="2881" spans="1:14" x14ac:dyDescent="0.2">
      <c r="A2881" s="21"/>
      <c r="F2881" s="25"/>
      <c r="H2881" s="21"/>
      <c r="L2881" s="21"/>
      <c r="N2881" s="21"/>
    </row>
    <row r="2882" spans="1:14" x14ac:dyDescent="0.2">
      <c r="A2882" s="21"/>
      <c r="F2882" s="25"/>
      <c r="H2882" s="21"/>
      <c r="L2882" s="21"/>
      <c r="N2882" s="21"/>
    </row>
    <row r="2883" spans="1:14" x14ac:dyDescent="0.2">
      <c r="A2883" s="21"/>
      <c r="F2883" s="25"/>
      <c r="H2883" s="21"/>
      <c r="L2883" s="21"/>
      <c r="N2883" s="21"/>
    </row>
    <row r="2884" spans="1:14" x14ac:dyDescent="0.2">
      <c r="A2884" s="21"/>
      <c r="F2884" s="25"/>
      <c r="H2884" s="21"/>
      <c r="L2884" s="21"/>
      <c r="N2884" s="21"/>
    </row>
    <row r="2885" spans="1:14" x14ac:dyDescent="0.2">
      <c r="A2885" s="21"/>
      <c r="F2885" s="25"/>
      <c r="H2885" s="21"/>
      <c r="L2885" s="21"/>
      <c r="N2885" s="21"/>
    </row>
    <row r="2886" spans="1:14" x14ac:dyDescent="0.2">
      <c r="A2886" s="21"/>
      <c r="F2886" s="25"/>
      <c r="H2886" s="21"/>
      <c r="L2886" s="21"/>
      <c r="N2886" s="21"/>
    </row>
    <row r="2887" spans="1:14" x14ac:dyDescent="0.2">
      <c r="A2887" s="21"/>
      <c r="F2887" s="25"/>
      <c r="H2887" s="21"/>
      <c r="L2887" s="21"/>
      <c r="N2887" s="21"/>
    </row>
    <row r="2888" spans="1:14" x14ac:dyDescent="0.2">
      <c r="A2888" s="21"/>
      <c r="F2888" s="25"/>
      <c r="H2888" s="21"/>
      <c r="L2888" s="21"/>
      <c r="N2888" s="21"/>
    </row>
    <row r="2889" spans="1:14" x14ac:dyDescent="0.2">
      <c r="A2889" s="21"/>
      <c r="F2889" s="25"/>
      <c r="H2889" s="21"/>
      <c r="L2889" s="21"/>
      <c r="N2889" s="21"/>
    </row>
    <row r="2890" spans="1:14" x14ac:dyDescent="0.2">
      <c r="A2890" s="21"/>
      <c r="F2890" s="25"/>
      <c r="H2890" s="21"/>
      <c r="L2890" s="21"/>
      <c r="N2890" s="21"/>
    </row>
    <row r="2891" spans="1:14" x14ac:dyDescent="0.2">
      <c r="A2891" s="21"/>
      <c r="F2891" s="25"/>
      <c r="H2891" s="21"/>
      <c r="L2891" s="21"/>
      <c r="N2891" s="21"/>
    </row>
    <row r="2892" spans="1:14" x14ac:dyDescent="0.2">
      <c r="A2892" s="21"/>
      <c r="F2892" s="25"/>
      <c r="H2892" s="21"/>
      <c r="L2892" s="21"/>
      <c r="N2892" s="21"/>
    </row>
    <row r="2893" spans="1:14" x14ac:dyDescent="0.2">
      <c r="A2893" s="21"/>
      <c r="F2893" s="25"/>
      <c r="H2893" s="21"/>
      <c r="L2893" s="21"/>
      <c r="N2893" s="21"/>
    </row>
    <row r="2894" spans="1:14" x14ac:dyDescent="0.2">
      <c r="A2894" s="21"/>
      <c r="F2894" s="25"/>
      <c r="H2894" s="21"/>
      <c r="L2894" s="21"/>
      <c r="N2894" s="21"/>
    </row>
    <row r="2895" spans="1:14" x14ac:dyDescent="0.2">
      <c r="A2895" s="21"/>
      <c r="F2895" s="25"/>
      <c r="H2895" s="21"/>
      <c r="L2895" s="21"/>
      <c r="N2895" s="21"/>
    </row>
    <row r="2896" spans="1:14" x14ac:dyDescent="0.2">
      <c r="A2896" s="21"/>
      <c r="F2896" s="25"/>
      <c r="H2896" s="21"/>
      <c r="L2896" s="21"/>
      <c r="N2896" s="21"/>
    </row>
    <row r="2897" spans="1:14" x14ac:dyDescent="0.2">
      <c r="A2897" s="21"/>
      <c r="F2897" s="25"/>
      <c r="H2897" s="21"/>
      <c r="L2897" s="21"/>
      <c r="N2897" s="21"/>
    </row>
    <row r="2898" spans="1:14" x14ac:dyDescent="0.2">
      <c r="A2898" s="21"/>
      <c r="F2898" s="25"/>
      <c r="H2898" s="21"/>
      <c r="L2898" s="21"/>
      <c r="N2898" s="21"/>
    </row>
    <row r="2899" spans="1:14" x14ac:dyDescent="0.2">
      <c r="A2899" s="21"/>
      <c r="F2899" s="25"/>
      <c r="H2899" s="21"/>
      <c r="L2899" s="21"/>
      <c r="N2899" s="21"/>
    </row>
    <row r="2900" spans="1:14" x14ac:dyDescent="0.2">
      <c r="A2900" s="21"/>
      <c r="F2900" s="25"/>
      <c r="H2900" s="21"/>
      <c r="L2900" s="21"/>
      <c r="N2900" s="21"/>
    </row>
    <row r="2901" spans="1:14" x14ac:dyDescent="0.2">
      <c r="A2901" s="21"/>
      <c r="F2901" s="25"/>
      <c r="H2901" s="21"/>
      <c r="L2901" s="21"/>
      <c r="N2901" s="21"/>
    </row>
    <row r="2902" spans="1:14" x14ac:dyDescent="0.2">
      <c r="A2902" s="21"/>
      <c r="F2902" s="25"/>
      <c r="H2902" s="21"/>
      <c r="L2902" s="21"/>
      <c r="N2902" s="21"/>
    </row>
    <row r="2903" spans="1:14" x14ac:dyDescent="0.2">
      <c r="A2903" s="21"/>
      <c r="F2903" s="25"/>
      <c r="H2903" s="21"/>
      <c r="L2903" s="21"/>
      <c r="N2903" s="21"/>
    </row>
    <row r="2904" spans="1:14" x14ac:dyDescent="0.2">
      <c r="A2904" s="21"/>
      <c r="F2904" s="25"/>
      <c r="H2904" s="21"/>
      <c r="L2904" s="21"/>
      <c r="N2904" s="21"/>
    </row>
    <row r="2905" spans="1:14" x14ac:dyDescent="0.2">
      <c r="A2905" s="21"/>
      <c r="F2905" s="25"/>
      <c r="H2905" s="21"/>
      <c r="L2905" s="21"/>
      <c r="N2905" s="21"/>
    </row>
    <row r="2906" spans="1:14" x14ac:dyDescent="0.2">
      <c r="A2906" s="21"/>
      <c r="F2906" s="25"/>
      <c r="H2906" s="21"/>
      <c r="L2906" s="21"/>
      <c r="N2906" s="21"/>
    </row>
    <row r="2907" spans="1:14" x14ac:dyDescent="0.2">
      <c r="A2907" s="21"/>
      <c r="F2907" s="25"/>
      <c r="H2907" s="21"/>
      <c r="L2907" s="21"/>
      <c r="N2907" s="21"/>
    </row>
    <row r="2908" spans="1:14" x14ac:dyDescent="0.2">
      <c r="A2908" s="21"/>
      <c r="F2908" s="25"/>
      <c r="H2908" s="21"/>
      <c r="L2908" s="21"/>
      <c r="N2908" s="21"/>
    </row>
    <row r="2909" spans="1:14" x14ac:dyDescent="0.2">
      <c r="A2909" s="21"/>
      <c r="F2909" s="25"/>
      <c r="H2909" s="21"/>
      <c r="L2909" s="21"/>
      <c r="N2909" s="21"/>
    </row>
    <row r="2910" spans="1:14" x14ac:dyDescent="0.2">
      <c r="A2910" s="21"/>
      <c r="F2910" s="25"/>
      <c r="H2910" s="21"/>
      <c r="L2910" s="21"/>
      <c r="N2910" s="21"/>
    </row>
    <row r="2911" spans="1:14" x14ac:dyDescent="0.2">
      <c r="A2911" s="21"/>
      <c r="F2911" s="25"/>
      <c r="H2911" s="21"/>
      <c r="L2911" s="21"/>
      <c r="N2911" s="21"/>
    </row>
    <row r="2912" spans="1:14" x14ac:dyDescent="0.2">
      <c r="A2912" s="21"/>
      <c r="F2912" s="25"/>
      <c r="H2912" s="21"/>
      <c r="L2912" s="21"/>
      <c r="N2912" s="21"/>
    </row>
    <row r="2913" spans="1:14" x14ac:dyDescent="0.2">
      <c r="A2913" s="21"/>
      <c r="F2913" s="25"/>
      <c r="H2913" s="21"/>
      <c r="L2913" s="21"/>
      <c r="N2913" s="21"/>
    </row>
    <row r="2914" spans="1:14" x14ac:dyDescent="0.2">
      <c r="A2914" s="21"/>
      <c r="F2914" s="25"/>
      <c r="H2914" s="21"/>
      <c r="L2914" s="21"/>
      <c r="N2914" s="21"/>
    </row>
    <row r="2915" spans="1:14" x14ac:dyDescent="0.2">
      <c r="A2915" s="21"/>
      <c r="F2915" s="25"/>
      <c r="H2915" s="21"/>
      <c r="L2915" s="21"/>
      <c r="N2915" s="21"/>
    </row>
    <row r="2916" spans="1:14" x14ac:dyDescent="0.2">
      <c r="A2916" s="21"/>
      <c r="F2916" s="25"/>
      <c r="H2916" s="21"/>
      <c r="L2916" s="21"/>
      <c r="N2916" s="21"/>
    </row>
    <row r="2917" spans="1:14" x14ac:dyDescent="0.2">
      <c r="A2917" s="21"/>
      <c r="F2917" s="25"/>
      <c r="H2917" s="21"/>
      <c r="L2917" s="21"/>
      <c r="N2917" s="21"/>
    </row>
    <row r="2918" spans="1:14" x14ac:dyDescent="0.2">
      <c r="A2918" s="21"/>
      <c r="F2918" s="25"/>
      <c r="H2918" s="21"/>
      <c r="L2918" s="21"/>
      <c r="N2918" s="21"/>
    </row>
    <row r="2919" spans="1:14" x14ac:dyDescent="0.2">
      <c r="A2919" s="21"/>
      <c r="F2919" s="25"/>
      <c r="H2919" s="21"/>
      <c r="L2919" s="21"/>
      <c r="N2919" s="21"/>
    </row>
    <row r="2920" spans="1:14" x14ac:dyDescent="0.2">
      <c r="A2920" s="21"/>
      <c r="F2920" s="25"/>
      <c r="H2920" s="21"/>
      <c r="L2920" s="21"/>
      <c r="N2920" s="21"/>
    </row>
    <row r="2921" spans="1:14" x14ac:dyDescent="0.2">
      <c r="A2921" s="21"/>
      <c r="F2921" s="25"/>
      <c r="H2921" s="21"/>
      <c r="L2921" s="21"/>
      <c r="N2921" s="21"/>
    </row>
    <row r="2922" spans="1:14" x14ac:dyDescent="0.2">
      <c r="A2922" s="21"/>
      <c r="F2922" s="25"/>
      <c r="H2922" s="21"/>
      <c r="L2922" s="21"/>
      <c r="N2922" s="21"/>
    </row>
    <row r="2923" spans="1:14" x14ac:dyDescent="0.2">
      <c r="A2923" s="21"/>
      <c r="F2923" s="25"/>
      <c r="H2923" s="21"/>
      <c r="L2923" s="21"/>
      <c r="N2923" s="21"/>
    </row>
    <row r="2924" spans="1:14" x14ac:dyDescent="0.2">
      <c r="A2924" s="21"/>
      <c r="F2924" s="25"/>
      <c r="H2924" s="21"/>
      <c r="L2924" s="21"/>
      <c r="N2924" s="21"/>
    </row>
    <row r="2925" spans="1:14" x14ac:dyDescent="0.2">
      <c r="A2925" s="21"/>
      <c r="F2925" s="25"/>
      <c r="H2925" s="21"/>
      <c r="L2925" s="21"/>
      <c r="N2925" s="21"/>
    </row>
    <row r="2926" spans="1:14" x14ac:dyDescent="0.2">
      <c r="A2926" s="21"/>
      <c r="F2926" s="25"/>
      <c r="H2926" s="21"/>
      <c r="L2926" s="21"/>
      <c r="N2926" s="21"/>
    </row>
    <row r="2927" spans="1:14" x14ac:dyDescent="0.2">
      <c r="A2927" s="21"/>
      <c r="F2927" s="25"/>
      <c r="H2927" s="21"/>
      <c r="L2927" s="21"/>
      <c r="N2927" s="21"/>
    </row>
    <row r="2928" spans="1:14" x14ac:dyDescent="0.2">
      <c r="A2928" s="21"/>
      <c r="F2928" s="25"/>
      <c r="H2928" s="21"/>
      <c r="L2928" s="21"/>
      <c r="N2928" s="21"/>
    </row>
    <row r="2929" spans="1:14" x14ac:dyDescent="0.2">
      <c r="A2929" s="21"/>
      <c r="F2929" s="25"/>
      <c r="H2929" s="21"/>
      <c r="L2929" s="21"/>
      <c r="N2929" s="21"/>
    </row>
    <row r="2930" spans="1:14" x14ac:dyDescent="0.2">
      <c r="A2930" s="21"/>
      <c r="F2930" s="25"/>
      <c r="H2930" s="21"/>
      <c r="L2930" s="21"/>
      <c r="N2930" s="21"/>
    </row>
    <row r="2931" spans="1:14" x14ac:dyDescent="0.2">
      <c r="A2931" s="21"/>
      <c r="F2931" s="25"/>
      <c r="H2931" s="21"/>
      <c r="L2931" s="21"/>
      <c r="N2931" s="21"/>
    </row>
    <row r="2932" spans="1:14" x14ac:dyDescent="0.2">
      <c r="A2932" s="21"/>
      <c r="F2932" s="25"/>
      <c r="H2932" s="21"/>
      <c r="L2932" s="21"/>
      <c r="N2932" s="21"/>
    </row>
    <row r="2933" spans="1:14" x14ac:dyDescent="0.2">
      <c r="A2933" s="21"/>
      <c r="F2933" s="25"/>
      <c r="H2933" s="21"/>
      <c r="L2933" s="21"/>
      <c r="N2933" s="21"/>
    </row>
    <row r="2934" spans="1:14" x14ac:dyDescent="0.2">
      <c r="A2934" s="21"/>
      <c r="F2934" s="25"/>
      <c r="H2934" s="21"/>
      <c r="L2934" s="21"/>
      <c r="N2934" s="21"/>
    </row>
    <row r="2935" spans="1:14" x14ac:dyDescent="0.2">
      <c r="A2935" s="21"/>
      <c r="F2935" s="25"/>
      <c r="H2935" s="21"/>
      <c r="L2935" s="21"/>
      <c r="N2935" s="21"/>
    </row>
    <row r="2936" spans="1:14" x14ac:dyDescent="0.2">
      <c r="A2936" s="21"/>
      <c r="F2936" s="25"/>
      <c r="H2936" s="21"/>
      <c r="L2936" s="21"/>
      <c r="N2936" s="21"/>
    </row>
    <row r="2937" spans="1:14" x14ac:dyDescent="0.2">
      <c r="A2937" s="21"/>
      <c r="F2937" s="25"/>
      <c r="H2937" s="21"/>
      <c r="L2937" s="21"/>
      <c r="N2937" s="21"/>
    </row>
    <row r="2938" spans="1:14" x14ac:dyDescent="0.2">
      <c r="A2938" s="21"/>
      <c r="F2938" s="25"/>
      <c r="H2938" s="21"/>
      <c r="L2938" s="21"/>
      <c r="N2938" s="21"/>
    </row>
    <row r="2939" spans="1:14" x14ac:dyDescent="0.2">
      <c r="A2939" s="21"/>
      <c r="F2939" s="25"/>
      <c r="H2939" s="21"/>
      <c r="L2939" s="21"/>
      <c r="N2939" s="21"/>
    </row>
    <row r="2940" spans="1:14" x14ac:dyDescent="0.2">
      <c r="A2940" s="21"/>
      <c r="F2940" s="25"/>
      <c r="H2940" s="21"/>
      <c r="L2940" s="21"/>
      <c r="N2940" s="21"/>
    </row>
    <row r="2941" spans="1:14" x14ac:dyDescent="0.2">
      <c r="A2941" s="21"/>
      <c r="F2941" s="25"/>
      <c r="H2941" s="21"/>
      <c r="L2941" s="21"/>
      <c r="N2941" s="21"/>
    </row>
    <row r="2942" spans="1:14" x14ac:dyDescent="0.2">
      <c r="A2942" s="21"/>
      <c r="F2942" s="25"/>
      <c r="H2942" s="21"/>
      <c r="L2942" s="21"/>
      <c r="N2942" s="21"/>
    </row>
    <row r="2943" spans="1:14" x14ac:dyDescent="0.2">
      <c r="A2943" s="21"/>
      <c r="F2943" s="25"/>
      <c r="H2943" s="21"/>
      <c r="L2943" s="21"/>
      <c r="N2943" s="21"/>
    </row>
    <row r="2944" spans="1:14" x14ac:dyDescent="0.2">
      <c r="A2944" s="21"/>
      <c r="F2944" s="25"/>
      <c r="H2944" s="21"/>
      <c r="L2944" s="21"/>
      <c r="N2944" s="21"/>
    </row>
    <row r="2945" spans="1:14" x14ac:dyDescent="0.2">
      <c r="A2945" s="21"/>
      <c r="F2945" s="25"/>
      <c r="H2945" s="21"/>
      <c r="L2945" s="21"/>
      <c r="N2945" s="21"/>
    </row>
    <row r="2946" spans="1:14" x14ac:dyDescent="0.2">
      <c r="A2946" s="21"/>
      <c r="F2946" s="25"/>
      <c r="H2946" s="21"/>
      <c r="L2946" s="21"/>
      <c r="N2946" s="21"/>
    </row>
    <row r="2947" spans="1:14" x14ac:dyDescent="0.2">
      <c r="A2947" s="21"/>
      <c r="F2947" s="25"/>
      <c r="H2947" s="21"/>
      <c r="L2947" s="21"/>
      <c r="N2947" s="21"/>
    </row>
    <row r="2948" spans="1:14" x14ac:dyDescent="0.2">
      <c r="A2948" s="21"/>
      <c r="F2948" s="25"/>
      <c r="H2948" s="21"/>
      <c r="L2948" s="21"/>
      <c r="N2948" s="21"/>
    </row>
    <row r="2949" spans="1:14" x14ac:dyDescent="0.2">
      <c r="A2949" s="21"/>
      <c r="F2949" s="25"/>
      <c r="H2949" s="21"/>
      <c r="L2949" s="21"/>
      <c r="N2949" s="21"/>
    </row>
    <row r="2950" spans="1:14" x14ac:dyDescent="0.2">
      <c r="A2950" s="21"/>
      <c r="F2950" s="25"/>
      <c r="H2950" s="21"/>
      <c r="L2950" s="21"/>
      <c r="N2950" s="21"/>
    </row>
    <row r="2951" spans="1:14" x14ac:dyDescent="0.2">
      <c r="A2951" s="21"/>
      <c r="F2951" s="25"/>
      <c r="H2951" s="21"/>
      <c r="L2951" s="21"/>
      <c r="N2951" s="21"/>
    </row>
    <row r="2952" spans="1:14" x14ac:dyDescent="0.2">
      <c r="A2952" s="21"/>
      <c r="F2952" s="25"/>
      <c r="H2952" s="21"/>
      <c r="L2952" s="21"/>
      <c r="N2952" s="21"/>
    </row>
    <row r="2953" spans="1:14" x14ac:dyDescent="0.2">
      <c r="A2953" s="21"/>
      <c r="F2953" s="25"/>
      <c r="H2953" s="21"/>
      <c r="L2953" s="21"/>
      <c r="N2953" s="21"/>
    </row>
    <row r="2954" spans="1:14" x14ac:dyDescent="0.2">
      <c r="A2954" s="21"/>
      <c r="F2954" s="25"/>
      <c r="H2954" s="21"/>
      <c r="L2954" s="21"/>
      <c r="N2954" s="21"/>
    </row>
    <row r="2955" spans="1:14" x14ac:dyDescent="0.2">
      <c r="A2955" s="21"/>
      <c r="F2955" s="25"/>
      <c r="H2955" s="21"/>
      <c r="L2955" s="21"/>
      <c r="N2955" s="21"/>
    </row>
    <row r="2956" spans="1:14" x14ac:dyDescent="0.2">
      <c r="A2956" s="21"/>
      <c r="F2956" s="25"/>
      <c r="H2956" s="21"/>
      <c r="L2956" s="21"/>
      <c r="N2956" s="21"/>
    </row>
    <row r="2957" spans="1:14" x14ac:dyDescent="0.2">
      <c r="A2957" s="21"/>
      <c r="F2957" s="25"/>
      <c r="H2957" s="21"/>
      <c r="L2957" s="21"/>
      <c r="N2957" s="21"/>
    </row>
    <row r="2958" spans="1:14" x14ac:dyDescent="0.2">
      <c r="A2958" s="21"/>
      <c r="F2958" s="25"/>
      <c r="H2958" s="21"/>
      <c r="L2958" s="21"/>
      <c r="N2958" s="21"/>
    </row>
    <row r="2959" spans="1:14" x14ac:dyDescent="0.2">
      <c r="A2959" s="21"/>
      <c r="F2959" s="25"/>
      <c r="H2959" s="21"/>
      <c r="L2959" s="21"/>
      <c r="N2959" s="21"/>
    </row>
    <row r="2960" spans="1:14" x14ac:dyDescent="0.2">
      <c r="A2960" s="21"/>
      <c r="F2960" s="25"/>
      <c r="H2960" s="21"/>
      <c r="L2960" s="21"/>
      <c r="N2960" s="21"/>
    </row>
    <row r="2961" spans="1:14" x14ac:dyDescent="0.2">
      <c r="A2961" s="21"/>
      <c r="F2961" s="25"/>
      <c r="H2961" s="21"/>
      <c r="L2961" s="21"/>
      <c r="N2961" s="21"/>
    </row>
    <row r="2962" spans="1:14" x14ac:dyDescent="0.2">
      <c r="A2962" s="21"/>
      <c r="F2962" s="25"/>
      <c r="H2962" s="21"/>
      <c r="L2962" s="21"/>
      <c r="N2962" s="21"/>
    </row>
    <row r="2963" spans="1:14" x14ac:dyDescent="0.2">
      <c r="A2963" s="21"/>
      <c r="F2963" s="25"/>
      <c r="H2963" s="21"/>
      <c r="L2963" s="21"/>
      <c r="N2963" s="21"/>
    </row>
    <row r="2964" spans="1:14" x14ac:dyDescent="0.2">
      <c r="A2964" s="21"/>
      <c r="F2964" s="25"/>
      <c r="H2964" s="21"/>
      <c r="L2964" s="21"/>
      <c r="N2964" s="21"/>
    </row>
    <row r="2965" spans="1:14" x14ac:dyDescent="0.2">
      <c r="A2965" s="21"/>
      <c r="F2965" s="25"/>
      <c r="H2965" s="21"/>
      <c r="L2965" s="21"/>
      <c r="N2965" s="21"/>
    </row>
    <row r="2966" spans="1:14" x14ac:dyDescent="0.2">
      <c r="A2966" s="21"/>
      <c r="F2966" s="25"/>
      <c r="H2966" s="21"/>
      <c r="L2966" s="21"/>
      <c r="N2966" s="21"/>
    </row>
    <row r="2967" spans="1:14" x14ac:dyDescent="0.2">
      <c r="A2967" s="21"/>
      <c r="F2967" s="25"/>
      <c r="H2967" s="21"/>
      <c r="L2967" s="21"/>
      <c r="N2967" s="21"/>
    </row>
    <row r="2968" spans="1:14" x14ac:dyDescent="0.2">
      <c r="A2968" s="21"/>
      <c r="F2968" s="25"/>
      <c r="H2968" s="21"/>
      <c r="L2968" s="21"/>
      <c r="N2968" s="21"/>
    </row>
    <row r="2969" spans="1:14" x14ac:dyDescent="0.2">
      <c r="A2969" s="21"/>
      <c r="F2969" s="25"/>
      <c r="H2969" s="21"/>
      <c r="L2969" s="21"/>
      <c r="N2969" s="21"/>
    </row>
    <row r="2970" spans="1:14" x14ac:dyDescent="0.2">
      <c r="A2970" s="21"/>
      <c r="F2970" s="25"/>
      <c r="H2970" s="21"/>
      <c r="L2970" s="21"/>
      <c r="N2970" s="21"/>
    </row>
    <row r="2971" spans="1:14" x14ac:dyDescent="0.2">
      <c r="A2971" s="21"/>
      <c r="F2971" s="25"/>
      <c r="H2971" s="21"/>
      <c r="L2971" s="21"/>
      <c r="N2971" s="21"/>
    </row>
    <row r="2972" spans="1:14" x14ac:dyDescent="0.2">
      <c r="A2972" s="21"/>
      <c r="F2972" s="25"/>
      <c r="H2972" s="21"/>
      <c r="L2972" s="21"/>
      <c r="N2972" s="21"/>
    </row>
    <row r="2973" spans="1:14" x14ac:dyDescent="0.2">
      <c r="A2973" s="21"/>
      <c r="F2973" s="25"/>
      <c r="H2973" s="21"/>
      <c r="L2973" s="21"/>
      <c r="N2973" s="21"/>
    </row>
    <row r="2974" spans="1:14" x14ac:dyDescent="0.2">
      <c r="A2974" s="21"/>
      <c r="F2974" s="25"/>
      <c r="H2974" s="21"/>
      <c r="L2974" s="21"/>
      <c r="N2974" s="21"/>
    </row>
    <row r="2975" spans="1:14" x14ac:dyDescent="0.2">
      <c r="A2975" s="21"/>
      <c r="F2975" s="25"/>
      <c r="H2975" s="21"/>
      <c r="L2975" s="21"/>
      <c r="N2975" s="21"/>
    </row>
    <row r="2976" spans="1:14" x14ac:dyDescent="0.2">
      <c r="A2976" s="21"/>
      <c r="F2976" s="25"/>
      <c r="H2976" s="21"/>
      <c r="L2976" s="21"/>
      <c r="N2976" s="21"/>
    </row>
    <row r="2977" spans="1:14" x14ac:dyDescent="0.2">
      <c r="A2977" s="21"/>
      <c r="F2977" s="25"/>
      <c r="H2977" s="21"/>
      <c r="L2977" s="21"/>
      <c r="N2977" s="21"/>
    </row>
    <row r="2978" spans="1:14" x14ac:dyDescent="0.2">
      <c r="A2978" s="21"/>
      <c r="F2978" s="25"/>
      <c r="H2978" s="21"/>
      <c r="L2978" s="21"/>
      <c r="N2978" s="21"/>
    </row>
    <row r="2979" spans="1:14" x14ac:dyDescent="0.2">
      <c r="A2979" s="21"/>
      <c r="F2979" s="25"/>
      <c r="H2979" s="21"/>
      <c r="L2979" s="21"/>
      <c r="N2979" s="21"/>
    </row>
    <row r="2980" spans="1:14" x14ac:dyDescent="0.2">
      <c r="A2980" s="21"/>
      <c r="F2980" s="25"/>
      <c r="H2980" s="21"/>
      <c r="L2980" s="21"/>
      <c r="N2980" s="21"/>
    </row>
    <row r="2981" spans="1:14" x14ac:dyDescent="0.2">
      <c r="A2981" s="21"/>
      <c r="F2981" s="25"/>
      <c r="H2981" s="21"/>
      <c r="L2981" s="21"/>
      <c r="N2981" s="21"/>
    </row>
    <row r="2982" spans="1:14" x14ac:dyDescent="0.2">
      <c r="A2982" s="21"/>
      <c r="F2982" s="25"/>
      <c r="H2982" s="21"/>
      <c r="L2982" s="21"/>
      <c r="N2982" s="21"/>
    </row>
    <row r="2983" spans="1:14" x14ac:dyDescent="0.2">
      <c r="A2983" s="21"/>
      <c r="F2983" s="25"/>
      <c r="H2983" s="21"/>
      <c r="L2983" s="21"/>
      <c r="N2983" s="21"/>
    </row>
    <row r="2984" spans="1:14" x14ac:dyDescent="0.2">
      <c r="A2984" s="21"/>
      <c r="F2984" s="25"/>
      <c r="H2984" s="21"/>
      <c r="L2984" s="21"/>
      <c r="N2984" s="21"/>
    </row>
    <row r="2985" spans="1:14" x14ac:dyDescent="0.2">
      <c r="A2985" s="21"/>
      <c r="F2985" s="25"/>
      <c r="H2985" s="21"/>
      <c r="L2985" s="21"/>
      <c r="N2985" s="21"/>
    </row>
    <row r="2986" spans="1:14" x14ac:dyDescent="0.2">
      <c r="A2986" s="21"/>
      <c r="F2986" s="25"/>
      <c r="H2986" s="21"/>
      <c r="L2986" s="21"/>
      <c r="N2986" s="21"/>
    </row>
    <row r="2987" spans="1:14" x14ac:dyDescent="0.2">
      <c r="A2987" s="21"/>
      <c r="F2987" s="25"/>
      <c r="H2987" s="21"/>
      <c r="L2987" s="21"/>
      <c r="N2987" s="21"/>
    </row>
    <row r="2988" spans="1:14" x14ac:dyDescent="0.2">
      <c r="A2988" s="21"/>
      <c r="F2988" s="25"/>
      <c r="H2988" s="21"/>
      <c r="L2988" s="21"/>
      <c r="N2988" s="21"/>
    </row>
    <row r="2989" spans="1:14" x14ac:dyDescent="0.2">
      <c r="A2989" s="21"/>
      <c r="F2989" s="25"/>
      <c r="H2989" s="21"/>
      <c r="L2989" s="21"/>
      <c r="N2989" s="21"/>
    </row>
    <row r="2990" spans="1:14" x14ac:dyDescent="0.2">
      <c r="A2990" s="21"/>
      <c r="F2990" s="25"/>
      <c r="H2990" s="21"/>
      <c r="L2990" s="21"/>
      <c r="N2990" s="21"/>
    </row>
    <row r="2991" spans="1:14" x14ac:dyDescent="0.2">
      <c r="A2991" s="21"/>
      <c r="F2991" s="25"/>
      <c r="H2991" s="21"/>
      <c r="L2991" s="21"/>
      <c r="N2991" s="21"/>
    </row>
    <row r="2992" spans="1:14" x14ac:dyDescent="0.2">
      <c r="A2992" s="21"/>
      <c r="F2992" s="25"/>
      <c r="H2992" s="21"/>
      <c r="L2992" s="21"/>
      <c r="N2992" s="21"/>
    </row>
    <row r="2993" spans="1:14" x14ac:dyDescent="0.2">
      <c r="A2993" s="21"/>
      <c r="F2993" s="25"/>
      <c r="H2993" s="21"/>
      <c r="L2993" s="21"/>
      <c r="N2993" s="21"/>
    </row>
    <row r="2994" spans="1:14" x14ac:dyDescent="0.2">
      <c r="A2994" s="21"/>
      <c r="F2994" s="25"/>
      <c r="H2994" s="21"/>
      <c r="L2994" s="21"/>
      <c r="N2994" s="21"/>
    </row>
    <row r="2995" spans="1:14" x14ac:dyDescent="0.2">
      <c r="A2995" s="21"/>
      <c r="F2995" s="25"/>
      <c r="H2995" s="21"/>
      <c r="L2995" s="21"/>
      <c r="N2995" s="21"/>
    </row>
    <row r="2996" spans="1:14" x14ac:dyDescent="0.2">
      <c r="A2996" s="21"/>
      <c r="F2996" s="25"/>
      <c r="H2996" s="21"/>
      <c r="L2996" s="21"/>
      <c r="N2996" s="21"/>
    </row>
    <row r="2997" spans="1:14" x14ac:dyDescent="0.2">
      <c r="A2997" s="21"/>
      <c r="F2997" s="25"/>
      <c r="H2997" s="21"/>
      <c r="L2997" s="21"/>
      <c r="N2997" s="21"/>
    </row>
    <row r="2998" spans="1:14" x14ac:dyDescent="0.2">
      <c r="A2998" s="21"/>
      <c r="F2998" s="25"/>
      <c r="H2998" s="21"/>
      <c r="L2998" s="21"/>
      <c r="N2998" s="21"/>
    </row>
    <row r="2999" spans="1:14" x14ac:dyDescent="0.2">
      <c r="A2999" s="21"/>
      <c r="F2999" s="25"/>
      <c r="H2999" s="21"/>
      <c r="L2999" s="21"/>
      <c r="N2999" s="21"/>
    </row>
    <row r="3000" spans="1:14" x14ac:dyDescent="0.2">
      <c r="A3000" s="21"/>
      <c r="F3000" s="25"/>
      <c r="H3000" s="21"/>
      <c r="L3000" s="21"/>
      <c r="N3000" s="21"/>
    </row>
    <row r="3001" spans="1:14" x14ac:dyDescent="0.2">
      <c r="A3001" s="21"/>
      <c r="F3001" s="25"/>
      <c r="H3001" s="21"/>
      <c r="L3001" s="21"/>
      <c r="N3001" s="21"/>
    </row>
    <row r="3002" spans="1:14" x14ac:dyDescent="0.2">
      <c r="A3002" s="21"/>
      <c r="F3002" s="25"/>
      <c r="H3002" s="21"/>
      <c r="L3002" s="21"/>
      <c r="N3002" s="21"/>
    </row>
    <row r="3003" spans="1:14" x14ac:dyDescent="0.2">
      <c r="A3003" s="21"/>
      <c r="F3003" s="25"/>
      <c r="H3003" s="21"/>
      <c r="L3003" s="21"/>
      <c r="N3003" s="21"/>
    </row>
    <row r="3004" spans="1:14" x14ac:dyDescent="0.2">
      <c r="A3004" s="21"/>
      <c r="F3004" s="25"/>
      <c r="H3004" s="21"/>
      <c r="L3004" s="21"/>
      <c r="N3004" s="21"/>
    </row>
    <row r="3005" spans="1:14" x14ac:dyDescent="0.2">
      <c r="A3005" s="21"/>
      <c r="F3005" s="25"/>
      <c r="H3005" s="21"/>
      <c r="L3005" s="21"/>
      <c r="N3005" s="21"/>
    </row>
    <row r="3006" spans="1:14" x14ac:dyDescent="0.2">
      <c r="A3006" s="21"/>
      <c r="F3006" s="25"/>
      <c r="H3006" s="21"/>
      <c r="L3006" s="21"/>
      <c r="N3006" s="21"/>
    </row>
    <row r="3007" spans="1:14" x14ac:dyDescent="0.2">
      <c r="A3007" s="21"/>
      <c r="F3007" s="25"/>
      <c r="H3007" s="21"/>
      <c r="L3007" s="21"/>
      <c r="N3007" s="21"/>
    </row>
    <row r="3008" spans="1:14" x14ac:dyDescent="0.2">
      <c r="A3008" s="21"/>
      <c r="F3008" s="25"/>
      <c r="H3008" s="21"/>
      <c r="L3008" s="21"/>
      <c r="N3008" s="21"/>
    </row>
    <row r="3009" spans="1:14" x14ac:dyDescent="0.2">
      <c r="A3009" s="21"/>
      <c r="F3009" s="25"/>
      <c r="H3009" s="21"/>
      <c r="L3009" s="21"/>
      <c r="N3009" s="21"/>
    </row>
    <row r="3010" spans="1:14" x14ac:dyDescent="0.2">
      <c r="A3010" s="21"/>
      <c r="F3010" s="25"/>
      <c r="H3010" s="21"/>
      <c r="L3010" s="21"/>
      <c r="N3010" s="21"/>
    </row>
    <row r="3011" spans="1:14" x14ac:dyDescent="0.2">
      <c r="A3011" s="21"/>
      <c r="F3011" s="25"/>
      <c r="H3011" s="21"/>
      <c r="L3011" s="21"/>
      <c r="N3011" s="21"/>
    </row>
    <row r="3012" spans="1:14" x14ac:dyDescent="0.2">
      <c r="A3012" s="21"/>
      <c r="F3012" s="25"/>
      <c r="H3012" s="21"/>
      <c r="L3012" s="21"/>
      <c r="N3012" s="21"/>
    </row>
    <row r="3013" spans="1:14" x14ac:dyDescent="0.2">
      <c r="A3013" s="21"/>
      <c r="F3013" s="25"/>
      <c r="H3013" s="21"/>
      <c r="L3013" s="21"/>
      <c r="N3013" s="21"/>
    </row>
    <row r="3014" spans="1:14" x14ac:dyDescent="0.2">
      <c r="A3014" s="21"/>
      <c r="F3014" s="25"/>
      <c r="H3014" s="21"/>
      <c r="L3014" s="21"/>
      <c r="N3014" s="21"/>
    </row>
    <row r="3015" spans="1:14" x14ac:dyDescent="0.2">
      <c r="A3015" s="21"/>
      <c r="F3015" s="25"/>
      <c r="H3015" s="21"/>
      <c r="L3015" s="21"/>
      <c r="N3015" s="21"/>
    </row>
    <row r="3016" spans="1:14" x14ac:dyDescent="0.2">
      <c r="A3016" s="21"/>
      <c r="F3016" s="25"/>
      <c r="H3016" s="21"/>
      <c r="L3016" s="21"/>
      <c r="N3016" s="21"/>
    </row>
    <row r="3017" spans="1:14" x14ac:dyDescent="0.2">
      <c r="A3017" s="21"/>
      <c r="F3017" s="25"/>
      <c r="H3017" s="21"/>
      <c r="L3017" s="21"/>
      <c r="N3017" s="21"/>
    </row>
    <row r="3018" spans="1:14" x14ac:dyDescent="0.2">
      <c r="A3018" s="21"/>
      <c r="F3018" s="25"/>
      <c r="H3018" s="21"/>
      <c r="L3018" s="21"/>
      <c r="N3018" s="21"/>
    </row>
    <row r="3019" spans="1:14" x14ac:dyDescent="0.2">
      <c r="A3019" s="21"/>
      <c r="F3019" s="25"/>
      <c r="H3019" s="21"/>
      <c r="L3019" s="21"/>
      <c r="N3019" s="21"/>
    </row>
    <row r="3020" spans="1:14" x14ac:dyDescent="0.2">
      <c r="A3020" s="21"/>
      <c r="F3020" s="25"/>
      <c r="H3020" s="21"/>
      <c r="L3020" s="21"/>
      <c r="N3020" s="21"/>
    </row>
    <row r="3021" spans="1:14" x14ac:dyDescent="0.2">
      <c r="A3021" s="21"/>
      <c r="F3021" s="25"/>
      <c r="H3021" s="21"/>
      <c r="L3021" s="21"/>
      <c r="N3021" s="21"/>
    </row>
    <row r="3022" spans="1:14" x14ac:dyDescent="0.2">
      <c r="A3022" s="21"/>
      <c r="F3022" s="25"/>
      <c r="H3022" s="21"/>
      <c r="L3022" s="21"/>
      <c r="N3022" s="21"/>
    </row>
    <row r="3023" spans="1:14" x14ac:dyDescent="0.2">
      <c r="A3023" s="21"/>
      <c r="F3023" s="25"/>
      <c r="H3023" s="21"/>
      <c r="L3023" s="21"/>
      <c r="N3023" s="21"/>
    </row>
    <row r="3024" spans="1:14" x14ac:dyDescent="0.2">
      <c r="A3024" s="21"/>
      <c r="F3024" s="25"/>
      <c r="H3024" s="21"/>
      <c r="L3024" s="21"/>
      <c r="N3024" s="21"/>
    </row>
    <row r="3025" spans="1:14" x14ac:dyDescent="0.2">
      <c r="A3025" s="21"/>
      <c r="F3025" s="25"/>
      <c r="H3025" s="21"/>
      <c r="L3025" s="21"/>
      <c r="N3025" s="21"/>
    </row>
    <row r="3026" spans="1:14" x14ac:dyDescent="0.2">
      <c r="A3026" s="21"/>
      <c r="F3026" s="25"/>
      <c r="H3026" s="21"/>
      <c r="L3026" s="21"/>
      <c r="N3026" s="21"/>
    </row>
    <row r="3027" spans="1:14" x14ac:dyDescent="0.2">
      <c r="A3027" s="21"/>
      <c r="F3027" s="25"/>
      <c r="H3027" s="21"/>
      <c r="L3027" s="21"/>
      <c r="N3027" s="21"/>
    </row>
    <row r="3028" spans="1:14" x14ac:dyDescent="0.2">
      <c r="A3028" s="21"/>
      <c r="F3028" s="25"/>
      <c r="H3028" s="21"/>
      <c r="L3028" s="21"/>
      <c r="N3028" s="21"/>
    </row>
    <row r="3029" spans="1:14" x14ac:dyDescent="0.2">
      <c r="A3029" s="21"/>
      <c r="F3029" s="25"/>
      <c r="H3029" s="21"/>
      <c r="L3029" s="21"/>
      <c r="N3029" s="21"/>
    </row>
    <row r="3030" spans="1:14" x14ac:dyDescent="0.2">
      <c r="A3030" s="21"/>
      <c r="F3030" s="25"/>
      <c r="H3030" s="21"/>
      <c r="L3030" s="21"/>
      <c r="N3030" s="21"/>
    </row>
    <row r="3031" spans="1:14" x14ac:dyDescent="0.2">
      <c r="A3031" s="21"/>
      <c r="F3031" s="25"/>
      <c r="H3031" s="21"/>
      <c r="L3031" s="21"/>
      <c r="N3031" s="21"/>
    </row>
    <row r="3032" spans="1:14" x14ac:dyDescent="0.2">
      <c r="A3032" s="21"/>
      <c r="F3032" s="25"/>
      <c r="H3032" s="21"/>
      <c r="L3032" s="21"/>
      <c r="N3032" s="21"/>
    </row>
    <row r="3033" spans="1:14" x14ac:dyDescent="0.2">
      <c r="A3033" s="21"/>
      <c r="F3033" s="25"/>
      <c r="H3033" s="21"/>
      <c r="L3033" s="21"/>
      <c r="N3033" s="21"/>
    </row>
    <row r="3034" spans="1:14" x14ac:dyDescent="0.2">
      <c r="A3034" s="21"/>
      <c r="F3034" s="25"/>
      <c r="H3034" s="21"/>
      <c r="L3034" s="21"/>
      <c r="N3034" s="21"/>
    </row>
    <row r="3035" spans="1:14" x14ac:dyDescent="0.2">
      <c r="A3035" s="21"/>
      <c r="F3035" s="25"/>
      <c r="H3035" s="21"/>
      <c r="L3035" s="21"/>
      <c r="N3035" s="21"/>
    </row>
    <row r="3036" spans="1:14" x14ac:dyDescent="0.2">
      <c r="A3036" s="21"/>
      <c r="F3036" s="25"/>
      <c r="H3036" s="21"/>
      <c r="L3036" s="21"/>
      <c r="N3036" s="21"/>
    </row>
    <row r="3037" spans="1:14" x14ac:dyDescent="0.2">
      <c r="A3037" s="21"/>
      <c r="F3037" s="25"/>
      <c r="H3037" s="21"/>
      <c r="L3037" s="21"/>
      <c r="N3037" s="21"/>
    </row>
    <row r="3038" spans="1:14" x14ac:dyDescent="0.2">
      <c r="A3038" s="21"/>
      <c r="F3038" s="25"/>
      <c r="H3038" s="21"/>
      <c r="L3038" s="21"/>
      <c r="N3038" s="21"/>
    </row>
    <row r="3039" spans="1:14" x14ac:dyDescent="0.2">
      <c r="A3039" s="21"/>
      <c r="F3039" s="25"/>
      <c r="H3039" s="21"/>
      <c r="L3039" s="21"/>
      <c r="N3039" s="21"/>
    </row>
    <row r="3040" spans="1:14" x14ac:dyDescent="0.2">
      <c r="A3040" s="21"/>
      <c r="F3040" s="25"/>
      <c r="H3040" s="21"/>
      <c r="L3040" s="21"/>
      <c r="N3040" s="21"/>
    </row>
    <row r="3041" spans="1:14" x14ac:dyDescent="0.2">
      <c r="A3041" s="21"/>
      <c r="F3041" s="25"/>
      <c r="H3041" s="21"/>
      <c r="L3041" s="21"/>
      <c r="N3041" s="21"/>
    </row>
    <row r="3042" spans="1:14" x14ac:dyDescent="0.2">
      <c r="A3042" s="21"/>
      <c r="F3042" s="25"/>
      <c r="H3042" s="21"/>
      <c r="L3042" s="21"/>
      <c r="N3042" s="21"/>
    </row>
    <row r="3043" spans="1:14" x14ac:dyDescent="0.2">
      <c r="A3043" s="21"/>
      <c r="F3043" s="25"/>
      <c r="H3043" s="21"/>
      <c r="L3043" s="21"/>
      <c r="N3043" s="21"/>
    </row>
    <row r="3044" spans="1:14" x14ac:dyDescent="0.2">
      <c r="A3044" s="21"/>
      <c r="F3044" s="25"/>
      <c r="H3044" s="21"/>
      <c r="L3044" s="21"/>
      <c r="N3044" s="21"/>
    </row>
    <row r="3045" spans="1:14" x14ac:dyDescent="0.2">
      <c r="A3045" s="21"/>
      <c r="F3045" s="25"/>
      <c r="H3045" s="21"/>
      <c r="L3045" s="21"/>
      <c r="N3045" s="21"/>
    </row>
    <row r="3046" spans="1:14" x14ac:dyDescent="0.2">
      <c r="A3046" s="21"/>
      <c r="F3046" s="25"/>
      <c r="H3046" s="21"/>
      <c r="L3046" s="21"/>
      <c r="N3046" s="21"/>
    </row>
    <row r="3047" spans="1:14" x14ac:dyDescent="0.2">
      <c r="A3047" s="21"/>
      <c r="F3047" s="25"/>
      <c r="H3047" s="21"/>
      <c r="L3047" s="21"/>
      <c r="N3047" s="21"/>
    </row>
    <row r="3048" spans="1:14" x14ac:dyDescent="0.2">
      <c r="A3048" s="21"/>
      <c r="F3048" s="25"/>
      <c r="H3048" s="21"/>
      <c r="L3048" s="21"/>
      <c r="N3048" s="21"/>
    </row>
    <row r="3049" spans="1:14" x14ac:dyDescent="0.2">
      <c r="A3049" s="21"/>
      <c r="F3049" s="25"/>
      <c r="H3049" s="21"/>
      <c r="L3049" s="21"/>
      <c r="N3049" s="21"/>
    </row>
    <row r="3050" spans="1:14" x14ac:dyDescent="0.2">
      <c r="A3050" s="21"/>
      <c r="F3050" s="25"/>
      <c r="H3050" s="21"/>
      <c r="L3050" s="21"/>
      <c r="N3050" s="21"/>
    </row>
    <row r="3051" spans="1:14" x14ac:dyDescent="0.2">
      <c r="A3051" s="21"/>
      <c r="F3051" s="25"/>
      <c r="H3051" s="21"/>
      <c r="L3051" s="21"/>
      <c r="N3051" s="21"/>
    </row>
    <row r="3052" spans="1:14" x14ac:dyDescent="0.2">
      <c r="A3052" s="21"/>
      <c r="F3052" s="25"/>
      <c r="H3052" s="21"/>
      <c r="L3052" s="21"/>
      <c r="N3052" s="21"/>
    </row>
    <row r="3053" spans="1:14" x14ac:dyDescent="0.2">
      <c r="A3053" s="21"/>
      <c r="F3053" s="25"/>
      <c r="H3053" s="21"/>
      <c r="L3053" s="21"/>
      <c r="N3053" s="21"/>
    </row>
    <row r="3054" spans="1:14" x14ac:dyDescent="0.2">
      <c r="A3054" s="21"/>
      <c r="F3054" s="25"/>
      <c r="H3054" s="21"/>
      <c r="L3054" s="21"/>
      <c r="N3054" s="21"/>
    </row>
    <row r="3055" spans="1:14" x14ac:dyDescent="0.2">
      <c r="A3055" s="21"/>
      <c r="F3055" s="25"/>
      <c r="H3055" s="21"/>
      <c r="L3055" s="21"/>
      <c r="N3055" s="21"/>
    </row>
    <row r="3056" spans="1:14" x14ac:dyDescent="0.2">
      <c r="A3056" s="21"/>
      <c r="F3056" s="25"/>
      <c r="H3056" s="21"/>
      <c r="L3056" s="21"/>
      <c r="N3056" s="21"/>
    </row>
    <row r="3057" spans="1:14" x14ac:dyDescent="0.2">
      <c r="A3057" s="21"/>
      <c r="F3057" s="25"/>
      <c r="H3057" s="21"/>
      <c r="L3057" s="21"/>
      <c r="N3057" s="21"/>
    </row>
    <row r="3058" spans="1:14" x14ac:dyDescent="0.2">
      <c r="A3058" s="21"/>
      <c r="F3058" s="25"/>
      <c r="H3058" s="21"/>
      <c r="L3058" s="21"/>
      <c r="N3058" s="21"/>
    </row>
    <row r="3059" spans="1:14" x14ac:dyDescent="0.2">
      <c r="A3059" s="21"/>
      <c r="F3059" s="25"/>
      <c r="H3059" s="21"/>
      <c r="L3059" s="21"/>
      <c r="N3059" s="21"/>
    </row>
    <row r="3060" spans="1:14" x14ac:dyDescent="0.2">
      <c r="A3060" s="21"/>
      <c r="F3060" s="25"/>
      <c r="H3060" s="21"/>
      <c r="L3060" s="21"/>
      <c r="N3060" s="21"/>
    </row>
    <row r="3061" spans="1:14" x14ac:dyDescent="0.2">
      <c r="A3061" s="21"/>
      <c r="F3061" s="25"/>
      <c r="H3061" s="21"/>
      <c r="L3061" s="21"/>
      <c r="N3061" s="21"/>
    </row>
    <row r="3062" spans="1:14" x14ac:dyDescent="0.2">
      <c r="A3062" s="21"/>
      <c r="F3062" s="25"/>
      <c r="H3062" s="21"/>
      <c r="L3062" s="21"/>
      <c r="N3062" s="21"/>
    </row>
    <row r="3063" spans="1:14" x14ac:dyDescent="0.2">
      <c r="A3063" s="21"/>
      <c r="F3063" s="25"/>
      <c r="H3063" s="21"/>
      <c r="L3063" s="21"/>
      <c r="N3063" s="21"/>
    </row>
    <row r="3064" spans="1:14" x14ac:dyDescent="0.2">
      <c r="A3064" s="21"/>
      <c r="F3064" s="25"/>
      <c r="H3064" s="21"/>
      <c r="L3064" s="21"/>
      <c r="N3064" s="21"/>
    </row>
    <row r="3065" spans="1:14" x14ac:dyDescent="0.2">
      <c r="A3065" s="21"/>
      <c r="F3065" s="25"/>
      <c r="H3065" s="21"/>
      <c r="L3065" s="21"/>
      <c r="N3065" s="21"/>
    </row>
    <row r="3066" spans="1:14" x14ac:dyDescent="0.2">
      <c r="A3066" s="21"/>
      <c r="F3066" s="25"/>
      <c r="H3066" s="21"/>
      <c r="L3066" s="21"/>
      <c r="N3066" s="21"/>
    </row>
    <row r="3067" spans="1:14" x14ac:dyDescent="0.2">
      <c r="A3067" s="21"/>
      <c r="F3067" s="25"/>
      <c r="H3067" s="21"/>
      <c r="L3067" s="21"/>
      <c r="N3067" s="21"/>
    </row>
    <row r="3068" spans="1:14" x14ac:dyDescent="0.2">
      <c r="A3068" s="21"/>
      <c r="F3068" s="25"/>
      <c r="H3068" s="21"/>
      <c r="L3068" s="21"/>
      <c r="N3068" s="21"/>
    </row>
    <row r="3069" spans="1:14" x14ac:dyDescent="0.2">
      <c r="A3069" s="21"/>
      <c r="F3069" s="25"/>
      <c r="H3069" s="21"/>
      <c r="L3069" s="21"/>
      <c r="N3069" s="21"/>
    </row>
    <row r="3070" spans="1:14" x14ac:dyDescent="0.2">
      <c r="A3070" s="21"/>
      <c r="F3070" s="25"/>
      <c r="H3070" s="21"/>
      <c r="L3070" s="21"/>
      <c r="N3070" s="21"/>
    </row>
    <row r="3071" spans="1:14" x14ac:dyDescent="0.2">
      <c r="A3071" s="21"/>
      <c r="F3071" s="25"/>
      <c r="H3071" s="21"/>
      <c r="L3071" s="21"/>
      <c r="N3071" s="21"/>
    </row>
    <row r="3072" spans="1:14" x14ac:dyDescent="0.2">
      <c r="A3072" s="21"/>
      <c r="F3072" s="25"/>
      <c r="H3072" s="21"/>
      <c r="L3072" s="21"/>
      <c r="N3072" s="21"/>
    </row>
    <row r="3073" spans="1:14" x14ac:dyDescent="0.2">
      <c r="A3073" s="21"/>
      <c r="F3073" s="25"/>
      <c r="H3073" s="21"/>
      <c r="L3073" s="21"/>
      <c r="N3073" s="21"/>
    </row>
    <row r="3074" spans="1:14" x14ac:dyDescent="0.2">
      <c r="A3074" s="21"/>
      <c r="F3074" s="25"/>
      <c r="H3074" s="21"/>
      <c r="L3074" s="21"/>
      <c r="N3074" s="21"/>
    </row>
    <row r="3075" spans="1:14" x14ac:dyDescent="0.2">
      <c r="A3075" s="21"/>
      <c r="F3075" s="25"/>
      <c r="H3075" s="21"/>
      <c r="L3075" s="21"/>
      <c r="N3075" s="21"/>
    </row>
    <row r="3076" spans="1:14" x14ac:dyDescent="0.2">
      <c r="A3076" s="21"/>
      <c r="F3076" s="25"/>
      <c r="H3076" s="21"/>
      <c r="L3076" s="21"/>
      <c r="N3076" s="21"/>
    </row>
    <row r="3077" spans="1:14" x14ac:dyDescent="0.2">
      <c r="A3077" s="21"/>
      <c r="F3077" s="25"/>
      <c r="H3077" s="21"/>
      <c r="L3077" s="21"/>
      <c r="N3077" s="21"/>
    </row>
    <row r="3078" spans="1:14" x14ac:dyDescent="0.2">
      <c r="A3078" s="21"/>
      <c r="F3078" s="25"/>
      <c r="H3078" s="21"/>
      <c r="L3078" s="21"/>
      <c r="N3078" s="21"/>
    </row>
    <row r="3079" spans="1:14" x14ac:dyDescent="0.2">
      <c r="A3079" s="21"/>
      <c r="F3079" s="25"/>
      <c r="H3079" s="21"/>
      <c r="L3079" s="21"/>
      <c r="N3079" s="21"/>
    </row>
    <row r="3080" spans="1:14" x14ac:dyDescent="0.2">
      <c r="A3080" s="21"/>
      <c r="F3080" s="25"/>
      <c r="H3080" s="21"/>
      <c r="L3080" s="21"/>
      <c r="N3080" s="21"/>
    </row>
    <row r="3081" spans="1:14" x14ac:dyDescent="0.2">
      <c r="A3081" s="21"/>
      <c r="F3081" s="25"/>
      <c r="H3081" s="21"/>
      <c r="L3081" s="21"/>
      <c r="N3081" s="21"/>
    </row>
    <row r="3082" spans="1:14" x14ac:dyDescent="0.2">
      <c r="A3082" s="21"/>
      <c r="F3082" s="25"/>
      <c r="H3082" s="21"/>
      <c r="L3082" s="21"/>
      <c r="N3082" s="21"/>
    </row>
    <row r="3083" spans="1:14" x14ac:dyDescent="0.2">
      <c r="A3083" s="21"/>
      <c r="F3083" s="25"/>
      <c r="H3083" s="21"/>
      <c r="L3083" s="21"/>
      <c r="N3083" s="21"/>
    </row>
    <row r="3084" spans="1:14" x14ac:dyDescent="0.2">
      <c r="A3084" s="21"/>
      <c r="F3084" s="25"/>
      <c r="H3084" s="21"/>
      <c r="L3084" s="21"/>
      <c r="N3084" s="21"/>
    </row>
    <row r="3085" spans="1:14" x14ac:dyDescent="0.2">
      <c r="A3085" s="21"/>
      <c r="F3085" s="25"/>
      <c r="H3085" s="21"/>
      <c r="L3085" s="21"/>
      <c r="N3085" s="21"/>
    </row>
    <row r="3086" spans="1:14" x14ac:dyDescent="0.2">
      <c r="A3086" s="21"/>
      <c r="F3086" s="25"/>
      <c r="H3086" s="21"/>
      <c r="L3086" s="21"/>
      <c r="N3086" s="21"/>
    </row>
    <row r="3087" spans="1:14" x14ac:dyDescent="0.2">
      <c r="A3087" s="21"/>
      <c r="F3087" s="25"/>
      <c r="H3087" s="21"/>
      <c r="L3087" s="21"/>
      <c r="N3087" s="21"/>
    </row>
    <row r="3088" spans="1:14" x14ac:dyDescent="0.2">
      <c r="A3088" s="21"/>
      <c r="F3088" s="25"/>
      <c r="H3088" s="21"/>
      <c r="L3088" s="21"/>
      <c r="N3088" s="21"/>
    </row>
    <row r="3089" spans="1:14" x14ac:dyDescent="0.2">
      <c r="A3089" s="21"/>
      <c r="F3089" s="25"/>
      <c r="H3089" s="21"/>
      <c r="L3089" s="21"/>
      <c r="N3089" s="21"/>
    </row>
    <row r="3090" spans="1:14" x14ac:dyDescent="0.2">
      <c r="A3090" s="21"/>
      <c r="F3090" s="25"/>
      <c r="H3090" s="21"/>
      <c r="L3090" s="21"/>
      <c r="N3090" s="21"/>
    </row>
    <row r="3091" spans="1:14" x14ac:dyDescent="0.2">
      <c r="A3091" s="21"/>
      <c r="F3091" s="25"/>
      <c r="H3091" s="21"/>
      <c r="L3091" s="21"/>
      <c r="N3091" s="21"/>
    </row>
    <row r="3092" spans="1:14" x14ac:dyDescent="0.2">
      <c r="A3092" s="21"/>
      <c r="F3092" s="25"/>
      <c r="H3092" s="21"/>
      <c r="L3092" s="21"/>
      <c r="N3092" s="21"/>
    </row>
    <row r="3093" spans="1:14" x14ac:dyDescent="0.2">
      <c r="A3093" s="21"/>
      <c r="F3093" s="25"/>
      <c r="H3093" s="21"/>
      <c r="L3093" s="21"/>
      <c r="N3093" s="21"/>
    </row>
    <row r="3094" spans="1:14" x14ac:dyDescent="0.2">
      <c r="A3094" s="21"/>
      <c r="F3094" s="25"/>
      <c r="H3094" s="21"/>
      <c r="L3094" s="21"/>
      <c r="N3094" s="21"/>
    </row>
    <row r="3095" spans="1:14" x14ac:dyDescent="0.2">
      <c r="A3095" s="21"/>
      <c r="F3095" s="25"/>
      <c r="H3095" s="21"/>
      <c r="L3095" s="21"/>
      <c r="N3095" s="21"/>
    </row>
    <row r="3096" spans="1:14" x14ac:dyDescent="0.2">
      <c r="A3096" s="21"/>
      <c r="F3096" s="25"/>
      <c r="H3096" s="21"/>
      <c r="L3096" s="21"/>
      <c r="N3096" s="21"/>
    </row>
    <row r="3097" spans="1:14" x14ac:dyDescent="0.2">
      <c r="A3097" s="21"/>
      <c r="F3097" s="25"/>
      <c r="H3097" s="21"/>
      <c r="L3097" s="21"/>
      <c r="N3097" s="21"/>
    </row>
    <row r="3098" spans="1:14" x14ac:dyDescent="0.2">
      <c r="A3098" s="21"/>
      <c r="F3098" s="25"/>
      <c r="H3098" s="21"/>
      <c r="L3098" s="21"/>
      <c r="N3098" s="21"/>
    </row>
    <row r="3099" spans="1:14" x14ac:dyDescent="0.2">
      <c r="A3099" s="21"/>
      <c r="F3099" s="25"/>
      <c r="H3099" s="21"/>
      <c r="L3099" s="21"/>
      <c r="N3099" s="21"/>
    </row>
    <row r="3100" spans="1:14" x14ac:dyDescent="0.2">
      <c r="A3100" s="21"/>
      <c r="F3100" s="25"/>
      <c r="H3100" s="21"/>
      <c r="L3100" s="21"/>
      <c r="N3100" s="21"/>
    </row>
    <row r="3101" spans="1:14" x14ac:dyDescent="0.2">
      <c r="A3101" s="21"/>
      <c r="F3101" s="25"/>
      <c r="H3101" s="21"/>
      <c r="L3101" s="21"/>
      <c r="N3101" s="21"/>
    </row>
    <row r="3102" spans="1:14" x14ac:dyDescent="0.2">
      <c r="A3102" s="21"/>
      <c r="F3102" s="25"/>
      <c r="H3102" s="21"/>
      <c r="L3102" s="21"/>
      <c r="N3102" s="21"/>
    </row>
    <row r="3103" spans="1:14" x14ac:dyDescent="0.2">
      <c r="A3103" s="21"/>
      <c r="F3103" s="25"/>
      <c r="H3103" s="21"/>
      <c r="L3103" s="21"/>
      <c r="N3103" s="21"/>
    </row>
    <row r="3104" spans="1:14" x14ac:dyDescent="0.2">
      <c r="A3104" s="21"/>
      <c r="F3104" s="25"/>
      <c r="H3104" s="21"/>
      <c r="L3104" s="21"/>
      <c r="N3104" s="21"/>
    </row>
    <row r="3105" spans="1:14" x14ac:dyDescent="0.2">
      <c r="A3105" s="21"/>
      <c r="F3105" s="25"/>
      <c r="H3105" s="21"/>
      <c r="L3105" s="21"/>
      <c r="N3105" s="21"/>
    </row>
    <row r="3106" spans="1:14" x14ac:dyDescent="0.2">
      <c r="A3106" s="21"/>
      <c r="F3106" s="25"/>
      <c r="H3106" s="21"/>
      <c r="L3106" s="21"/>
      <c r="N3106" s="21"/>
    </row>
    <row r="3107" spans="1:14" x14ac:dyDescent="0.2">
      <c r="A3107" s="21"/>
      <c r="F3107" s="25"/>
      <c r="H3107" s="21"/>
      <c r="L3107" s="21"/>
      <c r="N3107" s="21"/>
    </row>
    <row r="3108" spans="1:14" x14ac:dyDescent="0.2">
      <c r="A3108" s="21"/>
      <c r="F3108" s="25"/>
      <c r="H3108" s="21"/>
      <c r="L3108" s="21"/>
      <c r="N3108" s="21"/>
    </row>
    <row r="3109" spans="1:14" x14ac:dyDescent="0.2">
      <c r="A3109" s="21"/>
      <c r="F3109" s="25"/>
      <c r="H3109" s="21"/>
      <c r="L3109" s="21"/>
      <c r="N3109" s="21"/>
    </row>
    <row r="3110" spans="1:14" x14ac:dyDescent="0.2">
      <c r="A3110" s="21"/>
      <c r="F3110" s="25"/>
      <c r="H3110" s="21"/>
      <c r="L3110" s="21"/>
      <c r="N3110" s="21"/>
    </row>
    <row r="3111" spans="1:14" x14ac:dyDescent="0.2">
      <c r="A3111" s="21"/>
      <c r="F3111" s="25"/>
      <c r="H3111" s="21"/>
      <c r="L3111" s="21"/>
      <c r="N3111" s="21"/>
    </row>
    <row r="3112" spans="1:14" x14ac:dyDescent="0.2">
      <c r="A3112" s="21"/>
      <c r="F3112" s="25"/>
      <c r="H3112" s="21"/>
      <c r="L3112" s="21"/>
      <c r="N3112" s="21"/>
    </row>
    <row r="3113" spans="1:14" x14ac:dyDescent="0.2">
      <c r="A3113" s="21"/>
      <c r="F3113" s="25"/>
      <c r="H3113" s="21"/>
      <c r="L3113" s="21"/>
      <c r="N3113" s="21"/>
    </row>
    <row r="3114" spans="1:14" x14ac:dyDescent="0.2">
      <c r="A3114" s="21"/>
      <c r="F3114" s="25"/>
      <c r="H3114" s="21"/>
      <c r="L3114" s="21"/>
      <c r="N3114" s="21"/>
    </row>
    <row r="3115" spans="1:14" x14ac:dyDescent="0.2">
      <c r="A3115" s="21"/>
      <c r="F3115" s="25"/>
      <c r="H3115" s="21"/>
      <c r="L3115" s="21"/>
      <c r="N3115" s="21"/>
    </row>
    <row r="3116" spans="1:14" x14ac:dyDescent="0.2">
      <c r="A3116" s="21"/>
      <c r="F3116" s="25"/>
      <c r="H3116" s="21"/>
      <c r="L3116" s="21"/>
      <c r="N3116" s="21"/>
    </row>
    <row r="3117" spans="1:14" x14ac:dyDescent="0.2">
      <c r="A3117" s="21"/>
      <c r="F3117" s="25"/>
      <c r="H3117" s="21"/>
      <c r="L3117" s="21"/>
      <c r="N3117" s="21"/>
    </row>
    <row r="3118" spans="1:14" x14ac:dyDescent="0.2">
      <c r="A3118" s="21"/>
      <c r="F3118" s="25"/>
      <c r="H3118" s="21"/>
      <c r="L3118" s="21"/>
      <c r="N3118" s="21"/>
    </row>
    <row r="3119" spans="1:14" x14ac:dyDescent="0.2">
      <c r="A3119" s="21"/>
      <c r="F3119" s="25"/>
      <c r="H3119" s="21"/>
      <c r="L3119" s="21"/>
      <c r="N3119" s="21"/>
    </row>
    <row r="3120" spans="1:14" x14ac:dyDescent="0.2">
      <c r="A3120" s="21"/>
      <c r="F3120" s="25"/>
      <c r="H3120" s="21"/>
      <c r="L3120" s="21"/>
      <c r="N3120" s="21"/>
    </row>
    <row r="3121" spans="1:14" x14ac:dyDescent="0.2">
      <c r="A3121" s="21"/>
      <c r="F3121" s="25"/>
      <c r="H3121" s="21"/>
      <c r="L3121" s="21"/>
      <c r="N3121" s="21"/>
    </row>
    <row r="3122" spans="1:14" x14ac:dyDescent="0.2">
      <c r="A3122" s="21"/>
      <c r="F3122" s="25"/>
      <c r="H3122" s="21"/>
      <c r="L3122" s="21"/>
      <c r="N3122" s="21"/>
    </row>
    <row r="3123" spans="1:14" x14ac:dyDescent="0.2">
      <c r="A3123" s="21"/>
      <c r="F3123" s="25"/>
      <c r="H3123" s="21"/>
      <c r="L3123" s="21"/>
      <c r="N3123" s="21"/>
    </row>
    <row r="3124" spans="1:14" x14ac:dyDescent="0.2">
      <c r="A3124" s="21"/>
      <c r="F3124" s="25"/>
      <c r="H3124" s="21"/>
      <c r="L3124" s="21"/>
      <c r="N3124" s="21"/>
    </row>
    <row r="3125" spans="1:14" x14ac:dyDescent="0.2">
      <c r="A3125" s="21"/>
      <c r="F3125" s="25"/>
      <c r="H3125" s="21"/>
      <c r="L3125" s="21"/>
      <c r="N3125" s="21"/>
    </row>
    <row r="3126" spans="1:14" x14ac:dyDescent="0.2">
      <c r="A3126" s="21"/>
      <c r="F3126" s="25"/>
      <c r="H3126" s="21"/>
      <c r="L3126" s="21"/>
      <c r="N3126" s="21"/>
    </row>
    <row r="3127" spans="1:14" x14ac:dyDescent="0.2">
      <c r="A3127" s="21"/>
      <c r="F3127" s="25"/>
      <c r="H3127" s="21"/>
      <c r="L3127" s="21"/>
      <c r="N3127" s="21"/>
    </row>
    <row r="3128" spans="1:14" x14ac:dyDescent="0.2">
      <c r="A3128" s="21"/>
      <c r="F3128" s="25"/>
      <c r="H3128" s="21"/>
      <c r="L3128" s="21"/>
      <c r="N3128" s="21"/>
    </row>
    <row r="3129" spans="1:14" x14ac:dyDescent="0.2">
      <c r="A3129" s="21"/>
      <c r="F3129" s="25"/>
      <c r="H3129" s="21"/>
      <c r="L3129" s="21"/>
      <c r="N3129" s="21"/>
    </row>
    <row r="3130" spans="1:14" x14ac:dyDescent="0.2">
      <c r="A3130" s="21"/>
      <c r="F3130" s="25"/>
      <c r="H3130" s="21"/>
      <c r="L3130" s="21"/>
      <c r="N3130" s="21"/>
    </row>
    <row r="3131" spans="1:14" x14ac:dyDescent="0.2">
      <c r="A3131" s="21"/>
      <c r="F3131" s="25"/>
      <c r="H3131" s="21"/>
      <c r="L3131" s="21"/>
      <c r="N3131" s="21"/>
    </row>
    <row r="3132" spans="1:14" x14ac:dyDescent="0.2">
      <c r="A3132" s="21"/>
      <c r="F3132" s="25"/>
      <c r="H3132" s="21"/>
      <c r="L3132" s="21"/>
      <c r="N3132" s="21"/>
    </row>
    <row r="3133" spans="1:14" x14ac:dyDescent="0.2">
      <c r="A3133" s="21"/>
      <c r="F3133" s="25"/>
      <c r="H3133" s="21"/>
      <c r="L3133" s="21"/>
      <c r="N3133" s="21"/>
    </row>
    <row r="3134" spans="1:14" x14ac:dyDescent="0.2">
      <c r="A3134" s="21"/>
      <c r="F3134" s="25"/>
      <c r="H3134" s="21"/>
      <c r="L3134" s="21"/>
      <c r="N3134" s="21"/>
    </row>
    <row r="3135" spans="1:14" x14ac:dyDescent="0.2">
      <c r="A3135" s="21"/>
      <c r="F3135" s="25"/>
      <c r="H3135" s="21"/>
      <c r="L3135" s="21"/>
      <c r="N3135" s="21"/>
    </row>
    <row r="3136" spans="1:14" x14ac:dyDescent="0.2">
      <c r="A3136" s="21"/>
      <c r="F3136" s="25"/>
      <c r="H3136" s="21"/>
      <c r="L3136" s="21"/>
      <c r="N3136" s="21"/>
    </row>
    <row r="3137" spans="1:14" x14ac:dyDescent="0.2">
      <c r="A3137" s="21"/>
      <c r="F3137" s="25"/>
      <c r="H3137" s="21"/>
      <c r="L3137" s="21"/>
      <c r="N3137" s="21"/>
    </row>
    <row r="3138" spans="1:14" x14ac:dyDescent="0.2">
      <c r="A3138" s="21"/>
      <c r="F3138" s="25"/>
      <c r="H3138" s="21"/>
      <c r="L3138" s="21"/>
      <c r="N3138" s="21"/>
    </row>
    <row r="3139" spans="1:14" x14ac:dyDescent="0.2">
      <c r="A3139" s="21"/>
      <c r="F3139" s="25"/>
      <c r="H3139" s="21"/>
      <c r="L3139" s="21"/>
      <c r="N3139" s="21"/>
    </row>
    <row r="3140" spans="1:14" x14ac:dyDescent="0.2">
      <c r="A3140" s="21"/>
      <c r="F3140" s="25"/>
      <c r="H3140" s="21"/>
      <c r="L3140" s="21"/>
      <c r="N3140" s="21"/>
    </row>
    <row r="3141" spans="1:14" x14ac:dyDescent="0.2">
      <c r="A3141" s="21"/>
      <c r="F3141" s="25"/>
      <c r="H3141" s="21"/>
      <c r="L3141" s="21"/>
      <c r="N3141" s="21"/>
    </row>
    <row r="3142" spans="1:14" x14ac:dyDescent="0.2">
      <c r="A3142" s="21"/>
      <c r="F3142" s="25"/>
      <c r="H3142" s="21"/>
      <c r="L3142" s="21"/>
      <c r="N3142" s="21"/>
    </row>
    <row r="3143" spans="1:14" x14ac:dyDescent="0.2">
      <c r="A3143" s="21"/>
      <c r="F3143" s="25"/>
      <c r="H3143" s="21"/>
      <c r="L3143" s="21"/>
      <c r="N3143" s="21"/>
    </row>
    <row r="3144" spans="1:14" x14ac:dyDescent="0.2">
      <c r="A3144" s="21"/>
      <c r="F3144" s="25"/>
      <c r="H3144" s="21"/>
      <c r="L3144" s="21"/>
      <c r="N3144" s="21"/>
    </row>
    <row r="3145" spans="1:14" x14ac:dyDescent="0.2">
      <c r="A3145" s="21"/>
      <c r="F3145" s="25"/>
      <c r="H3145" s="21"/>
      <c r="L3145" s="21"/>
      <c r="N3145" s="21"/>
    </row>
    <row r="3146" spans="1:14" x14ac:dyDescent="0.2">
      <c r="A3146" s="21"/>
      <c r="F3146" s="25"/>
      <c r="H3146" s="21"/>
      <c r="L3146" s="21"/>
      <c r="N3146" s="21"/>
    </row>
    <row r="3147" spans="1:14" x14ac:dyDescent="0.2">
      <c r="A3147" s="21"/>
      <c r="F3147" s="25"/>
      <c r="H3147" s="21"/>
      <c r="L3147" s="21"/>
      <c r="N3147" s="21"/>
    </row>
    <row r="3148" spans="1:14" x14ac:dyDescent="0.2">
      <c r="A3148" s="21"/>
      <c r="F3148" s="25"/>
      <c r="H3148" s="21"/>
      <c r="L3148" s="21"/>
      <c r="N3148" s="21"/>
    </row>
    <row r="3149" spans="1:14" x14ac:dyDescent="0.2">
      <c r="A3149" s="21"/>
      <c r="F3149" s="25"/>
      <c r="H3149" s="21"/>
      <c r="L3149" s="21"/>
      <c r="N3149" s="21"/>
    </row>
    <row r="3150" spans="1:14" x14ac:dyDescent="0.2">
      <c r="A3150" s="21"/>
      <c r="F3150" s="25"/>
      <c r="H3150" s="21"/>
      <c r="L3150" s="21"/>
      <c r="N3150" s="21"/>
    </row>
    <row r="3151" spans="1:14" x14ac:dyDescent="0.2">
      <c r="A3151" s="21"/>
      <c r="F3151" s="25"/>
      <c r="H3151" s="21"/>
      <c r="L3151" s="21"/>
      <c r="N3151" s="21"/>
    </row>
    <row r="3152" spans="1:14" x14ac:dyDescent="0.2">
      <c r="A3152" s="21"/>
      <c r="F3152" s="25"/>
      <c r="H3152" s="21"/>
      <c r="L3152" s="21"/>
      <c r="N3152" s="21"/>
    </row>
    <row r="3153" spans="1:14" x14ac:dyDescent="0.2">
      <c r="A3153" s="21"/>
      <c r="F3153" s="25"/>
      <c r="H3153" s="21"/>
      <c r="L3153" s="21"/>
      <c r="N3153" s="21"/>
    </row>
    <row r="3154" spans="1:14" x14ac:dyDescent="0.2">
      <c r="A3154" s="21"/>
      <c r="F3154" s="25"/>
      <c r="H3154" s="21"/>
      <c r="L3154" s="21"/>
      <c r="N3154" s="21"/>
    </row>
    <row r="3155" spans="1:14" x14ac:dyDescent="0.2">
      <c r="A3155" s="21"/>
      <c r="F3155" s="25"/>
      <c r="H3155" s="21"/>
      <c r="L3155" s="21"/>
      <c r="N3155" s="21"/>
    </row>
    <row r="3156" spans="1:14" x14ac:dyDescent="0.2">
      <c r="A3156" s="21"/>
      <c r="F3156" s="25"/>
      <c r="H3156" s="21"/>
      <c r="L3156" s="21"/>
      <c r="N3156" s="21"/>
    </row>
    <row r="3157" spans="1:14" x14ac:dyDescent="0.2">
      <c r="A3157" s="21"/>
      <c r="F3157" s="25"/>
      <c r="H3157" s="21"/>
      <c r="L3157" s="21"/>
      <c r="N3157" s="21"/>
    </row>
    <row r="3158" spans="1:14" x14ac:dyDescent="0.2">
      <c r="A3158" s="21"/>
      <c r="F3158" s="25"/>
      <c r="H3158" s="21"/>
      <c r="L3158" s="21"/>
      <c r="N3158" s="21"/>
    </row>
    <row r="3159" spans="1:14" x14ac:dyDescent="0.2">
      <c r="A3159" s="21"/>
      <c r="F3159" s="25"/>
      <c r="H3159" s="21"/>
      <c r="L3159" s="21"/>
      <c r="N3159" s="21"/>
    </row>
    <row r="3160" spans="1:14" x14ac:dyDescent="0.2">
      <c r="A3160" s="21"/>
      <c r="F3160" s="25"/>
      <c r="H3160" s="21"/>
      <c r="L3160" s="21"/>
      <c r="N3160" s="21"/>
    </row>
    <row r="3161" spans="1:14" x14ac:dyDescent="0.2">
      <c r="A3161" s="21"/>
      <c r="F3161" s="25"/>
      <c r="H3161" s="21"/>
      <c r="L3161" s="21"/>
      <c r="N3161" s="21"/>
    </row>
    <row r="3162" spans="1:14" x14ac:dyDescent="0.2">
      <c r="A3162" s="21"/>
      <c r="F3162" s="25"/>
      <c r="H3162" s="21"/>
      <c r="L3162" s="21"/>
      <c r="N3162" s="21"/>
    </row>
    <row r="3163" spans="1:14" x14ac:dyDescent="0.2">
      <c r="A3163" s="21"/>
      <c r="F3163" s="25"/>
      <c r="H3163" s="21"/>
      <c r="L3163" s="21"/>
      <c r="N3163" s="21"/>
    </row>
    <row r="3164" spans="1:14" x14ac:dyDescent="0.2">
      <c r="A3164" s="21"/>
      <c r="F3164" s="25"/>
      <c r="H3164" s="21"/>
      <c r="L3164" s="21"/>
      <c r="N3164" s="21"/>
    </row>
    <row r="3165" spans="1:14" x14ac:dyDescent="0.2">
      <c r="A3165" s="21"/>
      <c r="F3165" s="25"/>
      <c r="H3165" s="21"/>
      <c r="L3165" s="21"/>
      <c r="N3165" s="21"/>
    </row>
    <row r="3166" spans="1:14" x14ac:dyDescent="0.2">
      <c r="A3166" s="21"/>
      <c r="F3166" s="25"/>
      <c r="H3166" s="21"/>
      <c r="L3166" s="21"/>
      <c r="N3166" s="21"/>
    </row>
    <row r="3167" spans="1:14" x14ac:dyDescent="0.2">
      <c r="A3167" s="21"/>
      <c r="F3167" s="25"/>
      <c r="H3167" s="21"/>
      <c r="L3167" s="21"/>
      <c r="N3167" s="21"/>
    </row>
    <row r="3168" spans="1:14" x14ac:dyDescent="0.2">
      <c r="A3168" s="21"/>
      <c r="F3168" s="25"/>
      <c r="H3168" s="21"/>
      <c r="L3168" s="21"/>
      <c r="N3168" s="21"/>
    </row>
    <row r="3169" spans="1:14" x14ac:dyDescent="0.2">
      <c r="A3169" s="21"/>
      <c r="F3169" s="25"/>
      <c r="H3169" s="21"/>
      <c r="L3169" s="21"/>
      <c r="N3169" s="21"/>
    </row>
    <row r="3170" spans="1:14" x14ac:dyDescent="0.2">
      <c r="A3170" s="21"/>
      <c r="F3170" s="25"/>
      <c r="H3170" s="21"/>
      <c r="L3170" s="21"/>
      <c r="N3170" s="21"/>
    </row>
    <row r="3171" spans="1:14" x14ac:dyDescent="0.2">
      <c r="A3171" s="21"/>
      <c r="F3171" s="25"/>
      <c r="H3171" s="21"/>
      <c r="L3171" s="21"/>
      <c r="N3171" s="21"/>
    </row>
    <row r="3172" spans="1:14" x14ac:dyDescent="0.2">
      <c r="A3172" s="21"/>
      <c r="F3172" s="25"/>
      <c r="H3172" s="21"/>
      <c r="L3172" s="21"/>
      <c r="N3172" s="21"/>
    </row>
    <row r="3173" spans="1:14" x14ac:dyDescent="0.2">
      <c r="A3173" s="21"/>
      <c r="F3173" s="25"/>
      <c r="H3173" s="21"/>
      <c r="L3173" s="21"/>
      <c r="N3173" s="21"/>
    </row>
    <row r="3174" spans="1:14" x14ac:dyDescent="0.2">
      <c r="A3174" s="21"/>
      <c r="F3174" s="25"/>
      <c r="H3174" s="21"/>
      <c r="L3174" s="21"/>
      <c r="N3174" s="21"/>
    </row>
    <row r="3175" spans="1:14" x14ac:dyDescent="0.2">
      <c r="A3175" s="21"/>
      <c r="F3175" s="25"/>
      <c r="H3175" s="21"/>
      <c r="L3175" s="21"/>
      <c r="N3175" s="21"/>
    </row>
    <row r="3176" spans="1:14" x14ac:dyDescent="0.2">
      <c r="A3176" s="21"/>
      <c r="F3176" s="25"/>
      <c r="H3176" s="21"/>
      <c r="L3176" s="21"/>
      <c r="N3176" s="21"/>
    </row>
    <row r="3177" spans="1:14" x14ac:dyDescent="0.2">
      <c r="A3177" s="21"/>
      <c r="F3177" s="25"/>
      <c r="H3177" s="21"/>
      <c r="L3177" s="21"/>
      <c r="N3177" s="21"/>
    </row>
    <row r="3178" spans="1:14" x14ac:dyDescent="0.2">
      <c r="A3178" s="21"/>
      <c r="F3178" s="25"/>
      <c r="H3178" s="21"/>
      <c r="L3178" s="21"/>
      <c r="N3178" s="21"/>
    </row>
    <row r="3179" spans="1:14" x14ac:dyDescent="0.2">
      <c r="A3179" s="21"/>
      <c r="F3179" s="25"/>
      <c r="H3179" s="21"/>
      <c r="L3179" s="21"/>
      <c r="N3179" s="21"/>
    </row>
    <row r="3180" spans="1:14" x14ac:dyDescent="0.2">
      <c r="A3180" s="21"/>
      <c r="F3180" s="25"/>
      <c r="H3180" s="21"/>
      <c r="L3180" s="21"/>
      <c r="N3180" s="21"/>
    </row>
    <row r="3181" spans="1:14" x14ac:dyDescent="0.2">
      <c r="A3181" s="21"/>
      <c r="F3181" s="25"/>
      <c r="H3181" s="21"/>
      <c r="L3181" s="21"/>
      <c r="N3181" s="21"/>
    </row>
    <row r="3182" spans="1:14" x14ac:dyDescent="0.2">
      <c r="A3182" s="21"/>
      <c r="F3182" s="25"/>
      <c r="H3182" s="21"/>
      <c r="L3182" s="21"/>
      <c r="N3182" s="21"/>
    </row>
    <row r="3183" spans="1:14" x14ac:dyDescent="0.2">
      <c r="A3183" s="21"/>
      <c r="F3183" s="25"/>
      <c r="H3183" s="21"/>
      <c r="L3183" s="21"/>
      <c r="N3183" s="21"/>
    </row>
    <row r="3184" spans="1:14" x14ac:dyDescent="0.2">
      <c r="A3184" s="21"/>
      <c r="F3184" s="25"/>
      <c r="H3184" s="21"/>
      <c r="L3184" s="21"/>
      <c r="N3184" s="21"/>
    </row>
    <row r="3185" spans="1:14" x14ac:dyDescent="0.2">
      <c r="A3185" s="21"/>
      <c r="F3185" s="25"/>
      <c r="H3185" s="21"/>
      <c r="L3185" s="21"/>
      <c r="N3185" s="21"/>
    </row>
    <row r="3186" spans="1:14" x14ac:dyDescent="0.2">
      <c r="A3186" s="21"/>
      <c r="F3186" s="25"/>
      <c r="H3186" s="21"/>
      <c r="L3186" s="21"/>
      <c r="N3186" s="21"/>
    </row>
    <row r="3187" spans="1:14" x14ac:dyDescent="0.2">
      <c r="A3187" s="21"/>
      <c r="F3187" s="25"/>
      <c r="H3187" s="21"/>
      <c r="L3187" s="21"/>
      <c r="N3187" s="21"/>
    </row>
    <row r="3188" spans="1:14" x14ac:dyDescent="0.2">
      <c r="A3188" s="21"/>
      <c r="F3188" s="25"/>
      <c r="H3188" s="21"/>
      <c r="L3188" s="21"/>
      <c r="N3188" s="21"/>
    </row>
    <row r="3189" spans="1:14" x14ac:dyDescent="0.2">
      <c r="A3189" s="21"/>
      <c r="F3189" s="25"/>
      <c r="H3189" s="21"/>
      <c r="L3189" s="21"/>
      <c r="N3189" s="21"/>
    </row>
    <row r="3190" spans="1:14" x14ac:dyDescent="0.2">
      <c r="A3190" s="21"/>
      <c r="F3190" s="25"/>
      <c r="H3190" s="21"/>
      <c r="L3190" s="21"/>
      <c r="N3190" s="21"/>
    </row>
    <row r="3191" spans="1:14" x14ac:dyDescent="0.2">
      <c r="A3191" s="21"/>
      <c r="F3191" s="25"/>
      <c r="H3191" s="21"/>
      <c r="L3191" s="21"/>
      <c r="N3191" s="21"/>
    </row>
    <row r="3192" spans="1:14" x14ac:dyDescent="0.2">
      <c r="A3192" s="21"/>
      <c r="F3192" s="25"/>
      <c r="H3192" s="21"/>
      <c r="L3192" s="21"/>
      <c r="N3192" s="21"/>
    </row>
    <row r="3193" spans="1:14" x14ac:dyDescent="0.2">
      <c r="A3193" s="21"/>
      <c r="F3193" s="25"/>
      <c r="H3193" s="21"/>
      <c r="L3193" s="21"/>
      <c r="N3193" s="21"/>
    </row>
    <row r="3194" spans="1:14" x14ac:dyDescent="0.2">
      <c r="A3194" s="21"/>
      <c r="F3194" s="25"/>
      <c r="H3194" s="21"/>
      <c r="L3194" s="21"/>
      <c r="N3194" s="21"/>
    </row>
    <row r="3195" spans="1:14" x14ac:dyDescent="0.2">
      <c r="A3195" s="21"/>
      <c r="F3195" s="25"/>
      <c r="H3195" s="21"/>
      <c r="L3195" s="21"/>
      <c r="N3195" s="21"/>
    </row>
    <row r="3196" spans="1:14" x14ac:dyDescent="0.2">
      <c r="A3196" s="21"/>
      <c r="F3196" s="25"/>
      <c r="H3196" s="21"/>
      <c r="L3196" s="21"/>
      <c r="N3196" s="21"/>
    </row>
    <row r="3197" spans="1:14" x14ac:dyDescent="0.2">
      <c r="A3197" s="21"/>
      <c r="F3197" s="25"/>
      <c r="H3197" s="21"/>
      <c r="L3197" s="21"/>
      <c r="N3197" s="21"/>
    </row>
    <row r="3198" spans="1:14" x14ac:dyDescent="0.2">
      <c r="A3198" s="21"/>
      <c r="F3198" s="25"/>
      <c r="H3198" s="21"/>
      <c r="L3198" s="21"/>
      <c r="N3198" s="21"/>
    </row>
    <row r="3199" spans="1:14" x14ac:dyDescent="0.2">
      <c r="A3199" s="21"/>
      <c r="F3199" s="25"/>
      <c r="H3199" s="21"/>
      <c r="L3199" s="21"/>
      <c r="N3199" s="21"/>
    </row>
    <row r="3200" spans="1:14" x14ac:dyDescent="0.2">
      <c r="A3200" s="21"/>
      <c r="F3200" s="25"/>
      <c r="H3200" s="21"/>
      <c r="L3200" s="21"/>
      <c r="N3200" s="21"/>
    </row>
    <row r="3201" spans="1:14" x14ac:dyDescent="0.2">
      <c r="A3201" s="21"/>
      <c r="F3201" s="25"/>
      <c r="H3201" s="21"/>
      <c r="L3201" s="21"/>
      <c r="N3201" s="21"/>
    </row>
    <row r="3202" spans="1:14" x14ac:dyDescent="0.2">
      <c r="A3202" s="21"/>
      <c r="F3202" s="25"/>
      <c r="H3202" s="21"/>
      <c r="L3202" s="21"/>
      <c r="N3202" s="21"/>
    </row>
    <row r="3203" spans="1:14" x14ac:dyDescent="0.2">
      <c r="A3203" s="21"/>
      <c r="F3203" s="25"/>
      <c r="H3203" s="21"/>
      <c r="L3203" s="21"/>
      <c r="N3203" s="21"/>
    </row>
    <row r="3204" spans="1:14" x14ac:dyDescent="0.2">
      <c r="A3204" s="21"/>
      <c r="F3204" s="25"/>
      <c r="H3204" s="21"/>
      <c r="L3204" s="21"/>
      <c r="N3204" s="21"/>
    </row>
    <row r="3205" spans="1:14" x14ac:dyDescent="0.2">
      <c r="A3205" s="21"/>
      <c r="F3205" s="25"/>
      <c r="H3205" s="21"/>
      <c r="L3205" s="21"/>
      <c r="N3205" s="21"/>
    </row>
    <row r="3206" spans="1:14" x14ac:dyDescent="0.2">
      <c r="A3206" s="21"/>
      <c r="F3206" s="25"/>
      <c r="H3206" s="21"/>
      <c r="L3206" s="21"/>
      <c r="N3206" s="21"/>
    </row>
    <row r="3207" spans="1:14" x14ac:dyDescent="0.2">
      <c r="A3207" s="21"/>
      <c r="F3207" s="25"/>
      <c r="H3207" s="21"/>
      <c r="L3207" s="21"/>
      <c r="N3207" s="21"/>
    </row>
    <row r="3208" spans="1:14" x14ac:dyDescent="0.2">
      <c r="A3208" s="21"/>
      <c r="F3208" s="25"/>
      <c r="H3208" s="21"/>
      <c r="L3208" s="21"/>
      <c r="N3208" s="21"/>
    </row>
    <row r="3209" spans="1:14" x14ac:dyDescent="0.2">
      <c r="A3209" s="21"/>
      <c r="F3209" s="25"/>
      <c r="H3209" s="21"/>
      <c r="L3209" s="21"/>
      <c r="N3209" s="21"/>
    </row>
    <row r="3210" spans="1:14" x14ac:dyDescent="0.2">
      <c r="A3210" s="21"/>
      <c r="F3210" s="25"/>
      <c r="H3210" s="21"/>
      <c r="L3210" s="21"/>
      <c r="N3210" s="21"/>
    </row>
    <row r="3211" spans="1:14" x14ac:dyDescent="0.2">
      <c r="A3211" s="21"/>
      <c r="F3211" s="25"/>
      <c r="H3211" s="21"/>
      <c r="L3211" s="21"/>
      <c r="N3211" s="21"/>
    </row>
    <row r="3212" spans="1:14" x14ac:dyDescent="0.2">
      <c r="A3212" s="21"/>
      <c r="F3212" s="25"/>
      <c r="H3212" s="21"/>
      <c r="L3212" s="21"/>
      <c r="N3212" s="21"/>
    </row>
    <row r="3213" spans="1:14" x14ac:dyDescent="0.2">
      <c r="A3213" s="21"/>
      <c r="F3213" s="25"/>
      <c r="H3213" s="21"/>
      <c r="L3213" s="21"/>
      <c r="N3213" s="21"/>
    </row>
    <row r="3214" spans="1:14" x14ac:dyDescent="0.2">
      <c r="A3214" s="21"/>
      <c r="F3214" s="25"/>
      <c r="H3214" s="21"/>
      <c r="L3214" s="21"/>
      <c r="N3214" s="21"/>
    </row>
    <row r="3215" spans="1:14" x14ac:dyDescent="0.2">
      <c r="A3215" s="21"/>
      <c r="F3215" s="25"/>
      <c r="H3215" s="21"/>
      <c r="L3215" s="21"/>
      <c r="N3215" s="21"/>
    </row>
    <row r="3216" spans="1:14" x14ac:dyDescent="0.2">
      <c r="A3216" s="21"/>
      <c r="F3216" s="25"/>
      <c r="H3216" s="21"/>
      <c r="L3216" s="21"/>
      <c r="N3216" s="21"/>
    </row>
    <row r="3217" spans="1:14" x14ac:dyDescent="0.2">
      <c r="A3217" s="21"/>
      <c r="F3217" s="25"/>
      <c r="H3217" s="21"/>
      <c r="L3217" s="21"/>
      <c r="N3217" s="21"/>
    </row>
    <row r="3218" spans="1:14" x14ac:dyDescent="0.2">
      <c r="A3218" s="21"/>
      <c r="F3218" s="25"/>
      <c r="H3218" s="21"/>
      <c r="L3218" s="21"/>
      <c r="N3218" s="21"/>
    </row>
    <row r="3219" spans="1:14" x14ac:dyDescent="0.2">
      <c r="A3219" s="21"/>
      <c r="F3219" s="25"/>
      <c r="H3219" s="21"/>
      <c r="L3219" s="21"/>
      <c r="N3219" s="21"/>
    </row>
    <row r="3220" spans="1:14" x14ac:dyDescent="0.2">
      <c r="A3220" s="21"/>
      <c r="F3220" s="25"/>
      <c r="H3220" s="21"/>
      <c r="L3220" s="21"/>
      <c r="N3220" s="21"/>
    </row>
    <row r="3221" spans="1:14" x14ac:dyDescent="0.2">
      <c r="A3221" s="21"/>
      <c r="F3221" s="25"/>
      <c r="H3221" s="21"/>
      <c r="L3221" s="21"/>
      <c r="N3221" s="21"/>
    </row>
    <row r="3222" spans="1:14" x14ac:dyDescent="0.2">
      <c r="A3222" s="21"/>
      <c r="F3222" s="25"/>
      <c r="H3222" s="21"/>
      <c r="L3222" s="21"/>
      <c r="N3222" s="21"/>
    </row>
    <row r="3223" spans="1:14" x14ac:dyDescent="0.2">
      <c r="A3223" s="21"/>
      <c r="F3223" s="25"/>
      <c r="H3223" s="21"/>
      <c r="L3223" s="21"/>
      <c r="N3223" s="21"/>
    </row>
    <row r="3224" spans="1:14" x14ac:dyDescent="0.2">
      <c r="A3224" s="21"/>
      <c r="F3224" s="25"/>
      <c r="H3224" s="21"/>
      <c r="L3224" s="21"/>
      <c r="N3224" s="21"/>
    </row>
    <row r="3225" spans="1:14" x14ac:dyDescent="0.2">
      <c r="A3225" s="21"/>
      <c r="F3225" s="25"/>
      <c r="H3225" s="21"/>
      <c r="L3225" s="21"/>
      <c r="N3225" s="21"/>
    </row>
    <row r="3226" spans="1:14" x14ac:dyDescent="0.2">
      <c r="A3226" s="21"/>
      <c r="F3226" s="25"/>
      <c r="H3226" s="21"/>
      <c r="L3226" s="21"/>
      <c r="N3226" s="21"/>
    </row>
    <row r="3227" spans="1:14" x14ac:dyDescent="0.2">
      <c r="A3227" s="21"/>
      <c r="F3227" s="25"/>
      <c r="H3227" s="21"/>
      <c r="L3227" s="21"/>
      <c r="N3227" s="21"/>
    </row>
    <row r="3228" spans="1:14" x14ac:dyDescent="0.2">
      <c r="A3228" s="21"/>
      <c r="F3228" s="25"/>
      <c r="H3228" s="21"/>
      <c r="L3228" s="21"/>
      <c r="N3228" s="21"/>
    </row>
    <row r="3229" spans="1:14" x14ac:dyDescent="0.2">
      <c r="A3229" s="21"/>
      <c r="F3229" s="25"/>
      <c r="H3229" s="21"/>
      <c r="L3229" s="21"/>
      <c r="N3229" s="21"/>
    </row>
    <row r="3230" spans="1:14" x14ac:dyDescent="0.2">
      <c r="A3230" s="21"/>
      <c r="F3230" s="25"/>
      <c r="H3230" s="21"/>
      <c r="L3230" s="21"/>
      <c r="N3230" s="21"/>
    </row>
    <row r="3231" spans="1:14" x14ac:dyDescent="0.2">
      <c r="A3231" s="21"/>
      <c r="F3231" s="25"/>
      <c r="H3231" s="21"/>
      <c r="L3231" s="21"/>
      <c r="N3231" s="21"/>
    </row>
    <row r="3232" spans="1:14" x14ac:dyDescent="0.2">
      <c r="A3232" s="21"/>
      <c r="F3232" s="25"/>
      <c r="H3232" s="21"/>
      <c r="L3232" s="21"/>
      <c r="N3232" s="21"/>
    </row>
    <row r="3233" spans="1:14" x14ac:dyDescent="0.2">
      <c r="A3233" s="21"/>
      <c r="F3233" s="25"/>
      <c r="H3233" s="21"/>
      <c r="L3233" s="21"/>
      <c r="N3233" s="21"/>
    </row>
    <row r="3234" spans="1:14" x14ac:dyDescent="0.2">
      <c r="A3234" s="21"/>
      <c r="F3234" s="25"/>
      <c r="H3234" s="21"/>
      <c r="L3234" s="21"/>
      <c r="N3234" s="21"/>
    </row>
    <row r="3235" spans="1:14" x14ac:dyDescent="0.2">
      <c r="A3235" s="21"/>
      <c r="F3235" s="25"/>
      <c r="H3235" s="21"/>
      <c r="L3235" s="21"/>
      <c r="N3235" s="21"/>
    </row>
    <row r="3236" spans="1:14" x14ac:dyDescent="0.2">
      <c r="A3236" s="21"/>
      <c r="F3236" s="25"/>
      <c r="H3236" s="21"/>
      <c r="L3236" s="21"/>
      <c r="N3236" s="21"/>
    </row>
    <row r="3237" spans="1:14" x14ac:dyDescent="0.2">
      <c r="A3237" s="21"/>
      <c r="F3237" s="25"/>
      <c r="H3237" s="21"/>
      <c r="L3237" s="21"/>
      <c r="N3237" s="21"/>
    </row>
    <row r="3238" spans="1:14" x14ac:dyDescent="0.2">
      <c r="A3238" s="21"/>
      <c r="F3238" s="25"/>
      <c r="H3238" s="21"/>
      <c r="L3238" s="21"/>
      <c r="N3238" s="21"/>
    </row>
    <row r="3239" spans="1:14" x14ac:dyDescent="0.2">
      <c r="A3239" s="21"/>
      <c r="F3239" s="25"/>
      <c r="H3239" s="21"/>
      <c r="L3239" s="21"/>
      <c r="N3239" s="21"/>
    </row>
    <row r="3240" spans="1:14" x14ac:dyDescent="0.2">
      <c r="A3240" s="21"/>
      <c r="F3240" s="25"/>
      <c r="H3240" s="21"/>
      <c r="L3240" s="21"/>
      <c r="N3240" s="21"/>
    </row>
    <row r="3241" spans="1:14" x14ac:dyDescent="0.2">
      <c r="A3241" s="21"/>
      <c r="F3241" s="25"/>
      <c r="H3241" s="21"/>
      <c r="L3241" s="21"/>
      <c r="N3241" s="21"/>
    </row>
    <row r="3242" spans="1:14" x14ac:dyDescent="0.2">
      <c r="A3242" s="21"/>
      <c r="F3242" s="25"/>
      <c r="H3242" s="21"/>
      <c r="L3242" s="21"/>
      <c r="N3242" s="21"/>
    </row>
    <row r="3243" spans="1:14" x14ac:dyDescent="0.2">
      <c r="A3243" s="21"/>
      <c r="F3243" s="25"/>
      <c r="H3243" s="21"/>
      <c r="L3243" s="21"/>
      <c r="N3243" s="21"/>
    </row>
    <row r="3244" spans="1:14" x14ac:dyDescent="0.2">
      <c r="A3244" s="21"/>
      <c r="F3244" s="25"/>
      <c r="H3244" s="21"/>
      <c r="L3244" s="21"/>
      <c r="N3244" s="21"/>
    </row>
    <row r="3245" spans="1:14" x14ac:dyDescent="0.2">
      <c r="A3245" s="21"/>
      <c r="F3245" s="25"/>
      <c r="H3245" s="21"/>
      <c r="L3245" s="21"/>
      <c r="N3245" s="21"/>
    </row>
    <row r="3246" spans="1:14" x14ac:dyDescent="0.2">
      <c r="A3246" s="21"/>
      <c r="F3246" s="25"/>
      <c r="H3246" s="21"/>
      <c r="L3246" s="21"/>
      <c r="N3246" s="21"/>
    </row>
    <row r="3247" spans="1:14" x14ac:dyDescent="0.2">
      <c r="A3247" s="21"/>
      <c r="F3247" s="25"/>
      <c r="H3247" s="21"/>
      <c r="L3247" s="21"/>
      <c r="N3247" s="21"/>
    </row>
    <row r="3248" spans="1:14" x14ac:dyDescent="0.2">
      <c r="A3248" s="21"/>
      <c r="F3248" s="25"/>
      <c r="H3248" s="21"/>
      <c r="L3248" s="21"/>
      <c r="N3248" s="21"/>
    </row>
    <row r="3249" spans="1:14" x14ac:dyDescent="0.2">
      <c r="A3249" s="21"/>
      <c r="F3249" s="25"/>
      <c r="H3249" s="21"/>
      <c r="L3249" s="21"/>
      <c r="N3249" s="21"/>
    </row>
    <row r="3250" spans="1:14" x14ac:dyDescent="0.2">
      <c r="A3250" s="21"/>
      <c r="F3250" s="25"/>
      <c r="H3250" s="21"/>
      <c r="L3250" s="21"/>
      <c r="N3250" s="21"/>
    </row>
    <row r="3251" spans="1:14" x14ac:dyDescent="0.2">
      <c r="A3251" s="21"/>
      <c r="F3251" s="25"/>
      <c r="H3251" s="21"/>
      <c r="L3251" s="21"/>
      <c r="N3251" s="21"/>
    </row>
    <row r="3252" spans="1:14" x14ac:dyDescent="0.2">
      <c r="A3252" s="21"/>
      <c r="F3252" s="25"/>
      <c r="H3252" s="21"/>
      <c r="L3252" s="21"/>
      <c r="N3252" s="21"/>
    </row>
    <row r="3253" spans="1:14" x14ac:dyDescent="0.2">
      <c r="A3253" s="21"/>
      <c r="F3253" s="25"/>
      <c r="H3253" s="21"/>
      <c r="L3253" s="21"/>
      <c r="N3253" s="21"/>
    </row>
    <row r="3254" spans="1:14" x14ac:dyDescent="0.2">
      <c r="A3254" s="21"/>
      <c r="F3254" s="25"/>
      <c r="H3254" s="21"/>
      <c r="L3254" s="21"/>
      <c r="N3254" s="21"/>
    </row>
    <row r="3255" spans="1:14" x14ac:dyDescent="0.2">
      <c r="A3255" s="21"/>
      <c r="F3255" s="25"/>
      <c r="H3255" s="21"/>
      <c r="L3255" s="21"/>
      <c r="N3255" s="21"/>
    </row>
    <row r="3256" spans="1:14" x14ac:dyDescent="0.2">
      <c r="A3256" s="21"/>
      <c r="F3256" s="25"/>
      <c r="H3256" s="21"/>
      <c r="L3256" s="21"/>
      <c r="N3256" s="21"/>
    </row>
    <row r="3257" spans="1:14" x14ac:dyDescent="0.2">
      <c r="A3257" s="21"/>
      <c r="F3257" s="25"/>
      <c r="H3257" s="21"/>
      <c r="L3257" s="21"/>
      <c r="N3257" s="21"/>
    </row>
    <row r="3258" spans="1:14" x14ac:dyDescent="0.2">
      <c r="A3258" s="21"/>
      <c r="F3258" s="25"/>
      <c r="H3258" s="21"/>
      <c r="L3258" s="21"/>
      <c r="N3258" s="21"/>
    </row>
    <row r="3259" spans="1:14" x14ac:dyDescent="0.2">
      <c r="A3259" s="21"/>
      <c r="F3259" s="25"/>
      <c r="H3259" s="21"/>
      <c r="L3259" s="21"/>
      <c r="N3259" s="21"/>
    </row>
    <row r="3260" spans="1:14" x14ac:dyDescent="0.2">
      <c r="A3260" s="21"/>
      <c r="F3260" s="25"/>
      <c r="H3260" s="21"/>
      <c r="L3260" s="21"/>
      <c r="N3260" s="21"/>
    </row>
    <row r="3261" spans="1:14" x14ac:dyDescent="0.2">
      <c r="A3261" s="21"/>
      <c r="F3261" s="25"/>
      <c r="H3261" s="21"/>
      <c r="L3261" s="21"/>
      <c r="N3261" s="21"/>
    </row>
    <row r="3262" spans="1:14" x14ac:dyDescent="0.2">
      <c r="A3262" s="21"/>
      <c r="F3262" s="25"/>
      <c r="H3262" s="21"/>
      <c r="L3262" s="21"/>
      <c r="N3262" s="21"/>
    </row>
    <row r="3263" spans="1:14" x14ac:dyDescent="0.2">
      <c r="A3263" s="21"/>
      <c r="F3263" s="25"/>
      <c r="H3263" s="21"/>
      <c r="L3263" s="21"/>
      <c r="N3263" s="21"/>
    </row>
    <row r="3264" spans="1:14" x14ac:dyDescent="0.2">
      <c r="A3264" s="21"/>
      <c r="F3264" s="25"/>
      <c r="H3264" s="21"/>
      <c r="L3264" s="21"/>
      <c r="N3264" s="21"/>
    </row>
    <row r="3265" spans="1:14" x14ac:dyDescent="0.2">
      <c r="A3265" s="21"/>
      <c r="F3265" s="25"/>
      <c r="H3265" s="21"/>
      <c r="L3265" s="21"/>
      <c r="N3265" s="21"/>
    </row>
    <row r="3266" spans="1:14" x14ac:dyDescent="0.2">
      <c r="A3266" s="21"/>
      <c r="F3266" s="25"/>
      <c r="H3266" s="21"/>
      <c r="L3266" s="21"/>
      <c r="N3266" s="21"/>
    </row>
    <row r="3267" spans="1:14" x14ac:dyDescent="0.2">
      <c r="A3267" s="21"/>
      <c r="F3267" s="25"/>
      <c r="H3267" s="21"/>
      <c r="L3267" s="21"/>
      <c r="N3267" s="21"/>
    </row>
    <row r="3268" spans="1:14" x14ac:dyDescent="0.2">
      <c r="A3268" s="21"/>
      <c r="F3268" s="25"/>
      <c r="H3268" s="21"/>
      <c r="L3268" s="21"/>
      <c r="N3268" s="21"/>
    </row>
    <row r="3269" spans="1:14" x14ac:dyDescent="0.2">
      <c r="A3269" s="21"/>
      <c r="F3269" s="25"/>
      <c r="H3269" s="21"/>
      <c r="L3269" s="21"/>
      <c r="N3269" s="21"/>
    </row>
    <row r="3270" spans="1:14" x14ac:dyDescent="0.2">
      <c r="A3270" s="21"/>
      <c r="F3270" s="25"/>
      <c r="H3270" s="21"/>
      <c r="L3270" s="21"/>
      <c r="N3270" s="21"/>
    </row>
    <row r="3271" spans="1:14" x14ac:dyDescent="0.2">
      <c r="A3271" s="21"/>
      <c r="F3271" s="25"/>
      <c r="H3271" s="21"/>
      <c r="L3271" s="21"/>
      <c r="N3271" s="21"/>
    </row>
    <row r="3272" spans="1:14" x14ac:dyDescent="0.2">
      <c r="A3272" s="21"/>
      <c r="F3272" s="25"/>
      <c r="H3272" s="21"/>
      <c r="L3272" s="21"/>
      <c r="N3272" s="21"/>
    </row>
    <row r="3273" spans="1:14" x14ac:dyDescent="0.2">
      <c r="A3273" s="21"/>
      <c r="F3273" s="25"/>
      <c r="H3273" s="21"/>
      <c r="L3273" s="21"/>
      <c r="N3273" s="21"/>
    </row>
    <row r="3274" spans="1:14" x14ac:dyDescent="0.2">
      <c r="A3274" s="21"/>
      <c r="F3274" s="25"/>
      <c r="H3274" s="21"/>
      <c r="L3274" s="21"/>
      <c r="N3274" s="21"/>
    </row>
    <row r="3275" spans="1:14" x14ac:dyDescent="0.2">
      <c r="A3275" s="21"/>
      <c r="F3275" s="25"/>
      <c r="H3275" s="21"/>
      <c r="L3275" s="21"/>
      <c r="N3275" s="21"/>
    </row>
    <row r="3276" spans="1:14" x14ac:dyDescent="0.2">
      <c r="A3276" s="21"/>
      <c r="F3276" s="25"/>
      <c r="H3276" s="21"/>
      <c r="L3276" s="21"/>
      <c r="N3276" s="21"/>
    </row>
    <row r="3277" spans="1:14" x14ac:dyDescent="0.2">
      <c r="A3277" s="21"/>
      <c r="F3277" s="25"/>
      <c r="H3277" s="21"/>
      <c r="L3277" s="21"/>
      <c r="N3277" s="21"/>
    </row>
    <row r="3278" spans="1:14" x14ac:dyDescent="0.2">
      <c r="A3278" s="21"/>
      <c r="F3278" s="25"/>
      <c r="H3278" s="21"/>
      <c r="L3278" s="21"/>
      <c r="N3278" s="21"/>
    </row>
    <row r="3279" spans="1:14" x14ac:dyDescent="0.2">
      <c r="A3279" s="21"/>
      <c r="F3279" s="25"/>
      <c r="H3279" s="21"/>
      <c r="L3279" s="21"/>
      <c r="N3279" s="21"/>
    </row>
    <row r="3280" spans="1:14" x14ac:dyDescent="0.2">
      <c r="A3280" s="21"/>
      <c r="F3280" s="25"/>
      <c r="H3280" s="21"/>
      <c r="L3280" s="21"/>
      <c r="N3280" s="21"/>
    </row>
    <row r="3281" spans="1:14" x14ac:dyDescent="0.2">
      <c r="A3281" s="21"/>
      <c r="F3281" s="25"/>
      <c r="H3281" s="21"/>
      <c r="L3281" s="21"/>
      <c r="N3281" s="21"/>
    </row>
    <row r="3282" spans="1:14" x14ac:dyDescent="0.2">
      <c r="A3282" s="21"/>
      <c r="F3282" s="25"/>
      <c r="H3282" s="21"/>
      <c r="L3282" s="21"/>
      <c r="N3282" s="21"/>
    </row>
    <row r="3283" spans="1:14" x14ac:dyDescent="0.2">
      <c r="A3283" s="21"/>
      <c r="F3283" s="25"/>
      <c r="H3283" s="21"/>
      <c r="L3283" s="21"/>
      <c r="N3283" s="21"/>
    </row>
    <row r="3284" spans="1:14" x14ac:dyDescent="0.2">
      <c r="A3284" s="21"/>
      <c r="F3284" s="25"/>
      <c r="H3284" s="21"/>
      <c r="L3284" s="21"/>
      <c r="N3284" s="21"/>
    </row>
    <row r="3285" spans="1:14" x14ac:dyDescent="0.2">
      <c r="A3285" s="21"/>
      <c r="F3285" s="25"/>
      <c r="H3285" s="21"/>
      <c r="L3285" s="21"/>
      <c r="N3285" s="21"/>
    </row>
    <row r="3286" spans="1:14" x14ac:dyDescent="0.2">
      <c r="A3286" s="21"/>
      <c r="F3286" s="25"/>
      <c r="H3286" s="21"/>
      <c r="L3286" s="21"/>
      <c r="N3286" s="21"/>
    </row>
    <row r="3287" spans="1:14" x14ac:dyDescent="0.2">
      <c r="A3287" s="21"/>
      <c r="F3287" s="25"/>
      <c r="H3287" s="21"/>
      <c r="L3287" s="21"/>
      <c r="N3287" s="21"/>
    </row>
    <row r="3288" spans="1:14" x14ac:dyDescent="0.2">
      <c r="A3288" s="21"/>
      <c r="F3288" s="25"/>
      <c r="H3288" s="21"/>
      <c r="L3288" s="21"/>
      <c r="N3288" s="21"/>
    </row>
    <row r="3289" spans="1:14" x14ac:dyDescent="0.2">
      <c r="A3289" s="21"/>
      <c r="F3289" s="25"/>
      <c r="H3289" s="21"/>
      <c r="L3289" s="21"/>
      <c r="N3289" s="21"/>
    </row>
    <row r="3290" spans="1:14" x14ac:dyDescent="0.2">
      <c r="A3290" s="21"/>
      <c r="F3290" s="25"/>
      <c r="H3290" s="21"/>
      <c r="L3290" s="21"/>
      <c r="N3290" s="21"/>
    </row>
    <row r="3291" spans="1:14" x14ac:dyDescent="0.2">
      <c r="A3291" s="21"/>
      <c r="F3291" s="25"/>
      <c r="H3291" s="21"/>
      <c r="L3291" s="21"/>
      <c r="N3291" s="21"/>
    </row>
    <row r="3292" spans="1:14" x14ac:dyDescent="0.2">
      <c r="A3292" s="21"/>
      <c r="F3292" s="25"/>
      <c r="H3292" s="21"/>
      <c r="L3292" s="21"/>
      <c r="N3292" s="21"/>
    </row>
    <row r="3293" spans="1:14" x14ac:dyDescent="0.2">
      <c r="A3293" s="21"/>
      <c r="F3293" s="25"/>
      <c r="H3293" s="21"/>
      <c r="L3293" s="21"/>
      <c r="N3293" s="21"/>
    </row>
    <row r="3294" spans="1:14" x14ac:dyDescent="0.2">
      <c r="A3294" s="21"/>
      <c r="F3294" s="25"/>
      <c r="H3294" s="21"/>
      <c r="L3294" s="21"/>
      <c r="N3294" s="21"/>
    </row>
    <row r="3295" spans="1:14" x14ac:dyDescent="0.2">
      <c r="A3295" s="21"/>
      <c r="F3295" s="25"/>
      <c r="H3295" s="21"/>
      <c r="L3295" s="21"/>
      <c r="N3295" s="21"/>
    </row>
    <row r="3296" spans="1:14" x14ac:dyDescent="0.2">
      <c r="A3296" s="21"/>
      <c r="F3296" s="25"/>
      <c r="H3296" s="21"/>
      <c r="L3296" s="21"/>
      <c r="N3296" s="21"/>
    </row>
    <row r="3297" spans="1:14" x14ac:dyDescent="0.2">
      <c r="A3297" s="21"/>
      <c r="F3297" s="25"/>
      <c r="H3297" s="21"/>
      <c r="L3297" s="21"/>
      <c r="N3297" s="21"/>
    </row>
    <row r="3298" spans="1:14" x14ac:dyDescent="0.2">
      <c r="A3298" s="21"/>
      <c r="F3298" s="25"/>
      <c r="H3298" s="21"/>
      <c r="L3298" s="21"/>
      <c r="N3298" s="21"/>
    </row>
    <row r="3299" spans="1:14" x14ac:dyDescent="0.2">
      <c r="A3299" s="21"/>
      <c r="F3299" s="25"/>
      <c r="H3299" s="21"/>
      <c r="L3299" s="21"/>
      <c r="N3299" s="21"/>
    </row>
    <row r="3300" spans="1:14" x14ac:dyDescent="0.2">
      <c r="A3300" s="21"/>
      <c r="F3300" s="25"/>
      <c r="H3300" s="21"/>
      <c r="L3300" s="21"/>
      <c r="N3300" s="21"/>
    </row>
    <row r="3301" spans="1:14" x14ac:dyDescent="0.2">
      <c r="A3301" s="21"/>
      <c r="F3301" s="25"/>
      <c r="H3301" s="21"/>
      <c r="L3301" s="21"/>
      <c r="N3301" s="21"/>
    </row>
    <row r="3302" spans="1:14" x14ac:dyDescent="0.2">
      <c r="A3302" s="21"/>
      <c r="F3302" s="25"/>
      <c r="H3302" s="21"/>
      <c r="L3302" s="21"/>
      <c r="N3302" s="21"/>
    </row>
    <row r="3303" spans="1:14" x14ac:dyDescent="0.2">
      <c r="A3303" s="21"/>
      <c r="F3303" s="25"/>
      <c r="H3303" s="21"/>
      <c r="L3303" s="21"/>
      <c r="N3303" s="21"/>
    </row>
    <row r="3304" spans="1:14" x14ac:dyDescent="0.2">
      <c r="A3304" s="21"/>
      <c r="F3304" s="25"/>
      <c r="H3304" s="21"/>
      <c r="L3304" s="21"/>
      <c r="N3304" s="21"/>
    </row>
    <row r="3305" spans="1:14" x14ac:dyDescent="0.2">
      <c r="A3305" s="21"/>
      <c r="F3305" s="25"/>
      <c r="H3305" s="21"/>
      <c r="L3305" s="21"/>
      <c r="N3305" s="21"/>
    </row>
    <row r="3306" spans="1:14" x14ac:dyDescent="0.2">
      <c r="A3306" s="21"/>
      <c r="F3306" s="25"/>
      <c r="H3306" s="21"/>
      <c r="L3306" s="21"/>
      <c r="N3306" s="21"/>
    </row>
    <row r="3307" spans="1:14" x14ac:dyDescent="0.2">
      <c r="A3307" s="21"/>
      <c r="F3307" s="25"/>
      <c r="H3307" s="21"/>
      <c r="L3307" s="21"/>
      <c r="N3307" s="21"/>
    </row>
    <row r="3308" spans="1:14" x14ac:dyDescent="0.2">
      <c r="A3308" s="21"/>
      <c r="F3308" s="25"/>
      <c r="H3308" s="21"/>
      <c r="L3308" s="21"/>
      <c r="N3308" s="21"/>
    </row>
    <row r="3309" spans="1:14" x14ac:dyDescent="0.2">
      <c r="A3309" s="21"/>
      <c r="F3309" s="25"/>
      <c r="H3309" s="21"/>
      <c r="L3309" s="21"/>
      <c r="N3309" s="21"/>
    </row>
    <row r="3310" spans="1:14" x14ac:dyDescent="0.2">
      <c r="A3310" s="21"/>
      <c r="F3310" s="25"/>
      <c r="H3310" s="21"/>
      <c r="L3310" s="21"/>
      <c r="N3310" s="21"/>
    </row>
    <row r="3311" spans="1:14" x14ac:dyDescent="0.2">
      <c r="A3311" s="21"/>
      <c r="F3311" s="25"/>
      <c r="H3311" s="21"/>
      <c r="L3311" s="21"/>
      <c r="N3311" s="21"/>
    </row>
    <row r="3312" spans="1:14" x14ac:dyDescent="0.2">
      <c r="A3312" s="21"/>
      <c r="F3312" s="25"/>
      <c r="H3312" s="21"/>
      <c r="L3312" s="21"/>
      <c r="N3312" s="21"/>
    </row>
    <row r="3313" spans="1:14" x14ac:dyDescent="0.2">
      <c r="A3313" s="21"/>
      <c r="F3313" s="25"/>
      <c r="H3313" s="21"/>
      <c r="L3313" s="21"/>
      <c r="N3313" s="21"/>
    </row>
    <row r="3314" spans="1:14" x14ac:dyDescent="0.2">
      <c r="A3314" s="21"/>
      <c r="F3314" s="25"/>
      <c r="H3314" s="21"/>
      <c r="L3314" s="21"/>
      <c r="N3314" s="21"/>
    </row>
    <row r="3315" spans="1:14" x14ac:dyDescent="0.2">
      <c r="A3315" s="21"/>
      <c r="F3315" s="25"/>
      <c r="H3315" s="21"/>
      <c r="L3315" s="21"/>
      <c r="N3315" s="21"/>
    </row>
    <row r="3316" spans="1:14" x14ac:dyDescent="0.2">
      <c r="A3316" s="21"/>
      <c r="F3316" s="25"/>
      <c r="H3316" s="21"/>
      <c r="L3316" s="21"/>
      <c r="N3316" s="21"/>
    </row>
    <row r="3317" spans="1:14" x14ac:dyDescent="0.2">
      <c r="A3317" s="21"/>
      <c r="F3317" s="25"/>
      <c r="H3317" s="21"/>
      <c r="L3317" s="21"/>
      <c r="N3317" s="21"/>
    </row>
    <row r="3318" spans="1:14" x14ac:dyDescent="0.2">
      <c r="A3318" s="21"/>
      <c r="F3318" s="25"/>
      <c r="H3318" s="21"/>
      <c r="L3318" s="21"/>
      <c r="N3318" s="21"/>
    </row>
    <row r="3319" spans="1:14" x14ac:dyDescent="0.2">
      <c r="A3319" s="21"/>
      <c r="F3319" s="25"/>
      <c r="H3319" s="21"/>
      <c r="L3319" s="21"/>
      <c r="N3319" s="21"/>
    </row>
    <row r="3320" spans="1:14" x14ac:dyDescent="0.2">
      <c r="A3320" s="21"/>
      <c r="F3320" s="25"/>
      <c r="H3320" s="21"/>
      <c r="L3320" s="21"/>
      <c r="N3320" s="21"/>
    </row>
    <row r="3321" spans="1:14" x14ac:dyDescent="0.2">
      <c r="A3321" s="21"/>
      <c r="F3321" s="25"/>
      <c r="H3321" s="21"/>
      <c r="L3321" s="21"/>
      <c r="N3321" s="21"/>
    </row>
    <row r="3322" spans="1:14" x14ac:dyDescent="0.2">
      <c r="A3322" s="21"/>
      <c r="F3322" s="25"/>
      <c r="H3322" s="21"/>
      <c r="L3322" s="21"/>
      <c r="N3322" s="21"/>
    </row>
    <row r="3323" spans="1:14" x14ac:dyDescent="0.2">
      <c r="A3323" s="21"/>
      <c r="F3323" s="25"/>
      <c r="H3323" s="21"/>
      <c r="L3323" s="21"/>
      <c r="N3323" s="21"/>
    </row>
    <row r="3324" spans="1:14" x14ac:dyDescent="0.2">
      <c r="A3324" s="21"/>
      <c r="F3324" s="25"/>
      <c r="H3324" s="21"/>
      <c r="L3324" s="21"/>
      <c r="N3324" s="21"/>
    </row>
    <row r="3325" spans="1:14" x14ac:dyDescent="0.2">
      <c r="A3325" s="21"/>
      <c r="F3325" s="25"/>
      <c r="H3325" s="21"/>
      <c r="L3325" s="21"/>
      <c r="N3325" s="21"/>
    </row>
    <row r="3326" spans="1:14" x14ac:dyDescent="0.2">
      <c r="A3326" s="21"/>
      <c r="F3326" s="25"/>
      <c r="H3326" s="21"/>
      <c r="L3326" s="21"/>
      <c r="N3326" s="21"/>
    </row>
    <row r="3327" spans="1:14" x14ac:dyDescent="0.2">
      <c r="A3327" s="21"/>
      <c r="F3327" s="25"/>
      <c r="H3327" s="21"/>
      <c r="L3327" s="21"/>
      <c r="N3327" s="21"/>
    </row>
    <row r="3328" spans="1:14" x14ac:dyDescent="0.2">
      <c r="A3328" s="21"/>
      <c r="F3328" s="25"/>
      <c r="H3328" s="21"/>
      <c r="L3328" s="21"/>
      <c r="N3328" s="21"/>
    </row>
    <row r="3329" spans="1:14" x14ac:dyDescent="0.2">
      <c r="A3329" s="21"/>
      <c r="F3329" s="25"/>
      <c r="H3329" s="21"/>
      <c r="L3329" s="21"/>
      <c r="N3329" s="21"/>
    </row>
    <row r="3330" spans="1:14" x14ac:dyDescent="0.2">
      <c r="A3330" s="21"/>
      <c r="F3330" s="25"/>
      <c r="H3330" s="21"/>
      <c r="L3330" s="21"/>
      <c r="N3330" s="21"/>
    </row>
    <row r="3331" spans="1:14" x14ac:dyDescent="0.2">
      <c r="A3331" s="21"/>
      <c r="F3331" s="25"/>
      <c r="H3331" s="21"/>
      <c r="L3331" s="21"/>
      <c r="N3331" s="21"/>
    </row>
    <row r="3332" spans="1:14" x14ac:dyDescent="0.2">
      <c r="A3332" s="21"/>
      <c r="F3332" s="25"/>
      <c r="H3332" s="21"/>
      <c r="L3332" s="21"/>
      <c r="N3332" s="21"/>
    </row>
    <row r="3333" spans="1:14" x14ac:dyDescent="0.2">
      <c r="A3333" s="21"/>
      <c r="F3333" s="25"/>
      <c r="H3333" s="21"/>
      <c r="L3333" s="21"/>
      <c r="N3333" s="21"/>
    </row>
    <row r="3334" spans="1:14" x14ac:dyDescent="0.2">
      <c r="A3334" s="21"/>
      <c r="F3334" s="25"/>
      <c r="H3334" s="21"/>
      <c r="L3334" s="21"/>
      <c r="N3334" s="21"/>
    </row>
    <row r="3335" spans="1:14" x14ac:dyDescent="0.2">
      <c r="A3335" s="21"/>
      <c r="F3335" s="25"/>
      <c r="H3335" s="21"/>
      <c r="L3335" s="21"/>
      <c r="N3335" s="21"/>
    </row>
    <row r="3336" spans="1:14" x14ac:dyDescent="0.2">
      <c r="A3336" s="21"/>
      <c r="F3336" s="25"/>
      <c r="H3336" s="21"/>
      <c r="L3336" s="21"/>
      <c r="N3336" s="21"/>
    </row>
    <row r="3337" spans="1:14" x14ac:dyDescent="0.2">
      <c r="A3337" s="21"/>
      <c r="F3337" s="25"/>
      <c r="H3337" s="21"/>
      <c r="L3337" s="21"/>
      <c r="N3337" s="21"/>
    </row>
    <row r="3338" spans="1:14" x14ac:dyDescent="0.2">
      <c r="A3338" s="21"/>
      <c r="F3338" s="25"/>
      <c r="H3338" s="21"/>
      <c r="L3338" s="21"/>
      <c r="N3338" s="21"/>
    </row>
    <row r="3339" spans="1:14" x14ac:dyDescent="0.2">
      <c r="A3339" s="21"/>
      <c r="F3339" s="25"/>
      <c r="H3339" s="21"/>
      <c r="L3339" s="21"/>
      <c r="N3339" s="21"/>
    </row>
    <row r="3340" spans="1:14" x14ac:dyDescent="0.2">
      <c r="A3340" s="21"/>
      <c r="F3340" s="25"/>
      <c r="H3340" s="21"/>
      <c r="L3340" s="21"/>
      <c r="N3340" s="21"/>
    </row>
    <row r="3341" spans="1:14" x14ac:dyDescent="0.2">
      <c r="A3341" s="21"/>
      <c r="F3341" s="25"/>
      <c r="H3341" s="21"/>
      <c r="L3341" s="21"/>
      <c r="N3341" s="21"/>
    </row>
    <row r="3342" spans="1:14" x14ac:dyDescent="0.2">
      <c r="A3342" s="21"/>
      <c r="F3342" s="25"/>
      <c r="H3342" s="21"/>
      <c r="L3342" s="21"/>
      <c r="N3342" s="21"/>
    </row>
    <row r="3343" spans="1:14" x14ac:dyDescent="0.2">
      <c r="A3343" s="21"/>
      <c r="F3343" s="25"/>
      <c r="H3343" s="21"/>
      <c r="L3343" s="21"/>
      <c r="N3343" s="21"/>
    </row>
    <row r="3344" spans="1:14" x14ac:dyDescent="0.2">
      <c r="A3344" s="21"/>
      <c r="F3344" s="25"/>
      <c r="H3344" s="21"/>
      <c r="L3344" s="21"/>
      <c r="N3344" s="21"/>
    </row>
    <row r="3345" spans="1:14" x14ac:dyDescent="0.2">
      <c r="A3345" s="21"/>
      <c r="F3345" s="25"/>
      <c r="H3345" s="21"/>
      <c r="L3345" s="21"/>
      <c r="N3345" s="21"/>
    </row>
    <row r="3346" spans="1:14" x14ac:dyDescent="0.2">
      <c r="A3346" s="21"/>
      <c r="F3346" s="25"/>
      <c r="H3346" s="21"/>
      <c r="L3346" s="21"/>
      <c r="N3346" s="21"/>
    </row>
    <row r="3347" spans="1:14" x14ac:dyDescent="0.2">
      <c r="A3347" s="21"/>
      <c r="F3347" s="25"/>
      <c r="H3347" s="21"/>
      <c r="L3347" s="21"/>
      <c r="N3347" s="21"/>
    </row>
    <row r="3348" spans="1:14" x14ac:dyDescent="0.2">
      <c r="A3348" s="21"/>
      <c r="F3348" s="25"/>
      <c r="H3348" s="21"/>
      <c r="L3348" s="21"/>
      <c r="N3348" s="21"/>
    </row>
    <row r="3349" spans="1:14" x14ac:dyDescent="0.2">
      <c r="A3349" s="21"/>
      <c r="F3349" s="25"/>
      <c r="H3349" s="21"/>
      <c r="L3349" s="21"/>
      <c r="N3349" s="21"/>
    </row>
    <row r="3350" spans="1:14" x14ac:dyDescent="0.2">
      <c r="A3350" s="21"/>
      <c r="F3350" s="25"/>
      <c r="H3350" s="21"/>
      <c r="L3350" s="21"/>
      <c r="N3350" s="21"/>
    </row>
    <row r="3351" spans="1:14" x14ac:dyDescent="0.2">
      <c r="A3351" s="21"/>
      <c r="F3351" s="25"/>
      <c r="H3351" s="21"/>
      <c r="L3351" s="21"/>
      <c r="N3351" s="21"/>
    </row>
    <row r="3352" spans="1:14" x14ac:dyDescent="0.2">
      <c r="A3352" s="21"/>
      <c r="F3352" s="25"/>
      <c r="H3352" s="21"/>
      <c r="L3352" s="21"/>
      <c r="N3352" s="21"/>
    </row>
    <row r="3353" spans="1:14" x14ac:dyDescent="0.2">
      <c r="A3353" s="21"/>
      <c r="F3353" s="25"/>
      <c r="H3353" s="21"/>
      <c r="L3353" s="21"/>
      <c r="N3353" s="21"/>
    </row>
    <row r="3354" spans="1:14" x14ac:dyDescent="0.2">
      <c r="A3354" s="21"/>
      <c r="F3354" s="25"/>
      <c r="H3354" s="21"/>
      <c r="L3354" s="21"/>
      <c r="N3354" s="21"/>
    </row>
    <row r="3355" spans="1:14" x14ac:dyDescent="0.2">
      <c r="A3355" s="21"/>
      <c r="F3355" s="25"/>
      <c r="H3355" s="21"/>
      <c r="L3355" s="21"/>
      <c r="N3355" s="21"/>
    </row>
    <row r="3356" spans="1:14" x14ac:dyDescent="0.2">
      <c r="A3356" s="21"/>
      <c r="F3356" s="25"/>
      <c r="H3356" s="21"/>
      <c r="L3356" s="21"/>
      <c r="N3356" s="21"/>
    </row>
    <row r="3357" spans="1:14" x14ac:dyDescent="0.2">
      <c r="A3357" s="21"/>
      <c r="F3357" s="25"/>
      <c r="H3357" s="21"/>
      <c r="L3357" s="21"/>
      <c r="N3357" s="21"/>
    </row>
    <row r="3358" spans="1:14" x14ac:dyDescent="0.2">
      <c r="A3358" s="21"/>
      <c r="F3358" s="25"/>
      <c r="H3358" s="21"/>
      <c r="L3358" s="21"/>
      <c r="N3358" s="21"/>
    </row>
    <row r="3359" spans="1:14" x14ac:dyDescent="0.2">
      <c r="A3359" s="21"/>
      <c r="F3359" s="25"/>
      <c r="H3359" s="21"/>
      <c r="L3359" s="21"/>
      <c r="N3359" s="21"/>
    </row>
    <row r="3360" spans="1:14" x14ac:dyDescent="0.2">
      <c r="A3360" s="21"/>
      <c r="F3360" s="25"/>
      <c r="H3360" s="21"/>
      <c r="L3360" s="21"/>
      <c r="N3360" s="21"/>
    </row>
    <row r="3361" spans="1:14" x14ac:dyDescent="0.2">
      <c r="A3361" s="21"/>
      <c r="F3361" s="25"/>
      <c r="H3361" s="21"/>
      <c r="L3361" s="21"/>
      <c r="N3361" s="21"/>
    </row>
    <row r="3362" spans="1:14" x14ac:dyDescent="0.2">
      <c r="A3362" s="21"/>
      <c r="F3362" s="25"/>
      <c r="H3362" s="21"/>
      <c r="L3362" s="21"/>
      <c r="N3362" s="21"/>
    </row>
    <row r="3363" spans="1:14" x14ac:dyDescent="0.2">
      <c r="A3363" s="21"/>
      <c r="F3363" s="25"/>
      <c r="H3363" s="21"/>
      <c r="L3363" s="21"/>
      <c r="N3363" s="21"/>
    </row>
    <row r="3364" spans="1:14" x14ac:dyDescent="0.2">
      <c r="A3364" s="21"/>
      <c r="F3364" s="25"/>
      <c r="H3364" s="21"/>
      <c r="L3364" s="21"/>
      <c r="N3364" s="21"/>
    </row>
    <row r="3365" spans="1:14" x14ac:dyDescent="0.2">
      <c r="A3365" s="21"/>
      <c r="F3365" s="25"/>
      <c r="H3365" s="21"/>
      <c r="L3365" s="21"/>
      <c r="N3365" s="21"/>
    </row>
    <row r="3366" spans="1:14" x14ac:dyDescent="0.2">
      <c r="A3366" s="21"/>
      <c r="F3366" s="25"/>
      <c r="H3366" s="21"/>
      <c r="L3366" s="21"/>
      <c r="N3366" s="21"/>
    </row>
    <row r="3367" spans="1:14" x14ac:dyDescent="0.2">
      <c r="A3367" s="21"/>
      <c r="F3367" s="25"/>
      <c r="H3367" s="21"/>
      <c r="L3367" s="21"/>
      <c r="N3367" s="21"/>
    </row>
    <row r="3368" spans="1:14" x14ac:dyDescent="0.2">
      <c r="A3368" s="21"/>
      <c r="F3368" s="25"/>
      <c r="H3368" s="21"/>
      <c r="L3368" s="21"/>
      <c r="N3368" s="21"/>
    </row>
    <row r="3369" spans="1:14" x14ac:dyDescent="0.2">
      <c r="A3369" s="21"/>
      <c r="F3369" s="25"/>
      <c r="H3369" s="21"/>
      <c r="L3369" s="21"/>
      <c r="N3369" s="21"/>
    </row>
    <row r="3370" spans="1:14" x14ac:dyDescent="0.2">
      <c r="A3370" s="21"/>
      <c r="F3370" s="25"/>
      <c r="H3370" s="21"/>
      <c r="L3370" s="21"/>
      <c r="N3370" s="21"/>
    </row>
    <row r="3371" spans="1:14" x14ac:dyDescent="0.2">
      <c r="A3371" s="21"/>
      <c r="F3371" s="25"/>
      <c r="H3371" s="21"/>
      <c r="L3371" s="21"/>
      <c r="N3371" s="21"/>
    </row>
    <row r="3372" spans="1:14" x14ac:dyDescent="0.2">
      <c r="A3372" s="21"/>
      <c r="F3372" s="25"/>
      <c r="H3372" s="21"/>
      <c r="L3372" s="21"/>
      <c r="N3372" s="21"/>
    </row>
    <row r="3373" spans="1:14" x14ac:dyDescent="0.2">
      <c r="A3373" s="21"/>
      <c r="F3373" s="25"/>
      <c r="H3373" s="21"/>
      <c r="L3373" s="21"/>
      <c r="N3373" s="21"/>
    </row>
    <row r="3374" spans="1:14" x14ac:dyDescent="0.2">
      <c r="A3374" s="21"/>
      <c r="F3374" s="25"/>
      <c r="H3374" s="21"/>
      <c r="L3374" s="21"/>
      <c r="N3374" s="21"/>
    </row>
    <row r="3375" spans="1:14" x14ac:dyDescent="0.2">
      <c r="A3375" s="21"/>
      <c r="F3375" s="25"/>
      <c r="H3375" s="21"/>
      <c r="L3375" s="21"/>
      <c r="N3375" s="21"/>
    </row>
    <row r="3376" spans="1:14" x14ac:dyDescent="0.2">
      <c r="A3376" s="21"/>
      <c r="F3376" s="25"/>
      <c r="H3376" s="21"/>
      <c r="L3376" s="21"/>
      <c r="N3376" s="21"/>
    </row>
    <row r="3377" spans="1:14" x14ac:dyDescent="0.2">
      <c r="A3377" s="21"/>
      <c r="F3377" s="25"/>
      <c r="H3377" s="21"/>
      <c r="L3377" s="21"/>
      <c r="N3377" s="21"/>
    </row>
    <row r="3378" spans="1:14" x14ac:dyDescent="0.2">
      <c r="A3378" s="21"/>
      <c r="F3378" s="25"/>
      <c r="H3378" s="21"/>
      <c r="L3378" s="21"/>
      <c r="N3378" s="21"/>
    </row>
    <row r="3379" spans="1:14" x14ac:dyDescent="0.2">
      <c r="A3379" s="21"/>
      <c r="F3379" s="25"/>
      <c r="H3379" s="21"/>
      <c r="L3379" s="21"/>
      <c r="N3379" s="21"/>
    </row>
    <row r="3380" spans="1:14" x14ac:dyDescent="0.2">
      <c r="A3380" s="21"/>
      <c r="F3380" s="25"/>
      <c r="H3380" s="21"/>
      <c r="L3380" s="21"/>
      <c r="N3380" s="21"/>
    </row>
    <row r="3381" spans="1:14" x14ac:dyDescent="0.2">
      <c r="A3381" s="21"/>
      <c r="F3381" s="25"/>
      <c r="H3381" s="21"/>
      <c r="L3381" s="21"/>
      <c r="N3381" s="21"/>
    </row>
    <row r="3382" spans="1:14" x14ac:dyDescent="0.2">
      <c r="A3382" s="21"/>
      <c r="F3382" s="25"/>
      <c r="H3382" s="21"/>
      <c r="L3382" s="21"/>
      <c r="N3382" s="21"/>
    </row>
    <row r="3383" spans="1:14" x14ac:dyDescent="0.2">
      <c r="A3383" s="21"/>
      <c r="F3383" s="25"/>
      <c r="H3383" s="21"/>
      <c r="L3383" s="21"/>
      <c r="N3383" s="21"/>
    </row>
    <row r="3384" spans="1:14" x14ac:dyDescent="0.2">
      <c r="A3384" s="21"/>
      <c r="F3384" s="25"/>
      <c r="H3384" s="21"/>
      <c r="L3384" s="21"/>
      <c r="N3384" s="21"/>
    </row>
    <row r="3385" spans="1:14" x14ac:dyDescent="0.2">
      <c r="A3385" s="21"/>
      <c r="F3385" s="25"/>
      <c r="H3385" s="21"/>
      <c r="L3385" s="21"/>
      <c r="N3385" s="21"/>
    </row>
    <row r="3386" spans="1:14" x14ac:dyDescent="0.2">
      <c r="A3386" s="21"/>
      <c r="F3386" s="25"/>
      <c r="H3386" s="21"/>
      <c r="L3386" s="21"/>
      <c r="N3386" s="21"/>
    </row>
    <row r="3387" spans="1:14" x14ac:dyDescent="0.2">
      <c r="A3387" s="21"/>
      <c r="F3387" s="25"/>
      <c r="H3387" s="21"/>
      <c r="L3387" s="21"/>
      <c r="N3387" s="21"/>
    </row>
    <row r="3388" spans="1:14" x14ac:dyDescent="0.2">
      <c r="A3388" s="21"/>
      <c r="F3388" s="25"/>
      <c r="H3388" s="21"/>
      <c r="L3388" s="21"/>
      <c r="N3388" s="21"/>
    </row>
    <row r="3389" spans="1:14" x14ac:dyDescent="0.2">
      <c r="A3389" s="21"/>
      <c r="F3389" s="25"/>
      <c r="H3389" s="21"/>
      <c r="L3389" s="21"/>
      <c r="N3389" s="21"/>
    </row>
    <row r="3390" spans="1:14" x14ac:dyDescent="0.2">
      <c r="A3390" s="21"/>
      <c r="F3390" s="25"/>
      <c r="H3390" s="21"/>
      <c r="L3390" s="21"/>
      <c r="N3390" s="21"/>
    </row>
    <row r="3391" spans="1:14" x14ac:dyDescent="0.2">
      <c r="A3391" s="21"/>
      <c r="F3391" s="25"/>
      <c r="H3391" s="21"/>
      <c r="L3391" s="21"/>
      <c r="N3391" s="21"/>
    </row>
    <row r="3392" spans="1:14" x14ac:dyDescent="0.2">
      <c r="A3392" s="21"/>
      <c r="F3392" s="25"/>
      <c r="H3392" s="21"/>
      <c r="L3392" s="21"/>
      <c r="N3392" s="21"/>
    </row>
    <row r="3393" spans="1:14" x14ac:dyDescent="0.2">
      <c r="A3393" s="21"/>
      <c r="F3393" s="25"/>
      <c r="H3393" s="21"/>
      <c r="L3393" s="21"/>
      <c r="N3393" s="21"/>
    </row>
    <row r="3394" spans="1:14" x14ac:dyDescent="0.2">
      <c r="A3394" s="21"/>
      <c r="F3394" s="25"/>
      <c r="H3394" s="21"/>
      <c r="L3394" s="21"/>
      <c r="N3394" s="21"/>
    </row>
    <row r="3395" spans="1:14" x14ac:dyDescent="0.2">
      <c r="A3395" s="21"/>
      <c r="F3395" s="25"/>
      <c r="H3395" s="21"/>
      <c r="L3395" s="21"/>
      <c r="N3395" s="21"/>
    </row>
    <row r="3396" spans="1:14" x14ac:dyDescent="0.2">
      <c r="A3396" s="21"/>
      <c r="F3396" s="25"/>
      <c r="H3396" s="21"/>
      <c r="L3396" s="21"/>
      <c r="N3396" s="21"/>
    </row>
    <row r="3397" spans="1:14" x14ac:dyDescent="0.2">
      <c r="A3397" s="21"/>
      <c r="F3397" s="25"/>
      <c r="H3397" s="21"/>
      <c r="L3397" s="21"/>
      <c r="N3397" s="21"/>
    </row>
    <row r="3398" spans="1:14" x14ac:dyDescent="0.2">
      <c r="A3398" s="21"/>
      <c r="F3398" s="25"/>
      <c r="H3398" s="21"/>
      <c r="L3398" s="21"/>
      <c r="N3398" s="21"/>
    </row>
    <row r="3399" spans="1:14" x14ac:dyDescent="0.2">
      <c r="A3399" s="21"/>
      <c r="F3399" s="25"/>
      <c r="H3399" s="21"/>
      <c r="L3399" s="21"/>
      <c r="N3399" s="21"/>
    </row>
    <row r="3400" spans="1:14" x14ac:dyDescent="0.2">
      <c r="A3400" s="21"/>
      <c r="F3400" s="25"/>
      <c r="H3400" s="21"/>
      <c r="L3400" s="21"/>
      <c r="N3400" s="21"/>
    </row>
    <row r="3401" spans="1:14" x14ac:dyDescent="0.2">
      <c r="A3401" s="21"/>
      <c r="F3401" s="25"/>
      <c r="H3401" s="21"/>
      <c r="L3401" s="21"/>
      <c r="N3401" s="21"/>
    </row>
    <row r="3402" spans="1:14" x14ac:dyDescent="0.2">
      <c r="A3402" s="21"/>
      <c r="F3402" s="25"/>
      <c r="H3402" s="21"/>
      <c r="L3402" s="21"/>
      <c r="N3402" s="21"/>
    </row>
    <row r="3403" spans="1:14" x14ac:dyDescent="0.2">
      <c r="A3403" s="21"/>
      <c r="F3403" s="25"/>
      <c r="H3403" s="21"/>
      <c r="L3403" s="21"/>
      <c r="N3403" s="21"/>
    </row>
    <row r="3404" spans="1:14" x14ac:dyDescent="0.2">
      <c r="A3404" s="21"/>
      <c r="F3404" s="25"/>
      <c r="H3404" s="21"/>
      <c r="L3404" s="21"/>
      <c r="N3404" s="21"/>
    </row>
    <row r="3405" spans="1:14" x14ac:dyDescent="0.2">
      <c r="A3405" s="21"/>
      <c r="F3405" s="25"/>
      <c r="H3405" s="21"/>
      <c r="L3405" s="21"/>
      <c r="N3405" s="21"/>
    </row>
    <row r="3406" spans="1:14" x14ac:dyDescent="0.2">
      <c r="A3406" s="21"/>
      <c r="F3406" s="25"/>
      <c r="H3406" s="21"/>
      <c r="L3406" s="21"/>
      <c r="N3406" s="21"/>
    </row>
    <row r="3407" spans="1:14" x14ac:dyDescent="0.2">
      <c r="A3407" s="21"/>
      <c r="F3407" s="25"/>
      <c r="H3407" s="21"/>
      <c r="L3407" s="21"/>
      <c r="N3407" s="21"/>
    </row>
    <row r="3408" spans="1:14" x14ac:dyDescent="0.2">
      <c r="A3408" s="21"/>
      <c r="F3408" s="25"/>
      <c r="H3408" s="21"/>
      <c r="L3408" s="21"/>
      <c r="N3408" s="21"/>
    </row>
    <row r="3409" spans="1:14" x14ac:dyDescent="0.2">
      <c r="A3409" s="21"/>
      <c r="F3409" s="25"/>
      <c r="H3409" s="21"/>
      <c r="L3409" s="21"/>
      <c r="N3409" s="21"/>
    </row>
    <row r="3410" spans="1:14" x14ac:dyDescent="0.2">
      <c r="A3410" s="21"/>
      <c r="F3410" s="25"/>
      <c r="H3410" s="21"/>
      <c r="L3410" s="21"/>
      <c r="N3410" s="21"/>
    </row>
    <row r="3411" spans="1:14" x14ac:dyDescent="0.2">
      <c r="A3411" s="21"/>
      <c r="F3411" s="25"/>
      <c r="H3411" s="21"/>
      <c r="L3411" s="21"/>
      <c r="N3411" s="21"/>
    </row>
    <row r="3412" spans="1:14" x14ac:dyDescent="0.2">
      <c r="A3412" s="21"/>
      <c r="F3412" s="25"/>
      <c r="H3412" s="21"/>
      <c r="L3412" s="21"/>
      <c r="N3412" s="21"/>
    </row>
    <row r="3413" spans="1:14" x14ac:dyDescent="0.2">
      <c r="A3413" s="21"/>
      <c r="F3413" s="25"/>
      <c r="H3413" s="21"/>
      <c r="L3413" s="21"/>
      <c r="N3413" s="21"/>
    </row>
    <row r="3414" spans="1:14" x14ac:dyDescent="0.2">
      <c r="A3414" s="21"/>
      <c r="F3414" s="25"/>
      <c r="H3414" s="21"/>
      <c r="L3414" s="21"/>
      <c r="N3414" s="21"/>
    </row>
    <row r="3415" spans="1:14" x14ac:dyDescent="0.2">
      <c r="A3415" s="21"/>
      <c r="F3415" s="25"/>
      <c r="H3415" s="21"/>
      <c r="L3415" s="21"/>
      <c r="N3415" s="21"/>
    </row>
    <row r="3416" spans="1:14" x14ac:dyDescent="0.2">
      <c r="A3416" s="21"/>
      <c r="F3416" s="25"/>
      <c r="H3416" s="21"/>
      <c r="L3416" s="21"/>
      <c r="N3416" s="21"/>
    </row>
    <row r="3417" spans="1:14" x14ac:dyDescent="0.2">
      <c r="A3417" s="21"/>
      <c r="F3417" s="25"/>
      <c r="H3417" s="21"/>
      <c r="L3417" s="21"/>
      <c r="N3417" s="21"/>
    </row>
    <row r="3418" spans="1:14" x14ac:dyDescent="0.2">
      <c r="A3418" s="21"/>
      <c r="F3418" s="25"/>
      <c r="H3418" s="21"/>
      <c r="L3418" s="21"/>
      <c r="N3418" s="21"/>
    </row>
    <row r="3419" spans="1:14" x14ac:dyDescent="0.2">
      <c r="A3419" s="21"/>
      <c r="F3419" s="25"/>
      <c r="H3419" s="21"/>
      <c r="L3419" s="21"/>
      <c r="N3419" s="21"/>
    </row>
    <row r="3420" spans="1:14" x14ac:dyDescent="0.2">
      <c r="A3420" s="21"/>
      <c r="F3420" s="25"/>
      <c r="H3420" s="21"/>
      <c r="L3420" s="21"/>
      <c r="N3420" s="21"/>
    </row>
    <row r="3421" spans="1:14" x14ac:dyDescent="0.2">
      <c r="A3421" s="21"/>
      <c r="F3421" s="25"/>
      <c r="H3421" s="21"/>
      <c r="L3421" s="21"/>
      <c r="N3421" s="21"/>
    </row>
    <row r="3422" spans="1:14" x14ac:dyDescent="0.2">
      <c r="A3422" s="21"/>
      <c r="F3422" s="25"/>
      <c r="H3422" s="21"/>
      <c r="L3422" s="21"/>
      <c r="N3422" s="21"/>
    </row>
    <row r="3423" spans="1:14" x14ac:dyDescent="0.2">
      <c r="A3423" s="21"/>
      <c r="F3423" s="25"/>
      <c r="H3423" s="21"/>
      <c r="L3423" s="21"/>
      <c r="N3423" s="21"/>
    </row>
    <row r="3424" spans="1:14" x14ac:dyDescent="0.2">
      <c r="A3424" s="21"/>
      <c r="F3424" s="25"/>
      <c r="H3424" s="21"/>
      <c r="L3424" s="21"/>
      <c r="N3424" s="21"/>
    </row>
    <row r="3425" spans="1:14" x14ac:dyDescent="0.2">
      <c r="A3425" s="21"/>
      <c r="F3425" s="25"/>
      <c r="H3425" s="21"/>
      <c r="L3425" s="21"/>
      <c r="N3425" s="21"/>
    </row>
    <row r="3426" spans="1:14" x14ac:dyDescent="0.2">
      <c r="A3426" s="21"/>
      <c r="F3426" s="25"/>
      <c r="H3426" s="21"/>
      <c r="L3426" s="21"/>
      <c r="N3426" s="21"/>
    </row>
    <row r="3427" spans="1:14" x14ac:dyDescent="0.2">
      <c r="A3427" s="21"/>
      <c r="F3427" s="25"/>
      <c r="H3427" s="21"/>
      <c r="L3427" s="21"/>
      <c r="N3427" s="21"/>
    </row>
    <row r="3428" spans="1:14" x14ac:dyDescent="0.2">
      <c r="A3428" s="21"/>
      <c r="F3428" s="25"/>
      <c r="H3428" s="21"/>
      <c r="L3428" s="21"/>
      <c r="N3428" s="21"/>
    </row>
    <row r="3429" spans="1:14" x14ac:dyDescent="0.2">
      <c r="A3429" s="21"/>
      <c r="F3429" s="25"/>
      <c r="H3429" s="21"/>
      <c r="L3429" s="21"/>
      <c r="N3429" s="21"/>
    </row>
    <row r="3430" spans="1:14" x14ac:dyDescent="0.2">
      <c r="A3430" s="21"/>
      <c r="F3430" s="25"/>
      <c r="H3430" s="21"/>
      <c r="L3430" s="21"/>
      <c r="N3430" s="21"/>
    </row>
    <row r="3431" spans="1:14" x14ac:dyDescent="0.2">
      <c r="A3431" s="21"/>
      <c r="F3431" s="25"/>
      <c r="H3431" s="21"/>
      <c r="L3431" s="21"/>
      <c r="N3431" s="21"/>
    </row>
    <row r="3432" spans="1:14" x14ac:dyDescent="0.2">
      <c r="A3432" s="21"/>
      <c r="F3432" s="25"/>
      <c r="H3432" s="21"/>
      <c r="L3432" s="21"/>
      <c r="N3432" s="21"/>
    </row>
    <row r="3433" spans="1:14" x14ac:dyDescent="0.2">
      <c r="A3433" s="21"/>
      <c r="F3433" s="25"/>
      <c r="H3433" s="21"/>
      <c r="L3433" s="21"/>
      <c r="N3433" s="21"/>
    </row>
    <row r="3434" spans="1:14" x14ac:dyDescent="0.2">
      <c r="A3434" s="21"/>
      <c r="F3434" s="25"/>
      <c r="H3434" s="21"/>
      <c r="L3434" s="21"/>
      <c r="N3434" s="21"/>
    </row>
    <row r="3435" spans="1:14" x14ac:dyDescent="0.2">
      <c r="A3435" s="21"/>
      <c r="F3435" s="25"/>
      <c r="H3435" s="21"/>
      <c r="L3435" s="21"/>
      <c r="N3435" s="21"/>
    </row>
    <row r="3436" spans="1:14" x14ac:dyDescent="0.2">
      <c r="A3436" s="21"/>
      <c r="F3436" s="25"/>
      <c r="H3436" s="21"/>
      <c r="L3436" s="21"/>
      <c r="N3436" s="21"/>
    </row>
    <row r="3437" spans="1:14" x14ac:dyDescent="0.2">
      <c r="A3437" s="21"/>
      <c r="F3437" s="25"/>
      <c r="H3437" s="21"/>
      <c r="L3437" s="21"/>
      <c r="N3437" s="21"/>
    </row>
    <row r="3438" spans="1:14" x14ac:dyDescent="0.2">
      <c r="A3438" s="21"/>
      <c r="F3438" s="25"/>
      <c r="H3438" s="21"/>
      <c r="L3438" s="21"/>
      <c r="N3438" s="21"/>
    </row>
    <row r="3439" spans="1:14" x14ac:dyDescent="0.2">
      <c r="A3439" s="21"/>
      <c r="F3439" s="25"/>
      <c r="H3439" s="21"/>
      <c r="L3439" s="21"/>
      <c r="N3439" s="21"/>
    </row>
    <row r="3440" spans="1:14" x14ac:dyDescent="0.2">
      <c r="A3440" s="21"/>
      <c r="F3440" s="25"/>
      <c r="H3440" s="21"/>
      <c r="L3440" s="21"/>
      <c r="N3440" s="21"/>
    </row>
    <row r="3441" spans="1:14" x14ac:dyDescent="0.2">
      <c r="A3441" s="21"/>
      <c r="F3441" s="25"/>
      <c r="H3441" s="21"/>
      <c r="L3441" s="21"/>
      <c r="N3441" s="21"/>
    </row>
    <row r="3442" spans="1:14" x14ac:dyDescent="0.2">
      <c r="A3442" s="21"/>
      <c r="F3442" s="25"/>
      <c r="H3442" s="21"/>
      <c r="L3442" s="21"/>
      <c r="N3442" s="21"/>
    </row>
    <row r="3443" spans="1:14" x14ac:dyDescent="0.2">
      <c r="A3443" s="21"/>
      <c r="F3443" s="25"/>
      <c r="H3443" s="21"/>
      <c r="L3443" s="21"/>
      <c r="N3443" s="21"/>
    </row>
    <row r="3444" spans="1:14" x14ac:dyDescent="0.2">
      <c r="A3444" s="21"/>
      <c r="F3444" s="25"/>
      <c r="H3444" s="21"/>
      <c r="L3444" s="21"/>
      <c r="N3444" s="21"/>
    </row>
    <row r="3445" spans="1:14" x14ac:dyDescent="0.2">
      <c r="A3445" s="21"/>
      <c r="F3445" s="25"/>
      <c r="H3445" s="21"/>
      <c r="L3445" s="21"/>
      <c r="N3445" s="21"/>
    </row>
    <row r="3446" spans="1:14" x14ac:dyDescent="0.2">
      <c r="A3446" s="21"/>
      <c r="F3446" s="25"/>
      <c r="H3446" s="21"/>
      <c r="L3446" s="21"/>
      <c r="N3446" s="21"/>
    </row>
    <row r="3447" spans="1:14" x14ac:dyDescent="0.2">
      <c r="A3447" s="21"/>
      <c r="F3447" s="25"/>
      <c r="H3447" s="21"/>
      <c r="L3447" s="21"/>
      <c r="N3447" s="21"/>
    </row>
    <row r="3448" spans="1:14" x14ac:dyDescent="0.2">
      <c r="A3448" s="21"/>
      <c r="F3448" s="25"/>
      <c r="H3448" s="21"/>
      <c r="L3448" s="21"/>
      <c r="N3448" s="21"/>
    </row>
    <row r="3449" spans="1:14" x14ac:dyDescent="0.2">
      <c r="A3449" s="21"/>
      <c r="F3449" s="25"/>
      <c r="H3449" s="21"/>
      <c r="L3449" s="21"/>
      <c r="N3449" s="21"/>
    </row>
    <row r="3450" spans="1:14" x14ac:dyDescent="0.2">
      <c r="A3450" s="21"/>
      <c r="F3450" s="25"/>
      <c r="H3450" s="21"/>
      <c r="L3450" s="21"/>
      <c r="N3450" s="21"/>
    </row>
    <row r="3451" spans="1:14" x14ac:dyDescent="0.2">
      <c r="A3451" s="21"/>
      <c r="F3451" s="25"/>
      <c r="H3451" s="21"/>
      <c r="L3451" s="21"/>
      <c r="N3451" s="21"/>
    </row>
    <row r="3452" spans="1:14" x14ac:dyDescent="0.2">
      <c r="A3452" s="21"/>
      <c r="F3452" s="25"/>
      <c r="H3452" s="21"/>
      <c r="L3452" s="21"/>
      <c r="N3452" s="21"/>
    </row>
    <row r="3453" spans="1:14" x14ac:dyDescent="0.2">
      <c r="A3453" s="21"/>
      <c r="F3453" s="25"/>
      <c r="H3453" s="21"/>
      <c r="L3453" s="21"/>
      <c r="N3453" s="21"/>
    </row>
    <row r="3454" spans="1:14" x14ac:dyDescent="0.2">
      <c r="A3454" s="21"/>
      <c r="F3454" s="25"/>
      <c r="H3454" s="21"/>
      <c r="L3454" s="21"/>
      <c r="N3454" s="21"/>
    </row>
    <row r="3455" spans="1:14" x14ac:dyDescent="0.2">
      <c r="A3455" s="21"/>
      <c r="F3455" s="25"/>
      <c r="H3455" s="21"/>
      <c r="L3455" s="21"/>
      <c r="N3455" s="21"/>
    </row>
    <row r="3456" spans="1:14" x14ac:dyDescent="0.2">
      <c r="A3456" s="21"/>
      <c r="F3456" s="25"/>
      <c r="H3456" s="21"/>
      <c r="L3456" s="21"/>
      <c r="N3456" s="21"/>
    </row>
    <row r="3457" spans="1:14" x14ac:dyDescent="0.2">
      <c r="A3457" s="21"/>
      <c r="F3457" s="25"/>
      <c r="H3457" s="21"/>
      <c r="L3457" s="21"/>
      <c r="N3457" s="21"/>
    </row>
    <row r="3458" spans="1:14" x14ac:dyDescent="0.2">
      <c r="A3458" s="21"/>
      <c r="F3458" s="25"/>
      <c r="H3458" s="21"/>
      <c r="L3458" s="21"/>
      <c r="N3458" s="21"/>
    </row>
    <row r="3459" spans="1:14" x14ac:dyDescent="0.2">
      <c r="A3459" s="21"/>
      <c r="F3459" s="25"/>
      <c r="H3459" s="21"/>
      <c r="L3459" s="21"/>
      <c r="N3459" s="21"/>
    </row>
    <row r="3460" spans="1:14" x14ac:dyDescent="0.2">
      <c r="A3460" s="21"/>
      <c r="F3460" s="25"/>
      <c r="H3460" s="21"/>
      <c r="L3460" s="21"/>
      <c r="N3460" s="21"/>
    </row>
    <row r="3461" spans="1:14" x14ac:dyDescent="0.2">
      <c r="A3461" s="21"/>
      <c r="F3461" s="25"/>
      <c r="H3461" s="21"/>
      <c r="L3461" s="21"/>
      <c r="N3461" s="21"/>
    </row>
    <row r="3462" spans="1:14" x14ac:dyDescent="0.2">
      <c r="A3462" s="21"/>
      <c r="F3462" s="25"/>
      <c r="H3462" s="21"/>
      <c r="L3462" s="21"/>
      <c r="N3462" s="21"/>
    </row>
    <row r="3463" spans="1:14" x14ac:dyDescent="0.2">
      <c r="A3463" s="21"/>
      <c r="F3463" s="25"/>
      <c r="H3463" s="21"/>
      <c r="L3463" s="21"/>
      <c r="N3463" s="21"/>
    </row>
    <row r="3464" spans="1:14" x14ac:dyDescent="0.2">
      <c r="A3464" s="21"/>
      <c r="F3464" s="25"/>
      <c r="H3464" s="21"/>
      <c r="L3464" s="21"/>
      <c r="N3464" s="21"/>
    </row>
    <row r="3465" spans="1:14" x14ac:dyDescent="0.2">
      <c r="A3465" s="21"/>
      <c r="F3465" s="25"/>
      <c r="H3465" s="21"/>
      <c r="L3465" s="21"/>
      <c r="N3465" s="21"/>
    </row>
    <row r="3466" spans="1:14" x14ac:dyDescent="0.2">
      <c r="A3466" s="21"/>
      <c r="F3466" s="25"/>
      <c r="H3466" s="21"/>
      <c r="L3466" s="21"/>
      <c r="N3466" s="21"/>
    </row>
    <row r="3467" spans="1:14" x14ac:dyDescent="0.2">
      <c r="A3467" s="21"/>
      <c r="F3467" s="25"/>
      <c r="H3467" s="21"/>
      <c r="L3467" s="21"/>
      <c r="N3467" s="21"/>
    </row>
    <row r="3468" spans="1:14" x14ac:dyDescent="0.2">
      <c r="A3468" s="21"/>
      <c r="F3468" s="25"/>
      <c r="H3468" s="21"/>
      <c r="L3468" s="21"/>
      <c r="N3468" s="21"/>
    </row>
    <row r="3469" spans="1:14" x14ac:dyDescent="0.2">
      <c r="A3469" s="21"/>
      <c r="F3469" s="25"/>
      <c r="H3469" s="21"/>
      <c r="L3469" s="21"/>
      <c r="N3469" s="21"/>
    </row>
    <row r="3470" spans="1:14" x14ac:dyDescent="0.2">
      <c r="A3470" s="21"/>
      <c r="F3470" s="25"/>
      <c r="H3470" s="21"/>
      <c r="L3470" s="21"/>
      <c r="N3470" s="21"/>
    </row>
    <row r="3471" spans="1:14" x14ac:dyDescent="0.2">
      <c r="A3471" s="21"/>
      <c r="F3471" s="25"/>
      <c r="H3471" s="21"/>
      <c r="L3471" s="21"/>
      <c r="N3471" s="21"/>
    </row>
    <row r="3472" spans="1:14" x14ac:dyDescent="0.2">
      <c r="A3472" s="21"/>
      <c r="F3472" s="25"/>
      <c r="H3472" s="21"/>
      <c r="L3472" s="21"/>
      <c r="N3472" s="21"/>
    </row>
    <row r="3473" spans="1:14" x14ac:dyDescent="0.2">
      <c r="A3473" s="21"/>
      <c r="F3473" s="25"/>
      <c r="H3473" s="21"/>
      <c r="L3473" s="21"/>
      <c r="N3473" s="21"/>
    </row>
    <row r="3474" spans="1:14" x14ac:dyDescent="0.2">
      <c r="A3474" s="21"/>
      <c r="F3474" s="25"/>
      <c r="H3474" s="21"/>
      <c r="L3474" s="21"/>
      <c r="N3474" s="21"/>
    </row>
    <row r="3475" spans="1:14" x14ac:dyDescent="0.2">
      <c r="A3475" s="21"/>
      <c r="F3475" s="25"/>
      <c r="H3475" s="21"/>
      <c r="L3475" s="21"/>
      <c r="N3475" s="21"/>
    </row>
    <row r="3476" spans="1:14" x14ac:dyDescent="0.2">
      <c r="A3476" s="21"/>
      <c r="F3476" s="25"/>
      <c r="H3476" s="21"/>
      <c r="L3476" s="21"/>
      <c r="N3476" s="21"/>
    </row>
    <row r="3477" spans="1:14" x14ac:dyDescent="0.2">
      <c r="A3477" s="21"/>
      <c r="F3477" s="25"/>
      <c r="H3477" s="21"/>
      <c r="L3477" s="21"/>
      <c r="N3477" s="21"/>
    </row>
    <row r="3478" spans="1:14" x14ac:dyDescent="0.2">
      <c r="A3478" s="21"/>
      <c r="F3478" s="25"/>
      <c r="H3478" s="21"/>
      <c r="L3478" s="21"/>
      <c r="N3478" s="21"/>
    </row>
    <row r="3479" spans="1:14" x14ac:dyDescent="0.2">
      <c r="A3479" s="21"/>
      <c r="F3479" s="25"/>
      <c r="H3479" s="21"/>
      <c r="L3479" s="21"/>
      <c r="N3479" s="21"/>
    </row>
    <row r="3480" spans="1:14" x14ac:dyDescent="0.2">
      <c r="A3480" s="21"/>
      <c r="F3480" s="25"/>
      <c r="H3480" s="21"/>
      <c r="L3480" s="21"/>
      <c r="N3480" s="21"/>
    </row>
    <row r="3481" spans="1:14" x14ac:dyDescent="0.2">
      <c r="A3481" s="21"/>
      <c r="F3481" s="25"/>
      <c r="H3481" s="21"/>
      <c r="L3481" s="21"/>
      <c r="N3481" s="21"/>
    </row>
    <row r="3482" spans="1:14" x14ac:dyDescent="0.2">
      <c r="A3482" s="21"/>
      <c r="F3482" s="25"/>
      <c r="H3482" s="21"/>
      <c r="L3482" s="21"/>
      <c r="N3482" s="21"/>
    </row>
    <row r="3483" spans="1:14" x14ac:dyDescent="0.2">
      <c r="A3483" s="21"/>
      <c r="F3483" s="25"/>
      <c r="H3483" s="21"/>
      <c r="L3483" s="21"/>
      <c r="N3483" s="21"/>
    </row>
    <row r="3484" spans="1:14" x14ac:dyDescent="0.2">
      <c r="A3484" s="21"/>
      <c r="F3484" s="25"/>
      <c r="H3484" s="21"/>
      <c r="L3484" s="21"/>
      <c r="N3484" s="21"/>
    </row>
    <row r="3485" spans="1:14" x14ac:dyDescent="0.2">
      <c r="A3485" s="21"/>
      <c r="F3485" s="25"/>
      <c r="H3485" s="21"/>
      <c r="L3485" s="21"/>
      <c r="N3485" s="21"/>
    </row>
    <row r="3486" spans="1:14" x14ac:dyDescent="0.2">
      <c r="A3486" s="21"/>
      <c r="F3486" s="25"/>
      <c r="H3486" s="21"/>
      <c r="L3486" s="21"/>
      <c r="N3486" s="21"/>
    </row>
    <row r="3487" spans="1:14" x14ac:dyDescent="0.2">
      <c r="A3487" s="21"/>
      <c r="F3487" s="25"/>
      <c r="H3487" s="21"/>
      <c r="L3487" s="21"/>
      <c r="N3487" s="21"/>
    </row>
    <row r="3488" spans="1:14" x14ac:dyDescent="0.2">
      <c r="A3488" s="21"/>
      <c r="F3488" s="25"/>
      <c r="H3488" s="21"/>
      <c r="L3488" s="21"/>
      <c r="N3488" s="21"/>
    </row>
    <row r="3489" spans="1:14" x14ac:dyDescent="0.2">
      <c r="A3489" s="21"/>
      <c r="F3489" s="25"/>
      <c r="H3489" s="21"/>
      <c r="L3489" s="21"/>
      <c r="N3489" s="21"/>
    </row>
    <row r="3490" spans="1:14" x14ac:dyDescent="0.2">
      <c r="A3490" s="21"/>
      <c r="F3490" s="25"/>
      <c r="H3490" s="21"/>
      <c r="L3490" s="21"/>
      <c r="N3490" s="21"/>
    </row>
    <row r="3491" spans="1:14" x14ac:dyDescent="0.2">
      <c r="A3491" s="21"/>
      <c r="F3491" s="25"/>
      <c r="H3491" s="21"/>
      <c r="L3491" s="21"/>
      <c r="N3491" s="21"/>
    </row>
    <row r="3492" spans="1:14" x14ac:dyDescent="0.2">
      <c r="A3492" s="21"/>
      <c r="F3492" s="25"/>
      <c r="H3492" s="21"/>
      <c r="L3492" s="21"/>
      <c r="N3492" s="21"/>
    </row>
    <row r="3493" spans="1:14" x14ac:dyDescent="0.2">
      <c r="A3493" s="21"/>
      <c r="F3493" s="25"/>
      <c r="H3493" s="21"/>
      <c r="L3493" s="21"/>
      <c r="N3493" s="21"/>
    </row>
    <row r="3494" spans="1:14" x14ac:dyDescent="0.2">
      <c r="A3494" s="21"/>
      <c r="F3494" s="25"/>
      <c r="H3494" s="21"/>
      <c r="L3494" s="21"/>
      <c r="N3494" s="21"/>
    </row>
    <row r="3495" spans="1:14" x14ac:dyDescent="0.2">
      <c r="A3495" s="21"/>
      <c r="F3495" s="25"/>
      <c r="H3495" s="21"/>
      <c r="L3495" s="21"/>
      <c r="N3495" s="21"/>
    </row>
    <row r="3496" spans="1:14" x14ac:dyDescent="0.2">
      <c r="A3496" s="21"/>
      <c r="F3496" s="25"/>
      <c r="H3496" s="21"/>
      <c r="L3496" s="21"/>
      <c r="N3496" s="21"/>
    </row>
    <row r="3497" spans="1:14" x14ac:dyDescent="0.2">
      <c r="A3497" s="21"/>
      <c r="F3497" s="25"/>
      <c r="H3497" s="21"/>
      <c r="L3497" s="21"/>
      <c r="N3497" s="21"/>
    </row>
    <row r="3498" spans="1:14" x14ac:dyDescent="0.2">
      <c r="A3498" s="21"/>
      <c r="F3498" s="25"/>
      <c r="H3498" s="21"/>
      <c r="L3498" s="21"/>
      <c r="N3498" s="21"/>
    </row>
    <row r="3499" spans="1:14" x14ac:dyDescent="0.2">
      <c r="A3499" s="21"/>
      <c r="F3499" s="25"/>
      <c r="H3499" s="21"/>
      <c r="L3499" s="21"/>
      <c r="N3499" s="21"/>
    </row>
    <row r="3500" spans="1:14" x14ac:dyDescent="0.2">
      <c r="A3500" s="21"/>
      <c r="F3500" s="25"/>
      <c r="H3500" s="21"/>
      <c r="L3500" s="21"/>
      <c r="N3500" s="21"/>
    </row>
    <row r="3501" spans="1:14" x14ac:dyDescent="0.2">
      <c r="A3501" s="21"/>
      <c r="F3501" s="25"/>
      <c r="H3501" s="21"/>
      <c r="L3501" s="21"/>
      <c r="N3501" s="21"/>
    </row>
    <row r="3502" spans="1:14" x14ac:dyDescent="0.2">
      <c r="A3502" s="21"/>
      <c r="F3502" s="25"/>
      <c r="H3502" s="21"/>
      <c r="L3502" s="21"/>
      <c r="N3502" s="21"/>
    </row>
    <row r="3503" spans="1:14" x14ac:dyDescent="0.2">
      <c r="A3503" s="21"/>
      <c r="F3503" s="25"/>
      <c r="H3503" s="21"/>
      <c r="L3503" s="21"/>
      <c r="N3503" s="21"/>
    </row>
    <row r="3504" spans="1:14" x14ac:dyDescent="0.2">
      <c r="A3504" s="21"/>
      <c r="F3504" s="25"/>
      <c r="H3504" s="21"/>
      <c r="L3504" s="21"/>
      <c r="N3504" s="21"/>
    </row>
    <row r="3505" spans="1:14" x14ac:dyDescent="0.2">
      <c r="A3505" s="21"/>
      <c r="F3505" s="25"/>
      <c r="H3505" s="21"/>
      <c r="L3505" s="21"/>
      <c r="N3505" s="21"/>
    </row>
    <row r="3506" spans="1:14" x14ac:dyDescent="0.2">
      <c r="A3506" s="21"/>
      <c r="F3506" s="25"/>
      <c r="H3506" s="21"/>
      <c r="L3506" s="21"/>
      <c r="N3506" s="21"/>
    </row>
    <row r="3507" spans="1:14" x14ac:dyDescent="0.2">
      <c r="A3507" s="21"/>
      <c r="F3507" s="25"/>
      <c r="H3507" s="21"/>
      <c r="L3507" s="21"/>
      <c r="N3507" s="21"/>
    </row>
    <row r="3508" spans="1:14" x14ac:dyDescent="0.2">
      <c r="A3508" s="21"/>
      <c r="F3508" s="25"/>
      <c r="H3508" s="21"/>
      <c r="L3508" s="21"/>
      <c r="N3508" s="21"/>
    </row>
    <row r="3509" spans="1:14" x14ac:dyDescent="0.2">
      <c r="A3509" s="21"/>
      <c r="F3509" s="25"/>
      <c r="H3509" s="21"/>
      <c r="L3509" s="21"/>
      <c r="N3509" s="21"/>
    </row>
    <row r="3510" spans="1:14" x14ac:dyDescent="0.2">
      <c r="A3510" s="21"/>
      <c r="F3510" s="25"/>
      <c r="H3510" s="21"/>
      <c r="L3510" s="21"/>
      <c r="N3510" s="21"/>
    </row>
    <row r="3511" spans="1:14" x14ac:dyDescent="0.2">
      <c r="A3511" s="21"/>
      <c r="F3511" s="25"/>
      <c r="H3511" s="21"/>
      <c r="L3511" s="21"/>
      <c r="N3511" s="21"/>
    </row>
    <row r="3512" spans="1:14" x14ac:dyDescent="0.2">
      <c r="A3512" s="21"/>
      <c r="F3512" s="25"/>
      <c r="H3512" s="21"/>
      <c r="L3512" s="21"/>
      <c r="N3512" s="21"/>
    </row>
    <row r="3513" spans="1:14" x14ac:dyDescent="0.2">
      <c r="A3513" s="21"/>
      <c r="F3513" s="25"/>
      <c r="H3513" s="21"/>
      <c r="L3513" s="21"/>
      <c r="N3513" s="21"/>
    </row>
    <row r="3514" spans="1:14" x14ac:dyDescent="0.2">
      <c r="A3514" s="21"/>
      <c r="F3514" s="25"/>
      <c r="H3514" s="21"/>
      <c r="L3514" s="21"/>
      <c r="N3514" s="21"/>
    </row>
    <row r="3515" spans="1:14" x14ac:dyDescent="0.2">
      <c r="A3515" s="21"/>
      <c r="F3515" s="25"/>
      <c r="H3515" s="21"/>
      <c r="L3515" s="21"/>
      <c r="N3515" s="21"/>
    </row>
    <row r="3516" spans="1:14" x14ac:dyDescent="0.2">
      <c r="A3516" s="21"/>
      <c r="F3516" s="25"/>
      <c r="H3516" s="21"/>
      <c r="L3516" s="21"/>
      <c r="N3516" s="21"/>
    </row>
    <row r="3517" spans="1:14" x14ac:dyDescent="0.2">
      <c r="A3517" s="21"/>
      <c r="F3517" s="25"/>
      <c r="H3517" s="21"/>
      <c r="L3517" s="21"/>
      <c r="N3517" s="21"/>
    </row>
    <row r="3518" spans="1:14" x14ac:dyDescent="0.2">
      <c r="A3518" s="21"/>
      <c r="F3518" s="25"/>
      <c r="H3518" s="21"/>
      <c r="L3518" s="21"/>
      <c r="N3518" s="21"/>
    </row>
    <row r="3519" spans="1:14" x14ac:dyDescent="0.2">
      <c r="A3519" s="21"/>
      <c r="F3519" s="25"/>
      <c r="H3519" s="21"/>
      <c r="L3519" s="21"/>
      <c r="N3519" s="21"/>
    </row>
    <row r="3520" spans="1:14" x14ac:dyDescent="0.2">
      <c r="A3520" s="21"/>
      <c r="F3520" s="25"/>
      <c r="H3520" s="21"/>
      <c r="L3520" s="21"/>
      <c r="N3520" s="21"/>
    </row>
    <row r="3521" spans="1:14" x14ac:dyDescent="0.2">
      <c r="A3521" s="21"/>
      <c r="F3521" s="25"/>
      <c r="H3521" s="21"/>
      <c r="L3521" s="21"/>
      <c r="N3521" s="21"/>
    </row>
    <row r="3522" spans="1:14" x14ac:dyDescent="0.2">
      <c r="A3522" s="21"/>
      <c r="F3522" s="25"/>
      <c r="H3522" s="21"/>
      <c r="L3522" s="21"/>
      <c r="N3522" s="21"/>
    </row>
    <row r="3523" spans="1:14" x14ac:dyDescent="0.2">
      <c r="A3523" s="21"/>
      <c r="F3523" s="25"/>
      <c r="H3523" s="21"/>
      <c r="L3523" s="21"/>
      <c r="N3523" s="21"/>
    </row>
    <row r="3524" spans="1:14" x14ac:dyDescent="0.2">
      <c r="A3524" s="21"/>
      <c r="F3524" s="25"/>
      <c r="H3524" s="21"/>
      <c r="L3524" s="21"/>
      <c r="N3524" s="21"/>
    </row>
    <row r="3525" spans="1:14" x14ac:dyDescent="0.2">
      <c r="A3525" s="21"/>
      <c r="F3525" s="25"/>
      <c r="H3525" s="21"/>
      <c r="L3525" s="21"/>
      <c r="N3525" s="21"/>
    </row>
    <row r="3526" spans="1:14" x14ac:dyDescent="0.2">
      <c r="A3526" s="21"/>
      <c r="F3526" s="25"/>
      <c r="H3526" s="21"/>
      <c r="L3526" s="21"/>
      <c r="N3526" s="21"/>
    </row>
    <row r="3527" spans="1:14" x14ac:dyDescent="0.2">
      <c r="A3527" s="21"/>
      <c r="F3527" s="25"/>
      <c r="H3527" s="21"/>
      <c r="L3527" s="21"/>
      <c r="N3527" s="21"/>
    </row>
    <row r="3528" spans="1:14" x14ac:dyDescent="0.2">
      <c r="A3528" s="21"/>
      <c r="F3528" s="25"/>
      <c r="H3528" s="21"/>
      <c r="L3528" s="21"/>
      <c r="N3528" s="21"/>
    </row>
    <row r="3529" spans="1:14" x14ac:dyDescent="0.2">
      <c r="A3529" s="21"/>
      <c r="F3529" s="25"/>
      <c r="H3529" s="21"/>
      <c r="L3529" s="21"/>
      <c r="N3529" s="21"/>
    </row>
    <row r="3530" spans="1:14" x14ac:dyDescent="0.2">
      <c r="A3530" s="21"/>
      <c r="F3530" s="25"/>
      <c r="H3530" s="21"/>
      <c r="L3530" s="21"/>
      <c r="N3530" s="21"/>
    </row>
    <row r="3531" spans="1:14" x14ac:dyDescent="0.2">
      <c r="A3531" s="21"/>
      <c r="F3531" s="25"/>
      <c r="H3531" s="21"/>
      <c r="L3531" s="21"/>
      <c r="N3531" s="21"/>
    </row>
    <row r="3532" spans="1:14" x14ac:dyDescent="0.2">
      <c r="A3532" s="21"/>
      <c r="F3532" s="25"/>
      <c r="H3532" s="21"/>
      <c r="L3532" s="21"/>
      <c r="N3532" s="21"/>
    </row>
    <row r="3533" spans="1:14" x14ac:dyDescent="0.2">
      <c r="A3533" s="21"/>
      <c r="F3533" s="25"/>
      <c r="H3533" s="21"/>
      <c r="L3533" s="21"/>
      <c r="N3533" s="21"/>
    </row>
    <row r="3534" spans="1:14" x14ac:dyDescent="0.2">
      <c r="A3534" s="21"/>
      <c r="F3534" s="25"/>
      <c r="H3534" s="21"/>
      <c r="L3534" s="21"/>
      <c r="N3534" s="21"/>
    </row>
    <row r="3535" spans="1:14" x14ac:dyDescent="0.2">
      <c r="A3535" s="21"/>
      <c r="F3535" s="25"/>
      <c r="H3535" s="21"/>
      <c r="L3535" s="21"/>
      <c r="N3535" s="21"/>
    </row>
    <row r="3536" spans="1:14" x14ac:dyDescent="0.2">
      <c r="A3536" s="21"/>
      <c r="F3536" s="25"/>
      <c r="H3536" s="21"/>
      <c r="L3536" s="21"/>
      <c r="N3536" s="21"/>
    </row>
    <row r="3537" spans="1:14" x14ac:dyDescent="0.2">
      <c r="A3537" s="21"/>
      <c r="F3537" s="25"/>
      <c r="H3537" s="21"/>
      <c r="L3537" s="21"/>
      <c r="N3537" s="21"/>
    </row>
    <row r="3538" spans="1:14" x14ac:dyDescent="0.2">
      <c r="A3538" s="21"/>
      <c r="F3538" s="25"/>
      <c r="H3538" s="21"/>
      <c r="L3538" s="21"/>
      <c r="N3538" s="21"/>
    </row>
    <row r="3539" spans="1:14" x14ac:dyDescent="0.2">
      <c r="A3539" s="21"/>
      <c r="F3539" s="25"/>
      <c r="H3539" s="21"/>
      <c r="L3539" s="21"/>
      <c r="N3539" s="21"/>
    </row>
    <row r="3540" spans="1:14" x14ac:dyDescent="0.2">
      <c r="A3540" s="21"/>
      <c r="F3540" s="25"/>
      <c r="H3540" s="21"/>
      <c r="L3540" s="21"/>
      <c r="N3540" s="21"/>
    </row>
    <row r="3541" spans="1:14" x14ac:dyDescent="0.2">
      <c r="A3541" s="21"/>
      <c r="F3541" s="25"/>
      <c r="H3541" s="21"/>
      <c r="L3541" s="21"/>
      <c r="N3541" s="21"/>
    </row>
    <row r="3542" spans="1:14" x14ac:dyDescent="0.2">
      <c r="A3542" s="21"/>
      <c r="F3542" s="25"/>
      <c r="H3542" s="21"/>
      <c r="L3542" s="21"/>
      <c r="N3542" s="21"/>
    </row>
    <row r="3543" spans="1:14" x14ac:dyDescent="0.2">
      <c r="A3543" s="21"/>
      <c r="F3543" s="25"/>
      <c r="H3543" s="21"/>
      <c r="L3543" s="21"/>
      <c r="N3543" s="21"/>
    </row>
    <row r="3544" spans="1:14" x14ac:dyDescent="0.2">
      <c r="A3544" s="21"/>
      <c r="F3544" s="25"/>
      <c r="H3544" s="21"/>
      <c r="L3544" s="21"/>
      <c r="N3544" s="21"/>
    </row>
    <row r="3545" spans="1:14" x14ac:dyDescent="0.2">
      <c r="A3545" s="21"/>
      <c r="F3545" s="25"/>
      <c r="H3545" s="21"/>
      <c r="L3545" s="21"/>
      <c r="N3545" s="21"/>
    </row>
    <row r="3546" spans="1:14" x14ac:dyDescent="0.2">
      <c r="A3546" s="21"/>
      <c r="F3546" s="25"/>
      <c r="H3546" s="21"/>
      <c r="L3546" s="21"/>
      <c r="N3546" s="21"/>
    </row>
    <row r="3547" spans="1:14" x14ac:dyDescent="0.2">
      <c r="A3547" s="21"/>
      <c r="F3547" s="25"/>
      <c r="H3547" s="21"/>
      <c r="L3547" s="21"/>
      <c r="N3547" s="21"/>
    </row>
    <row r="3548" spans="1:14" x14ac:dyDescent="0.2">
      <c r="A3548" s="21"/>
      <c r="F3548" s="25"/>
      <c r="H3548" s="21"/>
      <c r="L3548" s="21"/>
      <c r="N3548" s="21"/>
    </row>
    <row r="3549" spans="1:14" x14ac:dyDescent="0.2">
      <c r="A3549" s="21"/>
      <c r="F3549" s="25"/>
      <c r="H3549" s="21"/>
      <c r="L3549" s="21"/>
      <c r="N3549" s="21"/>
    </row>
    <row r="3550" spans="1:14" x14ac:dyDescent="0.2">
      <c r="A3550" s="21"/>
      <c r="F3550" s="25"/>
      <c r="H3550" s="21"/>
      <c r="L3550" s="21"/>
      <c r="N3550" s="21"/>
    </row>
    <row r="3551" spans="1:14" x14ac:dyDescent="0.2">
      <c r="A3551" s="21"/>
      <c r="F3551" s="25"/>
      <c r="H3551" s="21"/>
      <c r="L3551" s="21"/>
      <c r="N3551" s="21"/>
    </row>
    <row r="3552" spans="1:14" x14ac:dyDescent="0.2">
      <c r="A3552" s="21"/>
      <c r="F3552" s="25"/>
      <c r="H3552" s="21"/>
      <c r="L3552" s="21"/>
      <c r="N3552" s="21"/>
    </row>
    <row r="3553" spans="1:14" x14ac:dyDescent="0.2">
      <c r="A3553" s="21"/>
      <c r="F3553" s="25"/>
      <c r="H3553" s="21"/>
      <c r="L3553" s="21"/>
      <c r="N3553" s="21"/>
    </row>
    <row r="3554" spans="1:14" x14ac:dyDescent="0.2">
      <c r="A3554" s="21"/>
      <c r="F3554" s="25"/>
      <c r="H3554" s="21"/>
      <c r="L3554" s="21"/>
      <c r="N3554" s="21"/>
    </row>
    <row r="3555" spans="1:14" x14ac:dyDescent="0.2">
      <c r="A3555" s="21"/>
      <c r="F3555" s="25"/>
      <c r="H3555" s="21"/>
      <c r="L3555" s="21"/>
      <c r="N3555" s="21"/>
    </row>
    <row r="3556" spans="1:14" x14ac:dyDescent="0.2">
      <c r="A3556" s="21"/>
      <c r="F3556" s="25"/>
      <c r="H3556" s="21"/>
      <c r="L3556" s="21"/>
      <c r="N3556" s="21"/>
    </row>
    <row r="3557" spans="1:14" x14ac:dyDescent="0.2">
      <c r="A3557" s="21"/>
      <c r="F3557" s="25"/>
      <c r="H3557" s="21"/>
      <c r="L3557" s="21"/>
      <c r="N3557" s="21"/>
    </row>
    <row r="3558" spans="1:14" x14ac:dyDescent="0.2">
      <c r="A3558" s="21"/>
      <c r="F3558" s="25"/>
      <c r="H3558" s="21"/>
      <c r="L3558" s="21"/>
      <c r="N3558" s="21"/>
    </row>
    <row r="3559" spans="1:14" x14ac:dyDescent="0.2">
      <c r="A3559" s="21"/>
      <c r="F3559" s="25"/>
      <c r="H3559" s="21"/>
      <c r="L3559" s="21"/>
      <c r="N3559" s="21"/>
    </row>
    <row r="3560" spans="1:14" x14ac:dyDescent="0.2">
      <c r="A3560" s="21"/>
      <c r="F3560" s="25"/>
      <c r="H3560" s="21"/>
      <c r="L3560" s="21"/>
      <c r="N3560" s="21"/>
    </row>
    <row r="3561" spans="1:14" x14ac:dyDescent="0.2">
      <c r="A3561" s="21"/>
      <c r="F3561" s="25"/>
      <c r="H3561" s="21"/>
      <c r="L3561" s="21"/>
      <c r="N3561" s="21"/>
    </row>
    <row r="3562" spans="1:14" x14ac:dyDescent="0.2">
      <c r="A3562" s="21"/>
      <c r="F3562" s="25"/>
      <c r="H3562" s="21"/>
      <c r="L3562" s="21"/>
      <c r="N3562" s="21"/>
    </row>
    <row r="3563" spans="1:14" x14ac:dyDescent="0.2">
      <c r="A3563" s="21"/>
      <c r="F3563" s="25"/>
      <c r="H3563" s="21"/>
      <c r="L3563" s="21"/>
      <c r="N3563" s="21"/>
    </row>
    <row r="3564" spans="1:14" x14ac:dyDescent="0.2">
      <c r="A3564" s="21"/>
      <c r="F3564" s="25"/>
      <c r="H3564" s="21"/>
      <c r="L3564" s="21"/>
      <c r="N3564" s="21"/>
    </row>
    <row r="3565" spans="1:14" x14ac:dyDescent="0.2">
      <c r="A3565" s="21"/>
      <c r="F3565" s="25"/>
      <c r="H3565" s="21"/>
      <c r="L3565" s="21"/>
      <c r="N3565" s="21"/>
    </row>
    <row r="3566" spans="1:14" x14ac:dyDescent="0.2">
      <c r="A3566" s="21"/>
      <c r="F3566" s="25"/>
      <c r="H3566" s="21"/>
      <c r="L3566" s="21"/>
      <c r="N3566" s="21"/>
    </row>
    <row r="3567" spans="1:14" x14ac:dyDescent="0.2">
      <c r="A3567" s="21"/>
      <c r="F3567" s="25"/>
      <c r="H3567" s="21"/>
      <c r="L3567" s="21"/>
      <c r="N3567" s="21"/>
    </row>
    <row r="3568" spans="1:14" x14ac:dyDescent="0.2">
      <c r="A3568" s="21"/>
      <c r="F3568" s="25"/>
      <c r="H3568" s="21"/>
      <c r="L3568" s="21"/>
      <c r="N3568" s="21"/>
    </row>
    <row r="3569" spans="1:14" x14ac:dyDescent="0.2">
      <c r="A3569" s="21"/>
      <c r="F3569" s="25"/>
      <c r="H3569" s="21"/>
      <c r="L3569" s="21"/>
      <c r="N3569" s="21"/>
    </row>
    <row r="3570" spans="1:14" x14ac:dyDescent="0.2">
      <c r="A3570" s="21"/>
      <c r="F3570" s="25"/>
      <c r="H3570" s="21"/>
      <c r="L3570" s="21"/>
      <c r="N3570" s="21"/>
    </row>
    <row r="3571" spans="1:14" x14ac:dyDescent="0.2">
      <c r="A3571" s="21"/>
      <c r="F3571" s="25"/>
      <c r="H3571" s="21"/>
      <c r="L3571" s="21"/>
      <c r="N3571" s="21"/>
    </row>
    <row r="3572" spans="1:14" x14ac:dyDescent="0.2">
      <c r="A3572" s="21"/>
      <c r="F3572" s="25"/>
      <c r="H3572" s="21"/>
      <c r="L3572" s="21"/>
      <c r="N3572" s="21"/>
    </row>
    <row r="3573" spans="1:14" x14ac:dyDescent="0.2">
      <c r="A3573" s="21"/>
      <c r="F3573" s="25"/>
      <c r="H3573" s="21"/>
      <c r="L3573" s="21"/>
      <c r="N3573" s="21"/>
    </row>
    <row r="3574" spans="1:14" x14ac:dyDescent="0.2">
      <c r="A3574" s="21"/>
      <c r="F3574" s="25"/>
      <c r="H3574" s="21"/>
      <c r="L3574" s="21"/>
      <c r="N3574" s="21"/>
    </row>
    <row r="3575" spans="1:14" x14ac:dyDescent="0.2">
      <c r="A3575" s="21"/>
      <c r="F3575" s="25"/>
      <c r="H3575" s="21"/>
      <c r="L3575" s="21"/>
      <c r="N3575" s="21"/>
    </row>
    <row r="3576" spans="1:14" x14ac:dyDescent="0.2">
      <c r="A3576" s="21"/>
      <c r="F3576" s="25"/>
      <c r="H3576" s="21"/>
      <c r="L3576" s="21"/>
      <c r="N3576" s="21"/>
    </row>
    <row r="3577" spans="1:14" x14ac:dyDescent="0.2">
      <c r="A3577" s="21"/>
      <c r="F3577" s="25"/>
      <c r="H3577" s="21"/>
      <c r="L3577" s="21"/>
      <c r="N3577" s="21"/>
    </row>
    <row r="3578" spans="1:14" x14ac:dyDescent="0.2">
      <c r="A3578" s="21"/>
      <c r="F3578" s="25"/>
      <c r="H3578" s="21"/>
      <c r="L3578" s="21"/>
      <c r="N3578" s="21"/>
    </row>
    <row r="3579" spans="1:14" x14ac:dyDescent="0.2">
      <c r="A3579" s="21"/>
      <c r="F3579" s="25"/>
      <c r="H3579" s="21"/>
      <c r="L3579" s="21"/>
      <c r="N3579" s="21"/>
    </row>
    <row r="3580" spans="1:14" x14ac:dyDescent="0.2">
      <c r="A3580" s="21"/>
      <c r="F3580" s="25"/>
      <c r="H3580" s="21"/>
      <c r="L3580" s="21"/>
      <c r="N3580" s="21"/>
    </row>
    <row r="3581" spans="1:14" x14ac:dyDescent="0.2">
      <c r="A3581" s="21"/>
      <c r="F3581" s="25"/>
      <c r="H3581" s="21"/>
      <c r="L3581" s="21"/>
      <c r="N3581" s="21"/>
    </row>
    <row r="3582" spans="1:14" x14ac:dyDescent="0.2">
      <c r="A3582" s="21"/>
      <c r="F3582" s="25"/>
      <c r="H3582" s="21"/>
      <c r="L3582" s="21"/>
      <c r="N3582" s="21"/>
    </row>
    <row r="3583" spans="1:14" x14ac:dyDescent="0.2">
      <c r="A3583" s="21"/>
      <c r="F3583" s="25"/>
      <c r="H3583" s="21"/>
      <c r="L3583" s="21"/>
      <c r="N3583" s="21"/>
    </row>
    <row r="3584" spans="1:14" x14ac:dyDescent="0.2">
      <c r="A3584" s="21"/>
      <c r="F3584" s="25"/>
      <c r="H3584" s="21"/>
      <c r="L3584" s="21"/>
      <c r="N3584" s="21"/>
    </row>
    <row r="3585" spans="1:14" x14ac:dyDescent="0.2">
      <c r="A3585" s="21"/>
      <c r="F3585" s="25"/>
      <c r="H3585" s="21"/>
      <c r="L3585" s="21"/>
      <c r="N3585" s="21"/>
    </row>
    <row r="3586" spans="1:14" x14ac:dyDescent="0.2">
      <c r="A3586" s="21"/>
      <c r="F3586" s="25"/>
      <c r="H3586" s="21"/>
      <c r="L3586" s="21"/>
      <c r="N3586" s="21"/>
    </row>
    <row r="3587" spans="1:14" x14ac:dyDescent="0.2">
      <c r="A3587" s="21"/>
      <c r="F3587" s="25"/>
      <c r="H3587" s="21"/>
      <c r="L3587" s="21"/>
      <c r="N3587" s="21"/>
    </row>
    <row r="3588" spans="1:14" x14ac:dyDescent="0.2">
      <c r="A3588" s="21"/>
      <c r="F3588" s="25"/>
      <c r="H3588" s="21"/>
      <c r="L3588" s="21"/>
      <c r="N3588" s="21"/>
    </row>
    <row r="3589" spans="1:14" x14ac:dyDescent="0.2">
      <c r="A3589" s="21"/>
      <c r="F3589" s="25"/>
      <c r="H3589" s="21"/>
      <c r="L3589" s="21"/>
      <c r="N3589" s="21"/>
    </row>
    <row r="3590" spans="1:14" x14ac:dyDescent="0.2">
      <c r="A3590" s="21"/>
      <c r="F3590" s="25"/>
      <c r="H3590" s="21"/>
      <c r="L3590" s="21"/>
      <c r="N3590" s="21"/>
    </row>
    <row r="3591" spans="1:14" x14ac:dyDescent="0.2">
      <c r="A3591" s="21"/>
      <c r="F3591" s="25"/>
      <c r="H3591" s="21"/>
      <c r="L3591" s="21"/>
      <c r="N3591" s="21"/>
    </row>
    <row r="3592" spans="1:14" x14ac:dyDescent="0.2">
      <c r="A3592" s="21"/>
      <c r="F3592" s="25"/>
      <c r="H3592" s="21"/>
      <c r="L3592" s="21"/>
      <c r="N3592" s="21"/>
    </row>
    <row r="3593" spans="1:14" x14ac:dyDescent="0.2">
      <c r="A3593" s="21"/>
      <c r="F3593" s="25"/>
      <c r="H3593" s="21"/>
      <c r="L3593" s="21"/>
      <c r="N3593" s="21"/>
    </row>
    <row r="3594" spans="1:14" x14ac:dyDescent="0.2">
      <c r="A3594" s="21"/>
      <c r="F3594" s="25"/>
      <c r="H3594" s="21"/>
      <c r="L3594" s="21"/>
      <c r="N3594" s="21"/>
    </row>
    <row r="3595" spans="1:14" x14ac:dyDescent="0.2">
      <c r="A3595" s="21"/>
      <c r="F3595" s="25"/>
      <c r="H3595" s="21"/>
      <c r="L3595" s="21"/>
      <c r="N3595" s="21"/>
    </row>
    <row r="3596" spans="1:14" x14ac:dyDescent="0.2">
      <c r="A3596" s="21"/>
      <c r="F3596" s="25"/>
      <c r="H3596" s="21"/>
      <c r="L3596" s="21"/>
      <c r="N3596" s="21"/>
    </row>
    <row r="3597" spans="1:14" x14ac:dyDescent="0.2">
      <c r="A3597" s="21"/>
      <c r="F3597" s="25"/>
      <c r="H3597" s="21"/>
      <c r="L3597" s="21"/>
      <c r="N3597" s="21"/>
    </row>
    <row r="3598" spans="1:14" x14ac:dyDescent="0.2">
      <c r="A3598" s="21"/>
      <c r="F3598" s="25"/>
      <c r="H3598" s="21"/>
      <c r="L3598" s="21"/>
      <c r="N3598" s="21"/>
    </row>
    <row r="3599" spans="1:14" x14ac:dyDescent="0.2">
      <c r="A3599" s="21"/>
      <c r="F3599" s="25"/>
      <c r="H3599" s="21"/>
      <c r="L3599" s="21"/>
      <c r="N3599" s="21"/>
    </row>
    <row r="3600" spans="1:14" x14ac:dyDescent="0.2">
      <c r="A3600" s="21"/>
      <c r="F3600" s="25"/>
      <c r="H3600" s="21"/>
      <c r="L3600" s="21"/>
      <c r="N3600" s="21"/>
    </row>
    <row r="3601" spans="1:14" x14ac:dyDescent="0.2">
      <c r="A3601" s="21"/>
      <c r="F3601" s="25"/>
      <c r="H3601" s="21"/>
      <c r="L3601" s="21"/>
      <c r="N3601" s="21"/>
    </row>
    <row r="3602" spans="1:14" x14ac:dyDescent="0.2">
      <c r="A3602" s="21"/>
      <c r="F3602" s="25"/>
      <c r="H3602" s="21"/>
      <c r="L3602" s="21"/>
      <c r="N3602" s="21"/>
    </row>
    <row r="3603" spans="1:14" x14ac:dyDescent="0.2">
      <c r="A3603" s="21"/>
      <c r="F3603" s="25"/>
      <c r="H3603" s="21"/>
      <c r="L3603" s="21"/>
      <c r="N3603" s="21"/>
    </row>
    <row r="3604" spans="1:14" x14ac:dyDescent="0.2">
      <c r="A3604" s="21"/>
      <c r="F3604" s="25"/>
      <c r="H3604" s="21"/>
      <c r="L3604" s="21"/>
      <c r="N3604" s="21"/>
    </row>
    <row r="3605" spans="1:14" x14ac:dyDescent="0.2">
      <c r="A3605" s="21"/>
      <c r="F3605" s="25"/>
      <c r="H3605" s="21"/>
      <c r="L3605" s="21"/>
      <c r="N3605" s="21"/>
    </row>
    <row r="3606" spans="1:14" x14ac:dyDescent="0.2">
      <c r="A3606" s="21"/>
      <c r="F3606" s="25"/>
      <c r="H3606" s="21"/>
      <c r="L3606" s="21"/>
      <c r="N3606" s="21"/>
    </row>
    <row r="3607" spans="1:14" x14ac:dyDescent="0.2">
      <c r="A3607" s="21"/>
      <c r="F3607" s="25"/>
      <c r="H3607" s="21"/>
      <c r="L3607" s="21"/>
      <c r="N3607" s="21"/>
    </row>
    <row r="3608" spans="1:14" x14ac:dyDescent="0.2">
      <c r="A3608" s="21"/>
      <c r="F3608" s="25"/>
      <c r="H3608" s="21"/>
      <c r="L3608" s="21"/>
      <c r="N3608" s="21"/>
    </row>
    <row r="3609" spans="1:14" x14ac:dyDescent="0.2">
      <c r="A3609" s="21"/>
      <c r="F3609" s="25"/>
      <c r="H3609" s="21"/>
      <c r="L3609" s="21"/>
      <c r="N3609" s="21"/>
    </row>
    <row r="3610" spans="1:14" x14ac:dyDescent="0.2">
      <c r="A3610" s="21"/>
      <c r="F3610" s="25"/>
      <c r="H3610" s="21"/>
      <c r="L3610" s="21"/>
      <c r="N3610" s="21"/>
    </row>
    <row r="3611" spans="1:14" x14ac:dyDescent="0.2">
      <c r="A3611" s="21"/>
      <c r="F3611" s="25"/>
      <c r="H3611" s="21"/>
      <c r="L3611" s="21"/>
      <c r="N3611" s="21"/>
    </row>
    <row r="3612" spans="1:14" x14ac:dyDescent="0.2">
      <c r="A3612" s="21"/>
      <c r="F3612" s="25"/>
      <c r="H3612" s="21"/>
      <c r="L3612" s="21"/>
      <c r="N3612" s="21"/>
    </row>
    <row r="3613" spans="1:14" x14ac:dyDescent="0.2">
      <c r="A3613" s="21"/>
      <c r="F3613" s="25"/>
      <c r="H3613" s="21"/>
      <c r="L3613" s="21"/>
      <c r="N3613" s="21"/>
    </row>
    <row r="3614" spans="1:14" x14ac:dyDescent="0.2">
      <c r="A3614" s="21"/>
      <c r="F3614" s="25"/>
      <c r="H3614" s="21"/>
      <c r="L3614" s="21"/>
      <c r="N3614" s="21"/>
    </row>
    <row r="3615" spans="1:14" x14ac:dyDescent="0.2">
      <c r="A3615" s="21"/>
      <c r="F3615" s="25"/>
      <c r="H3615" s="21"/>
      <c r="L3615" s="21"/>
      <c r="N3615" s="21"/>
    </row>
    <row r="3616" spans="1:14" x14ac:dyDescent="0.2">
      <c r="A3616" s="21"/>
      <c r="F3616" s="25"/>
      <c r="H3616" s="21"/>
      <c r="L3616" s="21"/>
      <c r="N3616" s="21"/>
    </row>
    <row r="3617" spans="1:14" x14ac:dyDescent="0.2">
      <c r="A3617" s="21"/>
      <c r="F3617" s="25"/>
      <c r="H3617" s="21"/>
      <c r="L3617" s="21"/>
      <c r="N3617" s="21"/>
    </row>
    <row r="3618" spans="1:14" x14ac:dyDescent="0.2">
      <c r="A3618" s="21"/>
      <c r="F3618" s="25"/>
      <c r="H3618" s="21"/>
      <c r="L3618" s="21"/>
      <c r="N3618" s="21"/>
    </row>
    <row r="3619" spans="1:14" x14ac:dyDescent="0.2">
      <c r="A3619" s="21"/>
      <c r="F3619" s="25"/>
      <c r="H3619" s="21"/>
      <c r="L3619" s="21"/>
      <c r="N3619" s="21"/>
    </row>
    <row r="3620" spans="1:14" x14ac:dyDescent="0.2">
      <c r="A3620" s="21"/>
      <c r="F3620" s="25"/>
      <c r="H3620" s="21"/>
      <c r="L3620" s="21"/>
      <c r="N3620" s="21"/>
    </row>
    <row r="3621" spans="1:14" x14ac:dyDescent="0.2">
      <c r="A3621" s="21"/>
      <c r="F3621" s="25"/>
      <c r="H3621" s="21"/>
      <c r="L3621" s="21"/>
      <c r="N3621" s="21"/>
    </row>
    <row r="3622" spans="1:14" x14ac:dyDescent="0.2">
      <c r="A3622" s="21"/>
      <c r="F3622" s="25"/>
      <c r="H3622" s="21"/>
      <c r="L3622" s="21"/>
      <c r="N3622" s="21"/>
    </row>
    <row r="3623" spans="1:14" x14ac:dyDescent="0.2">
      <c r="A3623" s="21"/>
      <c r="F3623" s="25"/>
      <c r="H3623" s="21"/>
      <c r="L3623" s="21"/>
      <c r="N3623" s="21"/>
    </row>
    <row r="3624" spans="1:14" x14ac:dyDescent="0.2">
      <c r="A3624" s="21"/>
      <c r="F3624" s="25"/>
      <c r="H3624" s="21"/>
      <c r="L3624" s="21"/>
      <c r="N3624" s="21"/>
    </row>
    <row r="3625" spans="1:14" x14ac:dyDescent="0.2">
      <c r="A3625" s="21"/>
      <c r="F3625" s="25"/>
      <c r="H3625" s="21"/>
      <c r="L3625" s="21"/>
      <c r="N3625" s="21"/>
    </row>
    <row r="3626" spans="1:14" x14ac:dyDescent="0.2">
      <c r="A3626" s="21"/>
      <c r="F3626" s="25"/>
      <c r="H3626" s="21"/>
      <c r="L3626" s="21"/>
      <c r="N3626" s="21"/>
    </row>
    <row r="3627" spans="1:14" x14ac:dyDescent="0.2">
      <c r="A3627" s="21"/>
      <c r="F3627" s="25"/>
      <c r="H3627" s="21"/>
      <c r="L3627" s="21"/>
      <c r="N3627" s="21"/>
    </row>
    <row r="3628" spans="1:14" x14ac:dyDescent="0.2">
      <c r="A3628" s="21"/>
      <c r="F3628" s="25"/>
      <c r="H3628" s="21"/>
      <c r="L3628" s="21"/>
      <c r="N3628" s="21"/>
    </row>
    <row r="3629" spans="1:14" x14ac:dyDescent="0.2">
      <c r="A3629" s="21"/>
      <c r="F3629" s="25"/>
      <c r="H3629" s="21"/>
      <c r="L3629" s="21"/>
      <c r="N3629" s="21"/>
    </row>
    <row r="3630" spans="1:14" x14ac:dyDescent="0.2">
      <c r="A3630" s="21"/>
      <c r="F3630" s="25"/>
      <c r="H3630" s="21"/>
      <c r="L3630" s="21"/>
      <c r="N3630" s="21"/>
    </row>
    <row r="3631" spans="1:14" x14ac:dyDescent="0.2">
      <c r="A3631" s="21"/>
      <c r="F3631" s="25"/>
      <c r="H3631" s="21"/>
      <c r="L3631" s="21"/>
      <c r="N3631" s="21"/>
    </row>
    <row r="3632" spans="1:14" x14ac:dyDescent="0.2">
      <c r="A3632" s="21"/>
      <c r="F3632" s="25"/>
      <c r="H3632" s="21"/>
      <c r="L3632" s="21"/>
      <c r="N3632" s="21"/>
    </row>
    <row r="3633" spans="1:14" x14ac:dyDescent="0.2">
      <c r="A3633" s="21"/>
      <c r="F3633" s="25"/>
      <c r="H3633" s="21"/>
      <c r="L3633" s="21"/>
      <c r="N3633" s="21"/>
    </row>
    <row r="3634" spans="1:14" x14ac:dyDescent="0.2">
      <c r="A3634" s="21"/>
      <c r="F3634" s="25"/>
      <c r="H3634" s="21"/>
      <c r="L3634" s="21"/>
      <c r="N3634" s="21"/>
    </row>
    <row r="3635" spans="1:14" x14ac:dyDescent="0.2">
      <c r="A3635" s="21"/>
      <c r="F3635" s="25"/>
      <c r="H3635" s="21"/>
      <c r="L3635" s="21"/>
      <c r="N3635" s="21"/>
    </row>
    <row r="3636" spans="1:14" x14ac:dyDescent="0.2">
      <c r="A3636" s="21"/>
      <c r="F3636" s="25"/>
      <c r="H3636" s="21"/>
      <c r="L3636" s="21"/>
      <c r="N3636" s="21"/>
    </row>
    <row r="3637" spans="1:14" x14ac:dyDescent="0.2">
      <c r="A3637" s="21"/>
      <c r="F3637" s="25"/>
      <c r="H3637" s="21"/>
      <c r="L3637" s="21"/>
      <c r="N3637" s="21"/>
    </row>
    <row r="3638" spans="1:14" x14ac:dyDescent="0.2">
      <c r="A3638" s="21"/>
      <c r="F3638" s="25"/>
      <c r="H3638" s="21"/>
      <c r="L3638" s="21"/>
      <c r="N3638" s="21"/>
    </row>
    <row r="3639" spans="1:14" x14ac:dyDescent="0.2">
      <c r="A3639" s="21"/>
      <c r="F3639" s="25"/>
      <c r="H3639" s="21"/>
      <c r="L3639" s="21"/>
      <c r="N3639" s="21"/>
    </row>
    <row r="3640" spans="1:14" x14ac:dyDescent="0.2">
      <c r="A3640" s="21"/>
      <c r="F3640" s="25"/>
      <c r="H3640" s="21"/>
      <c r="L3640" s="21"/>
      <c r="N3640" s="21"/>
    </row>
    <row r="3641" spans="1:14" x14ac:dyDescent="0.2">
      <c r="A3641" s="21"/>
      <c r="F3641" s="25"/>
      <c r="H3641" s="21"/>
      <c r="L3641" s="21"/>
      <c r="N3641" s="21"/>
    </row>
    <row r="3642" spans="1:14" x14ac:dyDescent="0.2">
      <c r="A3642" s="21"/>
      <c r="F3642" s="25"/>
      <c r="H3642" s="21"/>
      <c r="L3642" s="21"/>
      <c r="N3642" s="21"/>
    </row>
    <row r="3643" spans="1:14" x14ac:dyDescent="0.2">
      <c r="A3643" s="21"/>
      <c r="F3643" s="25"/>
      <c r="H3643" s="21"/>
      <c r="L3643" s="21"/>
      <c r="N3643" s="21"/>
    </row>
    <row r="3644" spans="1:14" x14ac:dyDescent="0.2">
      <c r="A3644" s="21"/>
      <c r="F3644" s="25"/>
      <c r="H3644" s="21"/>
      <c r="L3644" s="21"/>
      <c r="N3644" s="21"/>
    </row>
    <row r="3645" spans="1:14" x14ac:dyDescent="0.2">
      <c r="A3645" s="21"/>
      <c r="F3645" s="25"/>
      <c r="H3645" s="21"/>
      <c r="L3645" s="21"/>
      <c r="N3645" s="21"/>
    </row>
    <row r="3646" spans="1:14" x14ac:dyDescent="0.2">
      <c r="A3646" s="21"/>
      <c r="F3646" s="25"/>
      <c r="H3646" s="21"/>
      <c r="L3646" s="21"/>
      <c r="N3646" s="21"/>
    </row>
    <row r="3647" spans="1:14" x14ac:dyDescent="0.2">
      <c r="A3647" s="21"/>
      <c r="F3647" s="25"/>
      <c r="H3647" s="21"/>
      <c r="L3647" s="21"/>
      <c r="N3647" s="21"/>
    </row>
    <row r="3648" spans="1:14" x14ac:dyDescent="0.2">
      <c r="A3648" s="21"/>
      <c r="F3648" s="25"/>
      <c r="H3648" s="21"/>
      <c r="L3648" s="21"/>
      <c r="N3648" s="21"/>
    </row>
    <row r="3649" spans="1:14" x14ac:dyDescent="0.2">
      <c r="A3649" s="21"/>
      <c r="F3649" s="25"/>
      <c r="H3649" s="21"/>
      <c r="L3649" s="21"/>
      <c r="N3649" s="21"/>
    </row>
    <row r="3650" spans="1:14" x14ac:dyDescent="0.2">
      <c r="A3650" s="21"/>
      <c r="F3650" s="25"/>
      <c r="H3650" s="21"/>
      <c r="L3650" s="21"/>
      <c r="N3650" s="21"/>
    </row>
    <row r="3651" spans="1:14" x14ac:dyDescent="0.2">
      <c r="A3651" s="21"/>
      <c r="F3651" s="25"/>
      <c r="H3651" s="21"/>
      <c r="L3651" s="21"/>
      <c r="N3651" s="21"/>
    </row>
    <row r="3652" spans="1:14" x14ac:dyDescent="0.2">
      <c r="A3652" s="21"/>
      <c r="F3652" s="25"/>
      <c r="H3652" s="21"/>
      <c r="L3652" s="21"/>
      <c r="N3652" s="21"/>
    </row>
    <row r="3653" spans="1:14" x14ac:dyDescent="0.2">
      <c r="A3653" s="21"/>
      <c r="F3653" s="25"/>
      <c r="H3653" s="21"/>
      <c r="L3653" s="21"/>
      <c r="N3653" s="21"/>
    </row>
    <row r="3654" spans="1:14" x14ac:dyDescent="0.2">
      <c r="A3654" s="21"/>
      <c r="F3654" s="25"/>
      <c r="H3654" s="21"/>
      <c r="L3654" s="21"/>
      <c r="N3654" s="21"/>
    </row>
    <row r="3655" spans="1:14" x14ac:dyDescent="0.2">
      <c r="A3655" s="21"/>
      <c r="F3655" s="25"/>
      <c r="H3655" s="21"/>
      <c r="L3655" s="21"/>
      <c r="N3655" s="21"/>
    </row>
    <row r="3656" spans="1:14" x14ac:dyDescent="0.2">
      <c r="A3656" s="21"/>
      <c r="F3656" s="25"/>
      <c r="H3656" s="21"/>
      <c r="L3656" s="21"/>
      <c r="N3656" s="21"/>
    </row>
    <row r="3657" spans="1:14" x14ac:dyDescent="0.2">
      <c r="A3657" s="21"/>
      <c r="F3657" s="25"/>
      <c r="H3657" s="21"/>
      <c r="L3657" s="21"/>
      <c r="N3657" s="21"/>
    </row>
    <row r="3658" spans="1:14" x14ac:dyDescent="0.2">
      <c r="A3658" s="21"/>
      <c r="F3658" s="25"/>
      <c r="H3658" s="21"/>
      <c r="L3658" s="21"/>
      <c r="N3658" s="21"/>
    </row>
    <row r="3659" spans="1:14" x14ac:dyDescent="0.2">
      <c r="A3659" s="21"/>
      <c r="F3659" s="25"/>
      <c r="H3659" s="21"/>
      <c r="L3659" s="21"/>
      <c r="N3659" s="21"/>
    </row>
    <row r="3660" spans="1:14" x14ac:dyDescent="0.2">
      <c r="A3660" s="21"/>
      <c r="F3660" s="25"/>
      <c r="H3660" s="21"/>
      <c r="L3660" s="21"/>
      <c r="N3660" s="21"/>
    </row>
    <row r="3661" spans="1:14" x14ac:dyDescent="0.2">
      <c r="A3661" s="21"/>
      <c r="F3661" s="25"/>
      <c r="H3661" s="21"/>
      <c r="L3661" s="21"/>
      <c r="N3661" s="21"/>
    </row>
    <row r="3662" spans="1:14" x14ac:dyDescent="0.2">
      <c r="A3662" s="21"/>
      <c r="F3662" s="25"/>
      <c r="H3662" s="21"/>
      <c r="L3662" s="21"/>
      <c r="N3662" s="21"/>
    </row>
    <row r="3663" spans="1:14" x14ac:dyDescent="0.2">
      <c r="A3663" s="21"/>
      <c r="F3663" s="25"/>
      <c r="H3663" s="21"/>
      <c r="L3663" s="21"/>
      <c r="N3663" s="21"/>
    </row>
    <row r="3664" spans="1:14" x14ac:dyDescent="0.2">
      <c r="A3664" s="21"/>
      <c r="F3664" s="25"/>
      <c r="H3664" s="21"/>
      <c r="L3664" s="21"/>
      <c r="N3664" s="21"/>
    </row>
    <row r="3665" spans="1:14" x14ac:dyDescent="0.2">
      <c r="A3665" s="21"/>
      <c r="F3665" s="25"/>
      <c r="H3665" s="21"/>
      <c r="L3665" s="21"/>
      <c r="N3665" s="21"/>
    </row>
    <row r="3666" spans="1:14" x14ac:dyDescent="0.2">
      <c r="A3666" s="21"/>
      <c r="F3666" s="25"/>
      <c r="H3666" s="21"/>
      <c r="L3666" s="21"/>
      <c r="N3666" s="21"/>
    </row>
    <row r="3667" spans="1:14" x14ac:dyDescent="0.2">
      <c r="A3667" s="21"/>
      <c r="F3667" s="25"/>
      <c r="H3667" s="21"/>
      <c r="L3667" s="21"/>
      <c r="N3667" s="21"/>
    </row>
    <row r="3668" spans="1:14" x14ac:dyDescent="0.2">
      <c r="A3668" s="21"/>
      <c r="F3668" s="25"/>
      <c r="H3668" s="21"/>
      <c r="L3668" s="21"/>
      <c r="N3668" s="21"/>
    </row>
    <row r="3669" spans="1:14" x14ac:dyDescent="0.2">
      <c r="A3669" s="21"/>
      <c r="F3669" s="25"/>
      <c r="H3669" s="21"/>
      <c r="L3669" s="21"/>
      <c r="N3669" s="21"/>
    </row>
    <row r="3670" spans="1:14" x14ac:dyDescent="0.2">
      <c r="A3670" s="21"/>
      <c r="F3670" s="25"/>
      <c r="H3670" s="21"/>
      <c r="L3670" s="21"/>
      <c r="N3670" s="21"/>
    </row>
    <row r="3671" spans="1:14" x14ac:dyDescent="0.2">
      <c r="A3671" s="21"/>
      <c r="F3671" s="25"/>
      <c r="H3671" s="21"/>
      <c r="L3671" s="21"/>
      <c r="N3671" s="21"/>
    </row>
    <row r="3672" spans="1:14" x14ac:dyDescent="0.2">
      <c r="A3672" s="21"/>
      <c r="F3672" s="25"/>
      <c r="H3672" s="21"/>
      <c r="L3672" s="21"/>
      <c r="N3672" s="21"/>
    </row>
    <row r="3673" spans="1:14" x14ac:dyDescent="0.2">
      <c r="A3673" s="21"/>
      <c r="F3673" s="25"/>
      <c r="H3673" s="21"/>
      <c r="L3673" s="21"/>
      <c r="N3673" s="21"/>
    </row>
    <row r="3674" spans="1:14" x14ac:dyDescent="0.2">
      <c r="A3674" s="21"/>
      <c r="F3674" s="25"/>
      <c r="H3674" s="21"/>
      <c r="L3674" s="21"/>
      <c r="N3674" s="21"/>
    </row>
    <row r="3675" spans="1:14" x14ac:dyDescent="0.2">
      <c r="A3675" s="21"/>
      <c r="F3675" s="25"/>
      <c r="H3675" s="21"/>
      <c r="L3675" s="21"/>
      <c r="N3675" s="21"/>
    </row>
    <row r="3676" spans="1:14" x14ac:dyDescent="0.2">
      <c r="A3676" s="21"/>
      <c r="F3676" s="25"/>
      <c r="H3676" s="21"/>
      <c r="L3676" s="21"/>
      <c r="N3676" s="21"/>
    </row>
    <row r="3677" spans="1:14" x14ac:dyDescent="0.2">
      <c r="A3677" s="21"/>
      <c r="F3677" s="25"/>
      <c r="H3677" s="21"/>
      <c r="L3677" s="21"/>
      <c r="N3677" s="21"/>
    </row>
    <row r="3678" spans="1:14" x14ac:dyDescent="0.2">
      <c r="A3678" s="21"/>
      <c r="F3678" s="25"/>
      <c r="H3678" s="21"/>
      <c r="L3678" s="21"/>
      <c r="N3678" s="21"/>
    </row>
    <row r="3679" spans="1:14" x14ac:dyDescent="0.2">
      <c r="A3679" s="21"/>
      <c r="F3679" s="25"/>
      <c r="H3679" s="21"/>
      <c r="L3679" s="21"/>
      <c r="N3679" s="21"/>
    </row>
    <row r="3680" spans="1:14" x14ac:dyDescent="0.2">
      <c r="A3680" s="21"/>
      <c r="F3680" s="25"/>
      <c r="H3680" s="21"/>
      <c r="L3680" s="21"/>
      <c r="N3680" s="21"/>
    </row>
    <row r="3681" spans="1:14" x14ac:dyDescent="0.2">
      <c r="A3681" s="21"/>
      <c r="F3681" s="25"/>
      <c r="H3681" s="21"/>
      <c r="L3681" s="21"/>
      <c r="N3681" s="21"/>
    </row>
    <row r="3682" spans="1:14" x14ac:dyDescent="0.2">
      <c r="A3682" s="21"/>
      <c r="F3682" s="25"/>
      <c r="H3682" s="21"/>
      <c r="L3682" s="21"/>
      <c r="N3682" s="21"/>
    </row>
    <row r="3683" spans="1:14" x14ac:dyDescent="0.2">
      <c r="A3683" s="21"/>
      <c r="F3683" s="25"/>
      <c r="H3683" s="21"/>
      <c r="L3683" s="21"/>
      <c r="N3683" s="21"/>
    </row>
    <row r="3684" spans="1:14" x14ac:dyDescent="0.2">
      <c r="A3684" s="21"/>
      <c r="F3684" s="25"/>
      <c r="H3684" s="21"/>
      <c r="L3684" s="21"/>
      <c r="N3684" s="21"/>
    </row>
    <row r="3685" spans="1:14" x14ac:dyDescent="0.2">
      <c r="A3685" s="21"/>
      <c r="F3685" s="25"/>
      <c r="H3685" s="21"/>
      <c r="L3685" s="21"/>
      <c r="N3685" s="21"/>
    </row>
    <row r="3686" spans="1:14" x14ac:dyDescent="0.2">
      <c r="A3686" s="21"/>
      <c r="F3686" s="25"/>
      <c r="H3686" s="21"/>
      <c r="L3686" s="21"/>
      <c r="N3686" s="21"/>
    </row>
    <row r="3687" spans="1:14" x14ac:dyDescent="0.2">
      <c r="A3687" s="21"/>
      <c r="F3687" s="25"/>
      <c r="H3687" s="21"/>
      <c r="L3687" s="21"/>
      <c r="N3687" s="21"/>
    </row>
    <row r="3688" spans="1:14" x14ac:dyDescent="0.2">
      <c r="A3688" s="21"/>
      <c r="F3688" s="25"/>
      <c r="H3688" s="21"/>
      <c r="L3688" s="21"/>
      <c r="N3688" s="21"/>
    </row>
    <row r="3689" spans="1:14" x14ac:dyDescent="0.2">
      <c r="A3689" s="21"/>
      <c r="F3689" s="25"/>
      <c r="H3689" s="21"/>
      <c r="L3689" s="21"/>
      <c r="N3689" s="21"/>
    </row>
    <row r="3690" spans="1:14" x14ac:dyDescent="0.2">
      <c r="A3690" s="21"/>
      <c r="F3690" s="25"/>
      <c r="H3690" s="21"/>
      <c r="L3690" s="21"/>
      <c r="N3690" s="21"/>
    </row>
    <row r="3691" spans="1:14" x14ac:dyDescent="0.2">
      <c r="A3691" s="21"/>
      <c r="F3691" s="25"/>
      <c r="H3691" s="21"/>
      <c r="L3691" s="21"/>
      <c r="N3691" s="21"/>
    </row>
    <row r="3692" spans="1:14" x14ac:dyDescent="0.2">
      <c r="A3692" s="21"/>
      <c r="F3692" s="25"/>
      <c r="H3692" s="21"/>
      <c r="L3692" s="21"/>
      <c r="N3692" s="21"/>
    </row>
    <row r="3693" spans="1:14" x14ac:dyDescent="0.2">
      <c r="A3693" s="21"/>
      <c r="F3693" s="25"/>
      <c r="H3693" s="21"/>
      <c r="L3693" s="21"/>
      <c r="N3693" s="21"/>
    </row>
    <row r="3694" spans="1:14" x14ac:dyDescent="0.2">
      <c r="A3694" s="21"/>
      <c r="F3694" s="25"/>
      <c r="H3694" s="21"/>
      <c r="L3694" s="21"/>
      <c r="N3694" s="21"/>
    </row>
    <row r="3695" spans="1:14" x14ac:dyDescent="0.2">
      <c r="A3695" s="21"/>
      <c r="F3695" s="25"/>
      <c r="H3695" s="21"/>
      <c r="L3695" s="21"/>
      <c r="N3695" s="21"/>
    </row>
    <row r="3696" spans="1:14" x14ac:dyDescent="0.2">
      <c r="A3696" s="21"/>
      <c r="F3696" s="25"/>
      <c r="H3696" s="21"/>
      <c r="L3696" s="21"/>
      <c r="N3696" s="21"/>
    </row>
    <row r="3697" spans="1:14" x14ac:dyDescent="0.2">
      <c r="A3697" s="21"/>
      <c r="F3697" s="25"/>
      <c r="H3697" s="21"/>
      <c r="L3697" s="21"/>
      <c r="N3697" s="21"/>
    </row>
    <row r="3698" spans="1:14" x14ac:dyDescent="0.2">
      <c r="A3698" s="21"/>
      <c r="F3698" s="25"/>
      <c r="H3698" s="21"/>
      <c r="L3698" s="21"/>
      <c r="N3698" s="21"/>
    </row>
    <row r="3699" spans="1:14" x14ac:dyDescent="0.2">
      <c r="A3699" s="21"/>
      <c r="F3699" s="25"/>
      <c r="H3699" s="21"/>
      <c r="L3699" s="21"/>
      <c r="N3699" s="21"/>
    </row>
    <row r="3700" spans="1:14" x14ac:dyDescent="0.2">
      <c r="A3700" s="21"/>
      <c r="F3700" s="25"/>
      <c r="H3700" s="21"/>
      <c r="L3700" s="21"/>
      <c r="N3700" s="21"/>
    </row>
    <row r="3701" spans="1:14" x14ac:dyDescent="0.2">
      <c r="A3701" s="21"/>
      <c r="F3701" s="25"/>
      <c r="H3701" s="21"/>
      <c r="L3701" s="21"/>
      <c r="N3701" s="21"/>
    </row>
    <row r="3702" spans="1:14" x14ac:dyDescent="0.2">
      <c r="A3702" s="21"/>
      <c r="F3702" s="25"/>
      <c r="H3702" s="21"/>
      <c r="L3702" s="21"/>
      <c r="N3702" s="21"/>
    </row>
    <row r="3703" spans="1:14" x14ac:dyDescent="0.2">
      <c r="A3703" s="21"/>
      <c r="F3703" s="25"/>
      <c r="H3703" s="21"/>
      <c r="L3703" s="21"/>
      <c r="N3703" s="21"/>
    </row>
    <row r="3704" spans="1:14" x14ac:dyDescent="0.2">
      <c r="A3704" s="21"/>
      <c r="F3704" s="25"/>
      <c r="H3704" s="21"/>
      <c r="L3704" s="21"/>
      <c r="N3704" s="21"/>
    </row>
    <row r="3705" spans="1:14" x14ac:dyDescent="0.2">
      <c r="A3705" s="21"/>
      <c r="F3705" s="25"/>
      <c r="H3705" s="21"/>
      <c r="L3705" s="21"/>
      <c r="N3705" s="21"/>
    </row>
    <row r="3706" spans="1:14" x14ac:dyDescent="0.2">
      <c r="A3706" s="21"/>
      <c r="F3706" s="25"/>
      <c r="H3706" s="21"/>
      <c r="L3706" s="21"/>
      <c r="N3706" s="21"/>
    </row>
    <row r="3707" spans="1:14" x14ac:dyDescent="0.2">
      <c r="A3707" s="21"/>
      <c r="F3707" s="25"/>
      <c r="H3707" s="21"/>
      <c r="L3707" s="21"/>
      <c r="N3707" s="21"/>
    </row>
    <row r="3708" spans="1:14" x14ac:dyDescent="0.2">
      <c r="A3708" s="21"/>
      <c r="F3708" s="25"/>
      <c r="H3708" s="21"/>
      <c r="L3708" s="21"/>
      <c r="N3708" s="21"/>
    </row>
    <row r="3709" spans="1:14" x14ac:dyDescent="0.2">
      <c r="A3709" s="21"/>
      <c r="F3709" s="25"/>
      <c r="H3709" s="21"/>
      <c r="L3709" s="21"/>
      <c r="N3709" s="21"/>
    </row>
    <row r="3710" spans="1:14" x14ac:dyDescent="0.2">
      <c r="A3710" s="21"/>
      <c r="F3710" s="25"/>
      <c r="H3710" s="21"/>
      <c r="L3710" s="21"/>
      <c r="N3710" s="21"/>
    </row>
    <row r="3711" spans="1:14" x14ac:dyDescent="0.2">
      <c r="A3711" s="21"/>
      <c r="F3711" s="25"/>
      <c r="H3711" s="21"/>
      <c r="L3711" s="21"/>
      <c r="N3711" s="21"/>
    </row>
    <row r="3712" spans="1:14" x14ac:dyDescent="0.2">
      <c r="A3712" s="21"/>
      <c r="F3712" s="25"/>
      <c r="H3712" s="21"/>
      <c r="L3712" s="21"/>
      <c r="N3712" s="21"/>
    </row>
    <row r="3713" spans="1:14" x14ac:dyDescent="0.2">
      <c r="A3713" s="21"/>
      <c r="F3713" s="25"/>
      <c r="H3713" s="21"/>
      <c r="L3713" s="21"/>
      <c r="N3713" s="21"/>
    </row>
    <row r="3714" spans="1:14" x14ac:dyDescent="0.2">
      <c r="A3714" s="21"/>
      <c r="F3714" s="25"/>
      <c r="H3714" s="21"/>
      <c r="L3714" s="21"/>
      <c r="N3714" s="21"/>
    </row>
    <row r="3715" spans="1:14" x14ac:dyDescent="0.2">
      <c r="A3715" s="21"/>
      <c r="F3715" s="25"/>
      <c r="H3715" s="21"/>
      <c r="L3715" s="21"/>
      <c r="N3715" s="21"/>
    </row>
    <row r="3716" spans="1:14" x14ac:dyDescent="0.2">
      <c r="A3716" s="21"/>
      <c r="F3716" s="25"/>
      <c r="H3716" s="21"/>
      <c r="L3716" s="21"/>
      <c r="N3716" s="21"/>
    </row>
    <row r="3717" spans="1:14" x14ac:dyDescent="0.2">
      <c r="A3717" s="21"/>
      <c r="F3717" s="25"/>
      <c r="H3717" s="21"/>
      <c r="L3717" s="21"/>
      <c r="N3717" s="21"/>
    </row>
    <row r="3718" spans="1:14" x14ac:dyDescent="0.2">
      <c r="A3718" s="21"/>
      <c r="F3718" s="25"/>
      <c r="H3718" s="21"/>
      <c r="L3718" s="21"/>
      <c r="N3718" s="21"/>
    </row>
    <row r="3719" spans="1:14" x14ac:dyDescent="0.2">
      <c r="A3719" s="21"/>
      <c r="F3719" s="25"/>
      <c r="H3719" s="21"/>
      <c r="L3719" s="21"/>
      <c r="N3719" s="21"/>
    </row>
    <row r="3720" spans="1:14" x14ac:dyDescent="0.2">
      <c r="A3720" s="21"/>
      <c r="F3720" s="25"/>
      <c r="H3720" s="21"/>
      <c r="L3720" s="21"/>
      <c r="N3720" s="21"/>
    </row>
    <row r="3721" spans="1:14" x14ac:dyDescent="0.2">
      <c r="A3721" s="21"/>
      <c r="F3721" s="25"/>
      <c r="H3721" s="21"/>
      <c r="L3721" s="21"/>
      <c r="N3721" s="21"/>
    </row>
    <row r="3722" spans="1:14" x14ac:dyDescent="0.2">
      <c r="A3722" s="21"/>
      <c r="F3722" s="25"/>
      <c r="H3722" s="21"/>
      <c r="L3722" s="21"/>
      <c r="N3722" s="21"/>
    </row>
    <row r="3723" spans="1:14" x14ac:dyDescent="0.2">
      <c r="A3723" s="21"/>
      <c r="F3723" s="25"/>
      <c r="H3723" s="21"/>
      <c r="L3723" s="21"/>
      <c r="N3723" s="21"/>
    </row>
    <row r="3724" spans="1:14" x14ac:dyDescent="0.2">
      <c r="A3724" s="21"/>
      <c r="F3724" s="25"/>
      <c r="H3724" s="21"/>
      <c r="L3724" s="21"/>
      <c r="N3724" s="21"/>
    </row>
    <row r="3725" spans="1:14" x14ac:dyDescent="0.2">
      <c r="A3725" s="21"/>
      <c r="F3725" s="25"/>
      <c r="H3725" s="21"/>
      <c r="L3725" s="21"/>
      <c r="N3725" s="21"/>
    </row>
    <row r="3726" spans="1:14" x14ac:dyDescent="0.2">
      <c r="A3726" s="21"/>
      <c r="F3726" s="25"/>
      <c r="H3726" s="21"/>
      <c r="L3726" s="21"/>
      <c r="N3726" s="21"/>
    </row>
    <row r="3727" spans="1:14" x14ac:dyDescent="0.2">
      <c r="A3727" s="21"/>
      <c r="F3727" s="25"/>
      <c r="H3727" s="21"/>
      <c r="L3727" s="21"/>
      <c r="N3727" s="21"/>
    </row>
    <row r="3728" spans="1:14" x14ac:dyDescent="0.2">
      <c r="A3728" s="21"/>
      <c r="F3728" s="25"/>
      <c r="H3728" s="21"/>
      <c r="L3728" s="21"/>
      <c r="N3728" s="21"/>
    </row>
    <row r="3729" spans="1:14" x14ac:dyDescent="0.2">
      <c r="A3729" s="21"/>
      <c r="F3729" s="25"/>
      <c r="H3729" s="21"/>
      <c r="L3729" s="21"/>
      <c r="N3729" s="21"/>
    </row>
    <row r="3730" spans="1:14" x14ac:dyDescent="0.2">
      <c r="A3730" s="21"/>
      <c r="F3730" s="25"/>
      <c r="H3730" s="21"/>
      <c r="L3730" s="21"/>
      <c r="N3730" s="21"/>
    </row>
    <row r="3731" spans="1:14" x14ac:dyDescent="0.2">
      <c r="A3731" s="21"/>
      <c r="F3731" s="25"/>
      <c r="H3731" s="21"/>
      <c r="L3731" s="21"/>
      <c r="N3731" s="21"/>
    </row>
    <row r="3732" spans="1:14" x14ac:dyDescent="0.2">
      <c r="A3732" s="21"/>
      <c r="F3732" s="25"/>
      <c r="H3732" s="21"/>
      <c r="L3732" s="21"/>
      <c r="N3732" s="21"/>
    </row>
    <row r="3733" spans="1:14" x14ac:dyDescent="0.2">
      <c r="A3733" s="21"/>
      <c r="F3733" s="25"/>
      <c r="H3733" s="21"/>
      <c r="L3733" s="21"/>
      <c r="N3733" s="21"/>
    </row>
    <row r="3734" spans="1:14" x14ac:dyDescent="0.2">
      <c r="A3734" s="21"/>
      <c r="F3734" s="25"/>
      <c r="H3734" s="21"/>
      <c r="L3734" s="21"/>
      <c r="N3734" s="21"/>
    </row>
    <row r="3735" spans="1:14" x14ac:dyDescent="0.2">
      <c r="A3735" s="21"/>
      <c r="F3735" s="25"/>
      <c r="H3735" s="21"/>
      <c r="L3735" s="21"/>
      <c r="N3735" s="21"/>
    </row>
    <row r="3736" spans="1:14" x14ac:dyDescent="0.2">
      <c r="A3736" s="21"/>
      <c r="F3736" s="25"/>
      <c r="H3736" s="21"/>
      <c r="L3736" s="21"/>
      <c r="N3736" s="21"/>
    </row>
    <row r="3737" spans="1:14" x14ac:dyDescent="0.2">
      <c r="A3737" s="21"/>
      <c r="F3737" s="25"/>
      <c r="H3737" s="21"/>
      <c r="L3737" s="21"/>
      <c r="N3737" s="21"/>
    </row>
    <row r="3738" spans="1:14" x14ac:dyDescent="0.2">
      <c r="A3738" s="21"/>
      <c r="F3738" s="25"/>
      <c r="H3738" s="21"/>
      <c r="L3738" s="21"/>
      <c r="N3738" s="21"/>
    </row>
    <row r="3739" spans="1:14" x14ac:dyDescent="0.2">
      <c r="A3739" s="21"/>
      <c r="F3739" s="25"/>
      <c r="H3739" s="21"/>
      <c r="L3739" s="21"/>
      <c r="N3739" s="21"/>
    </row>
    <row r="3740" spans="1:14" x14ac:dyDescent="0.2">
      <c r="A3740" s="21"/>
      <c r="F3740" s="25"/>
      <c r="H3740" s="21"/>
      <c r="L3740" s="21"/>
      <c r="N3740" s="21"/>
    </row>
    <row r="3741" spans="1:14" x14ac:dyDescent="0.2">
      <c r="A3741" s="21"/>
      <c r="F3741" s="25"/>
      <c r="H3741" s="21"/>
      <c r="L3741" s="21"/>
      <c r="N3741" s="21"/>
    </row>
    <row r="3742" spans="1:14" x14ac:dyDescent="0.2">
      <c r="A3742" s="21"/>
      <c r="F3742" s="25"/>
      <c r="H3742" s="21"/>
      <c r="L3742" s="21"/>
      <c r="N3742" s="21"/>
    </row>
    <row r="3743" spans="1:14" x14ac:dyDescent="0.2">
      <c r="A3743" s="21"/>
      <c r="F3743" s="25"/>
      <c r="H3743" s="21"/>
      <c r="L3743" s="21"/>
      <c r="N3743" s="21"/>
    </row>
    <row r="3744" spans="1:14" x14ac:dyDescent="0.2">
      <c r="A3744" s="21"/>
      <c r="F3744" s="25"/>
      <c r="H3744" s="21"/>
      <c r="L3744" s="21"/>
      <c r="N3744" s="21"/>
    </row>
    <row r="3745" spans="1:14" x14ac:dyDescent="0.2">
      <c r="A3745" s="21"/>
      <c r="F3745" s="25"/>
      <c r="H3745" s="21"/>
      <c r="L3745" s="21"/>
      <c r="N3745" s="21"/>
    </row>
    <row r="3746" spans="1:14" x14ac:dyDescent="0.2">
      <c r="A3746" s="21"/>
      <c r="F3746" s="25"/>
      <c r="H3746" s="21"/>
      <c r="L3746" s="21"/>
      <c r="N3746" s="21"/>
    </row>
    <row r="3747" spans="1:14" x14ac:dyDescent="0.2">
      <c r="A3747" s="21"/>
      <c r="F3747" s="25"/>
      <c r="H3747" s="21"/>
      <c r="L3747" s="21"/>
      <c r="N3747" s="21"/>
    </row>
    <row r="3748" spans="1:14" x14ac:dyDescent="0.2">
      <c r="A3748" s="21"/>
      <c r="F3748" s="25"/>
      <c r="H3748" s="21"/>
      <c r="L3748" s="21"/>
      <c r="N3748" s="21"/>
    </row>
    <row r="3749" spans="1:14" x14ac:dyDescent="0.2">
      <c r="A3749" s="21"/>
      <c r="F3749" s="25"/>
      <c r="H3749" s="21"/>
      <c r="L3749" s="21"/>
      <c r="N3749" s="21"/>
    </row>
    <row r="3750" spans="1:14" x14ac:dyDescent="0.2">
      <c r="A3750" s="21"/>
      <c r="F3750" s="25"/>
      <c r="H3750" s="21"/>
      <c r="L3750" s="21"/>
      <c r="N3750" s="21"/>
    </row>
    <row r="3751" spans="1:14" x14ac:dyDescent="0.2">
      <c r="A3751" s="21"/>
      <c r="F3751" s="25"/>
      <c r="H3751" s="21"/>
      <c r="L3751" s="21"/>
      <c r="N3751" s="21"/>
    </row>
    <row r="3752" spans="1:14" x14ac:dyDescent="0.2">
      <c r="A3752" s="21"/>
      <c r="F3752" s="25"/>
      <c r="H3752" s="21"/>
      <c r="L3752" s="21"/>
      <c r="N3752" s="21"/>
    </row>
    <row r="3753" spans="1:14" x14ac:dyDescent="0.2">
      <c r="A3753" s="21"/>
      <c r="F3753" s="25"/>
      <c r="H3753" s="21"/>
      <c r="L3753" s="21"/>
      <c r="N3753" s="21"/>
    </row>
    <row r="3754" spans="1:14" x14ac:dyDescent="0.2">
      <c r="A3754" s="21"/>
      <c r="F3754" s="25"/>
      <c r="H3754" s="21"/>
      <c r="L3754" s="21"/>
      <c r="N3754" s="21"/>
    </row>
    <row r="3755" spans="1:14" x14ac:dyDescent="0.2">
      <c r="A3755" s="21"/>
      <c r="F3755" s="25"/>
      <c r="H3755" s="21"/>
      <c r="L3755" s="21"/>
      <c r="N3755" s="21"/>
    </row>
    <row r="3756" spans="1:14" x14ac:dyDescent="0.2">
      <c r="A3756" s="21"/>
      <c r="F3756" s="25"/>
      <c r="H3756" s="21"/>
      <c r="L3756" s="21"/>
      <c r="N3756" s="21"/>
    </row>
    <row r="3757" spans="1:14" x14ac:dyDescent="0.2">
      <c r="A3757" s="21"/>
      <c r="F3757" s="25"/>
      <c r="H3757" s="21"/>
      <c r="L3757" s="21"/>
      <c r="N3757" s="21"/>
    </row>
    <row r="3758" spans="1:14" x14ac:dyDescent="0.2">
      <c r="A3758" s="21"/>
      <c r="F3758" s="25"/>
      <c r="H3758" s="21"/>
      <c r="L3758" s="21"/>
      <c r="N3758" s="21"/>
    </row>
    <row r="3759" spans="1:14" x14ac:dyDescent="0.2">
      <c r="A3759" s="21"/>
      <c r="F3759" s="25"/>
      <c r="H3759" s="21"/>
      <c r="L3759" s="21"/>
      <c r="N3759" s="21"/>
    </row>
    <row r="3760" spans="1:14" x14ac:dyDescent="0.2">
      <c r="A3760" s="21"/>
      <c r="F3760" s="25"/>
      <c r="H3760" s="21"/>
      <c r="L3760" s="21"/>
      <c r="N3760" s="21"/>
    </row>
    <row r="3761" spans="1:14" x14ac:dyDescent="0.2">
      <c r="A3761" s="21"/>
      <c r="F3761" s="25"/>
      <c r="H3761" s="21"/>
      <c r="L3761" s="21"/>
      <c r="N3761" s="21"/>
    </row>
    <row r="3762" spans="1:14" x14ac:dyDescent="0.2">
      <c r="A3762" s="21"/>
      <c r="F3762" s="25"/>
      <c r="H3762" s="21"/>
      <c r="L3762" s="21"/>
      <c r="N3762" s="21"/>
    </row>
    <row r="3763" spans="1:14" x14ac:dyDescent="0.2">
      <c r="A3763" s="21"/>
      <c r="F3763" s="25"/>
      <c r="H3763" s="21"/>
      <c r="L3763" s="21"/>
      <c r="N3763" s="21"/>
    </row>
    <row r="3764" spans="1:14" x14ac:dyDescent="0.2">
      <c r="A3764" s="21"/>
      <c r="F3764" s="25"/>
      <c r="H3764" s="21"/>
      <c r="L3764" s="21"/>
      <c r="N3764" s="21"/>
    </row>
    <row r="3765" spans="1:14" x14ac:dyDescent="0.2">
      <c r="A3765" s="21"/>
      <c r="F3765" s="25"/>
      <c r="H3765" s="21"/>
      <c r="L3765" s="21"/>
      <c r="N3765" s="21"/>
    </row>
    <row r="3766" spans="1:14" x14ac:dyDescent="0.2">
      <c r="A3766" s="21"/>
      <c r="F3766" s="25"/>
      <c r="H3766" s="21"/>
      <c r="L3766" s="21"/>
      <c r="N3766" s="21"/>
    </row>
    <row r="3767" spans="1:14" x14ac:dyDescent="0.2">
      <c r="A3767" s="21"/>
      <c r="F3767" s="25"/>
      <c r="H3767" s="21"/>
      <c r="L3767" s="21"/>
      <c r="N3767" s="21"/>
    </row>
    <row r="3768" spans="1:14" x14ac:dyDescent="0.2">
      <c r="A3768" s="21"/>
      <c r="F3768" s="25"/>
      <c r="H3768" s="21"/>
      <c r="L3768" s="21"/>
      <c r="N3768" s="21"/>
    </row>
    <row r="3769" spans="1:14" x14ac:dyDescent="0.2">
      <c r="A3769" s="21"/>
      <c r="F3769" s="25"/>
      <c r="H3769" s="21"/>
      <c r="L3769" s="21"/>
      <c r="N3769" s="21"/>
    </row>
    <row r="3770" spans="1:14" x14ac:dyDescent="0.2">
      <c r="A3770" s="21"/>
      <c r="F3770" s="25"/>
      <c r="H3770" s="21"/>
      <c r="L3770" s="21"/>
      <c r="N3770" s="21"/>
    </row>
    <row r="3771" spans="1:14" x14ac:dyDescent="0.2">
      <c r="A3771" s="21"/>
      <c r="F3771" s="25"/>
      <c r="H3771" s="21"/>
      <c r="L3771" s="21"/>
      <c r="N3771" s="21"/>
    </row>
    <row r="3772" spans="1:14" x14ac:dyDescent="0.2">
      <c r="A3772" s="21"/>
      <c r="F3772" s="25"/>
      <c r="H3772" s="21"/>
      <c r="L3772" s="21"/>
      <c r="N3772" s="21"/>
    </row>
    <row r="3773" spans="1:14" x14ac:dyDescent="0.2">
      <c r="A3773" s="21"/>
      <c r="F3773" s="25"/>
      <c r="H3773" s="21"/>
      <c r="L3773" s="21"/>
      <c r="N3773" s="21"/>
    </row>
    <row r="3774" spans="1:14" x14ac:dyDescent="0.2">
      <c r="A3774" s="21"/>
      <c r="F3774" s="25"/>
      <c r="H3774" s="21"/>
      <c r="L3774" s="21"/>
      <c r="N3774" s="21"/>
    </row>
    <row r="3775" spans="1:14" x14ac:dyDescent="0.2">
      <c r="A3775" s="21"/>
      <c r="F3775" s="25"/>
      <c r="H3775" s="21"/>
      <c r="L3775" s="21"/>
      <c r="N3775" s="21"/>
    </row>
    <row r="3776" spans="1:14" x14ac:dyDescent="0.2">
      <c r="A3776" s="21"/>
      <c r="F3776" s="25"/>
      <c r="H3776" s="21"/>
      <c r="L3776" s="21"/>
      <c r="N3776" s="21"/>
    </row>
    <row r="3777" spans="1:14" x14ac:dyDescent="0.2">
      <c r="A3777" s="21"/>
      <c r="F3777" s="25"/>
      <c r="H3777" s="21"/>
      <c r="L3777" s="21"/>
      <c r="N3777" s="21"/>
    </row>
    <row r="3778" spans="1:14" x14ac:dyDescent="0.2">
      <c r="A3778" s="21"/>
      <c r="F3778" s="25"/>
      <c r="H3778" s="21"/>
      <c r="L3778" s="21"/>
      <c r="N3778" s="21"/>
    </row>
    <row r="3779" spans="1:14" x14ac:dyDescent="0.2">
      <c r="A3779" s="21"/>
      <c r="F3779" s="25"/>
      <c r="H3779" s="21"/>
      <c r="L3779" s="21"/>
      <c r="N3779" s="21"/>
    </row>
    <row r="3780" spans="1:14" x14ac:dyDescent="0.2">
      <c r="A3780" s="21"/>
      <c r="F3780" s="25"/>
      <c r="H3780" s="21"/>
      <c r="L3780" s="21"/>
      <c r="N3780" s="21"/>
    </row>
    <row r="3781" spans="1:14" x14ac:dyDescent="0.2">
      <c r="A3781" s="21"/>
      <c r="F3781" s="25"/>
      <c r="H3781" s="21"/>
      <c r="L3781" s="21"/>
      <c r="N3781" s="21"/>
    </row>
    <row r="3782" spans="1:14" x14ac:dyDescent="0.2">
      <c r="A3782" s="21"/>
      <c r="F3782" s="25"/>
      <c r="H3782" s="21"/>
      <c r="L3782" s="21"/>
      <c r="N3782" s="21"/>
    </row>
    <row r="3783" spans="1:14" x14ac:dyDescent="0.2">
      <c r="A3783" s="21"/>
      <c r="F3783" s="25"/>
      <c r="H3783" s="21"/>
      <c r="L3783" s="21"/>
      <c r="N3783" s="21"/>
    </row>
    <row r="3784" spans="1:14" x14ac:dyDescent="0.2">
      <c r="A3784" s="21"/>
      <c r="F3784" s="25"/>
      <c r="H3784" s="21"/>
      <c r="L3784" s="21"/>
      <c r="N3784" s="21"/>
    </row>
    <row r="3785" spans="1:14" x14ac:dyDescent="0.2">
      <c r="A3785" s="21"/>
      <c r="F3785" s="25"/>
      <c r="H3785" s="21"/>
      <c r="L3785" s="21"/>
      <c r="N3785" s="21"/>
    </row>
    <row r="3786" spans="1:14" x14ac:dyDescent="0.2">
      <c r="A3786" s="21"/>
      <c r="F3786" s="25"/>
      <c r="H3786" s="21"/>
      <c r="L3786" s="21"/>
      <c r="N3786" s="21"/>
    </row>
    <row r="3787" spans="1:14" x14ac:dyDescent="0.2">
      <c r="A3787" s="21"/>
      <c r="F3787" s="25"/>
      <c r="H3787" s="21"/>
      <c r="L3787" s="21"/>
      <c r="N3787" s="21"/>
    </row>
    <row r="3788" spans="1:14" x14ac:dyDescent="0.2">
      <c r="A3788" s="21"/>
      <c r="F3788" s="25"/>
      <c r="H3788" s="21"/>
      <c r="L3788" s="21"/>
      <c r="N3788" s="21"/>
    </row>
    <row r="3789" spans="1:14" x14ac:dyDescent="0.2">
      <c r="A3789" s="21"/>
      <c r="F3789" s="25"/>
      <c r="H3789" s="21"/>
      <c r="L3789" s="21"/>
      <c r="N3789" s="21"/>
    </row>
    <row r="3790" spans="1:14" x14ac:dyDescent="0.2">
      <c r="A3790" s="21"/>
      <c r="F3790" s="25"/>
      <c r="H3790" s="21"/>
      <c r="L3790" s="21"/>
      <c r="N3790" s="21"/>
    </row>
    <row r="3791" spans="1:14" x14ac:dyDescent="0.2">
      <c r="A3791" s="21"/>
      <c r="F3791" s="25"/>
      <c r="H3791" s="21"/>
      <c r="L3791" s="21"/>
      <c r="N3791" s="21"/>
    </row>
    <row r="3792" spans="1:14" x14ac:dyDescent="0.2">
      <c r="A3792" s="21"/>
      <c r="F3792" s="25"/>
      <c r="H3792" s="21"/>
      <c r="L3792" s="21"/>
      <c r="N3792" s="21"/>
    </row>
    <row r="3793" spans="1:14" x14ac:dyDescent="0.2">
      <c r="A3793" s="21"/>
      <c r="F3793" s="25"/>
      <c r="H3793" s="21"/>
      <c r="L3793" s="21"/>
      <c r="N3793" s="21"/>
    </row>
    <row r="3794" spans="1:14" x14ac:dyDescent="0.2">
      <c r="A3794" s="21"/>
      <c r="F3794" s="25"/>
      <c r="H3794" s="21"/>
      <c r="L3794" s="21"/>
      <c r="N3794" s="21"/>
    </row>
    <row r="3795" spans="1:14" x14ac:dyDescent="0.2">
      <c r="A3795" s="21"/>
      <c r="F3795" s="25"/>
      <c r="H3795" s="21"/>
      <c r="L3795" s="21"/>
      <c r="N3795" s="21"/>
    </row>
    <row r="3796" spans="1:14" x14ac:dyDescent="0.2">
      <c r="A3796" s="21"/>
      <c r="F3796" s="25"/>
      <c r="H3796" s="21"/>
      <c r="L3796" s="21"/>
      <c r="N3796" s="21"/>
    </row>
    <row r="3797" spans="1:14" x14ac:dyDescent="0.2">
      <c r="A3797" s="21"/>
      <c r="F3797" s="25"/>
      <c r="H3797" s="21"/>
      <c r="L3797" s="21"/>
      <c r="N3797" s="21"/>
    </row>
    <row r="3798" spans="1:14" x14ac:dyDescent="0.2">
      <c r="A3798" s="21"/>
      <c r="F3798" s="25"/>
      <c r="H3798" s="21"/>
      <c r="L3798" s="21"/>
      <c r="N3798" s="21"/>
    </row>
    <row r="3799" spans="1:14" x14ac:dyDescent="0.2">
      <c r="A3799" s="21"/>
      <c r="F3799" s="25"/>
      <c r="H3799" s="21"/>
      <c r="L3799" s="21"/>
      <c r="N3799" s="21"/>
    </row>
    <row r="3800" spans="1:14" x14ac:dyDescent="0.2">
      <c r="A3800" s="21"/>
      <c r="F3800" s="25"/>
      <c r="H3800" s="21"/>
      <c r="L3800" s="21"/>
      <c r="N3800" s="21"/>
    </row>
    <row r="3801" spans="1:14" x14ac:dyDescent="0.2">
      <c r="A3801" s="21"/>
      <c r="F3801" s="25"/>
      <c r="H3801" s="21"/>
      <c r="L3801" s="21"/>
      <c r="N3801" s="21"/>
    </row>
    <row r="3802" spans="1:14" x14ac:dyDescent="0.2">
      <c r="A3802" s="21"/>
      <c r="F3802" s="25"/>
      <c r="H3802" s="21"/>
      <c r="L3802" s="21"/>
      <c r="N3802" s="21"/>
    </row>
    <row r="3803" spans="1:14" x14ac:dyDescent="0.2">
      <c r="A3803" s="21"/>
      <c r="F3803" s="25"/>
      <c r="H3803" s="21"/>
      <c r="L3803" s="21"/>
      <c r="N3803" s="21"/>
    </row>
    <row r="3804" spans="1:14" x14ac:dyDescent="0.2">
      <c r="A3804" s="21"/>
      <c r="F3804" s="25"/>
      <c r="H3804" s="21"/>
      <c r="L3804" s="21"/>
      <c r="N3804" s="21"/>
    </row>
    <row r="3805" spans="1:14" x14ac:dyDescent="0.2">
      <c r="A3805" s="21"/>
      <c r="F3805" s="25"/>
      <c r="H3805" s="21"/>
      <c r="L3805" s="21"/>
      <c r="N3805" s="21"/>
    </row>
    <row r="3806" spans="1:14" x14ac:dyDescent="0.2">
      <c r="A3806" s="21"/>
      <c r="F3806" s="25"/>
      <c r="H3806" s="21"/>
      <c r="L3806" s="21"/>
      <c r="N3806" s="21"/>
    </row>
    <row r="3807" spans="1:14" x14ac:dyDescent="0.2">
      <c r="A3807" s="21"/>
      <c r="F3807" s="25"/>
      <c r="H3807" s="21"/>
      <c r="L3807" s="21"/>
      <c r="N3807" s="21"/>
    </row>
    <row r="3808" spans="1:14" x14ac:dyDescent="0.2">
      <c r="A3808" s="21"/>
      <c r="F3808" s="25"/>
      <c r="H3808" s="21"/>
      <c r="L3808" s="21"/>
      <c r="N3808" s="21"/>
    </row>
    <row r="3809" spans="1:14" x14ac:dyDescent="0.2">
      <c r="A3809" s="21"/>
      <c r="F3809" s="25"/>
      <c r="H3809" s="21"/>
      <c r="L3809" s="21"/>
      <c r="N3809" s="21"/>
    </row>
    <row r="3810" spans="1:14" x14ac:dyDescent="0.2">
      <c r="A3810" s="21"/>
      <c r="F3810" s="25"/>
      <c r="H3810" s="21"/>
      <c r="L3810" s="21"/>
      <c r="N3810" s="21"/>
    </row>
    <row r="3811" spans="1:14" x14ac:dyDescent="0.2">
      <c r="A3811" s="21"/>
      <c r="F3811" s="25"/>
      <c r="H3811" s="21"/>
      <c r="L3811" s="21"/>
      <c r="N3811" s="21"/>
    </row>
    <row r="3812" spans="1:14" x14ac:dyDescent="0.2">
      <c r="A3812" s="21"/>
      <c r="F3812" s="25"/>
      <c r="H3812" s="21"/>
      <c r="L3812" s="21"/>
      <c r="N3812" s="21"/>
    </row>
    <row r="3813" spans="1:14" x14ac:dyDescent="0.2">
      <c r="A3813" s="21"/>
      <c r="F3813" s="25"/>
      <c r="H3813" s="21"/>
      <c r="L3813" s="21"/>
      <c r="N3813" s="21"/>
    </row>
    <row r="3814" spans="1:14" x14ac:dyDescent="0.2">
      <c r="A3814" s="21"/>
      <c r="F3814" s="25"/>
      <c r="H3814" s="21"/>
      <c r="L3814" s="21"/>
      <c r="N3814" s="21"/>
    </row>
    <row r="3815" spans="1:14" x14ac:dyDescent="0.2">
      <c r="A3815" s="21"/>
      <c r="F3815" s="25"/>
      <c r="H3815" s="21"/>
      <c r="L3815" s="21"/>
      <c r="N3815" s="21"/>
    </row>
    <row r="3816" spans="1:14" x14ac:dyDescent="0.2">
      <c r="A3816" s="21"/>
      <c r="F3816" s="25"/>
      <c r="H3816" s="21"/>
      <c r="L3816" s="21"/>
      <c r="N3816" s="21"/>
    </row>
    <row r="3817" spans="1:14" x14ac:dyDescent="0.2">
      <c r="A3817" s="21"/>
      <c r="F3817" s="25"/>
      <c r="H3817" s="21"/>
      <c r="L3817" s="21"/>
      <c r="N3817" s="21"/>
    </row>
    <row r="3818" spans="1:14" x14ac:dyDescent="0.2">
      <c r="A3818" s="21"/>
      <c r="F3818" s="25"/>
      <c r="H3818" s="21"/>
      <c r="L3818" s="21"/>
      <c r="N3818" s="21"/>
    </row>
    <row r="3819" spans="1:14" x14ac:dyDescent="0.2">
      <c r="A3819" s="21"/>
      <c r="F3819" s="25"/>
      <c r="H3819" s="21"/>
      <c r="L3819" s="21"/>
      <c r="N3819" s="21"/>
    </row>
    <row r="3820" spans="1:14" x14ac:dyDescent="0.2">
      <c r="A3820" s="21"/>
      <c r="F3820" s="25"/>
      <c r="H3820" s="21"/>
      <c r="L3820" s="21"/>
      <c r="N3820" s="21"/>
    </row>
    <row r="3821" spans="1:14" x14ac:dyDescent="0.2">
      <c r="A3821" s="21"/>
      <c r="F3821" s="25"/>
      <c r="H3821" s="21"/>
      <c r="L3821" s="21"/>
      <c r="N3821" s="21"/>
    </row>
    <row r="3822" spans="1:14" x14ac:dyDescent="0.2">
      <c r="A3822" s="21"/>
      <c r="F3822" s="25"/>
      <c r="H3822" s="21"/>
      <c r="L3822" s="21"/>
      <c r="N3822" s="21"/>
    </row>
    <row r="3823" spans="1:14" x14ac:dyDescent="0.2">
      <c r="A3823" s="21"/>
      <c r="F3823" s="25"/>
      <c r="H3823" s="21"/>
      <c r="L3823" s="21"/>
      <c r="N3823" s="21"/>
    </row>
    <row r="3824" spans="1:14" x14ac:dyDescent="0.2">
      <c r="A3824" s="21"/>
      <c r="F3824" s="25"/>
      <c r="H3824" s="21"/>
      <c r="L3824" s="21"/>
      <c r="N3824" s="21"/>
    </row>
    <row r="3825" spans="1:14" x14ac:dyDescent="0.2">
      <c r="A3825" s="21"/>
      <c r="F3825" s="25"/>
      <c r="H3825" s="21"/>
      <c r="L3825" s="21"/>
      <c r="N3825" s="21"/>
    </row>
    <row r="3826" spans="1:14" x14ac:dyDescent="0.2">
      <c r="A3826" s="21"/>
      <c r="F3826" s="25"/>
      <c r="H3826" s="21"/>
      <c r="L3826" s="21"/>
      <c r="N3826" s="21"/>
    </row>
    <row r="3827" spans="1:14" x14ac:dyDescent="0.2">
      <c r="A3827" s="21"/>
      <c r="F3827" s="25"/>
      <c r="H3827" s="21"/>
      <c r="L3827" s="21"/>
      <c r="N3827" s="21"/>
    </row>
    <row r="3828" spans="1:14" x14ac:dyDescent="0.2">
      <c r="A3828" s="21"/>
      <c r="F3828" s="25"/>
      <c r="H3828" s="21"/>
      <c r="L3828" s="21"/>
      <c r="N3828" s="21"/>
    </row>
    <row r="3829" spans="1:14" x14ac:dyDescent="0.2">
      <c r="A3829" s="21"/>
      <c r="F3829" s="25"/>
      <c r="H3829" s="21"/>
      <c r="L3829" s="21"/>
      <c r="N3829" s="21"/>
    </row>
    <row r="3830" spans="1:14" x14ac:dyDescent="0.2">
      <c r="A3830" s="21"/>
      <c r="F3830" s="25"/>
      <c r="H3830" s="21"/>
      <c r="L3830" s="21"/>
      <c r="N3830" s="21"/>
    </row>
    <row r="3831" spans="1:14" x14ac:dyDescent="0.2">
      <c r="A3831" s="21"/>
      <c r="F3831" s="25"/>
      <c r="H3831" s="21"/>
      <c r="L3831" s="21"/>
      <c r="N3831" s="21"/>
    </row>
    <row r="3832" spans="1:14" x14ac:dyDescent="0.2">
      <c r="A3832" s="21"/>
      <c r="F3832" s="25"/>
      <c r="H3832" s="21"/>
      <c r="L3832" s="21"/>
      <c r="N3832" s="21"/>
    </row>
    <row r="3833" spans="1:14" x14ac:dyDescent="0.2">
      <c r="A3833" s="21"/>
      <c r="F3833" s="25"/>
      <c r="H3833" s="21"/>
      <c r="L3833" s="21"/>
      <c r="N3833" s="21"/>
    </row>
    <row r="3834" spans="1:14" x14ac:dyDescent="0.2">
      <c r="A3834" s="21"/>
      <c r="F3834" s="25"/>
      <c r="H3834" s="21"/>
      <c r="L3834" s="21"/>
      <c r="N3834" s="21"/>
    </row>
    <row r="3835" spans="1:14" x14ac:dyDescent="0.2">
      <c r="A3835" s="21"/>
      <c r="F3835" s="25"/>
      <c r="H3835" s="21"/>
      <c r="L3835" s="21"/>
      <c r="N3835" s="21"/>
    </row>
    <row r="3836" spans="1:14" x14ac:dyDescent="0.2">
      <c r="A3836" s="21"/>
      <c r="F3836" s="25"/>
      <c r="H3836" s="21"/>
      <c r="L3836" s="21"/>
      <c r="N3836" s="21"/>
    </row>
    <row r="3837" spans="1:14" x14ac:dyDescent="0.2">
      <c r="A3837" s="21"/>
      <c r="F3837" s="25"/>
      <c r="H3837" s="21"/>
      <c r="L3837" s="21"/>
      <c r="N3837" s="21"/>
    </row>
    <row r="3838" spans="1:14" x14ac:dyDescent="0.2">
      <c r="A3838" s="21"/>
      <c r="F3838" s="25"/>
      <c r="H3838" s="21"/>
      <c r="L3838" s="21"/>
      <c r="N3838" s="21"/>
    </row>
    <row r="3839" spans="1:14" x14ac:dyDescent="0.2">
      <c r="A3839" s="21"/>
      <c r="F3839" s="25"/>
      <c r="H3839" s="21"/>
      <c r="L3839" s="21"/>
      <c r="N3839" s="21"/>
    </row>
    <row r="3840" spans="1:14" x14ac:dyDescent="0.2">
      <c r="A3840" s="21"/>
      <c r="F3840" s="25"/>
      <c r="H3840" s="21"/>
      <c r="L3840" s="21"/>
      <c r="N3840" s="21"/>
    </row>
    <row r="3841" spans="1:14" x14ac:dyDescent="0.2">
      <c r="A3841" s="21"/>
      <c r="F3841" s="25"/>
      <c r="H3841" s="21"/>
      <c r="L3841" s="21"/>
      <c r="N3841" s="21"/>
    </row>
    <row r="3842" spans="1:14" x14ac:dyDescent="0.2">
      <c r="A3842" s="21"/>
      <c r="F3842" s="25"/>
      <c r="H3842" s="21"/>
      <c r="L3842" s="21"/>
      <c r="N3842" s="21"/>
    </row>
    <row r="3843" spans="1:14" x14ac:dyDescent="0.2">
      <c r="A3843" s="21"/>
      <c r="F3843" s="25"/>
      <c r="H3843" s="21"/>
      <c r="L3843" s="21"/>
      <c r="N3843" s="21"/>
    </row>
    <row r="3844" spans="1:14" x14ac:dyDescent="0.2">
      <c r="A3844" s="21"/>
      <c r="F3844" s="25"/>
      <c r="H3844" s="21"/>
      <c r="L3844" s="21"/>
      <c r="N3844" s="21"/>
    </row>
    <row r="3845" spans="1:14" x14ac:dyDescent="0.2">
      <c r="A3845" s="21"/>
      <c r="F3845" s="25"/>
      <c r="H3845" s="21"/>
      <c r="L3845" s="21"/>
      <c r="N3845" s="21"/>
    </row>
    <row r="3846" spans="1:14" x14ac:dyDescent="0.2">
      <c r="A3846" s="21"/>
      <c r="F3846" s="25"/>
      <c r="H3846" s="21"/>
      <c r="L3846" s="21"/>
      <c r="N3846" s="21"/>
    </row>
    <row r="3847" spans="1:14" x14ac:dyDescent="0.2">
      <c r="A3847" s="21"/>
      <c r="F3847" s="25"/>
      <c r="H3847" s="21"/>
      <c r="L3847" s="21"/>
      <c r="N3847" s="21"/>
    </row>
    <row r="3848" spans="1:14" x14ac:dyDescent="0.2">
      <c r="A3848" s="21"/>
      <c r="F3848" s="25"/>
      <c r="H3848" s="21"/>
      <c r="L3848" s="21"/>
      <c r="N3848" s="21"/>
    </row>
    <row r="3849" spans="1:14" x14ac:dyDescent="0.2">
      <c r="A3849" s="21"/>
      <c r="F3849" s="25"/>
      <c r="H3849" s="21"/>
      <c r="L3849" s="21"/>
      <c r="N3849" s="21"/>
    </row>
    <row r="3850" spans="1:14" x14ac:dyDescent="0.2">
      <c r="A3850" s="21"/>
      <c r="F3850" s="25"/>
      <c r="H3850" s="21"/>
      <c r="L3850" s="21"/>
      <c r="N3850" s="21"/>
    </row>
    <row r="3851" spans="1:14" x14ac:dyDescent="0.2">
      <c r="A3851" s="21"/>
      <c r="F3851" s="25"/>
      <c r="H3851" s="21"/>
      <c r="L3851" s="21"/>
      <c r="N3851" s="21"/>
    </row>
    <row r="3852" spans="1:14" x14ac:dyDescent="0.2">
      <c r="A3852" s="21"/>
      <c r="F3852" s="25"/>
      <c r="H3852" s="21"/>
      <c r="L3852" s="21"/>
      <c r="N3852" s="21"/>
    </row>
    <row r="3853" spans="1:14" x14ac:dyDescent="0.2">
      <c r="A3853" s="21"/>
      <c r="F3853" s="25"/>
      <c r="H3853" s="21"/>
      <c r="L3853" s="21"/>
      <c r="N3853" s="21"/>
    </row>
    <row r="3854" spans="1:14" x14ac:dyDescent="0.2">
      <c r="A3854" s="21"/>
      <c r="F3854" s="25"/>
      <c r="H3854" s="21"/>
      <c r="L3854" s="21"/>
      <c r="N3854" s="21"/>
    </row>
    <row r="3855" spans="1:14" x14ac:dyDescent="0.2">
      <c r="A3855" s="21"/>
      <c r="F3855" s="25"/>
      <c r="H3855" s="21"/>
      <c r="L3855" s="21"/>
      <c r="N3855" s="21"/>
    </row>
    <row r="3856" spans="1:14" x14ac:dyDescent="0.2">
      <c r="A3856" s="21"/>
      <c r="F3856" s="25"/>
      <c r="H3856" s="21"/>
      <c r="L3856" s="21"/>
      <c r="N3856" s="21"/>
    </row>
    <row r="3857" spans="1:14" x14ac:dyDescent="0.2">
      <c r="A3857" s="21"/>
      <c r="F3857" s="25"/>
      <c r="H3857" s="21"/>
      <c r="L3857" s="21"/>
      <c r="N3857" s="21"/>
    </row>
    <row r="3858" spans="1:14" x14ac:dyDescent="0.2">
      <c r="A3858" s="21"/>
      <c r="F3858" s="25"/>
      <c r="H3858" s="21"/>
      <c r="L3858" s="21"/>
      <c r="N3858" s="21"/>
    </row>
    <row r="3859" spans="1:14" x14ac:dyDescent="0.2">
      <c r="A3859" s="21"/>
      <c r="F3859" s="25"/>
      <c r="H3859" s="21"/>
      <c r="L3859" s="21"/>
      <c r="N3859" s="21"/>
    </row>
    <row r="3860" spans="1:14" x14ac:dyDescent="0.2">
      <c r="A3860" s="21"/>
      <c r="F3860" s="25"/>
      <c r="H3860" s="21"/>
      <c r="L3860" s="21"/>
      <c r="N3860" s="21"/>
    </row>
    <row r="3861" spans="1:14" x14ac:dyDescent="0.2">
      <c r="A3861" s="21"/>
      <c r="F3861" s="25"/>
      <c r="H3861" s="21"/>
      <c r="L3861" s="21"/>
      <c r="N3861" s="21"/>
    </row>
    <row r="3862" spans="1:14" x14ac:dyDescent="0.2">
      <c r="A3862" s="21"/>
      <c r="F3862" s="25"/>
      <c r="H3862" s="21"/>
      <c r="L3862" s="21"/>
      <c r="N3862" s="21"/>
    </row>
    <row r="3863" spans="1:14" x14ac:dyDescent="0.2">
      <c r="A3863" s="21"/>
      <c r="F3863" s="25"/>
      <c r="H3863" s="21"/>
      <c r="L3863" s="21"/>
      <c r="N3863" s="21"/>
    </row>
    <row r="3864" spans="1:14" x14ac:dyDescent="0.2">
      <c r="A3864" s="21"/>
      <c r="F3864" s="25"/>
      <c r="H3864" s="21"/>
      <c r="L3864" s="21"/>
      <c r="N3864" s="21"/>
    </row>
    <row r="3865" spans="1:14" x14ac:dyDescent="0.2">
      <c r="A3865" s="21"/>
      <c r="F3865" s="25"/>
      <c r="H3865" s="21"/>
      <c r="L3865" s="21"/>
      <c r="N3865" s="21"/>
    </row>
    <row r="3866" spans="1:14" x14ac:dyDescent="0.2">
      <c r="A3866" s="21"/>
      <c r="F3866" s="25"/>
      <c r="H3866" s="21"/>
      <c r="L3866" s="21"/>
      <c r="N3866" s="21"/>
    </row>
    <row r="3867" spans="1:14" x14ac:dyDescent="0.2">
      <c r="A3867" s="21"/>
      <c r="F3867" s="25"/>
      <c r="H3867" s="21"/>
      <c r="L3867" s="21"/>
      <c r="N3867" s="21"/>
    </row>
    <row r="3868" spans="1:14" x14ac:dyDescent="0.2">
      <c r="A3868" s="21"/>
      <c r="F3868" s="25"/>
      <c r="H3868" s="21"/>
      <c r="L3868" s="21"/>
      <c r="N3868" s="21"/>
    </row>
    <row r="3869" spans="1:14" x14ac:dyDescent="0.2">
      <c r="A3869" s="21"/>
      <c r="F3869" s="25"/>
      <c r="H3869" s="21"/>
      <c r="L3869" s="21"/>
      <c r="N3869" s="21"/>
    </row>
    <row r="3870" spans="1:14" x14ac:dyDescent="0.2">
      <c r="A3870" s="21"/>
      <c r="F3870" s="25"/>
      <c r="H3870" s="21"/>
      <c r="L3870" s="21"/>
      <c r="N3870" s="21"/>
    </row>
    <row r="3871" spans="1:14" x14ac:dyDescent="0.2">
      <c r="A3871" s="21"/>
      <c r="F3871" s="25"/>
      <c r="H3871" s="21"/>
      <c r="L3871" s="21"/>
      <c r="N3871" s="21"/>
    </row>
    <row r="3872" spans="1:14" x14ac:dyDescent="0.2">
      <c r="A3872" s="21"/>
      <c r="F3872" s="25"/>
      <c r="H3872" s="21"/>
      <c r="L3872" s="21"/>
      <c r="N3872" s="21"/>
    </row>
    <row r="3873" spans="1:14" x14ac:dyDescent="0.2">
      <c r="A3873" s="21"/>
      <c r="F3873" s="25"/>
      <c r="H3873" s="21"/>
      <c r="L3873" s="21"/>
      <c r="N3873" s="21"/>
    </row>
    <row r="3874" spans="1:14" x14ac:dyDescent="0.2">
      <c r="A3874" s="21"/>
      <c r="F3874" s="25"/>
      <c r="H3874" s="21"/>
      <c r="L3874" s="21"/>
      <c r="N3874" s="21"/>
    </row>
    <row r="3875" spans="1:14" x14ac:dyDescent="0.2">
      <c r="A3875" s="21"/>
      <c r="F3875" s="25"/>
      <c r="H3875" s="21"/>
      <c r="L3875" s="21"/>
      <c r="N3875" s="21"/>
    </row>
    <row r="3876" spans="1:14" x14ac:dyDescent="0.2">
      <c r="A3876" s="21"/>
      <c r="F3876" s="25"/>
      <c r="H3876" s="21"/>
      <c r="L3876" s="21"/>
      <c r="N3876" s="21"/>
    </row>
    <row r="3877" spans="1:14" x14ac:dyDescent="0.2">
      <c r="A3877" s="21"/>
      <c r="F3877" s="25"/>
      <c r="H3877" s="21"/>
      <c r="L3877" s="21"/>
      <c r="N3877" s="21"/>
    </row>
    <row r="3878" spans="1:14" x14ac:dyDescent="0.2">
      <c r="A3878" s="21"/>
      <c r="F3878" s="25"/>
      <c r="H3878" s="21"/>
      <c r="L3878" s="21"/>
      <c r="N3878" s="21"/>
    </row>
    <row r="3879" spans="1:14" x14ac:dyDescent="0.2">
      <c r="A3879" s="21"/>
      <c r="F3879" s="25"/>
      <c r="H3879" s="21"/>
      <c r="L3879" s="21"/>
      <c r="N3879" s="21"/>
    </row>
    <row r="3880" spans="1:14" x14ac:dyDescent="0.2">
      <c r="A3880" s="21"/>
      <c r="F3880" s="25"/>
      <c r="H3880" s="21"/>
      <c r="L3880" s="21"/>
      <c r="N3880" s="21"/>
    </row>
    <row r="3881" spans="1:14" x14ac:dyDescent="0.2">
      <c r="A3881" s="21"/>
      <c r="F3881" s="25"/>
      <c r="H3881" s="21"/>
      <c r="L3881" s="21"/>
      <c r="N3881" s="21"/>
    </row>
    <row r="3882" spans="1:14" x14ac:dyDescent="0.2">
      <c r="A3882" s="21"/>
      <c r="F3882" s="25"/>
      <c r="H3882" s="21"/>
      <c r="L3882" s="21"/>
      <c r="N3882" s="21"/>
    </row>
    <row r="3883" spans="1:14" x14ac:dyDescent="0.2">
      <c r="A3883" s="21"/>
      <c r="F3883" s="25"/>
      <c r="H3883" s="21"/>
      <c r="L3883" s="21"/>
      <c r="N3883" s="21"/>
    </row>
    <row r="3884" spans="1:14" x14ac:dyDescent="0.2">
      <c r="A3884" s="21"/>
      <c r="F3884" s="25"/>
      <c r="H3884" s="21"/>
      <c r="L3884" s="21"/>
      <c r="N3884" s="21"/>
    </row>
    <row r="3885" spans="1:14" x14ac:dyDescent="0.2">
      <c r="A3885" s="21"/>
      <c r="F3885" s="25"/>
      <c r="H3885" s="21"/>
      <c r="L3885" s="21"/>
      <c r="N3885" s="21"/>
    </row>
    <row r="3886" spans="1:14" x14ac:dyDescent="0.2">
      <c r="A3886" s="21"/>
      <c r="F3886" s="25"/>
      <c r="H3886" s="21"/>
      <c r="L3886" s="21"/>
      <c r="N3886" s="21"/>
    </row>
    <row r="3887" spans="1:14" x14ac:dyDescent="0.2">
      <c r="A3887" s="21"/>
      <c r="F3887" s="25"/>
      <c r="H3887" s="21"/>
      <c r="L3887" s="21"/>
      <c r="N3887" s="21"/>
    </row>
    <row r="3888" spans="1:14" x14ac:dyDescent="0.2">
      <c r="A3888" s="21"/>
      <c r="F3888" s="25"/>
      <c r="H3888" s="21"/>
      <c r="L3888" s="21"/>
      <c r="N3888" s="21"/>
    </row>
    <row r="3889" spans="1:14" x14ac:dyDescent="0.2">
      <c r="A3889" s="21"/>
      <c r="F3889" s="25"/>
      <c r="H3889" s="21"/>
      <c r="L3889" s="21"/>
      <c r="N3889" s="21"/>
    </row>
    <row r="3890" spans="1:14" x14ac:dyDescent="0.2">
      <c r="A3890" s="21"/>
      <c r="F3890" s="25"/>
      <c r="H3890" s="21"/>
      <c r="L3890" s="21"/>
      <c r="N3890" s="21"/>
    </row>
    <row r="3891" spans="1:14" x14ac:dyDescent="0.2">
      <c r="A3891" s="21"/>
      <c r="F3891" s="25"/>
      <c r="H3891" s="21"/>
      <c r="L3891" s="21"/>
      <c r="N3891" s="21"/>
    </row>
    <row r="3892" spans="1:14" x14ac:dyDescent="0.2">
      <c r="A3892" s="21"/>
      <c r="F3892" s="25"/>
      <c r="H3892" s="21"/>
      <c r="L3892" s="21"/>
      <c r="N3892" s="21"/>
    </row>
    <row r="3893" spans="1:14" x14ac:dyDescent="0.2">
      <c r="A3893" s="21"/>
      <c r="F3893" s="25"/>
      <c r="H3893" s="21"/>
      <c r="L3893" s="21"/>
      <c r="N3893" s="21"/>
    </row>
    <row r="3894" spans="1:14" x14ac:dyDescent="0.2">
      <c r="A3894" s="21"/>
      <c r="F3894" s="25"/>
      <c r="H3894" s="21"/>
      <c r="L3894" s="21"/>
      <c r="N3894" s="21"/>
    </row>
    <row r="3895" spans="1:14" x14ac:dyDescent="0.2">
      <c r="A3895" s="21"/>
      <c r="F3895" s="25"/>
      <c r="H3895" s="21"/>
      <c r="L3895" s="21"/>
      <c r="N3895" s="21"/>
    </row>
    <row r="3896" spans="1:14" x14ac:dyDescent="0.2">
      <c r="A3896" s="21"/>
      <c r="F3896" s="25"/>
      <c r="H3896" s="21"/>
      <c r="L3896" s="21"/>
      <c r="N3896" s="21"/>
    </row>
    <row r="3897" spans="1:14" x14ac:dyDescent="0.2">
      <c r="A3897" s="21"/>
      <c r="F3897" s="25"/>
      <c r="H3897" s="21"/>
      <c r="L3897" s="21"/>
      <c r="N3897" s="21"/>
    </row>
    <row r="3898" spans="1:14" x14ac:dyDescent="0.2">
      <c r="A3898" s="21"/>
      <c r="F3898" s="25"/>
      <c r="H3898" s="21"/>
      <c r="L3898" s="21"/>
      <c r="N3898" s="21"/>
    </row>
    <row r="3899" spans="1:14" x14ac:dyDescent="0.2">
      <c r="A3899" s="21"/>
      <c r="F3899" s="25"/>
      <c r="H3899" s="21"/>
      <c r="L3899" s="21"/>
      <c r="N3899" s="21"/>
    </row>
    <row r="3900" spans="1:14" x14ac:dyDescent="0.2">
      <c r="A3900" s="21"/>
      <c r="F3900" s="25"/>
      <c r="H3900" s="21"/>
      <c r="L3900" s="21"/>
      <c r="N3900" s="21"/>
    </row>
    <row r="3901" spans="1:14" x14ac:dyDescent="0.2">
      <c r="A3901" s="21"/>
      <c r="F3901" s="25"/>
      <c r="H3901" s="21"/>
      <c r="L3901" s="21"/>
      <c r="N3901" s="21"/>
    </row>
    <row r="3902" spans="1:14" x14ac:dyDescent="0.2">
      <c r="A3902" s="21"/>
      <c r="F3902" s="25"/>
      <c r="H3902" s="21"/>
      <c r="L3902" s="21"/>
      <c r="N3902" s="21"/>
    </row>
    <row r="3903" spans="1:14" x14ac:dyDescent="0.2">
      <c r="A3903" s="21"/>
      <c r="F3903" s="25"/>
      <c r="H3903" s="21"/>
      <c r="L3903" s="21"/>
      <c r="N3903" s="21"/>
    </row>
    <row r="3904" spans="1:14" x14ac:dyDescent="0.2">
      <c r="A3904" s="21"/>
      <c r="F3904" s="25"/>
      <c r="H3904" s="21"/>
      <c r="L3904" s="21"/>
      <c r="N3904" s="21"/>
    </row>
    <row r="3905" spans="1:14" x14ac:dyDescent="0.2">
      <c r="A3905" s="21"/>
      <c r="F3905" s="25"/>
      <c r="H3905" s="21"/>
      <c r="L3905" s="21"/>
      <c r="N3905" s="21"/>
    </row>
    <row r="3906" spans="1:14" x14ac:dyDescent="0.2">
      <c r="A3906" s="21"/>
      <c r="F3906" s="25"/>
      <c r="H3906" s="21"/>
      <c r="L3906" s="21"/>
      <c r="N3906" s="21"/>
    </row>
    <row r="3907" spans="1:14" x14ac:dyDescent="0.2">
      <c r="A3907" s="21"/>
      <c r="F3907" s="25"/>
      <c r="H3907" s="21"/>
      <c r="L3907" s="21"/>
      <c r="N3907" s="21"/>
    </row>
    <row r="3908" spans="1:14" x14ac:dyDescent="0.2">
      <c r="A3908" s="21"/>
      <c r="F3908" s="25"/>
      <c r="H3908" s="21"/>
      <c r="L3908" s="21"/>
      <c r="N3908" s="21"/>
    </row>
    <row r="3909" spans="1:14" x14ac:dyDescent="0.2">
      <c r="A3909" s="21"/>
      <c r="F3909" s="25"/>
      <c r="H3909" s="21"/>
      <c r="L3909" s="21"/>
      <c r="N3909" s="21"/>
    </row>
    <row r="3910" spans="1:14" x14ac:dyDescent="0.2">
      <c r="A3910" s="21"/>
      <c r="F3910" s="25"/>
      <c r="H3910" s="21"/>
      <c r="L3910" s="21"/>
      <c r="N3910" s="21"/>
    </row>
    <row r="3911" spans="1:14" x14ac:dyDescent="0.2">
      <c r="A3911" s="21"/>
      <c r="F3911" s="25"/>
      <c r="H3911" s="21"/>
      <c r="L3911" s="21"/>
      <c r="N3911" s="21"/>
    </row>
    <row r="3912" spans="1:14" x14ac:dyDescent="0.2">
      <c r="A3912" s="21"/>
      <c r="F3912" s="25"/>
      <c r="H3912" s="21"/>
      <c r="L3912" s="21"/>
      <c r="N3912" s="21"/>
    </row>
    <row r="3913" spans="1:14" x14ac:dyDescent="0.2">
      <c r="A3913" s="21"/>
      <c r="F3913" s="25"/>
      <c r="H3913" s="21"/>
      <c r="L3913" s="21"/>
      <c r="N3913" s="21"/>
    </row>
    <row r="3914" spans="1:14" x14ac:dyDescent="0.2">
      <c r="A3914" s="21"/>
      <c r="F3914" s="25"/>
      <c r="H3914" s="21"/>
      <c r="L3914" s="21"/>
      <c r="N3914" s="21"/>
    </row>
    <row r="3915" spans="1:14" x14ac:dyDescent="0.2">
      <c r="A3915" s="21"/>
      <c r="F3915" s="25"/>
      <c r="H3915" s="21"/>
      <c r="L3915" s="21"/>
      <c r="N3915" s="21"/>
    </row>
    <row r="3916" spans="1:14" x14ac:dyDescent="0.2">
      <c r="A3916" s="21"/>
      <c r="F3916" s="25"/>
      <c r="H3916" s="21"/>
      <c r="L3916" s="21"/>
      <c r="N3916" s="21"/>
    </row>
    <row r="3917" spans="1:14" x14ac:dyDescent="0.2">
      <c r="A3917" s="21"/>
      <c r="F3917" s="25"/>
      <c r="H3917" s="21"/>
      <c r="L3917" s="21"/>
      <c r="N3917" s="21"/>
    </row>
    <row r="3918" spans="1:14" x14ac:dyDescent="0.2">
      <c r="A3918" s="21"/>
      <c r="F3918" s="25"/>
      <c r="H3918" s="21"/>
      <c r="L3918" s="21"/>
      <c r="N3918" s="21"/>
    </row>
    <row r="3919" spans="1:14" x14ac:dyDescent="0.2">
      <c r="A3919" s="21"/>
      <c r="F3919" s="25"/>
      <c r="H3919" s="21"/>
      <c r="L3919" s="21"/>
      <c r="N3919" s="21"/>
    </row>
    <row r="3920" spans="1:14" x14ac:dyDescent="0.2">
      <c r="A3920" s="21"/>
      <c r="F3920" s="25"/>
      <c r="H3920" s="21"/>
      <c r="L3920" s="21"/>
      <c r="N3920" s="21"/>
    </row>
    <row r="3921" spans="1:14" x14ac:dyDescent="0.2">
      <c r="A3921" s="21"/>
      <c r="F3921" s="25"/>
      <c r="H3921" s="21"/>
      <c r="L3921" s="21"/>
      <c r="N3921" s="21"/>
    </row>
    <row r="3922" spans="1:14" x14ac:dyDescent="0.2">
      <c r="A3922" s="21"/>
      <c r="F3922" s="25"/>
      <c r="H3922" s="21"/>
      <c r="L3922" s="21"/>
      <c r="N3922" s="21"/>
    </row>
    <row r="3923" spans="1:14" x14ac:dyDescent="0.2">
      <c r="A3923" s="21"/>
      <c r="F3923" s="25"/>
      <c r="H3923" s="21"/>
      <c r="L3923" s="21"/>
      <c r="N3923" s="21"/>
    </row>
    <row r="3924" spans="1:14" x14ac:dyDescent="0.2">
      <c r="A3924" s="21"/>
      <c r="F3924" s="25"/>
      <c r="H3924" s="21"/>
      <c r="L3924" s="21"/>
      <c r="N3924" s="21"/>
    </row>
    <row r="3925" spans="1:14" x14ac:dyDescent="0.2">
      <c r="A3925" s="21"/>
      <c r="F3925" s="25"/>
      <c r="H3925" s="21"/>
      <c r="L3925" s="21"/>
      <c r="N3925" s="21"/>
    </row>
    <row r="3926" spans="1:14" x14ac:dyDescent="0.2">
      <c r="A3926" s="21"/>
      <c r="F3926" s="25"/>
      <c r="H3926" s="21"/>
      <c r="L3926" s="21"/>
      <c r="N3926" s="21"/>
    </row>
    <row r="3927" spans="1:14" x14ac:dyDescent="0.2">
      <c r="A3927" s="21"/>
      <c r="F3927" s="25"/>
      <c r="H3927" s="21"/>
      <c r="L3927" s="21"/>
      <c r="N3927" s="21"/>
    </row>
    <row r="3928" spans="1:14" x14ac:dyDescent="0.2">
      <c r="A3928" s="21"/>
      <c r="F3928" s="25"/>
      <c r="H3928" s="21"/>
      <c r="L3928" s="21"/>
      <c r="N3928" s="21"/>
    </row>
    <row r="3929" spans="1:14" x14ac:dyDescent="0.2">
      <c r="A3929" s="21"/>
      <c r="F3929" s="25"/>
      <c r="H3929" s="21"/>
      <c r="L3929" s="21"/>
      <c r="N3929" s="21"/>
    </row>
    <row r="3930" spans="1:14" x14ac:dyDescent="0.2">
      <c r="A3930" s="21"/>
      <c r="F3930" s="25"/>
      <c r="H3930" s="21"/>
      <c r="L3930" s="21"/>
      <c r="N3930" s="21"/>
    </row>
    <row r="3931" spans="1:14" x14ac:dyDescent="0.2">
      <c r="A3931" s="21"/>
      <c r="F3931" s="25"/>
      <c r="H3931" s="21"/>
      <c r="L3931" s="21"/>
      <c r="N3931" s="21"/>
    </row>
    <row r="3932" spans="1:14" x14ac:dyDescent="0.2">
      <c r="A3932" s="21"/>
      <c r="F3932" s="25"/>
      <c r="H3932" s="21"/>
      <c r="L3932" s="21"/>
      <c r="N3932" s="21"/>
    </row>
    <row r="3933" spans="1:14" x14ac:dyDescent="0.2">
      <c r="A3933" s="21"/>
      <c r="F3933" s="25"/>
      <c r="H3933" s="21"/>
      <c r="L3933" s="21"/>
      <c r="N3933" s="21"/>
    </row>
    <row r="3934" spans="1:14" x14ac:dyDescent="0.2">
      <c r="A3934" s="21"/>
      <c r="F3934" s="25"/>
      <c r="H3934" s="21"/>
      <c r="L3934" s="21"/>
      <c r="N3934" s="21"/>
    </row>
    <row r="3935" spans="1:14" x14ac:dyDescent="0.2">
      <c r="A3935" s="21"/>
      <c r="F3935" s="25"/>
      <c r="H3935" s="21"/>
      <c r="L3935" s="21"/>
      <c r="N3935" s="21"/>
    </row>
    <row r="3936" spans="1:14" x14ac:dyDescent="0.2">
      <c r="A3936" s="21"/>
      <c r="F3936" s="25"/>
      <c r="H3936" s="21"/>
      <c r="L3936" s="21"/>
      <c r="N3936" s="21"/>
    </row>
    <row r="3937" spans="1:14" x14ac:dyDescent="0.2">
      <c r="A3937" s="21"/>
      <c r="F3937" s="25"/>
      <c r="H3937" s="21"/>
      <c r="L3937" s="21"/>
      <c r="N3937" s="21"/>
    </row>
    <row r="3938" spans="1:14" x14ac:dyDescent="0.2">
      <c r="A3938" s="21"/>
      <c r="F3938" s="25"/>
      <c r="H3938" s="21"/>
      <c r="L3938" s="21"/>
      <c r="N3938" s="21"/>
    </row>
    <row r="3939" spans="1:14" x14ac:dyDescent="0.2">
      <c r="A3939" s="21"/>
      <c r="F3939" s="25"/>
      <c r="H3939" s="21"/>
      <c r="L3939" s="21"/>
      <c r="N3939" s="21"/>
    </row>
    <row r="3940" spans="1:14" x14ac:dyDescent="0.2">
      <c r="A3940" s="21"/>
      <c r="F3940" s="25"/>
      <c r="H3940" s="21"/>
      <c r="L3940" s="21"/>
      <c r="N3940" s="21"/>
    </row>
    <row r="3941" spans="1:14" x14ac:dyDescent="0.2">
      <c r="A3941" s="21"/>
      <c r="F3941" s="25"/>
      <c r="H3941" s="21"/>
      <c r="L3941" s="21"/>
      <c r="N3941" s="21"/>
    </row>
    <row r="3942" spans="1:14" x14ac:dyDescent="0.2">
      <c r="A3942" s="21"/>
      <c r="F3942" s="25"/>
      <c r="H3942" s="21"/>
      <c r="L3942" s="21"/>
      <c r="N3942" s="21"/>
    </row>
    <row r="3943" spans="1:14" x14ac:dyDescent="0.2">
      <c r="A3943" s="21"/>
      <c r="F3943" s="25"/>
      <c r="H3943" s="21"/>
      <c r="L3943" s="21"/>
      <c r="N3943" s="21"/>
    </row>
    <row r="3944" spans="1:14" x14ac:dyDescent="0.2">
      <c r="A3944" s="21"/>
      <c r="F3944" s="25"/>
      <c r="H3944" s="21"/>
      <c r="L3944" s="21"/>
      <c r="N3944" s="21"/>
    </row>
    <row r="3945" spans="1:14" x14ac:dyDescent="0.2">
      <c r="A3945" s="21"/>
      <c r="F3945" s="25"/>
      <c r="H3945" s="21"/>
      <c r="L3945" s="21"/>
      <c r="N3945" s="21"/>
    </row>
    <row r="3946" spans="1:14" x14ac:dyDescent="0.2">
      <c r="A3946" s="21"/>
      <c r="F3946" s="25"/>
      <c r="H3946" s="21"/>
      <c r="L3946" s="21"/>
      <c r="N3946" s="21"/>
    </row>
    <row r="3947" spans="1:14" x14ac:dyDescent="0.2">
      <c r="A3947" s="21"/>
      <c r="F3947" s="25"/>
      <c r="H3947" s="21"/>
      <c r="L3947" s="21"/>
      <c r="N3947" s="21"/>
    </row>
    <row r="3948" spans="1:14" x14ac:dyDescent="0.2">
      <c r="A3948" s="21"/>
      <c r="F3948" s="25"/>
      <c r="H3948" s="21"/>
      <c r="L3948" s="21"/>
      <c r="N3948" s="21"/>
    </row>
    <row r="3949" spans="1:14" x14ac:dyDescent="0.2">
      <c r="A3949" s="21"/>
      <c r="F3949" s="25"/>
      <c r="H3949" s="21"/>
      <c r="L3949" s="21"/>
      <c r="N3949" s="21"/>
    </row>
    <row r="3950" spans="1:14" x14ac:dyDescent="0.2">
      <c r="A3950" s="21"/>
      <c r="F3950" s="25"/>
      <c r="H3950" s="21"/>
      <c r="L3950" s="21"/>
      <c r="N3950" s="21"/>
    </row>
    <row r="3951" spans="1:14" x14ac:dyDescent="0.2">
      <c r="A3951" s="21"/>
      <c r="F3951" s="25"/>
      <c r="H3951" s="21"/>
      <c r="L3951" s="21"/>
      <c r="N3951" s="21"/>
    </row>
    <row r="3952" spans="1:14" x14ac:dyDescent="0.2">
      <c r="A3952" s="21"/>
      <c r="F3952" s="25"/>
      <c r="H3952" s="21"/>
      <c r="L3952" s="21"/>
      <c r="N3952" s="21"/>
    </row>
    <row r="3953" spans="1:14" x14ac:dyDescent="0.2">
      <c r="A3953" s="21"/>
      <c r="F3953" s="25"/>
      <c r="H3953" s="21"/>
      <c r="L3953" s="21"/>
      <c r="N3953" s="21"/>
    </row>
    <row r="3954" spans="1:14" x14ac:dyDescent="0.2">
      <c r="A3954" s="21"/>
      <c r="F3954" s="25"/>
      <c r="H3954" s="21"/>
      <c r="L3954" s="21"/>
      <c r="N3954" s="21"/>
    </row>
    <row r="3955" spans="1:14" x14ac:dyDescent="0.2">
      <c r="A3955" s="21"/>
      <c r="F3955" s="25"/>
      <c r="H3955" s="21"/>
      <c r="L3955" s="21"/>
      <c r="N3955" s="21"/>
    </row>
    <row r="3956" spans="1:14" x14ac:dyDescent="0.2">
      <c r="A3956" s="21"/>
      <c r="F3956" s="25"/>
      <c r="H3956" s="21"/>
      <c r="L3956" s="21"/>
      <c r="N3956" s="21"/>
    </row>
    <row r="3957" spans="1:14" x14ac:dyDescent="0.2">
      <c r="A3957" s="21"/>
      <c r="F3957" s="25"/>
      <c r="H3957" s="21"/>
      <c r="L3957" s="21"/>
      <c r="N3957" s="21"/>
    </row>
    <row r="3958" spans="1:14" x14ac:dyDescent="0.2">
      <c r="A3958" s="21"/>
      <c r="F3958" s="25"/>
      <c r="H3958" s="21"/>
      <c r="L3958" s="21"/>
      <c r="N3958" s="21"/>
    </row>
    <row r="3959" spans="1:14" x14ac:dyDescent="0.2">
      <c r="A3959" s="21"/>
      <c r="F3959" s="25"/>
      <c r="H3959" s="21"/>
      <c r="L3959" s="21"/>
      <c r="N3959" s="21"/>
    </row>
    <row r="3960" spans="1:14" x14ac:dyDescent="0.2">
      <c r="A3960" s="21"/>
      <c r="F3960" s="25"/>
      <c r="H3960" s="21"/>
      <c r="L3960" s="21"/>
      <c r="N3960" s="21"/>
    </row>
    <row r="3961" spans="1:14" x14ac:dyDescent="0.2">
      <c r="A3961" s="21"/>
      <c r="F3961" s="25"/>
      <c r="H3961" s="21"/>
      <c r="L3961" s="21"/>
      <c r="N3961" s="21"/>
    </row>
    <row r="3962" spans="1:14" x14ac:dyDescent="0.2">
      <c r="A3962" s="21"/>
      <c r="F3962" s="25"/>
      <c r="H3962" s="21"/>
      <c r="L3962" s="21"/>
      <c r="N3962" s="21"/>
    </row>
    <row r="3963" spans="1:14" x14ac:dyDescent="0.2">
      <c r="A3963" s="21"/>
      <c r="F3963" s="25"/>
      <c r="H3963" s="21"/>
      <c r="L3963" s="21"/>
      <c r="N3963" s="21"/>
    </row>
    <row r="3964" spans="1:14" x14ac:dyDescent="0.2">
      <c r="A3964" s="21"/>
      <c r="F3964" s="25"/>
      <c r="H3964" s="21"/>
      <c r="L3964" s="21"/>
      <c r="N3964" s="21"/>
    </row>
    <row r="3965" spans="1:14" x14ac:dyDescent="0.2">
      <c r="A3965" s="21"/>
      <c r="F3965" s="25"/>
      <c r="H3965" s="21"/>
      <c r="L3965" s="21"/>
      <c r="N3965" s="21"/>
    </row>
    <row r="3966" spans="1:14" x14ac:dyDescent="0.2">
      <c r="A3966" s="21"/>
      <c r="F3966" s="25"/>
      <c r="H3966" s="21"/>
      <c r="L3966" s="21"/>
      <c r="N3966" s="21"/>
    </row>
    <row r="3967" spans="1:14" x14ac:dyDescent="0.2">
      <c r="A3967" s="21"/>
      <c r="F3967" s="25"/>
      <c r="H3967" s="21"/>
      <c r="L3967" s="21"/>
      <c r="N3967" s="21"/>
    </row>
    <row r="3968" spans="1:14" x14ac:dyDescent="0.2">
      <c r="A3968" s="21"/>
      <c r="F3968" s="25"/>
      <c r="H3968" s="21"/>
      <c r="L3968" s="21"/>
      <c r="N3968" s="21"/>
    </row>
    <row r="3969" spans="1:14" x14ac:dyDescent="0.2">
      <c r="A3969" s="21"/>
      <c r="F3969" s="25"/>
      <c r="H3969" s="21"/>
      <c r="L3969" s="21"/>
      <c r="N3969" s="21"/>
    </row>
    <row r="3970" spans="1:14" x14ac:dyDescent="0.2">
      <c r="A3970" s="21"/>
      <c r="F3970" s="25"/>
      <c r="H3970" s="21"/>
      <c r="L3970" s="21"/>
      <c r="N3970" s="21"/>
    </row>
    <row r="3971" spans="1:14" x14ac:dyDescent="0.2">
      <c r="A3971" s="21"/>
      <c r="F3971" s="25"/>
      <c r="H3971" s="21"/>
      <c r="L3971" s="21"/>
      <c r="N3971" s="21"/>
    </row>
    <row r="3972" spans="1:14" x14ac:dyDescent="0.2">
      <c r="A3972" s="21"/>
      <c r="F3972" s="25"/>
      <c r="H3972" s="21"/>
      <c r="L3972" s="21"/>
      <c r="N3972" s="21"/>
    </row>
    <row r="3973" spans="1:14" x14ac:dyDescent="0.2">
      <c r="A3973" s="21"/>
      <c r="F3973" s="25"/>
      <c r="H3973" s="21"/>
      <c r="L3973" s="21"/>
      <c r="N3973" s="21"/>
    </row>
    <row r="3974" spans="1:14" x14ac:dyDescent="0.2">
      <c r="A3974" s="21"/>
      <c r="F3974" s="25"/>
      <c r="H3974" s="21"/>
      <c r="L3974" s="21"/>
      <c r="N3974" s="21"/>
    </row>
    <row r="3975" spans="1:14" x14ac:dyDescent="0.2">
      <c r="A3975" s="21"/>
      <c r="F3975" s="25"/>
      <c r="H3975" s="21"/>
      <c r="L3975" s="21"/>
      <c r="N3975" s="21"/>
    </row>
    <row r="3976" spans="1:14" x14ac:dyDescent="0.2">
      <c r="A3976" s="21"/>
      <c r="F3976" s="25"/>
      <c r="H3976" s="21"/>
      <c r="L3976" s="21"/>
      <c r="N3976" s="21"/>
    </row>
    <row r="3977" spans="1:14" x14ac:dyDescent="0.2">
      <c r="A3977" s="21"/>
      <c r="F3977" s="25"/>
      <c r="H3977" s="21"/>
      <c r="L3977" s="21"/>
      <c r="N3977" s="21"/>
    </row>
    <row r="3978" spans="1:14" x14ac:dyDescent="0.2">
      <c r="A3978" s="21"/>
      <c r="F3978" s="25"/>
      <c r="H3978" s="21"/>
      <c r="L3978" s="21"/>
      <c r="N3978" s="21"/>
    </row>
    <row r="3979" spans="1:14" x14ac:dyDescent="0.2">
      <c r="A3979" s="21"/>
      <c r="F3979" s="25"/>
      <c r="H3979" s="21"/>
      <c r="L3979" s="21"/>
      <c r="N3979" s="21"/>
    </row>
    <row r="3980" spans="1:14" x14ac:dyDescent="0.2">
      <c r="A3980" s="21"/>
      <c r="F3980" s="25"/>
      <c r="H3980" s="21"/>
      <c r="L3980" s="21"/>
      <c r="N3980" s="21"/>
    </row>
    <row r="3981" spans="1:14" x14ac:dyDescent="0.2">
      <c r="A3981" s="21"/>
      <c r="F3981" s="25"/>
      <c r="H3981" s="21"/>
      <c r="L3981" s="21"/>
      <c r="N3981" s="21"/>
    </row>
    <row r="3982" spans="1:14" x14ac:dyDescent="0.2">
      <c r="A3982" s="21"/>
      <c r="F3982" s="25"/>
      <c r="H3982" s="21"/>
      <c r="L3982" s="21"/>
      <c r="N3982" s="21"/>
    </row>
    <row r="3983" spans="1:14" x14ac:dyDescent="0.2">
      <c r="A3983" s="21"/>
      <c r="F3983" s="25"/>
      <c r="H3983" s="21"/>
      <c r="L3983" s="21"/>
      <c r="N3983" s="21"/>
    </row>
    <row r="3984" spans="1:14" x14ac:dyDescent="0.2">
      <c r="A3984" s="21"/>
      <c r="F3984" s="25"/>
      <c r="H3984" s="21"/>
      <c r="L3984" s="21"/>
      <c r="N3984" s="21"/>
    </row>
    <row r="3985" spans="1:14" x14ac:dyDescent="0.2">
      <c r="A3985" s="21"/>
      <c r="F3985" s="25"/>
      <c r="H3985" s="21"/>
      <c r="L3985" s="21"/>
      <c r="N3985" s="21"/>
    </row>
    <row r="3986" spans="1:14" x14ac:dyDescent="0.2">
      <c r="A3986" s="21"/>
      <c r="F3986" s="25"/>
      <c r="H3986" s="21"/>
      <c r="L3986" s="21"/>
      <c r="N3986" s="21"/>
    </row>
    <row r="3987" spans="1:14" x14ac:dyDescent="0.2">
      <c r="A3987" s="21"/>
      <c r="F3987" s="25"/>
      <c r="H3987" s="21"/>
      <c r="L3987" s="21"/>
      <c r="N3987" s="21"/>
    </row>
    <row r="3988" spans="1:14" x14ac:dyDescent="0.2">
      <c r="A3988" s="21"/>
      <c r="F3988" s="25"/>
      <c r="H3988" s="21"/>
      <c r="L3988" s="21"/>
      <c r="N3988" s="21"/>
    </row>
    <row r="3989" spans="1:14" x14ac:dyDescent="0.2">
      <c r="A3989" s="21"/>
      <c r="F3989" s="25"/>
      <c r="H3989" s="21"/>
      <c r="L3989" s="21"/>
      <c r="N3989" s="21"/>
    </row>
    <row r="3990" spans="1:14" x14ac:dyDescent="0.2">
      <c r="A3990" s="21"/>
      <c r="F3990" s="25"/>
      <c r="H3990" s="21"/>
      <c r="L3990" s="21"/>
      <c r="N3990" s="21"/>
    </row>
    <row r="3991" spans="1:14" x14ac:dyDescent="0.2">
      <c r="A3991" s="21"/>
      <c r="F3991" s="25"/>
      <c r="H3991" s="21"/>
      <c r="L3991" s="21"/>
      <c r="N3991" s="21"/>
    </row>
    <row r="3992" spans="1:14" x14ac:dyDescent="0.2">
      <c r="A3992" s="21"/>
      <c r="F3992" s="25"/>
      <c r="H3992" s="21"/>
      <c r="L3992" s="21"/>
      <c r="N3992" s="21"/>
    </row>
    <row r="3993" spans="1:14" x14ac:dyDescent="0.2">
      <c r="A3993" s="21"/>
      <c r="F3993" s="25"/>
      <c r="H3993" s="21"/>
      <c r="L3993" s="21"/>
      <c r="N3993" s="21"/>
    </row>
    <row r="3994" spans="1:14" x14ac:dyDescent="0.2">
      <c r="A3994" s="21"/>
      <c r="F3994" s="25"/>
      <c r="H3994" s="21"/>
      <c r="L3994" s="21"/>
      <c r="N3994" s="21"/>
    </row>
    <row r="3995" spans="1:14" x14ac:dyDescent="0.2">
      <c r="A3995" s="21"/>
      <c r="F3995" s="25"/>
      <c r="H3995" s="21"/>
      <c r="L3995" s="21"/>
      <c r="N3995" s="21"/>
    </row>
    <row r="3996" spans="1:14" x14ac:dyDescent="0.2">
      <c r="A3996" s="21"/>
      <c r="F3996" s="25"/>
      <c r="H3996" s="21"/>
      <c r="L3996" s="21"/>
      <c r="N3996" s="21"/>
    </row>
    <row r="3997" spans="1:14" x14ac:dyDescent="0.2">
      <c r="A3997" s="21"/>
      <c r="F3997" s="25"/>
      <c r="H3997" s="21"/>
      <c r="L3997" s="21"/>
      <c r="N3997" s="21"/>
    </row>
    <row r="3998" spans="1:14" x14ac:dyDescent="0.2">
      <c r="A3998" s="21"/>
      <c r="F3998" s="25"/>
      <c r="H3998" s="21"/>
      <c r="L3998" s="21"/>
      <c r="N3998" s="21"/>
    </row>
    <row r="3999" spans="1:14" x14ac:dyDescent="0.2">
      <c r="A3999" s="21"/>
      <c r="F3999" s="25"/>
      <c r="H3999" s="21"/>
      <c r="L3999" s="21"/>
      <c r="N3999" s="21"/>
    </row>
    <row r="4000" spans="1:14" x14ac:dyDescent="0.2">
      <c r="A4000" s="21"/>
      <c r="F4000" s="25"/>
      <c r="H4000" s="21"/>
      <c r="L4000" s="21"/>
      <c r="N4000" s="21"/>
    </row>
    <row r="4001" spans="1:14" x14ac:dyDescent="0.2">
      <c r="A4001" s="21"/>
      <c r="F4001" s="25"/>
      <c r="H4001" s="21"/>
      <c r="L4001" s="21"/>
      <c r="N4001" s="21"/>
    </row>
    <row r="4002" spans="1:14" x14ac:dyDescent="0.2">
      <c r="A4002" s="21"/>
      <c r="F4002" s="25"/>
      <c r="H4002" s="21"/>
      <c r="L4002" s="21"/>
      <c r="N4002" s="21"/>
    </row>
    <row r="4003" spans="1:14" x14ac:dyDescent="0.2">
      <c r="A4003" s="21"/>
      <c r="F4003" s="25"/>
      <c r="H4003" s="21"/>
      <c r="L4003" s="21"/>
      <c r="N4003" s="21"/>
    </row>
    <row r="4004" spans="1:14" x14ac:dyDescent="0.2">
      <c r="A4004" s="21"/>
      <c r="F4004" s="25"/>
      <c r="H4004" s="21"/>
      <c r="L4004" s="21"/>
      <c r="N4004" s="21"/>
    </row>
    <row r="4005" spans="1:14" x14ac:dyDescent="0.2">
      <c r="A4005" s="21"/>
      <c r="F4005" s="25"/>
      <c r="H4005" s="21"/>
      <c r="L4005" s="21"/>
      <c r="N4005" s="21"/>
    </row>
    <row r="4006" spans="1:14" x14ac:dyDescent="0.2">
      <c r="A4006" s="21"/>
      <c r="F4006" s="25"/>
      <c r="H4006" s="21"/>
      <c r="L4006" s="21"/>
      <c r="N4006" s="21"/>
    </row>
    <row r="4007" spans="1:14" x14ac:dyDescent="0.2">
      <c r="A4007" s="21"/>
      <c r="F4007" s="25"/>
      <c r="H4007" s="21"/>
      <c r="L4007" s="21"/>
      <c r="N4007" s="21"/>
    </row>
    <row r="4008" spans="1:14" x14ac:dyDescent="0.2">
      <c r="A4008" s="21"/>
      <c r="F4008" s="25"/>
      <c r="H4008" s="21"/>
      <c r="L4008" s="21"/>
      <c r="N4008" s="21"/>
    </row>
    <row r="4009" spans="1:14" x14ac:dyDescent="0.2">
      <c r="A4009" s="21"/>
      <c r="F4009" s="25"/>
      <c r="H4009" s="21"/>
      <c r="L4009" s="21"/>
      <c r="N4009" s="21"/>
    </row>
    <row r="4010" spans="1:14" x14ac:dyDescent="0.2">
      <c r="A4010" s="21"/>
      <c r="F4010" s="25"/>
      <c r="H4010" s="21"/>
      <c r="L4010" s="21"/>
      <c r="N4010" s="21"/>
    </row>
    <row r="4011" spans="1:14" x14ac:dyDescent="0.2">
      <c r="A4011" s="21"/>
      <c r="F4011" s="25"/>
      <c r="H4011" s="21"/>
      <c r="L4011" s="21"/>
      <c r="N4011" s="21"/>
    </row>
    <row r="4012" spans="1:14" x14ac:dyDescent="0.2">
      <c r="A4012" s="21"/>
      <c r="F4012" s="25"/>
      <c r="H4012" s="21"/>
      <c r="L4012" s="21"/>
      <c r="N4012" s="21"/>
    </row>
    <row r="4013" spans="1:14" x14ac:dyDescent="0.2">
      <c r="A4013" s="21"/>
      <c r="F4013" s="25"/>
      <c r="H4013" s="21"/>
      <c r="L4013" s="21"/>
      <c r="N4013" s="21"/>
    </row>
    <row r="4014" spans="1:14" x14ac:dyDescent="0.2">
      <c r="A4014" s="21"/>
      <c r="F4014" s="25"/>
      <c r="H4014" s="21"/>
      <c r="L4014" s="21"/>
      <c r="N4014" s="21"/>
    </row>
    <row r="4015" spans="1:14" x14ac:dyDescent="0.2">
      <c r="A4015" s="21"/>
      <c r="F4015" s="25"/>
      <c r="H4015" s="21"/>
      <c r="L4015" s="21"/>
      <c r="N4015" s="21"/>
    </row>
    <row r="4016" spans="1:14" x14ac:dyDescent="0.2">
      <c r="A4016" s="21"/>
      <c r="F4016" s="25"/>
      <c r="H4016" s="21"/>
      <c r="L4016" s="21"/>
      <c r="N4016" s="21"/>
    </row>
    <row r="4017" spans="1:14" x14ac:dyDescent="0.2">
      <c r="A4017" s="21"/>
      <c r="F4017" s="25"/>
      <c r="H4017" s="21"/>
      <c r="L4017" s="21"/>
      <c r="N4017" s="21"/>
    </row>
    <row r="4018" spans="1:14" x14ac:dyDescent="0.2">
      <c r="A4018" s="21"/>
      <c r="F4018" s="25"/>
      <c r="H4018" s="21"/>
      <c r="L4018" s="21"/>
      <c r="N4018" s="21"/>
    </row>
    <row r="4019" spans="1:14" x14ac:dyDescent="0.2">
      <c r="A4019" s="21"/>
      <c r="F4019" s="25"/>
      <c r="H4019" s="21"/>
      <c r="L4019" s="21"/>
      <c r="N4019" s="21"/>
    </row>
    <row r="4020" spans="1:14" x14ac:dyDescent="0.2">
      <c r="A4020" s="21"/>
      <c r="F4020" s="25"/>
      <c r="H4020" s="21"/>
      <c r="L4020" s="21"/>
      <c r="N4020" s="21"/>
    </row>
    <row r="4021" spans="1:14" x14ac:dyDescent="0.2">
      <c r="A4021" s="21"/>
      <c r="F4021" s="25"/>
      <c r="H4021" s="21"/>
      <c r="L4021" s="21"/>
      <c r="N4021" s="21"/>
    </row>
    <row r="4022" spans="1:14" x14ac:dyDescent="0.2">
      <c r="A4022" s="21"/>
      <c r="F4022" s="25"/>
      <c r="H4022" s="21"/>
      <c r="L4022" s="21"/>
      <c r="N4022" s="21"/>
    </row>
    <row r="4023" spans="1:14" x14ac:dyDescent="0.2">
      <c r="A4023" s="21"/>
      <c r="F4023" s="25"/>
      <c r="H4023" s="21"/>
      <c r="L4023" s="21"/>
      <c r="N4023" s="21"/>
    </row>
    <row r="4024" spans="1:14" x14ac:dyDescent="0.2">
      <c r="A4024" s="21"/>
      <c r="F4024" s="25"/>
      <c r="H4024" s="21"/>
      <c r="L4024" s="21"/>
      <c r="N4024" s="21"/>
    </row>
    <row r="4025" spans="1:14" x14ac:dyDescent="0.2">
      <c r="A4025" s="21"/>
      <c r="F4025" s="25"/>
      <c r="H4025" s="21"/>
      <c r="L4025" s="21"/>
      <c r="N4025" s="21"/>
    </row>
    <row r="4026" spans="1:14" x14ac:dyDescent="0.2">
      <c r="A4026" s="21"/>
      <c r="F4026" s="25"/>
      <c r="H4026" s="21"/>
      <c r="L4026" s="21"/>
      <c r="N4026" s="21"/>
    </row>
    <row r="4027" spans="1:14" x14ac:dyDescent="0.2">
      <c r="A4027" s="21"/>
      <c r="F4027" s="25"/>
      <c r="H4027" s="21"/>
      <c r="L4027" s="21"/>
      <c r="N4027" s="21"/>
    </row>
    <row r="4028" spans="1:14" x14ac:dyDescent="0.2">
      <c r="A4028" s="21"/>
      <c r="F4028" s="25"/>
      <c r="H4028" s="21"/>
      <c r="L4028" s="21"/>
      <c r="N4028" s="21"/>
    </row>
    <row r="4029" spans="1:14" x14ac:dyDescent="0.2">
      <c r="A4029" s="21"/>
      <c r="F4029" s="25"/>
      <c r="H4029" s="21"/>
      <c r="L4029" s="21"/>
      <c r="N4029" s="21"/>
    </row>
    <row r="4030" spans="1:14" x14ac:dyDescent="0.2">
      <c r="A4030" s="21"/>
      <c r="F4030" s="25"/>
      <c r="H4030" s="21"/>
      <c r="L4030" s="21"/>
      <c r="N4030" s="21"/>
    </row>
    <row r="4031" spans="1:14" x14ac:dyDescent="0.2">
      <c r="A4031" s="21"/>
      <c r="F4031" s="25"/>
      <c r="H4031" s="21"/>
      <c r="L4031" s="21"/>
      <c r="N4031" s="21"/>
    </row>
    <row r="4032" spans="1:14" x14ac:dyDescent="0.2">
      <c r="A4032" s="21"/>
      <c r="F4032" s="25"/>
      <c r="H4032" s="21"/>
      <c r="L4032" s="21"/>
      <c r="N4032" s="21"/>
    </row>
    <row r="4033" spans="1:14" x14ac:dyDescent="0.2">
      <c r="A4033" s="21"/>
      <c r="F4033" s="25"/>
      <c r="H4033" s="21"/>
      <c r="L4033" s="21"/>
      <c r="N4033" s="21"/>
    </row>
    <row r="4034" spans="1:14" x14ac:dyDescent="0.2">
      <c r="A4034" s="21"/>
      <c r="F4034" s="25"/>
      <c r="H4034" s="21"/>
      <c r="L4034" s="21"/>
      <c r="N4034" s="21"/>
    </row>
    <row r="4035" spans="1:14" x14ac:dyDescent="0.2">
      <c r="A4035" s="21"/>
      <c r="F4035" s="25"/>
      <c r="H4035" s="21"/>
      <c r="L4035" s="21"/>
      <c r="N4035" s="21"/>
    </row>
    <row r="4036" spans="1:14" x14ac:dyDescent="0.2">
      <c r="A4036" s="21"/>
      <c r="F4036" s="25"/>
      <c r="H4036" s="21"/>
      <c r="L4036" s="21"/>
      <c r="N4036" s="21"/>
    </row>
    <row r="4037" spans="1:14" x14ac:dyDescent="0.2">
      <c r="A4037" s="21"/>
      <c r="F4037" s="25"/>
      <c r="H4037" s="21"/>
      <c r="L4037" s="21"/>
      <c r="N4037" s="21"/>
    </row>
    <row r="4038" spans="1:14" x14ac:dyDescent="0.2">
      <c r="A4038" s="21"/>
      <c r="F4038" s="25"/>
      <c r="H4038" s="21"/>
      <c r="L4038" s="21"/>
      <c r="N4038" s="21"/>
    </row>
    <row r="4039" spans="1:14" x14ac:dyDescent="0.2">
      <c r="A4039" s="21"/>
      <c r="F4039" s="25"/>
      <c r="H4039" s="21"/>
      <c r="L4039" s="21"/>
      <c r="N4039" s="21"/>
    </row>
    <row r="4040" spans="1:14" x14ac:dyDescent="0.2">
      <c r="A4040" s="21"/>
      <c r="F4040" s="25"/>
      <c r="H4040" s="21"/>
      <c r="L4040" s="21"/>
      <c r="N4040" s="21"/>
    </row>
    <row r="4041" spans="1:14" x14ac:dyDescent="0.2">
      <c r="A4041" s="21"/>
      <c r="F4041" s="25"/>
      <c r="H4041" s="21"/>
      <c r="L4041" s="21"/>
      <c r="N4041" s="21"/>
    </row>
    <row r="4042" spans="1:14" x14ac:dyDescent="0.2">
      <c r="A4042" s="21"/>
      <c r="F4042" s="25"/>
      <c r="H4042" s="21"/>
      <c r="L4042" s="21"/>
      <c r="N4042" s="21"/>
    </row>
    <row r="4043" spans="1:14" x14ac:dyDescent="0.2">
      <c r="A4043" s="21"/>
      <c r="F4043" s="25"/>
      <c r="H4043" s="21"/>
      <c r="L4043" s="21"/>
      <c r="N4043" s="21"/>
    </row>
    <row r="4044" spans="1:14" x14ac:dyDescent="0.2">
      <c r="A4044" s="21"/>
      <c r="F4044" s="25"/>
      <c r="H4044" s="21"/>
      <c r="L4044" s="21"/>
      <c r="N4044" s="21"/>
    </row>
    <row r="4045" spans="1:14" x14ac:dyDescent="0.2">
      <c r="A4045" s="21"/>
      <c r="F4045" s="25"/>
      <c r="H4045" s="21"/>
      <c r="L4045" s="21"/>
      <c r="N4045" s="21"/>
    </row>
    <row r="4046" spans="1:14" x14ac:dyDescent="0.2">
      <c r="A4046" s="21"/>
      <c r="F4046" s="25"/>
      <c r="H4046" s="21"/>
      <c r="L4046" s="21"/>
      <c r="N4046" s="21"/>
    </row>
    <row r="4047" spans="1:14" x14ac:dyDescent="0.2">
      <c r="A4047" s="21"/>
      <c r="F4047" s="25"/>
      <c r="H4047" s="21"/>
      <c r="L4047" s="21"/>
      <c r="N4047" s="21"/>
    </row>
    <row r="4048" spans="1:14" x14ac:dyDescent="0.2">
      <c r="A4048" s="21"/>
      <c r="F4048" s="25"/>
      <c r="H4048" s="21"/>
      <c r="L4048" s="21"/>
      <c r="N4048" s="21"/>
    </row>
    <row r="4049" spans="1:14" x14ac:dyDescent="0.2">
      <c r="A4049" s="21"/>
      <c r="F4049" s="25"/>
      <c r="H4049" s="21"/>
      <c r="L4049" s="21"/>
      <c r="N4049" s="21"/>
    </row>
    <row r="4050" spans="1:14" x14ac:dyDescent="0.2">
      <c r="A4050" s="21"/>
      <c r="F4050" s="25"/>
      <c r="H4050" s="21"/>
      <c r="L4050" s="21"/>
      <c r="N4050" s="21"/>
    </row>
    <row r="4051" spans="1:14" x14ac:dyDescent="0.2">
      <c r="A4051" s="21"/>
      <c r="F4051" s="25"/>
      <c r="H4051" s="21"/>
      <c r="L4051" s="21"/>
      <c r="N4051" s="21"/>
    </row>
    <row r="4052" spans="1:14" x14ac:dyDescent="0.2">
      <c r="A4052" s="21"/>
      <c r="F4052" s="25"/>
      <c r="H4052" s="21"/>
      <c r="L4052" s="21"/>
      <c r="N4052" s="21"/>
    </row>
    <row r="4053" spans="1:14" x14ac:dyDescent="0.2">
      <c r="A4053" s="21"/>
      <c r="F4053" s="25"/>
      <c r="H4053" s="21"/>
      <c r="L4053" s="21"/>
      <c r="N4053" s="21"/>
    </row>
    <row r="4054" spans="1:14" x14ac:dyDescent="0.2">
      <c r="A4054" s="21"/>
      <c r="F4054" s="25"/>
      <c r="H4054" s="21"/>
      <c r="L4054" s="21"/>
      <c r="N4054" s="21"/>
    </row>
    <row r="4055" spans="1:14" x14ac:dyDescent="0.2">
      <c r="A4055" s="21"/>
      <c r="F4055" s="25"/>
      <c r="H4055" s="21"/>
      <c r="L4055" s="21"/>
      <c r="N4055" s="21"/>
    </row>
    <row r="4056" spans="1:14" x14ac:dyDescent="0.2">
      <c r="A4056" s="21"/>
      <c r="F4056" s="25"/>
      <c r="H4056" s="21"/>
      <c r="L4056" s="21"/>
      <c r="N4056" s="21"/>
    </row>
    <row r="4057" spans="1:14" x14ac:dyDescent="0.2">
      <c r="A4057" s="21"/>
      <c r="F4057" s="25"/>
      <c r="H4057" s="21"/>
      <c r="L4057" s="21"/>
      <c r="N4057" s="21"/>
    </row>
    <row r="4058" spans="1:14" x14ac:dyDescent="0.2">
      <c r="A4058" s="21"/>
      <c r="F4058" s="25"/>
      <c r="H4058" s="21"/>
      <c r="L4058" s="21"/>
      <c r="N4058" s="21"/>
    </row>
    <row r="4059" spans="1:14" x14ac:dyDescent="0.2">
      <c r="A4059" s="21"/>
      <c r="F4059" s="25"/>
      <c r="H4059" s="21"/>
      <c r="L4059" s="21"/>
      <c r="N4059" s="21"/>
    </row>
    <row r="4060" spans="1:14" x14ac:dyDescent="0.2">
      <c r="A4060" s="21"/>
      <c r="F4060" s="25"/>
      <c r="H4060" s="21"/>
      <c r="L4060" s="21"/>
      <c r="N4060" s="21"/>
    </row>
    <row r="4061" spans="1:14" x14ac:dyDescent="0.2">
      <c r="A4061" s="21"/>
      <c r="F4061" s="25"/>
      <c r="H4061" s="21"/>
      <c r="L4061" s="21"/>
      <c r="N4061" s="21"/>
    </row>
    <row r="4062" spans="1:14" x14ac:dyDescent="0.2">
      <c r="A4062" s="21"/>
      <c r="F4062" s="25"/>
      <c r="H4062" s="21"/>
      <c r="L4062" s="21"/>
      <c r="N4062" s="21"/>
    </row>
    <row r="4063" spans="1:14" x14ac:dyDescent="0.2">
      <c r="A4063" s="21"/>
      <c r="F4063" s="25"/>
      <c r="H4063" s="21"/>
      <c r="L4063" s="21"/>
      <c r="N4063" s="21"/>
    </row>
    <row r="4064" spans="1:14" x14ac:dyDescent="0.2">
      <c r="A4064" s="21"/>
      <c r="F4064" s="25"/>
      <c r="H4064" s="21"/>
      <c r="L4064" s="21"/>
      <c r="N4064" s="21"/>
    </row>
    <row r="4065" spans="1:14" x14ac:dyDescent="0.2">
      <c r="A4065" s="21"/>
      <c r="F4065" s="25"/>
      <c r="H4065" s="21"/>
      <c r="L4065" s="21"/>
      <c r="N4065" s="21"/>
    </row>
    <row r="4066" spans="1:14" x14ac:dyDescent="0.2">
      <c r="A4066" s="21"/>
      <c r="F4066" s="25"/>
      <c r="H4066" s="21"/>
      <c r="L4066" s="21"/>
      <c r="N4066" s="21"/>
    </row>
    <row r="4067" spans="1:14" x14ac:dyDescent="0.2">
      <c r="A4067" s="21"/>
      <c r="F4067" s="25"/>
      <c r="H4067" s="21"/>
      <c r="L4067" s="21"/>
      <c r="N4067" s="21"/>
    </row>
    <row r="4068" spans="1:14" x14ac:dyDescent="0.2">
      <c r="A4068" s="21"/>
      <c r="F4068" s="25"/>
      <c r="H4068" s="21"/>
      <c r="L4068" s="21"/>
      <c r="N4068" s="21"/>
    </row>
    <row r="4069" spans="1:14" x14ac:dyDescent="0.2">
      <c r="A4069" s="21"/>
      <c r="F4069" s="25"/>
      <c r="H4069" s="21"/>
      <c r="L4069" s="21"/>
      <c r="N4069" s="21"/>
    </row>
    <row r="4070" spans="1:14" x14ac:dyDescent="0.2">
      <c r="A4070" s="21"/>
      <c r="F4070" s="25"/>
      <c r="H4070" s="21"/>
      <c r="L4070" s="21"/>
      <c r="N4070" s="21"/>
    </row>
    <row r="4071" spans="1:14" x14ac:dyDescent="0.2">
      <c r="A4071" s="21"/>
      <c r="F4071" s="25"/>
      <c r="H4071" s="21"/>
      <c r="L4071" s="21"/>
      <c r="N4071" s="21"/>
    </row>
    <row r="4072" spans="1:14" x14ac:dyDescent="0.2">
      <c r="A4072" s="21"/>
      <c r="F4072" s="25"/>
      <c r="H4072" s="21"/>
      <c r="L4072" s="21"/>
      <c r="N4072" s="21"/>
    </row>
    <row r="4073" spans="1:14" x14ac:dyDescent="0.2">
      <c r="A4073" s="21"/>
      <c r="F4073" s="25"/>
      <c r="H4073" s="21"/>
      <c r="L4073" s="21"/>
      <c r="N4073" s="21"/>
    </row>
    <row r="4074" spans="1:14" x14ac:dyDescent="0.2">
      <c r="A4074" s="21"/>
      <c r="F4074" s="25"/>
      <c r="H4074" s="21"/>
      <c r="L4074" s="21"/>
      <c r="N4074" s="21"/>
    </row>
    <row r="4075" spans="1:14" x14ac:dyDescent="0.2">
      <c r="A4075" s="21"/>
      <c r="F4075" s="25"/>
      <c r="H4075" s="21"/>
      <c r="L4075" s="21"/>
      <c r="N4075" s="21"/>
    </row>
    <row r="4076" spans="1:14" x14ac:dyDescent="0.2">
      <c r="A4076" s="21"/>
      <c r="F4076" s="25"/>
      <c r="H4076" s="21"/>
      <c r="L4076" s="21"/>
      <c r="N4076" s="21"/>
    </row>
    <row r="4077" spans="1:14" x14ac:dyDescent="0.2">
      <c r="A4077" s="21"/>
      <c r="F4077" s="25"/>
      <c r="H4077" s="21"/>
      <c r="L4077" s="21"/>
      <c r="N4077" s="21"/>
    </row>
    <row r="4078" spans="1:14" x14ac:dyDescent="0.2">
      <c r="A4078" s="21"/>
      <c r="F4078" s="25"/>
      <c r="H4078" s="21"/>
      <c r="L4078" s="21"/>
      <c r="N4078" s="21"/>
    </row>
    <row r="4079" spans="1:14" x14ac:dyDescent="0.2">
      <c r="A4079" s="21"/>
      <c r="F4079" s="25"/>
      <c r="H4079" s="21"/>
      <c r="L4079" s="21"/>
      <c r="N4079" s="21"/>
    </row>
    <row r="4080" spans="1:14" x14ac:dyDescent="0.2">
      <c r="A4080" s="21"/>
      <c r="F4080" s="25"/>
      <c r="H4080" s="21"/>
      <c r="L4080" s="21"/>
      <c r="N4080" s="21"/>
    </row>
    <row r="4081" spans="1:14" x14ac:dyDescent="0.2">
      <c r="A4081" s="21"/>
      <c r="F4081" s="25"/>
      <c r="H4081" s="21"/>
      <c r="L4081" s="21"/>
      <c r="N4081" s="21"/>
    </row>
    <row r="4082" spans="1:14" x14ac:dyDescent="0.2">
      <c r="A4082" s="21"/>
      <c r="F4082" s="25"/>
      <c r="H4082" s="21"/>
      <c r="L4082" s="21"/>
      <c r="N4082" s="21"/>
    </row>
    <row r="4083" spans="1:14" x14ac:dyDescent="0.2">
      <c r="A4083" s="21"/>
      <c r="F4083" s="25"/>
      <c r="H4083" s="21"/>
      <c r="L4083" s="21"/>
      <c r="N4083" s="21"/>
    </row>
    <row r="4084" spans="1:14" x14ac:dyDescent="0.2">
      <c r="A4084" s="21"/>
      <c r="F4084" s="25"/>
      <c r="H4084" s="21"/>
      <c r="L4084" s="21"/>
      <c r="N4084" s="21"/>
    </row>
    <row r="4085" spans="1:14" x14ac:dyDescent="0.2">
      <c r="A4085" s="21"/>
      <c r="F4085" s="25"/>
      <c r="H4085" s="21"/>
      <c r="L4085" s="21"/>
      <c r="N4085" s="21"/>
    </row>
    <row r="4086" spans="1:14" x14ac:dyDescent="0.2">
      <c r="A4086" s="21"/>
      <c r="F4086" s="25"/>
      <c r="H4086" s="21"/>
      <c r="L4086" s="21"/>
      <c r="N4086" s="21"/>
    </row>
    <row r="4087" spans="1:14" x14ac:dyDescent="0.2">
      <c r="A4087" s="21"/>
      <c r="F4087" s="25"/>
      <c r="H4087" s="21"/>
      <c r="L4087" s="21"/>
      <c r="N4087" s="21"/>
    </row>
    <row r="4088" spans="1:14" x14ac:dyDescent="0.2">
      <c r="A4088" s="21"/>
      <c r="F4088" s="25"/>
      <c r="H4088" s="21"/>
      <c r="L4088" s="21"/>
      <c r="N4088" s="21"/>
    </row>
    <row r="4089" spans="1:14" x14ac:dyDescent="0.2">
      <c r="A4089" s="21"/>
      <c r="F4089" s="25"/>
      <c r="H4089" s="21"/>
      <c r="L4089" s="21"/>
      <c r="N4089" s="21"/>
    </row>
    <row r="4090" spans="1:14" x14ac:dyDescent="0.2">
      <c r="A4090" s="21"/>
      <c r="F4090" s="25"/>
      <c r="H4090" s="21"/>
      <c r="L4090" s="21"/>
      <c r="N4090" s="21"/>
    </row>
    <row r="4091" spans="1:14" x14ac:dyDescent="0.2">
      <c r="A4091" s="21"/>
      <c r="F4091" s="25"/>
      <c r="H4091" s="21"/>
      <c r="L4091" s="21"/>
      <c r="N4091" s="21"/>
    </row>
    <row r="4092" spans="1:14" x14ac:dyDescent="0.2">
      <c r="A4092" s="21"/>
      <c r="F4092" s="25"/>
      <c r="H4092" s="21"/>
      <c r="L4092" s="21"/>
      <c r="N4092" s="21"/>
    </row>
    <row r="4093" spans="1:14" x14ac:dyDescent="0.2">
      <c r="A4093" s="21"/>
      <c r="F4093" s="25"/>
      <c r="H4093" s="21"/>
      <c r="L4093" s="21"/>
      <c r="N4093" s="21"/>
    </row>
    <row r="4094" spans="1:14" x14ac:dyDescent="0.2">
      <c r="A4094" s="21"/>
      <c r="F4094" s="25"/>
      <c r="H4094" s="21"/>
      <c r="L4094" s="21"/>
      <c r="N4094" s="21"/>
    </row>
    <row r="4095" spans="1:14" x14ac:dyDescent="0.2">
      <c r="A4095" s="21"/>
      <c r="F4095" s="25"/>
      <c r="H4095" s="21"/>
      <c r="L4095" s="21"/>
      <c r="N4095" s="21"/>
    </row>
    <row r="4096" spans="1:14" x14ac:dyDescent="0.2">
      <c r="A4096" s="21"/>
      <c r="F4096" s="25"/>
      <c r="H4096" s="21"/>
      <c r="L4096" s="21"/>
      <c r="N4096" s="21"/>
    </row>
    <row r="4097" spans="1:14" x14ac:dyDescent="0.2">
      <c r="A4097" s="21"/>
      <c r="F4097" s="25"/>
      <c r="H4097" s="21"/>
      <c r="L4097" s="21"/>
      <c r="N4097" s="21"/>
    </row>
    <row r="4098" spans="1:14" x14ac:dyDescent="0.2">
      <c r="A4098" s="21"/>
      <c r="F4098" s="25"/>
      <c r="H4098" s="21"/>
      <c r="L4098" s="21"/>
      <c r="N4098" s="21"/>
    </row>
    <row r="4099" spans="1:14" x14ac:dyDescent="0.2">
      <c r="A4099" s="21"/>
      <c r="F4099" s="25"/>
      <c r="H4099" s="21"/>
      <c r="L4099" s="21"/>
      <c r="N4099" s="21"/>
    </row>
    <row r="4100" spans="1:14" x14ac:dyDescent="0.2">
      <c r="A4100" s="21"/>
      <c r="F4100" s="25"/>
      <c r="H4100" s="21"/>
      <c r="L4100" s="21"/>
      <c r="N4100" s="21"/>
    </row>
    <row r="4101" spans="1:14" x14ac:dyDescent="0.2">
      <c r="A4101" s="21"/>
      <c r="F4101" s="25"/>
      <c r="H4101" s="21"/>
      <c r="L4101" s="21"/>
      <c r="N4101" s="21"/>
    </row>
    <row r="4102" spans="1:14" x14ac:dyDescent="0.2">
      <c r="A4102" s="21"/>
      <c r="F4102" s="25"/>
      <c r="H4102" s="21"/>
      <c r="L4102" s="21"/>
      <c r="N4102" s="21"/>
    </row>
    <row r="4103" spans="1:14" x14ac:dyDescent="0.2">
      <c r="A4103" s="21"/>
      <c r="F4103" s="25"/>
      <c r="H4103" s="21"/>
      <c r="L4103" s="21"/>
      <c r="N4103" s="21"/>
    </row>
    <row r="4104" spans="1:14" x14ac:dyDescent="0.2">
      <c r="A4104" s="21"/>
      <c r="F4104" s="25"/>
      <c r="H4104" s="21"/>
      <c r="L4104" s="21"/>
      <c r="N4104" s="21"/>
    </row>
    <row r="4105" spans="1:14" x14ac:dyDescent="0.2">
      <c r="A4105" s="21"/>
      <c r="F4105" s="25"/>
      <c r="H4105" s="21"/>
      <c r="L4105" s="21"/>
      <c r="N4105" s="21"/>
    </row>
    <row r="4106" spans="1:14" x14ac:dyDescent="0.2">
      <c r="A4106" s="21"/>
      <c r="F4106" s="25"/>
      <c r="H4106" s="21"/>
      <c r="L4106" s="21"/>
      <c r="N4106" s="21"/>
    </row>
    <row r="4107" spans="1:14" x14ac:dyDescent="0.2">
      <c r="A4107" s="21"/>
      <c r="F4107" s="25"/>
      <c r="H4107" s="21"/>
      <c r="L4107" s="21"/>
      <c r="N4107" s="21"/>
    </row>
    <row r="4108" spans="1:14" x14ac:dyDescent="0.2">
      <c r="A4108" s="21"/>
      <c r="F4108" s="25"/>
      <c r="H4108" s="21"/>
      <c r="L4108" s="21"/>
      <c r="N4108" s="21"/>
    </row>
    <row r="4109" spans="1:14" x14ac:dyDescent="0.2">
      <c r="A4109" s="21"/>
      <c r="F4109" s="25"/>
      <c r="H4109" s="21"/>
      <c r="L4109" s="21"/>
      <c r="N4109" s="21"/>
    </row>
    <row r="4110" spans="1:14" x14ac:dyDescent="0.2">
      <c r="A4110" s="21"/>
      <c r="F4110" s="25"/>
      <c r="H4110" s="21"/>
      <c r="L4110" s="21"/>
      <c r="N4110" s="21"/>
    </row>
    <row r="4111" spans="1:14" x14ac:dyDescent="0.2">
      <c r="A4111" s="21"/>
      <c r="F4111" s="25"/>
      <c r="H4111" s="21"/>
      <c r="L4111" s="21"/>
      <c r="N4111" s="21"/>
    </row>
    <row r="4112" spans="1:14" x14ac:dyDescent="0.2">
      <c r="A4112" s="21"/>
      <c r="F4112" s="25"/>
      <c r="H4112" s="21"/>
      <c r="L4112" s="21"/>
      <c r="N4112" s="21"/>
    </row>
    <row r="4113" spans="1:14" x14ac:dyDescent="0.2">
      <c r="A4113" s="21"/>
      <c r="F4113" s="25"/>
      <c r="H4113" s="21"/>
      <c r="L4113" s="21"/>
      <c r="N4113" s="21"/>
    </row>
    <row r="4114" spans="1:14" x14ac:dyDescent="0.2">
      <c r="A4114" s="21"/>
      <c r="F4114" s="25"/>
      <c r="H4114" s="21"/>
      <c r="L4114" s="21"/>
      <c r="N4114" s="21"/>
    </row>
    <row r="4115" spans="1:14" x14ac:dyDescent="0.2">
      <c r="A4115" s="21"/>
      <c r="F4115" s="25"/>
      <c r="H4115" s="21"/>
      <c r="L4115" s="21"/>
      <c r="N4115" s="21"/>
    </row>
    <row r="4116" spans="1:14" x14ac:dyDescent="0.2">
      <c r="A4116" s="21"/>
      <c r="F4116" s="25"/>
      <c r="H4116" s="21"/>
      <c r="L4116" s="21"/>
      <c r="N4116" s="21"/>
    </row>
    <row r="4117" spans="1:14" x14ac:dyDescent="0.2">
      <c r="A4117" s="21"/>
      <c r="F4117" s="25"/>
      <c r="H4117" s="21"/>
      <c r="L4117" s="21"/>
      <c r="N4117" s="21"/>
    </row>
    <row r="4118" spans="1:14" x14ac:dyDescent="0.2">
      <c r="A4118" s="21"/>
      <c r="F4118" s="25"/>
      <c r="H4118" s="21"/>
      <c r="L4118" s="21"/>
      <c r="N4118" s="21"/>
    </row>
    <row r="4119" spans="1:14" x14ac:dyDescent="0.2">
      <c r="A4119" s="21"/>
      <c r="F4119" s="25"/>
      <c r="H4119" s="21"/>
      <c r="L4119" s="21"/>
      <c r="N4119" s="21"/>
    </row>
    <row r="4120" spans="1:14" x14ac:dyDescent="0.2">
      <c r="A4120" s="21"/>
      <c r="F4120" s="25"/>
      <c r="H4120" s="21"/>
      <c r="L4120" s="21"/>
      <c r="N4120" s="21"/>
    </row>
    <row r="4121" spans="1:14" x14ac:dyDescent="0.2">
      <c r="A4121" s="21"/>
      <c r="F4121" s="25"/>
      <c r="H4121" s="21"/>
      <c r="L4121" s="21"/>
      <c r="N4121" s="21"/>
    </row>
    <row r="4122" spans="1:14" x14ac:dyDescent="0.2">
      <c r="A4122" s="21"/>
      <c r="F4122" s="25"/>
      <c r="H4122" s="21"/>
      <c r="L4122" s="21"/>
      <c r="N4122" s="21"/>
    </row>
    <row r="4123" spans="1:14" x14ac:dyDescent="0.2">
      <c r="A4123" s="21"/>
      <c r="F4123" s="25"/>
      <c r="H4123" s="21"/>
      <c r="L4123" s="21"/>
      <c r="N4123" s="21"/>
    </row>
    <row r="4124" spans="1:14" x14ac:dyDescent="0.2">
      <c r="A4124" s="21"/>
      <c r="F4124" s="25"/>
      <c r="H4124" s="21"/>
      <c r="L4124" s="21"/>
      <c r="N4124" s="21"/>
    </row>
    <row r="4125" spans="1:14" x14ac:dyDescent="0.2">
      <c r="A4125" s="21"/>
      <c r="F4125" s="25"/>
      <c r="H4125" s="21"/>
      <c r="L4125" s="21"/>
      <c r="N4125" s="21"/>
    </row>
    <row r="4126" spans="1:14" x14ac:dyDescent="0.2">
      <c r="A4126" s="21"/>
      <c r="F4126" s="25"/>
      <c r="H4126" s="21"/>
      <c r="L4126" s="21"/>
      <c r="N4126" s="21"/>
    </row>
    <row r="4127" spans="1:14" x14ac:dyDescent="0.2">
      <c r="A4127" s="21"/>
      <c r="F4127" s="25"/>
      <c r="H4127" s="21"/>
      <c r="L4127" s="21"/>
      <c r="N4127" s="21"/>
    </row>
    <row r="4128" spans="1:14" x14ac:dyDescent="0.2">
      <c r="A4128" s="21"/>
      <c r="F4128" s="25"/>
      <c r="H4128" s="21"/>
      <c r="L4128" s="21"/>
      <c r="N4128" s="21"/>
    </row>
    <row r="4129" spans="1:14" x14ac:dyDescent="0.2">
      <c r="A4129" s="21"/>
      <c r="F4129" s="25"/>
      <c r="H4129" s="21"/>
      <c r="L4129" s="21"/>
      <c r="N4129" s="21"/>
    </row>
    <row r="4130" spans="1:14" x14ac:dyDescent="0.2">
      <c r="A4130" s="21"/>
      <c r="F4130" s="25"/>
      <c r="H4130" s="21"/>
      <c r="L4130" s="21"/>
      <c r="N4130" s="21"/>
    </row>
    <row r="4131" spans="1:14" x14ac:dyDescent="0.2">
      <c r="A4131" s="21"/>
      <c r="F4131" s="25"/>
      <c r="H4131" s="21"/>
      <c r="L4131" s="21"/>
      <c r="N4131" s="21"/>
    </row>
    <row r="4132" spans="1:14" x14ac:dyDescent="0.2">
      <c r="A4132" s="21"/>
      <c r="F4132" s="25"/>
      <c r="H4132" s="21"/>
      <c r="L4132" s="21"/>
      <c r="N4132" s="21"/>
    </row>
    <row r="4133" spans="1:14" x14ac:dyDescent="0.2">
      <c r="A4133" s="21"/>
      <c r="F4133" s="25"/>
      <c r="H4133" s="21"/>
      <c r="L4133" s="21"/>
      <c r="N4133" s="21"/>
    </row>
    <row r="4134" spans="1:14" x14ac:dyDescent="0.2">
      <c r="A4134" s="21"/>
      <c r="F4134" s="25"/>
      <c r="H4134" s="21"/>
      <c r="L4134" s="21"/>
      <c r="N4134" s="21"/>
    </row>
    <row r="4135" spans="1:14" x14ac:dyDescent="0.2">
      <c r="A4135" s="21"/>
      <c r="F4135" s="25"/>
      <c r="H4135" s="21"/>
      <c r="L4135" s="21"/>
      <c r="N4135" s="21"/>
    </row>
    <row r="4136" spans="1:14" x14ac:dyDescent="0.2">
      <c r="A4136" s="21"/>
      <c r="F4136" s="25"/>
      <c r="H4136" s="21"/>
      <c r="L4136" s="21"/>
      <c r="N4136" s="21"/>
    </row>
    <row r="4137" spans="1:14" x14ac:dyDescent="0.2">
      <c r="A4137" s="21"/>
      <c r="F4137" s="25"/>
      <c r="H4137" s="21"/>
      <c r="L4137" s="21"/>
      <c r="N4137" s="21"/>
    </row>
    <row r="4138" spans="1:14" x14ac:dyDescent="0.2">
      <c r="A4138" s="21"/>
      <c r="F4138" s="25"/>
      <c r="H4138" s="21"/>
      <c r="L4138" s="21"/>
      <c r="N4138" s="21"/>
    </row>
    <row r="4139" spans="1:14" x14ac:dyDescent="0.2">
      <c r="A4139" s="21"/>
      <c r="F4139" s="25"/>
      <c r="H4139" s="21"/>
      <c r="L4139" s="21"/>
      <c r="N4139" s="21"/>
    </row>
    <row r="4140" spans="1:14" x14ac:dyDescent="0.2">
      <c r="A4140" s="21"/>
      <c r="F4140" s="25"/>
      <c r="H4140" s="21"/>
      <c r="L4140" s="21"/>
      <c r="N4140" s="21"/>
    </row>
    <row r="4141" spans="1:14" x14ac:dyDescent="0.2">
      <c r="A4141" s="21"/>
      <c r="F4141" s="25"/>
      <c r="H4141" s="21"/>
      <c r="L4141" s="21"/>
      <c r="N4141" s="21"/>
    </row>
    <row r="4142" spans="1:14" x14ac:dyDescent="0.2">
      <c r="A4142" s="21"/>
      <c r="F4142" s="25"/>
      <c r="H4142" s="21"/>
      <c r="L4142" s="21"/>
      <c r="N4142" s="21"/>
    </row>
    <row r="4143" spans="1:14" x14ac:dyDescent="0.2">
      <c r="A4143" s="21"/>
      <c r="F4143" s="25"/>
      <c r="H4143" s="21"/>
      <c r="L4143" s="21"/>
      <c r="N4143" s="21"/>
    </row>
    <row r="4144" spans="1:14" x14ac:dyDescent="0.2">
      <c r="A4144" s="21"/>
      <c r="F4144" s="25"/>
      <c r="H4144" s="21"/>
      <c r="L4144" s="21"/>
      <c r="N4144" s="21"/>
    </row>
    <row r="4145" spans="1:14" x14ac:dyDescent="0.2">
      <c r="A4145" s="21"/>
      <c r="F4145" s="25"/>
      <c r="H4145" s="21"/>
      <c r="L4145" s="21"/>
      <c r="N4145" s="21"/>
    </row>
    <row r="4146" spans="1:14" x14ac:dyDescent="0.2">
      <c r="A4146" s="21"/>
      <c r="F4146" s="25"/>
      <c r="H4146" s="21"/>
      <c r="L4146" s="21"/>
      <c r="N4146" s="21"/>
    </row>
    <row r="4147" spans="1:14" x14ac:dyDescent="0.2">
      <c r="A4147" s="21"/>
      <c r="F4147" s="25"/>
      <c r="H4147" s="21"/>
      <c r="L4147" s="21"/>
      <c r="N4147" s="21"/>
    </row>
    <row r="4148" spans="1:14" x14ac:dyDescent="0.2">
      <c r="A4148" s="21"/>
      <c r="F4148" s="25"/>
      <c r="H4148" s="21"/>
      <c r="L4148" s="21"/>
      <c r="N4148" s="21"/>
    </row>
    <row r="4149" spans="1:14" x14ac:dyDescent="0.2">
      <c r="A4149" s="21"/>
      <c r="F4149" s="25"/>
      <c r="H4149" s="21"/>
      <c r="L4149" s="21"/>
      <c r="N4149" s="21"/>
    </row>
    <row r="4150" spans="1:14" x14ac:dyDescent="0.2">
      <c r="A4150" s="21"/>
      <c r="F4150" s="25"/>
      <c r="H4150" s="21"/>
      <c r="L4150" s="21"/>
      <c r="N4150" s="21"/>
    </row>
    <row r="4151" spans="1:14" x14ac:dyDescent="0.2">
      <c r="A4151" s="21"/>
      <c r="F4151" s="25"/>
      <c r="H4151" s="21"/>
      <c r="L4151" s="21"/>
      <c r="N4151" s="21"/>
    </row>
    <row r="4152" spans="1:14" x14ac:dyDescent="0.2">
      <c r="A4152" s="21"/>
      <c r="F4152" s="25"/>
      <c r="H4152" s="21"/>
      <c r="L4152" s="21"/>
      <c r="N4152" s="21"/>
    </row>
    <row r="4153" spans="1:14" x14ac:dyDescent="0.2">
      <c r="A4153" s="21"/>
      <c r="F4153" s="25"/>
      <c r="H4153" s="21"/>
      <c r="L4153" s="21"/>
      <c r="N4153" s="21"/>
    </row>
    <row r="4154" spans="1:14" x14ac:dyDescent="0.2">
      <c r="A4154" s="21"/>
      <c r="F4154" s="25"/>
      <c r="H4154" s="21"/>
      <c r="L4154" s="21"/>
      <c r="N4154" s="21"/>
    </row>
    <row r="4155" spans="1:14" x14ac:dyDescent="0.2">
      <c r="A4155" s="21"/>
      <c r="F4155" s="25"/>
      <c r="H4155" s="21"/>
      <c r="L4155" s="21"/>
      <c r="N4155" s="21"/>
    </row>
    <row r="4156" spans="1:14" x14ac:dyDescent="0.2">
      <c r="A4156" s="21"/>
      <c r="F4156" s="25"/>
      <c r="H4156" s="21"/>
      <c r="L4156" s="21"/>
      <c r="N4156" s="21"/>
    </row>
    <row r="4157" spans="1:14" x14ac:dyDescent="0.2">
      <c r="A4157" s="21"/>
      <c r="F4157" s="25"/>
      <c r="H4157" s="21"/>
      <c r="L4157" s="21"/>
      <c r="N4157" s="21"/>
    </row>
    <row r="4158" spans="1:14" x14ac:dyDescent="0.2">
      <c r="A4158" s="21"/>
      <c r="F4158" s="25"/>
      <c r="H4158" s="21"/>
      <c r="L4158" s="21"/>
      <c r="N4158" s="21"/>
    </row>
    <row r="4159" spans="1:14" x14ac:dyDescent="0.2">
      <c r="A4159" s="21"/>
      <c r="F4159" s="25"/>
      <c r="H4159" s="21"/>
      <c r="L4159" s="21"/>
      <c r="N4159" s="21"/>
    </row>
    <row r="4160" spans="1:14" x14ac:dyDescent="0.2">
      <c r="A4160" s="21"/>
      <c r="F4160" s="25"/>
      <c r="H4160" s="21"/>
      <c r="L4160" s="21"/>
      <c r="N4160" s="21"/>
    </row>
    <row r="4161" spans="1:14" x14ac:dyDescent="0.2">
      <c r="A4161" s="21"/>
      <c r="F4161" s="25"/>
      <c r="H4161" s="21"/>
      <c r="L4161" s="21"/>
      <c r="N4161" s="21"/>
    </row>
    <row r="4162" spans="1:14" x14ac:dyDescent="0.2">
      <c r="A4162" s="21"/>
      <c r="F4162" s="25"/>
      <c r="H4162" s="21"/>
      <c r="L4162" s="21"/>
      <c r="N4162" s="21"/>
    </row>
    <row r="4163" spans="1:14" x14ac:dyDescent="0.2">
      <c r="A4163" s="21"/>
      <c r="F4163" s="25"/>
      <c r="H4163" s="21"/>
      <c r="L4163" s="21"/>
      <c r="N4163" s="21"/>
    </row>
    <row r="4164" spans="1:14" x14ac:dyDescent="0.2">
      <c r="A4164" s="21"/>
      <c r="F4164" s="25"/>
      <c r="H4164" s="21"/>
      <c r="L4164" s="21"/>
      <c r="N4164" s="21"/>
    </row>
    <row r="4165" spans="1:14" x14ac:dyDescent="0.2">
      <c r="A4165" s="21"/>
      <c r="F4165" s="25"/>
      <c r="H4165" s="21"/>
      <c r="L4165" s="21"/>
      <c r="N4165" s="21"/>
    </row>
    <row r="4166" spans="1:14" x14ac:dyDescent="0.2">
      <c r="A4166" s="21"/>
      <c r="F4166" s="25"/>
      <c r="H4166" s="21"/>
      <c r="L4166" s="21"/>
      <c r="N4166" s="21"/>
    </row>
    <row r="4167" spans="1:14" x14ac:dyDescent="0.2">
      <c r="A4167" s="21"/>
      <c r="F4167" s="25"/>
      <c r="H4167" s="21"/>
      <c r="L4167" s="21"/>
      <c r="N4167" s="21"/>
    </row>
    <row r="4168" spans="1:14" x14ac:dyDescent="0.2">
      <c r="A4168" s="21"/>
      <c r="F4168" s="25"/>
      <c r="H4168" s="21"/>
      <c r="L4168" s="21"/>
      <c r="N4168" s="21"/>
    </row>
    <row r="4169" spans="1:14" x14ac:dyDescent="0.2">
      <c r="A4169" s="21"/>
      <c r="F4169" s="25"/>
      <c r="H4169" s="21"/>
      <c r="L4169" s="21"/>
      <c r="N4169" s="21"/>
    </row>
    <row r="4170" spans="1:14" x14ac:dyDescent="0.2">
      <c r="A4170" s="21"/>
      <c r="F4170" s="25"/>
      <c r="H4170" s="21"/>
      <c r="L4170" s="21"/>
      <c r="N4170" s="21"/>
    </row>
    <row r="4171" spans="1:14" x14ac:dyDescent="0.2">
      <c r="A4171" s="21"/>
      <c r="F4171" s="25"/>
      <c r="H4171" s="21"/>
      <c r="L4171" s="21"/>
      <c r="N4171" s="21"/>
    </row>
    <row r="4172" spans="1:14" x14ac:dyDescent="0.2">
      <c r="A4172" s="21"/>
      <c r="F4172" s="25"/>
      <c r="H4172" s="21"/>
      <c r="L4172" s="21"/>
      <c r="N4172" s="21"/>
    </row>
    <row r="4173" spans="1:14" x14ac:dyDescent="0.2">
      <c r="A4173" s="21"/>
      <c r="F4173" s="25"/>
      <c r="H4173" s="21"/>
      <c r="L4173" s="21"/>
      <c r="N4173" s="21"/>
    </row>
    <row r="4174" spans="1:14" x14ac:dyDescent="0.2">
      <c r="A4174" s="21"/>
      <c r="F4174" s="25"/>
      <c r="H4174" s="21"/>
      <c r="L4174" s="21"/>
      <c r="N4174" s="21"/>
    </row>
    <row r="4175" spans="1:14" x14ac:dyDescent="0.2">
      <c r="A4175" s="21"/>
      <c r="F4175" s="25"/>
      <c r="H4175" s="21"/>
      <c r="L4175" s="21"/>
      <c r="N4175" s="21"/>
    </row>
    <row r="4176" spans="1:14" x14ac:dyDescent="0.2">
      <c r="A4176" s="21"/>
      <c r="F4176" s="25"/>
      <c r="H4176" s="21"/>
      <c r="L4176" s="21"/>
      <c r="N4176" s="21"/>
    </row>
    <row r="4177" spans="1:14" x14ac:dyDescent="0.2">
      <c r="A4177" s="21"/>
      <c r="F4177" s="25"/>
      <c r="H4177" s="21"/>
      <c r="L4177" s="21"/>
      <c r="N4177" s="21"/>
    </row>
    <row r="4178" spans="1:14" x14ac:dyDescent="0.2">
      <c r="A4178" s="21"/>
      <c r="F4178" s="25"/>
      <c r="H4178" s="21"/>
      <c r="L4178" s="21"/>
      <c r="N4178" s="21"/>
    </row>
    <row r="4179" spans="1:14" x14ac:dyDescent="0.2">
      <c r="A4179" s="21"/>
      <c r="F4179" s="25"/>
      <c r="H4179" s="21"/>
      <c r="L4179" s="21"/>
      <c r="N4179" s="21"/>
    </row>
    <row r="4180" spans="1:14" x14ac:dyDescent="0.2">
      <c r="A4180" s="21"/>
      <c r="F4180" s="25"/>
      <c r="H4180" s="21"/>
      <c r="L4180" s="21"/>
      <c r="N4180" s="21"/>
    </row>
    <row r="4181" spans="1:14" x14ac:dyDescent="0.2">
      <c r="A4181" s="21"/>
      <c r="F4181" s="25"/>
      <c r="H4181" s="21"/>
      <c r="L4181" s="21"/>
      <c r="N4181" s="21"/>
    </row>
    <row r="4182" spans="1:14" x14ac:dyDescent="0.2">
      <c r="A4182" s="21"/>
      <c r="F4182" s="25"/>
      <c r="H4182" s="21"/>
      <c r="L4182" s="21"/>
      <c r="N4182" s="21"/>
    </row>
    <row r="4183" spans="1:14" x14ac:dyDescent="0.2">
      <c r="A4183" s="21"/>
      <c r="F4183" s="25"/>
      <c r="H4183" s="21"/>
      <c r="L4183" s="21"/>
      <c r="N4183" s="21"/>
    </row>
    <row r="4184" spans="1:14" x14ac:dyDescent="0.2">
      <c r="A4184" s="21"/>
      <c r="F4184" s="25"/>
      <c r="H4184" s="21"/>
      <c r="L4184" s="21"/>
      <c r="N4184" s="21"/>
    </row>
    <row r="4185" spans="1:14" x14ac:dyDescent="0.2">
      <c r="A4185" s="21"/>
      <c r="F4185" s="25"/>
      <c r="H4185" s="21"/>
      <c r="L4185" s="21"/>
      <c r="N4185" s="21"/>
    </row>
    <row r="4186" spans="1:14" x14ac:dyDescent="0.2">
      <c r="A4186" s="21"/>
      <c r="F4186" s="25"/>
      <c r="H4186" s="21"/>
      <c r="L4186" s="21"/>
      <c r="N4186" s="21"/>
    </row>
    <row r="4187" spans="1:14" x14ac:dyDescent="0.2">
      <c r="A4187" s="21"/>
      <c r="F4187" s="25"/>
      <c r="H4187" s="21"/>
      <c r="L4187" s="21"/>
      <c r="N4187" s="21"/>
    </row>
    <row r="4188" spans="1:14" x14ac:dyDescent="0.2">
      <c r="A4188" s="21"/>
      <c r="F4188" s="25"/>
      <c r="H4188" s="21"/>
      <c r="L4188" s="21"/>
      <c r="N4188" s="21"/>
    </row>
    <row r="4189" spans="1:14" x14ac:dyDescent="0.2">
      <c r="A4189" s="21"/>
      <c r="F4189" s="25"/>
      <c r="H4189" s="21"/>
      <c r="L4189" s="21"/>
      <c r="N4189" s="21"/>
    </row>
    <row r="4190" spans="1:14" x14ac:dyDescent="0.2">
      <c r="A4190" s="21"/>
      <c r="F4190" s="25"/>
      <c r="H4190" s="21"/>
      <c r="L4190" s="21"/>
      <c r="N4190" s="21"/>
    </row>
    <row r="4191" spans="1:14" x14ac:dyDescent="0.2">
      <c r="A4191" s="21"/>
      <c r="F4191" s="25"/>
      <c r="H4191" s="21"/>
      <c r="L4191" s="21"/>
      <c r="N4191" s="21"/>
    </row>
    <row r="4192" spans="1:14" x14ac:dyDescent="0.2">
      <c r="A4192" s="21"/>
      <c r="F4192" s="25"/>
      <c r="H4192" s="21"/>
      <c r="L4192" s="21"/>
      <c r="N4192" s="21"/>
    </row>
    <row r="4193" spans="1:14" x14ac:dyDescent="0.2">
      <c r="A4193" s="21"/>
      <c r="F4193" s="25"/>
      <c r="H4193" s="21"/>
      <c r="L4193" s="21"/>
      <c r="N4193" s="21"/>
    </row>
    <row r="4194" spans="1:14" x14ac:dyDescent="0.2">
      <c r="A4194" s="21"/>
      <c r="F4194" s="25"/>
      <c r="H4194" s="21"/>
      <c r="L4194" s="21"/>
      <c r="N4194" s="21"/>
    </row>
    <row r="4195" spans="1:14" x14ac:dyDescent="0.2">
      <c r="A4195" s="21"/>
      <c r="F4195" s="25"/>
      <c r="H4195" s="21"/>
      <c r="L4195" s="21"/>
      <c r="N4195" s="21"/>
    </row>
    <row r="4196" spans="1:14" x14ac:dyDescent="0.2">
      <c r="A4196" s="21"/>
      <c r="F4196" s="25"/>
      <c r="H4196" s="21"/>
      <c r="L4196" s="21"/>
      <c r="N4196" s="21"/>
    </row>
    <row r="4197" spans="1:14" x14ac:dyDescent="0.2">
      <c r="A4197" s="21"/>
      <c r="F4197" s="25"/>
      <c r="H4197" s="21"/>
      <c r="L4197" s="21"/>
      <c r="N4197" s="21"/>
    </row>
    <row r="4198" spans="1:14" x14ac:dyDescent="0.2">
      <c r="A4198" s="21"/>
      <c r="F4198" s="25"/>
      <c r="H4198" s="21"/>
      <c r="L4198" s="21"/>
      <c r="N4198" s="21"/>
    </row>
    <row r="4199" spans="1:14" x14ac:dyDescent="0.2">
      <c r="A4199" s="21"/>
      <c r="F4199" s="25"/>
      <c r="H4199" s="21"/>
      <c r="L4199" s="21"/>
      <c r="N4199" s="21"/>
    </row>
    <row r="4200" spans="1:14" x14ac:dyDescent="0.2">
      <c r="A4200" s="21"/>
      <c r="F4200" s="25"/>
      <c r="H4200" s="21"/>
      <c r="L4200" s="21"/>
      <c r="N4200" s="21"/>
    </row>
    <row r="4201" spans="1:14" x14ac:dyDescent="0.2">
      <c r="A4201" s="21"/>
      <c r="F4201" s="25"/>
      <c r="H4201" s="21"/>
      <c r="L4201" s="21"/>
      <c r="N4201" s="21"/>
    </row>
    <row r="4202" spans="1:14" x14ac:dyDescent="0.2">
      <c r="A4202" s="21"/>
      <c r="F4202" s="25"/>
      <c r="H4202" s="21"/>
      <c r="L4202" s="21"/>
      <c r="N4202" s="21"/>
    </row>
    <row r="4203" spans="1:14" x14ac:dyDescent="0.2">
      <c r="A4203" s="21"/>
      <c r="F4203" s="25"/>
      <c r="H4203" s="21"/>
      <c r="L4203" s="21"/>
      <c r="N4203" s="21"/>
    </row>
    <row r="4204" spans="1:14" x14ac:dyDescent="0.2">
      <c r="A4204" s="21"/>
      <c r="F4204" s="25"/>
      <c r="H4204" s="21"/>
      <c r="L4204" s="21"/>
      <c r="N4204" s="21"/>
    </row>
    <row r="4205" spans="1:14" x14ac:dyDescent="0.2">
      <c r="A4205" s="21"/>
      <c r="F4205" s="25"/>
      <c r="H4205" s="21"/>
      <c r="L4205" s="21"/>
      <c r="N4205" s="21"/>
    </row>
    <row r="4206" spans="1:14" x14ac:dyDescent="0.2">
      <c r="A4206" s="21"/>
      <c r="F4206" s="25"/>
      <c r="H4206" s="21"/>
      <c r="L4206" s="21"/>
      <c r="N4206" s="21"/>
    </row>
    <row r="4207" spans="1:14" x14ac:dyDescent="0.2">
      <c r="A4207" s="21"/>
      <c r="F4207" s="25"/>
      <c r="H4207" s="21"/>
      <c r="L4207" s="21"/>
      <c r="N4207" s="21"/>
    </row>
    <row r="4208" spans="1:14" x14ac:dyDescent="0.2">
      <c r="A4208" s="21"/>
      <c r="F4208" s="25"/>
      <c r="H4208" s="21"/>
      <c r="L4208" s="21"/>
      <c r="N4208" s="21"/>
    </row>
    <row r="4209" spans="1:14" x14ac:dyDescent="0.2">
      <c r="A4209" s="21"/>
      <c r="F4209" s="25"/>
      <c r="H4209" s="21"/>
      <c r="L4209" s="21"/>
      <c r="N4209" s="21"/>
    </row>
    <row r="4210" spans="1:14" x14ac:dyDescent="0.2">
      <c r="A4210" s="21"/>
      <c r="F4210" s="25"/>
      <c r="H4210" s="21"/>
      <c r="L4210" s="21"/>
      <c r="N4210" s="21"/>
    </row>
    <row r="4211" spans="1:14" x14ac:dyDescent="0.2">
      <c r="A4211" s="21"/>
      <c r="F4211" s="25"/>
      <c r="H4211" s="21"/>
      <c r="L4211" s="21"/>
      <c r="N4211" s="21"/>
    </row>
    <row r="4212" spans="1:14" x14ac:dyDescent="0.2">
      <c r="A4212" s="21"/>
      <c r="F4212" s="25"/>
      <c r="H4212" s="21"/>
      <c r="L4212" s="21"/>
      <c r="N4212" s="21"/>
    </row>
    <row r="4213" spans="1:14" x14ac:dyDescent="0.2">
      <c r="A4213" s="21"/>
      <c r="F4213" s="25"/>
      <c r="H4213" s="21"/>
      <c r="L4213" s="21"/>
      <c r="N4213" s="21"/>
    </row>
    <row r="4214" spans="1:14" x14ac:dyDescent="0.2">
      <c r="A4214" s="21"/>
      <c r="F4214" s="25"/>
      <c r="H4214" s="21"/>
      <c r="L4214" s="21"/>
      <c r="N4214" s="21"/>
    </row>
    <row r="4215" spans="1:14" x14ac:dyDescent="0.2">
      <c r="A4215" s="21"/>
      <c r="F4215" s="25"/>
      <c r="H4215" s="21"/>
      <c r="L4215" s="21"/>
      <c r="N4215" s="21"/>
    </row>
    <row r="4216" spans="1:14" x14ac:dyDescent="0.2">
      <c r="A4216" s="21"/>
      <c r="F4216" s="25"/>
      <c r="H4216" s="21"/>
      <c r="L4216" s="21"/>
      <c r="N4216" s="21"/>
    </row>
    <row r="4217" spans="1:14" x14ac:dyDescent="0.2">
      <c r="A4217" s="21"/>
      <c r="F4217" s="25"/>
      <c r="H4217" s="21"/>
      <c r="L4217" s="21"/>
      <c r="N4217" s="21"/>
    </row>
    <row r="4218" spans="1:14" x14ac:dyDescent="0.2">
      <c r="A4218" s="21"/>
      <c r="F4218" s="25"/>
      <c r="H4218" s="21"/>
      <c r="L4218" s="21"/>
      <c r="N4218" s="21"/>
    </row>
    <row r="4219" spans="1:14" x14ac:dyDescent="0.2">
      <c r="A4219" s="21"/>
      <c r="F4219" s="25"/>
      <c r="H4219" s="21"/>
      <c r="L4219" s="21"/>
      <c r="N4219" s="21"/>
    </row>
    <row r="4220" spans="1:14" x14ac:dyDescent="0.2">
      <c r="A4220" s="21"/>
      <c r="F4220" s="25"/>
      <c r="H4220" s="21"/>
      <c r="L4220" s="21"/>
      <c r="N4220" s="21"/>
    </row>
    <row r="4221" spans="1:14" x14ac:dyDescent="0.2">
      <c r="A4221" s="21"/>
      <c r="F4221" s="25"/>
      <c r="H4221" s="21"/>
      <c r="L4221" s="21"/>
      <c r="N4221" s="21"/>
    </row>
    <row r="4222" spans="1:14" x14ac:dyDescent="0.2">
      <c r="A4222" s="21"/>
      <c r="F4222" s="25"/>
      <c r="H4222" s="21"/>
      <c r="L4222" s="21"/>
      <c r="N4222" s="21"/>
    </row>
    <row r="4223" spans="1:14" x14ac:dyDescent="0.2">
      <c r="A4223" s="21"/>
      <c r="F4223" s="25"/>
      <c r="H4223" s="21"/>
      <c r="L4223" s="21"/>
      <c r="N4223" s="21"/>
    </row>
    <row r="4224" spans="1:14" x14ac:dyDescent="0.2">
      <c r="A4224" s="21"/>
      <c r="F4224" s="25"/>
      <c r="H4224" s="21"/>
      <c r="L4224" s="21"/>
      <c r="N4224" s="21"/>
    </row>
    <row r="4225" spans="1:14" x14ac:dyDescent="0.2">
      <c r="A4225" s="21"/>
      <c r="F4225" s="25"/>
      <c r="H4225" s="21"/>
      <c r="L4225" s="21"/>
      <c r="N4225" s="21"/>
    </row>
    <row r="4226" spans="1:14" x14ac:dyDescent="0.2">
      <c r="A4226" s="21"/>
      <c r="F4226" s="25"/>
      <c r="H4226" s="21"/>
      <c r="L4226" s="21"/>
      <c r="N4226" s="21"/>
    </row>
    <row r="4227" spans="1:14" x14ac:dyDescent="0.2">
      <c r="A4227" s="21"/>
      <c r="F4227" s="25"/>
      <c r="H4227" s="21"/>
      <c r="L4227" s="21"/>
      <c r="N4227" s="21"/>
    </row>
    <row r="4228" spans="1:14" x14ac:dyDescent="0.2">
      <c r="A4228" s="21"/>
      <c r="F4228" s="25"/>
      <c r="H4228" s="21"/>
      <c r="L4228" s="21"/>
      <c r="N4228" s="21"/>
    </row>
    <row r="4229" spans="1:14" x14ac:dyDescent="0.2">
      <c r="A4229" s="21"/>
      <c r="F4229" s="25"/>
      <c r="H4229" s="21"/>
      <c r="L4229" s="21"/>
      <c r="N4229" s="21"/>
    </row>
    <row r="4230" spans="1:14" x14ac:dyDescent="0.2">
      <c r="A4230" s="21"/>
      <c r="F4230" s="25"/>
      <c r="H4230" s="21"/>
      <c r="L4230" s="21"/>
      <c r="N4230" s="21"/>
    </row>
    <row r="4231" spans="1:14" x14ac:dyDescent="0.2">
      <c r="A4231" s="21"/>
      <c r="F4231" s="25"/>
      <c r="H4231" s="21"/>
      <c r="L4231" s="21"/>
      <c r="N4231" s="21"/>
    </row>
    <row r="4232" spans="1:14" x14ac:dyDescent="0.2">
      <c r="A4232" s="21"/>
      <c r="F4232" s="25"/>
      <c r="H4232" s="21"/>
      <c r="L4232" s="21"/>
      <c r="N4232" s="21"/>
    </row>
    <row r="4233" spans="1:14" x14ac:dyDescent="0.2">
      <c r="A4233" s="21"/>
      <c r="F4233" s="25"/>
      <c r="H4233" s="21"/>
      <c r="L4233" s="21"/>
      <c r="N4233" s="21"/>
    </row>
    <row r="4234" spans="1:14" x14ac:dyDescent="0.2">
      <c r="A4234" s="21"/>
      <c r="F4234" s="25"/>
      <c r="H4234" s="21"/>
      <c r="L4234" s="21"/>
      <c r="N4234" s="21"/>
    </row>
    <row r="4235" spans="1:14" x14ac:dyDescent="0.2">
      <c r="A4235" s="21"/>
      <c r="F4235" s="25"/>
      <c r="H4235" s="21"/>
      <c r="L4235" s="21"/>
      <c r="N4235" s="21"/>
    </row>
    <row r="4236" spans="1:14" x14ac:dyDescent="0.2">
      <c r="A4236" s="21"/>
      <c r="F4236" s="25"/>
      <c r="H4236" s="21"/>
      <c r="L4236" s="21"/>
      <c r="N4236" s="21"/>
    </row>
    <row r="4237" spans="1:14" x14ac:dyDescent="0.2">
      <c r="A4237" s="21"/>
      <c r="F4237" s="25"/>
      <c r="H4237" s="21"/>
      <c r="L4237" s="21"/>
      <c r="N4237" s="21"/>
    </row>
    <row r="4238" spans="1:14" x14ac:dyDescent="0.2">
      <c r="A4238" s="21"/>
      <c r="F4238" s="25"/>
      <c r="H4238" s="21"/>
      <c r="L4238" s="21"/>
      <c r="N4238" s="21"/>
    </row>
    <row r="4239" spans="1:14" x14ac:dyDescent="0.2">
      <c r="A4239" s="21"/>
      <c r="F4239" s="25"/>
      <c r="H4239" s="21"/>
      <c r="L4239" s="21"/>
      <c r="N4239" s="21"/>
    </row>
    <row r="4240" spans="1:14" x14ac:dyDescent="0.2">
      <c r="A4240" s="21"/>
      <c r="F4240" s="25"/>
      <c r="H4240" s="21"/>
      <c r="L4240" s="21"/>
      <c r="N4240" s="21"/>
    </row>
    <row r="4241" spans="1:14" x14ac:dyDescent="0.2">
      <c r="A4241" s="21"/>
      <c r="F4241" s="25"/>
      <c r="H4241" s="21"/>
      <c r="L4241" s="21"/>
      <c r="N4241" s="21"/>
    </row>
    <row r="4242" spans="1:14" x14ac:dyDescent="0.2">
      <c r="A4242" s="21"/>
      <c r="F4242" s="25"/>
      <c r="H4242" s="21"/>
      <c r="L4242" s="21"/>
      <c r="N4242" s="21"/>
    </row>
    <row r="4243" spans="1:14" x14ac:dyDescent="0.2">
      <c r="A4243" s="21"/>
      <c r="F4243" s="25"/>
      <c r="H4243" s="21"/>
      <c r="L4243" s="21"/>
      <c r="N4243" s="21"/>
    </row>
    <row r="4244" spans="1:14" x14ac:dyDescent="0.2">
      <c r="A4244" s="21"/>
      <c r="F4244" s="25"/>
      <c r="H4244" s="21"/>
      <c r="L4244" s="21"/>
      <c r="N4244" s="21"/>
    </row>
    <row r="4245" spans="1:14" x14ac:dyDescent="0.2">
      <c r="A4245" s="21"/>
      <c r="F4245" s="25"/>
      <c r="H4245" s="21"/>
      <c r="L4245" s="21"/>
      <c r="N4245" s="21"/>
    </row>
    <row r="4246" spans="1:14" x14ac:dyDescent="0.2">
      <c r="A4246" s="21"/>
      <c r="F4246" s="25"/>
      <c r="H4246" s="21"/>
      <c r="L4246" s="21"/>
      <c r="N4246" s="21"/>
    </row>
    <row r="4247" spans="1:14" x14ac:dyDescent="0.2">
      <c r="A4247" s="21"/>
      <c r="F4247" s="25"/>
      <c r="H4247" s="21"/>
      <c r="L4247" s="21"/>
      <c r="N4247" s="21"/>
    </row>
    <row r="4248" spans="1:14" x14ac:dyDescent="0.2">
      <c r="A4248" s="21"/>
      <c r="F4248" s="25"/>
      <c r="H4248" s="21"/>
      <c r="L4248" s="21"/>
      <c r="N4248" s="21"/>
    </row>
    <row r="4249" spans="1:14" x14ac:dyDescent="0.2">
      <c r="A4249" s="21"/>
      <c r="F4249" s="25"/>
      <c r="H4249" s="21"/>
      <c r="L4249" s="21"/>
      <c r="N4249" s="21"/>
    </row>
    <row r="4250" spans="1:14" x14ac:dyDescent="0.2">
      <c r="A4250" s="21"/>
      <c r="F4250" s="25"/>
      <c r="H4250" s="21"/>
      <c r="L4250" s="21"/>
      <c r="N4250" s="21"/>
    </row>
    <row r="4251" spans="1:14" x14ac:dyDescent="0.2">
      <c r="A4251" s="21"/>
      <c r="F4251" s="25"/>
      <c r="H4251" s="21"/>
      <c r="L4251" s="21"/>
      <c r="N4251" s="21"/>
    </row>
    <row r="4252" spans="1:14" x14ac:dyDescent="0.2">
      <c r="A4252" s="21"/>
      <c r="F4252" s="25"/>
      <c r="H4252" s="21"/>
      <c r="L4252" s="21"/>
      <c r="N4252" s="21"/>
    </row>
    <row r="4253" spans="1:14" x14ac:dyDescent="0.2">
      <c r="A4253" s="21"/>
      <c r="F4253" s="25"/>
      <c r="H4253" s="21"/>
      <c r="L4253" s="21"/>
      <c r="N4253" s="21"/>
    </row>
    <row r="4254" spans="1:14" x14ac:dyDescent="0.2">
      <c r="A4254" s="21"/>
      <c r="F4254" s="25"/>
      <c r="H4254" s="21"/>
      <c r="L4254" s="21"/>
      <c r="N4254" s="21"/>
    </row>
    <row r="4255" spans="1:14" x14ac:dyDescent="0.2">
      <c r="A4255" s="21"/>
      <c r="F4255" s="25"/>
      <c r="H4255" s="21"/>
      <c r="L4255" s="21"/>
      <c r="N4255" s="21"/>
    </row>
    <row r="4256" spans="1:14" x14ac:dyDescent="0.2">
      <c r="A4256" s="21"/>
      <c r="F4256" s="25"/>
      <c r="H4256" s="21"/>
      <c r="L4256" s="21"/>
      <c r="N4256" s="21"/>
    </row>
    <row r="4257" spans="1:14" x14ac:dyDescent="0.2">
      <c r="A4257" s="21"/>
      <c r="F4257" s="25"/>
      <c r="H4257" s="21"/>
      <c r="L4257" s="21"/>
      <c r="N4257" s="21"/>
    </row>
    <row r="4258" spans="1:14" x14ac:dyDescent="0.2">
      <c r="A4258" s="21"/>
      <c r="F4258" s="25"/>
      <c r="H4258" s="21"/>
      <c r="L4258" s="21"/>
      <c r="N4258" s="21"/>
    </row>
    <row r="4259" spans="1:14" x14ac:dyDescent="0.2">
      <c r="A4259" s="21"/>
      <c r="F4259" s="25"/>
      <c r="H4259" s="21"/>
      <c r="L4259" s="21"/>
      <c r="N4259" s="21"/>
    </row>
    <row r="4260" spans="1:14" x14ac:dyDescent="0.2">
      <c r="A4260" s="21"/>
      <c r="F4260" s="25"/>
      <c r="H4260" s="21"/>
      <c r="L4260" s="21"/>
      <c r="N4260" s="21"/>
    </row>
    <row r="4261" spans="1:14" x14ac:dyDescent="0.2">
      <c r="A4261" s="21"/>
      <c r="F4261" s="25"/>
      <c r="H4261" s="21"/>
      <c r="L4261" s="21"/>
      <c r="N4261" s="21"/>
    </row>
    <row r="4262" spans="1:14" x14ac:dyDescent="0.2">
      <c r="A4262" s="21"/>
      <c r="F4262" s="25"/>
      <c r="H4262" s="21"/>
      <c r="L4262" s="21"/>
      <c r="N4262" s="21"/>
    </row>
    <row r="4263" spans="1:14" x14ac:dyDescent="0.2">
      <c r="A4263" s="21"/>
      <c r="F4263" s="25"/>
      <c r="H4263" s="21"/>
      <c r="L4263" s="21"/>
      <c r="N4263" s="21"/>
    </row>
    <row r="4264" spans="1:14" x14ac:dyDescent="0.2">
      <c r="A4264" s="21"/>
      <c r="F4264" s="25"/>
      <c r="H4264" s="21"/>
      <c r="L4264" s="21"/>
      <c r="N4264" s="21"/>
    </row>
    <row r="4265" spans="1:14" x14ac:dyDescent="0.2">
      <c r="A4265" s="21"/>
      <c r="F4265" s="25"/>
      <c r="H4265" s="21"/>
      <c r="L4265" s="21"/>
      <c r="N4265" s="21"/>
    </row>
    <row r="4266" spans="1:14" x14ac:dyDescent="0.2">
      <c r="A4266" s="21"/>
      <c r="F4266" s="25"/>
      <c r="H4266" s="21"/>
      <c r="L4266" s="21"/>
      <c r="N4266" s="21"/>
    </row>
    <row r="4267" spans="1:14" x14ac:dyDescent="0.2">
      <c r="A4267" s="21"/>
      <c r="F4267" s="25"/>
      <c r="H4267" s="21"/>
      <c r="L4267" s="21"/>
      <c r="N4267" s="21"/>
    </row>
    <row r="4268" spans="1:14" x14ac:dyDescent="0.2">
      <c r="A4268" s="21"/>
      <c r="F4268" s="25"/>
      <c r="H4268" s="21"/>
      <c r="L4268" s="21"/>
      <c r="N4268" s="21"/>
    </row>
    <row r="4269" spans="1:14" x14ac:dyDescent="0.2">
      <c r="A4269" s="21"/>
      <c r="F4269" s="25"/>
      <c r="H4269" s="21"/>
      <c r="L4269" s="21"/>
      <c r="N4269" s="21"/>
    </row>
    <row r="4270" spans="1:14" x14ac:dyDescent="0.2">
      <c r="A4270" s="21"/>
      <c r="F4270" s="25"/>
      <c r="H4270" s="21"/>
      <c r="L4270" s="21"/>
      <c r="N4270" s="21"/>
    </row>
    <row r="4271" spans="1:14" x14ac:dyDescent="0.2">
      <c r="A4271" s="21"/>
      <c r="F4271" s="25"/>
      <c r="H4271" s="21"/>
      <c r="L4271" s="21"/>
      <c r="N4271" s="21"/>
    </row>
    <row r="4272" spans="1:14" x14ac:dyDescent="0.2">
      <c r="A4272" s="21"/>
      <c r="F4272" s="25"/>
      <c r="H4272" s="21"/>
      <c r="L4272" s="21"/>
      <c r="N4272" s="21"/>
    </row>
    <row r="4273" spans="1:14" x14ac:dyDescent="0.2">
      <c r="A4273" s="21"/>
      <c r="F4273" s="25"/>
      <c r="H4273" s="21"/>
      <c r="L4273" s="21"/>
      <c r="N4273" s="21"/>
    </row>
    <row r="4274" spans="1:14" x14ac:dyDescent="0.2">
      <c r="A4274" s="21"/>
      <c r="F4274" s="25"/>
      <c r="H4274" s="21"/>
      <c r="L4274" s="21"/>
      <c r="N4274" s="21"/>
    </row>
    <row r="4275" spans="1:14" x14ac:dyDescent="0.2">
      <c r="A4275" s="21"/>
      <c r="F4275" s="25"/>
      <c r="H4275" s="21"/>
      <c r="L4275" s="21"/>
      <c r="N4275" s="21"/>
    </row>
    <row r="4276" spans="1:14" x14ac:dyDescent="0.2">
      <c r="A4276" s="21"/>
      <c r="F4276" s="25"/>
      <c r="H4276" s="21"/>
      <c r="L4276" s="21"/>
      <c r="N4276" s="21"/>
    </row>
    <row r="4277" spans="1:14" x14ac:dyDescent="0.2">
      <c r="A4277" s="21"/>
      <c r="F4277" s="25"/>
      <c r="H4277" s="21"/>
      <c r="L4277" s="21"/>
      <c r="N4277" s="21"/>
    </row>
    <row r="4278" spans="1:14" x14ac:dyDescent="0.2">
      <c r="A4278" s="21"/>
      <c r="F4278" s="25"/>
      <c r="H4278" s="21"/>
      <c r="L4278" s="21"/>
      <c r="N4278" s="21"/>
    </row>
    <row r="4279" spans="1:14" x14ac:dyDescent="0.2">
      <c r="A4279" s="21"/>
      <c r="F4279" s="25"/>
      <c r="H4279" s="21"/>
      <c r="L4279" s="21"/>
      <c r="N4279" s="21"/>
    </row>
    <row r="4280" spans="1:14" x14ac:dyDescent="0.2">
      <c r="A4280" s="21"/>
      <c r="F4280" s="25"/>
      <c r="H4280" s="21"/>
      <c r="L4280" s="21"/>
      <c r="N4280" s="21"/>
    </row>
    <row r="4281" spans="1:14" x14ac:dyDescent="0.2">
      <c r="A4281" s="21"/>
      <c r="F4281" s="25"/>
      <c r="H4281" s="21"/>
      <c r="L4281" s="21"/>
      <c r="N4281" s="21"/>
    </row>
    <row r="4282" spans="1:14" x14ac:dyDescent="0.2">
      <c r="A4282" s="21"/>
      <c r="F4282" s="25"/>
      <c r="H4282" s="21"/>
      <c r="L4282" s="21"/>
      <c r="N4282" s="21"/>
    </row>
    <row r="4283" spans="1:14" x14ac:dyDescent="0.2">
      <c r="A4283" s="21"/>
      <c r="F4283" s="25"/>
      <c r="H4283" s="21"/>
      <c r="L4283" s="21"/>
      <c r="N4283" s="21"/>
    </row>
    <row r="4284" spans="1:14" x14ac:dyDescent="0.2">
      <c r="A4284" s="21"/>
      <c r="F4284" s="25"/>
      <c r="H4284" s="21"/>
      <c r="L4284" s="21"/>
      <c r="N4284" s="21"/>
    </row>
    <row r="4285" spans="1:14" x14ac:dyDescent="0.2">
      <c r="A4285" s="21"/>
      <c r="F4285" s="25"/>
      <c r="H4285" s="21"/>
      <c r="L4285" s="21"/>
      <c r="N4285" s="21"/>
    </row>
    <row r="4286" spans="1:14" x14ac:dyDescent="0.2">
      <c r="A4286" s="21"/>
      <c r="F4286" s="25"/>
      <c r="H4286" s="21"/>
      <c r="L4286" s="21"/>
      <c r="N4286" s="21"/>
    </row>
    <row r="4287" spans="1:14" x14ac:dyDescent="0.2">
      <c r="A4287" s="21"/>
      <c r="F4287" s="25"/>
      <c r="H4287" s="21"/>
      <c r="L4287" s="21"/>
      <c r="N4287" s="21"/>
    </row>
    <row r="4288" spans="1:14" x14ac:dyDescent="0.2">
      <c r="A4288" s="21"/>
      <c r="F4288" s="25"/>
      <c r="H4288" s="21"/>
      <c r="L4288" s="21"/>
      <c r="N4288" s="21"/>
    </row>
    <row r="4289" spans="1:14" x14ac:dyDescent="0.2">
      <c r="A4289" s="21"/>
      <c r="F4289" s="25"/>
      <c r="H4289" s="21"/>
      <c r="L4289" s="21"/>
      <c r="N4289" s="21"/>
    </row>
    <row r="4290" spans="1:14" x14ac:dyDescent="0.2">
      <c r="A4290" s="21"/>
      <c r="F4290" s="25"/>
      <c r="H4290" s="21"/>
      <c r="L4290" s="21"/>
      <c r="N4290" s="21"/>
    </row>
    <row r="4291" spans="1:14" x14ac:dyDescent="0.2">
      <c r="A4291" s="21"/>
      <c r="F4291" s="25"/>
      <c r="H4291" s="21"/>
      <c r="L4291" s="21"/>
      <c r="N4291" s="21"/>
    </row>
    <row r="4292" spans="1:14" x14ac:dyDescent="0.2">
      <c r="A4292" s="21"/>
      <c r="F4292" s="25"/>
      <c r="H4292" s="21"/>
      <c r="L4292" s="21"/>
      <c r="N4292" s="21"/>
    </row>
    <row r="4293" spans="1:14" x14ac:dyDescent="0.2">
      <c r="A4293" s="21"/>
      <c r="F4293" s="25"/>
      <c r="H4293" s="21"/>
      <c r="L4293" s="21"/>
      <c r="N4293" s="21"/>
    </row>
    <row r="4294" spans="1:14" x14ac:dyDescent="0.2">
      <c r="A4294" s="21"/>
      <c r="F4294" s="25"/>
      <c r="H4294" s="21"/>
      <c r="L4294" s="21"/>
      <c r="N4294" s="21"/>
    </row>
    <row r="4295" spans="1:14" x14ac:dyDescent="0.2">
      <c r="A4295" s="21"/>
      <c r="F4295" s="25"/>
      <c r="H4295" s="21"/>
      <c r="L4295" s="21"/>
      <c r="N4295" s="21"/>
    </row>
    <row r="4296" spans="1:14" x14ac:dyDescent="0.2">
      <c r="A4296" s="21"/>
      <c r="F4296" s="25"/>
      <c r="H4296" s="21"/>
      <c r="L4296" s="21"/>
      <c r="N4296" s="21"/>
    </row>
    <row r="4297" spans="1:14" x14ac:dyDescent="0.2">
      <c r="A4297" s="21"/>
      <c r="F4297" s="25"/>
      <c r="H4297" s="21"/>
      <c r="L4297" s="21"/>
      <c r="N4297" s="21"/>
    </row>
    <row r="4298" spans="1:14" x14ac:dyDescent="0.2">
      <c r="A4298" s="21"/>
      <c r="F4298" s="25"/>
      <c r="H4298" s="21"/>
      <c r="L4298" s="21"/>
      <c r="N4298" s="21"/>
    </row>
    <row r="4299" spans="1:14" x14ac:dyDescent="0.2">
      <c r="A4299" s="21"/>
      <c r="F4299" s="25"/>
      <c r="H4299" s="21"/>
      <c r="L4299" s="21"/>
      <c r="N4299" s="21"/>
    </row>
    <row r="4300" spans="1:14" x14ac:dyDescent="0.2">
      <c r="A4300" s="21"/>
      <c r="F4300" s="25"/>
      <c r="H4300" s="21"/>
      <c r="L4300" s="21"/>
      <c r="N4300" s="21"/>
    </row>
    <row r="4301" spans="1:14" x14ac:dyDescent="0.2">
      <c r="A4301" s="21"/>
      <c r="F4301" s="25"/>
      <c r="H4301" s="21"/>
      <c r="L4301" s="21"/>
      <c r="N4301" s="21"/>
    </row>
    <row r="4302" spans="1:14" x14ac:dyDescent="0.2">
      <c r="A4302" s="21"/>
      <c r="F4302" s="25"/>
      <c r="H4302" s="21"/>
      <c r="L4302" s="21"/>
      <c r="N4302" s="21"/>
    </row>
    <row r="4303" spans="1:14" x14ac:dyDescent="0.2">
      <c r="A4303" s="21"/>
      <c r="F4303" s="25"/>
      <c r="H4303" s="21"/>
      <c r="L4303" s="21"/>
      <c r="N4303" s="21"/>
    </row>
    <row r="4304" spans="1:14" x14ac:dyDescent="0.2">
      <c r="A4304" s="21"/>
      <c r="F4304" s="25"/>
      <c r="H4304" s="21"/>
      <c r="L4304" s="21"/>
      <c r="N4304" s="21"/>
    </row>
    <row r="4305" spans="1:14" x14ac:dyDescent="0.2">
      <c r="A4305" s="21"/>
      <c r="F4305" s="25"/>
      <c r="H4305" s="21"/>
      <c r="L4305" s="21"/>
      <c r="N4305" s="21"/>
    </row>
    <row r="4306" spans="1:14" x14ac:dyDescent="0.2">
      <c r="A4306" s="21"/>
      <c r="F4306" s="25"/>
      <c r="H4306" s="21"/>
      <c r="L4306" s="21"/>
      <c r="N4306" s="21"/>
    </row>
    <row r="4307" spans="1:14" x14ac:dyDescent="0.2">
      <c r="A4307" s="21"/>
      <c r="F4307" s="25"/>
      <c r="H4307" s="21"/>
      <c r="L4307" s="21"/>
      <c r="N4307" s="21"/>
    </row>
    <row r="4308" spans="1:14" x14ac:dyDescent="0.2">
      <c r="A4308" s="21"/>
      <c r="F4308" s="25"/>
      <c r="H4308" s="21"/>
      <c r="L4308" s="21"/>
      <c r="N4308" s="21"/>
    </row>
    <row r="4309" spans="1:14" x14ac:dyDescent="0.2">
      <c r="A4309" s="21"/>
      <c r="F4309" s="25"/>
      <c r="H4309" s="21"/>
      <c r="L4309" s="21"/>
      <c r="N4309" s="21"/>
    </row>
    <row r="4310" spans="1:14" x14ac:dyDescent="0.2">
      <c r="A4310" s="21"/>
      <c r="F4310" s="25"/>
      <c r="H4310" s="21"/>
      <c r="L4310" s="21"/>
      <c r="N4310" s="21"/>
    </row>
    <row r="4311" spans="1:14" x14ac:dyDescent="0.2">
      <c r="A4311" s="21"/>
      <c r="F4311" s="25"/>
      <c r="H4311" s="21"/>
      <c r="L4311" s="21"/>
      <c r="N4311" s="21"/>
    </row>
    <row r="4312" spans="1:14" x14ac:dyDescent="0.2">
      <c r="A4312" s="21"/>
      <c r="F4312" s="25"/>
      <c r="H4312" s="21"/>
      <c r="L4312" s="21"/>
      <c r="N4312" s="21"/>
    </row>
    <row r="4313" spans="1:14" x14ac:dyDescent="0.2">
      <c r="A4313" s="21"/>
      <c r="F4313" s="25"/>
      <c r="H4313" s="21"/>
      <c r="L4313" s="21"/>
      <c r="N4313" s="21"/>
    </row>
    <row r="4314" spans="1:14" x14ac:dyDescent="0.2">
      <c r="A4314" s="21"/>
      <c r="F4314" s="25"/>
      <c r="H4314" s="21"/>
      <c r="L4314" s="21"/>
      <c r="N4314" s="21"/>
    </row>
    <row r="4315" spans="1:14" x14ac:dyDescent="0.2">
      <c r="A4315" s="21"/>
      <c r="F4315" s="25"/>
      <c r="H4315" s="21"/>
      <c r="L4315" s="21"/>
      <c r="N4315" s="21"/>
    </row>
    <row r="4316" spans="1:14" x14ac:dyDescent="0.2">
      <c r="A4316" s="21"/>
      <c r="F4316" s="25"/>
      <c r="H4316" s="21"/>
      <c r="L4316" s="21"/>
      <c r="N4316" s="21"/>
    </row>
    <row r="4317" spans="1:14" x14ac:dyDescent="0.2">
      <c r="A4317" s="21"/>
      <c r="F4317" s="25"/>
      <c r="H4317" s="21"/>
      <c r="L4317" s="21"/>
      <c r="N4317" s="21"/>
    </row>
    <row r="4318" spans="1:14" x14ac:dyDescent="0.2">
      <c r="A4318" s="21"/>
      <c r="F4318" s="25"/>
      <c r="H4318" s="21"/>
      <c r="L4318" s="21"/>
      <c r="N4318" s="21"/>
    </row>
    <row r="4319" spans="1:14" x14ac:dyDescent="0.2">
      <c r="A4319" s="21"/>
      <c r="F4319" s="25"/>
      <c r="H4319" s="21"/>
      <c r="L4319" s="21"/>
      <c r="N4319" s="21"/>
    </row>
    <row r="4320" spans="1:14" x14ac:dyDescent="0.2">
      <c r="A4320" s="21"/>
      <c r="F4320" s="25"/>
      <c r="H4320" s="21"/>
      <c r="L4320" s="21"/>
      <c r="N4320" s="21"/>
    </row>
    <row r="4321" spans="1:14" x14ac:dyDescent="0.2">
      <c r="A4321" s="21"/>
      <c r="F4321" s="25"/>
      <c r="H4321" s="21"/>
      <c r="L4321" s="21"/>
      <c r="N4321" s="21"/>
    </row>
    <row r="4322" spans="1:14" x14ac:dyDescent="0.2">
      <c r="A4322" s="21"/>
      <c r="F4322" s="25"/>
      <c r="H4322" s="21"/>
      <c r="L4322" s="21"/>
      <c r="N4322" s="21"/>
    </row>
    <row r="4323" spans="1:14" x14ac:dyDescent="0.2">
      <c r="A4323" s="21"/>
      <c r="F4323" s="25"/>
      <c r="H4323" s="21"/>
      <c r="L4323" s="21"/>
      <c r="N4323" s="21"/>
    </row>
    <row r="4324" spans="1:14" x14ac:dyDescent="0.2">
      <c r="A4324" s="21"/>
      <c r="F4324" s="25"/>
      <c r="H4324" s="21"/>
      <c r="L4324" s="21"/>
      <c r="N4324" s="21"/>
    </row>
    <row r="4325" spans="1:14" x14ac:dyDescent="0.2">
      <c r="A4325" s="21"/>
      <c r="F4325" s="25"/>
      <c r="H4325" s="21"/>
      <c r="L4325" s="21"/>
      <c r="N4325" s="21"/>
    </row>
    <row r="4326" spans="1:14" x14ac:dyDescent="0.2">
      <c r="A4326" s="21"/>
      <c r="F4326" s="25"/>
      <c r="H4326" s="21"/>
      <c r="L4326" s="21"/>
      <c r="N4326" s="21"/>
    </row>
    <row r="4327" spans="1:14" x14ac:dyDescent="0.2">
      <c r="A4327" s="21"/>
      <c r="F4327" s="25"/>
      <c r="H4327" s="21"/>
      <c r="L4327" s="21"/>
      <c r="N4327" s="21"/>
    </row>
    <row r="4328" spans="1:14" x14ac:dyDescent="0.2">
      <c r="A4328" s="21"/>
      <c r="F4328" s="25"/>
      <c r="H4328" s="21"/>
      <c r="L4328" s="21"/>
      <c r="N4328" s="21"/>
    </row>
    <row r="4329" spans="1:14" x14ac:dyDescent="0.2">
      <c r="A4329" s="21"/>
      <c r="F4329" s="25"/>
      <c r="H4329" s="21"/>
      <c r="L4329" s="21"/>
      <c r="N4329" s="21"/>
    </row>
    <row r="4330" spans="1:14" x14ac:dyDescent="0.2">
      <c r="A4330" s="21"/>
      <c r="F4330" s="25"/>
      <c r="H4330" s="21"/>
      <c r="L4330" s="21"/>
      <c r="N4330" s="21"/>
    </row>
    <row r="4331" spans="1:14" x14ac:dyDescent="0.2">
      <c r="A4331" s="21"/>
      <c r="F4331" s="25"/>
      <c r="H4331" s="21"/>
      <c r="L4331" s="21"/>
      <c r="N4331" s="21"/>
    </row>
    <row r="4332" spans="1:14" x14ac:dyDescent="0.2">
      <c r="A4332" s="21"/>
      <c r="F4332" s="25"/>
      <c r="H4332" s="21"/>
      <c r="L4332" s="21"/>
      <c r="N4332" s="21"/>
    </row>
    <row r="4333" spans="1:14" x14ac:dyDescent="0.2">
      <c r="A4333" s="21"/>
      <c r="F4333" s="25"/>
      <c r="H4333" s="21"/>
      <c r="L4333" s="21"/>
      <c r="N4333" s="21"/>
    </row>
    <row r="4334" spans="1:14" x14ac:dyDescent="0.2">
      <c r="A4334" s="21"/>
      <c r="F4334" s="25"/>
      <c r="H4334" s="21"/>
      <c r="L4334" s="21"/>
      <c r="N4334" s="21"/>
    </row>
    <row r="4335" spans="1:14" x14ac:dyDescent="0.2">
      <c r="A4335" s="21"/>
      <c r="F4335" s="25"/>
      <c r="H4335" s="21"/>
      <c r="L4335" s="21"/>
      <c r="N4335" s="21"/>
    </row>
    <row r="4336" spans="1:14" x14ac:dyDescent="0.2">
      <c r="A4336" s="21"/>
      <c r="F4336" s="25"/>
      <c r="H4336" s="21"/>
      <c r="L4336" s="21"/>
      <c r="N4336" s="21"/>
    </row>
    <row r="4337" spans="1:14" x14ac:dyDescent="0.2">
      <c r="A4337" s="21"/>
      <c r="F4337" s="25"/>
      <c r="H4337" s="21"/>
      <c r="L4337" s="21"/>
      <c r="N4337" s="21"/>
    </row>
    <row r="4338" spans="1:14" x14ac:dyDescent="0.2">
      <c r="A4338" s="21"/>
      <c r="F4338" s="25"/>
      <c r="H4338" s="21"/>
      <c r="L4338" s="21"/>
      <c r="N4338" s="21"/>
    </row>
    <row r="4339" spans="1:14" x14ac:dyDescent="0.2">
      <c r="A4339" s="21"/>
      <c r="F4339" s="25"/>
      <c r="H4339" s="21"/>
      <c r="L4339" s="21"/>
      <c r="N4339" s="21"/>
    </row>
    <row r="4340" spans="1:14" x14ac:dyDescent="0.2">
      <c r="A4340" s="21"/>
      <c r="F4340" s="25"/>
      <c r="H4340" s="21"/>
      <c r="L4340" s="21"/>
      <c r="N4340" s="21"/>
    </row>
    <row r="4341" spans="1:14" x14ac:dyDescent="0.2">
      <c r="A4341" s="21"/>
      <c r="F4341" s="25"/>
      <c r="H4341" s="21"/>
      <c r="L4341" s="21"/>
      <c r="N4341" s="21"/>
    </row>
    <row r="4342" spans="1:14" x14ac:dyDescent="0.2">
      <c r="A4342" s="21"/>
      <c r="F4342" s="25"/>
      <c r="H4342" s="21"/>
      <c r="L4342" s="21"/>
      <c r="N4342" s="21"/>
    </row>
    <row r="4343" spans="1:14" x14ac:dyDescent="0.2">
      <c r="A4343" s="21"/>
      <c r="F4343" s="25"/>
      <c r="H4343" s="21"/>
      <c r="L4343" s="21"/>
      <c r="N4343" s="21"/>
    </row>
    <row r="4344" spans="1:14" x14ac:dyDescent="0.2">
      <c r="A4344" s="21"/>
      <c r="F4344" s="25"/>
      <c r="H4344" s="21"/>
      <c r="L4344" s="21"/>
      <c r="N4344" s="21"/>
    </row>
    <row r="4345" spans="1:14" x14ac:dyDescent="0.2">
      <c r="A4345" s="21"/>
      <c r="F4345" s="25"/>
      <c r="H4345" s="21"/>
      <c r="L4345" s="21"/>
      <c r="N4345" s="21"/>
    </row>
    <row r="4346" spans="1:14" x14ac:dyDescent="0.2">
      <c r="A4346" s="21"/>
      <c r="F4346" s="25"/>
      <c r="H4346" s="21"/>
      <c r="L4346" s="21"/>
      <c r="N4346" s="21"/>
    </row>
    <row r="4347" spans="1:14" x14ac:dyDescent="0.2">
      <c r="A4347" s="21"/>
      <c r="F4347" s="25"/>
      <c r="H4347" s="21"/>
      <c r="L4347" s="21"/>
      <c r="N4347" s="21"/>
    </row>
    <row r="4348" spans="1:14" x14ac:dyDescent="0.2">
      <c r="A4348" s="21"/>
      <c r="F4348" s="25"/>
      <c r="H4348" s="21"/>
      <c r="L4348" s="21"/>
      <c r="N4348" s="21"/>
    </row>
    <row r="4349" spans="1:14" x14ac:dyDescent="0.2">
      <c r="A4349" s="21"/>
      <c r="F4349" s="25"/>
      <c r="H4349" s="21"/>
      <c r="L4349" s="21"/>
      <c r="N4349" s="21"/>
    </row>
    <row r="4350" spans="1:14" x14ac:dyDescent="0.2">
      <c r="A4350" s="21"/>
      <c r="F4350" s="25"/>
      <c r="H4350" s="21"/>
      <c r="L4350" s="21"/>
      <c r="N4350" s="21"/>
    </row>
    <row r="4351" spans="1:14" x14ac:dyDescent="0.2">
      <c r="A4351" s="21"/>
      <c r="F4351" s="25"/>
      <c r="H4351" s="21"/>
      <c r="L4351" s="21"/>
      <c r="N4351" s="21"/>
    </row>
    <row r="4352" spans="1:14" x14ac:dyDescent="0.2">
      <c r="A4352" s="21"/>
      <c r="F4352" s="25"/>
      <c r="H4352" s="21"/>
      <c r="L4352" s="21"/>
      <c r="N4352" s="21"/>
    </row>
    <row r="4353" spans="1:14" x14ac:dyDescent="0.2">
      <c r="A4353" s="21"/>
      <c r="F4353" s="25"/>
      <c r="H4353" s="21"/>
      <c r="L4353" s="21"/>
      <c r="N4353" s="21"/>
    </row>
    <row r="4354" spans="1:14" x14ac:dyDescent="0.2">
      <c r="A4354" s="21"/>
      <c r="F4354" s="25"/>
      <c r="H4354" s="21"/>
      <c r="L4354" s="21"/>
      <c r="N4354" s="21"/>
    </row>
    <row r="4355" spans="1:14" x14ac:dyDescent="0.2">
      <c r="A4355" s="21"/>
      <c r="F4355" s="25"/>
      <c r="H4355" s="21"/>
      <c r="L4355" s="21"/>
      <c r="N4355" s="21"/>
    </row>
    <row r="4356" spans="1:14" x14ac:dyDescent="0.2">
      <c r="A4356" s="21"/>
      <c r="F4356" s="25"/>
      <c r="H4356" s="21"/>
      <c r="L4356" s="21"/>
      <c r="N4356" s="21"/>
    </row>
    <row r="4357" spans="1:14" x14ac:dyDescent="0.2">
      <c r="A4357" s="21"/>
      <c r="F4357" s="25"/>
      <c r="H4357" s="21"/>
      <c r="L4357" s="21"/>
      <c r="N4357" s="21"/>
    </row>
    <row r="4358" spans="1:14" x14ac:dyDescent="0.2">
      <c r="A4358" s="21"/>
      <c r="F4358" s="25"/>
      <c r="H4358" s="21"/>
      <c r="L4358" s="21"/>
      <c r="N4358" s="21"/>
    </row>
    <row r="4359" spans="1:14" x14ac:dyDescent="0.2">
      <c r="A4359" s="21"/>
      <c r="F4359" s="25"/>
      <c r="H4359" s="21"/>
      <c r="L4359" s="21"/>
      <c r="N4359" s="21"/>
    </row>
    <row r="4360" spans="1:14" x14ac:dyDescent="0.2">
      <c r="A4360" s="21"/>
      <c r="F4360" s="25"/>
      <c r="H4360" s="21"/>
      <c r="L4360" s="21"/>
      <c r="N4360" s="21"/>
    </row>
    <row r="4361" spans="1:14" x14ac:dyDescent="0.2">
      <c r="A4361" s="21"/>
      <c r="F4361" s="25"/>
      <c r="H4361" s="21"/>
      <c r="L4361" s="21"/>
      <c r="N4361" s="21"/>
    </row>
    <row r="4362" spans="1:14" x14ac:dyDescent="0.2">
      <c r="A4362" s="21"/>
      <c r="F4362" s="25"/>
      <c r="H4362" s="21"/>
      <c r="L4362" s="21"/>
      <c r="N4362" s="21"/>
    </row>
    <row r="4363" spans="1:14" x14ac:dyDescent="0.2">
      <c r="A4363" s="21"/>
      <c r="F4363" s="25"/>
      <c r="H4363" s="21"/>
      <c r="L4363" s="21"/>
      <c r="N4363" s="21"/>
    </row>
    <row r="4364" spans="1:14" x14ac:dyDescent="0.2">
      <c r="A4364" s="21"/>
      <c r="F4364" s="25"/>
      <c r="H4364" s="21"/>
      <c r="L4364" s="21"/>
      <c r="N4364" s="21"/>
    </row>
    <row r="4365" spans="1:14" x14ac:dyDescent="0.2">
      <c r="A4365" s="21"/>
      <c r="F4365" s="25"/>
      <c r="H4365" s="21"/>
      <c r="L4365" s="21"/>
      <c r="N4365" s="21"/>
    </row>
    <row r="4366" spans="1:14" x14ac:dyDescent="0.2">
      <c r="A4366" s="21"/>
      <c r="F4366" s="25"/>
      <c r="H4366" s="21"/>
      <c r="L4366" s="21"/>
      <c r="N4366" s="21"/>
    </row>
    <row r="4367" spans="1:14" x14ac:dyDescent="0.2">
      <c r="A4367" s="21"/>
      <c r="F4367" s="25"/>
      <c r="H4367" s="21"/>
      <c r="L4367" s="21"/>
      <c r="N4367" s="21"/>
    </row>
    <row r="4368" spans="1:14" x14ac:dyDescent="0.2">
      <c r="A4368" s="21"/>
      <c r="F4368" s="25"/>
      <c r="H4368" s="21"/>
      <c r="L4368" s="21"/>
      <c r="N4368" s="21"/>
    </row>
    <row r="4369" spans="1:14" x14ac:dyDescent="0.2">
      <c r="A4369" s="21"/>
      <c r="F4369" s="25"/>
      <c r="H4369" s="21"/>
      <c r="L4369" s="21"/>
      <c r="N4369" s="21"/>
    </row>
    <row r="4370" spans="1:14" x14ac:dyDescent="0.2">
      <c r="A4370" s="21"/>
      <c r="F4370" s="25"/>
      <c r="H4370" s="21"/>
      <c r="L4370" s="21"/>
      <c r="N4370" s="21"/>
    </row>
    <row r="4371" spans="1:14" x14ac:dyDescent="0.2">
      <c r="A4371" s="21"/>
      <c r="F4371" s="25"/>
      <c r="H4371" s="21"/>
      <c r="L4371" s="21"/>
      <c r="N4371" s="21"/>
    </row>
    <row r="4372" spans="1:14" x14ac:dyDescent="0.2">
      <c r="A4372" s="21"/>
      <c r="F4372" s="25"/>
      <c r="H4372" s="21"/>
      <c r="L4372" s="21"/>
      <c r="N4372" s="21"/>
    </row>
    <row r="4373" spans="1:14" x14ac:dyDescent="0.2">
      <c r="A4373" s="21"/>
      <c r="F4373" s="25"/>
      <c r="H4373" s="21"/>
      <c r="L4373" s="21"/>
      <c r="N4373" s="21"/>
    </row>
    <row r="4374" spans="1:14" x14ac:dyDescent="0.2">
      <c r="A4374" s="21"/>
      <c r="F4374" s="25"/>
      <c r="H4374" s="21"/>
      <c r="L4374" s="21"/>
      <c r="N4374" s="21"/>
    </row>
    <row r="4375" spans="1:14" x14ac:dyDescent="0.2">
      <c r="A4375" s="21"/>
      <c r="F4375" s="25"/>
      <c r="H4375" s="21"/>
      <c r="L4375" s="21"/>
      <c r="N4375" s="21"/>
    </row>
    <row r="4376" spans="1:14" x14ac:dyDescent="0.2">
      <c r="A4376" s="21"/>
      <c r="F4376" s="25"/>
      <c r="H4376" s="21"/>
      <c r="L4376" s="21"/>
      <c r="N4376" s="21"/>
    </row>
    <row r="4377" spans="1:14" x14ac:dyDescent="0.2">
      <c r="A4377" s="21"/>
      <c r="F4377" s="25"/>
      <c r="H4377" s="21"/>
      <c r="L4377" s="21"/>
      <c r="N4377" s="21"/>
    </row>
    <row r="4378" spans="1:14" x14ac:dyDescent="0.2">
      <c r="A4378" s="21"/>
      <c r="F4378" s="25"/>
      <c r="H4378" s="21"/>
      <c r="L4378" s="21"/>
      <c r="N4378" s="21"/>
    </row>
    <row r="4379" spans="1:14" x14ac:dyDescent="0.2">
      <c r="A4379" s="21"/>
      <c r="F4379" s="25"/>
      <c r="H4379" s="21"/>
      <c r="L4379" s="21"/>
      <c r="N4379" s="21"/>
    </row>
    <row r="4380" spans="1:14" x14ac:dyDescent="0.2">
      <c r="A4380" s="21"/>
      <c r="F4380" s="25"/>
      <c r="H4380" s="21"/>
      <c r="L4380" s="21"/>
      <c r="N4380" s="21"/>
    </row>
    <row r="4381" spans="1:14" x14ac:dyDescent="0.2">
      <c r="A4381" s="21"/>
      <c r="F4381" s="25"/>
      <c r="H4381" s="21"/>
      <c r="L4381" s="21"/>
      <c r="N4381" s="21"/>
    </row>
    <row r="4382" spans="1:14" x14ac:dyDescent="0.2">
      <c r="A4382" s="21"/>
      <c r="F4382" s="25"/>
      <c r="H4382" s="21"/>
      <c r="L4382" s="21"/>
      <c r="N4382" s="21"/>
    </row>
    <row r="4383" spans="1:14" x14ac:dyDescent="0.2">
      <c r="A4383" s="21"/>
      <c r="F4383" s="25"/>
      <c r="H4383" s="21"/>
      <c r="L4383" s="21"/>
      <c r="N4383" s="21"/>
    </row>
    <row r="4384" spans="1:14" x14ac:dyDescent="0.2">
      <c r="A4384" s="21"/>
      <c r="F4384" s="25"/>
      <c r="H4384" s="21"/>
      <c r="L4384" s="21"/>
      <c r="N4384" s="21"/>
    </row>
    <row r="4385" spans="1:14" x14ac:dyDescent="0.2">
      <c r="A4385" s="21"/>
      <c r="F4385" s="25"/>
      <c r="H4385" s="21"/>
      <c r="L4385" s="21"/>
      <c r="N4385" s="21"/>
    </row>
    <row r="4386" spans="1:14" x14ac:dyDescent="0.2">
      <c r="A4386" s="21"/>
      <c r="F4386" s="25"/>
      <c r="H4386" s="21"/>
      <c r="L4386" s="21"/>
      <c r="N4386" s="21"/>
    </row>
    <row r="4387" spans="1:14" x14ac:dyDescent="0.2">
      <c r="A4387" s="21"/>
      <c r="F4387" s="25"/>
      <c r="H4387" s="21"/>
      <c r="L4387" s="21"/>
      <c r="N4387" s="21"/>
    </row>
    <row r="4388" spans="1:14" x14ac:dyDescent="0.2">
      <c r="A4388" s="21"/>
      <c r="F4388" s="25"/>
      <c r="H4388" s="21"/>
      <c r="L4388" s="21"/>
      <c r="N4388" s="21"/>
    </row>
    <row r="4389" spans="1:14" x14ac:dyDescent="0.2">
      <c r="A4389" s="21"/>
      <c r="F4389" s="25"/>
      <c r="H4389" s="21"/>
      <c r="L4389" s="21"/>
      <c r="N4389" s="21"/>
    </row>
    <row r="4390" spans="1:14" x14ac:dyDescent="0.2">
      <c r="A4390" s="21"/>
      <c r="F4390" s="25"/>
      <c r="H4390" s="21"/>
      <c r="L4390" s="21"/>
      <c r="N4390" s="21"/>
    </row>
    <row r="4391" spans="1:14" x14ac:dyDescent="0.2">
      <c r="A4391" s="21"/>
      <c r="F4391" s="25"/>
      <c r="H4391" s="21"/>
      <c r="L4391" s="21"/>
      <c r="N4391" s="21"/>
    </row>
    <row r="4392" spans="1:14" x14ac:dyDescent="0.2">
      <c r="A4392" s="21"/>
      <c r="F4392" s="25"/>
      <c r="H4392" s="21"/>
      <c r="L4392" s="21"/>
      <c r="N4392" s="21"/>
    </row>
    <row r="4393" spans="1:14" x14ac:dyDescent="0.2">
      <c r="A4393" s="21"/>
      <c r="F4393" s="25"/>
      <c r="H4393" s="21"/>
      <c r="L4393" s="21"/>
      <c r="N4393" s="21"/>
    </row>
    <row r="4394" spans="1:14" x14ac:dyDescent="0.2">
      <c r="A4394" s="21"/>
      <c r="F4394" s="25"/>
      <c r="H4394" s="21"/>
      <c r="L4394" s="21"/>
      <c r="N4394" s="21"/>
    </row>
    <row r="4395" spans="1:14" x14ac:dyDescent="0.2">
      <c r="A4395" s="21"/>
      <c r="F4395" s="25"/>
      <c r="H4395" s="21"/>
      <c r="L4395" s="21"/>
      <c r="N4395" s="21"/>
    </row>
    <row r="4396" spans="1:14" x14ac:dyDescent="0.2">
      <c r="A4396" s="21"/>
      <c r="F4396" s="25"/>
      <c r="H4396" s="21"/>
      <c r="L4396" s="21"/>
      <c r="N4396" s="21"/>
    </row>
    <row r="4397" spans="1:14" x14ac:dyDescent="0.2">
      <c r="A4397" s="21"/>
      <c r="F4397" s="25"/>
      <c r="H4397" s="21"/>
      <c r="L4397" s="21"/>
      <c r="N4397" s="21"/>
    </row>
    <row r="4398" spans="1:14" x14ac:dyDescent="0.2">
      <c r="A4398" s="21"/>
      <c r="F4398" s="25"/>
      <c r="H4398" s="21"/>
      <c r="L4398" s="21"/>
      <c r="N4398" s="21"/>
    </row>
    <row r="4399" spans="1:14" x14ac:dyDescent="0.2">
      <c r="A4399" s="21"/>
      <c r="F4399" s="25"/>
      <c r="H4399" s="21"/>
      <c r="L4399" s="21"/>
      <c r="N4399" s="21"/>
    </row>
    <row r="4400" spans="1:14" x14ac:dyDescent="0.2">
      <c r="A4400" s="21"/>
      <c r="F4400" s="25"/>
      <c r="H4400" s="21"/>
      <c r="L4400" s="21"/>
      <c r="N4400" s="21"/>
    </row>
    <row r="4401" spans="1:14" x14ac:dyDescent="0.2">
      <c r="A4401" s="21"/>
      <c r="F4401" s="25"/>
      <c r="H4401" s="21"/>
      <c r="L4401" s="21"/>
      <c r="N4401" s="21"/>
    </row>
    <row r="4402" spans="1:14" x14ac:dyDescent="0.2">
      <c r="A4402" s="21"/>
      <c r="F4402" s="25"/>
      <c r="H4402" s="21"/>
      <c r="L4402" s="21"/>
      <c r="N4402" s="21"/>
    </row>
    <row r="4403" spans="1:14" x14ac:dyDescent="0.2">
      <c r="A4403" s="21"/>
      <c r="F4403" s="25"/>
      <c r="H4403" s="21"/>
      <c r="L4403" s="21"/>
      <c r="N4403" s="21"/>
    </row>
    <row r="4404" spans="1:14" x14ac:dyDescent="0.2">
      <c r="A4404" s="21"/>
      <c r="F4404" s="25"/>
      <c r="H4404" s="21"/>
      <c r="L4404" s="21"/>
      <c r="N4404" s="21"/>
    </row>
    <row r="4405" spans="1:14" x14ac:dyDescent="0.2">
      <c r="A4405" s="21"/>
      <c r="F4405" s="25"/>
      <c r="H4405" s="21"/>
      <c r="L4405" s="21"/>
      <c r="N4405" s="21"/>
    </row>
    <row r="4406" spans="1:14" x14ac:dyDescent="0.2">
      <c r="A4406" s="21"/>
      <c r="F4406" s="25"/>
      <c r="H4406" s="21"/>
      <c r="L4406" s="21"/>
      <c r="N4406" s="21"/>
    </row>
    <row r="4407" spans="1:14" x14ac:dyDescent="0.2">
      <c r="A4407" s="21"/>
      <c r="F4407" s="25"/>
      <c r="H4407" s="21"/>
      <c r="L4407" s="21"/>
      <c r="N4407" s="21"/>
    </row>
    <row r="4408" spans="1:14" x14ac:dyDescent="0.2">
      <c r="A4408" s="21"/>
      <c r="F4408" s="25"/>
      <c r="H4408" s="21"/>
      <c r="L4408" s="21"/>
      <c r="N4408" s="21"/>
    </row>
    <row r="4409" spans="1:14" x14ac:dyDescent="0.2">
      <c r="A4409" s="21"/>
      <c r="F4409" s="25"/>
      <c r="H4409" s="21"/>
      <c r="L4409" s="21"/>
      <c r="N4409" s="21"/>
    </row>
    <row r="4410" spans="1:14" x14ac:dyDescent="0.2">
      <c r="A4410" s="21"/>
      <c r="F4410" s="25"/>
      <c r="H4410" s="21"/>
      <c r="L4410" s="21"/>
      <c r="N4410" s="21"/>
    </row>
    <row r="4411" spans="1:14" x14ac:dyDescent="0.2">
      <c r="A4411" s="21"/>
      <c r="F4411" s="25"/>
      <c r="H4411" s="21"/>
      <c r="L4411" s="21"/>
      <c r="N4411" s="21"/>
    </row>
    <row r="4412" spans="1:14" x14ac:dyDescent="0.2">
      <c r="A4412" s="21"/>
      <c r="F4412" s="25"/>
      <c r="H4412" s="21"/>
      <c r="L4412" s="21"/>
      <c r="N4412" s="21"/>
    </row>
    <row r="4413" spans="1:14" x14ac:dyDescent="0.2">
      <c r="A4413" s="21"/>
      <c r="F4413" s="25"/>
      <c r="H4413" s="21"/>
      <c r="L4413" s="21"/>
      <c r="N4413" s="21"/>
    </row>
    <row r="4414" spans="1:14" x14ac:dyDescent="0.2">
      <c r="A4414" s="21"/>
      <c r="F4414" s="25"/>
      <c r="H4414" s="21"/>
      <c r="L4414" s="21"/>
      <c r="N4414" s="21"/>
    </row>
    <row r="4415" spans="1:14" x14ac:dyDescent="0.2">
      <c r="A4415" s="21"/>
      <c r="F4415" s="25"/>
      <c r="H4415" s="21"/>
      <c r="L4415" s="21"/>
      <c r="N4415" s="21"/>
    </row>
    <row r="4416" spans="1:14" x14ac:dyDescent="0.2">
      <c r="A4416" s="21"/>
      <c r="F4416" s="25"/>
      <c r="H4416" s="21"/>
      <c r="L4416" s="21"/>
      <c r="N4416" s="21"/>
    </row>
    <row r="4417" spans="1:14" x14ac:dyDescent="0.2">
      <c r="A4417" s="21"/>
      <c r="F4417" s="25"/>
      <c r="H4417" s="21"/>
      <c r="L4417" s="21"/>
      <c r="N4417" s="21"/>
    </row>
    <row r="4418" spans="1:14" x14ac:dyDescent="0.2">
      <c r="A4418" s="21"/>
      <c r="F4418" s="25"/>
      <c r="H4418" s="21"/>
      <c r="L4418" s="21"/>
      <c r="N4418" s="21"/>
    </row>
    <row r="4419" spans="1:14" x14ac:dyDescent="0.2">
      <c r="A4419" s="21"/>
      <c r="F4419" s="25"/>
      <c r="H4419" s="21"/>
      <c r="L4419" s="21"/>
      <c r="N4419" s="21"/>
    </row>
    <row r="4420" spans="1:14" x14ac:dyDescent="0.2">
      <c r="A4420" s="21"/>
      <c r="F4420" s="25"/>
      <c r="H4420" s="21"/>
      <c r="L4420" s="21"/>
      <c r="N4420" s="21"/>
    </row>
    <row r="4421" spans="1:14" x14ac:dyDescent="0.2">
      <c r="A4421" s="21"/>
      <c r="F4421" s="25"/>
      <c r="H4421" s="21"/>
      <c r="L4421" s="21"/>
      <c r="N4421" s="21"/>
    </row>
    <row r="4422" spans="1:14" x14ac:dyDescent="0.2">
      <c r="A4422" s="21"/>
      <c r="F4422" s="25"/>
      <c r="H4422" s="21"/>
      <c r="L4422" s="21"/>
      <c r="N4422" s="21"/>
    </row>
    <row r="4423" spans="1:14" x14ac:dyDescent="0.2">
      <c r="A4423" s="21"/>
      <c r="F4423" s="25"/>
      <c r="H4423" s="21"/>
      <c r="L4423" s="21"/>
      <c r="N4423" s="21"/>
    </row>
    <row r="4424" spans="1:14" x14ac:dyDescent="0.2">
      <c r="A4424" s="21"/>
      <c r="F4424" s="25"/>
      <c r="H4424" s="21"/>
      <c r="L4424" s="21"/>
      <c r="N4424" s="21"/>
    </row>
    <row r="4425" spans="1:14" x14ac:dyDescent="0.2">
      <c r="A4425" s="21"/>
      <c r="F4425" s="25"/>
      <c r="H4425" s="21"/>
      <c r="L4425" s="21"/>
      <c r="N4425" s="21"/>
    </row>
    <row r="4426" spans="1:14" x14ac:dyDescent="0.2">
      <c r="A4426" s="21"/>
      <c r="F4426" s="25"/>
      <c r="H4426" s="21"/>
      <c r="L4426" s="21"/>
      <c r="N4426" s="21"/>
    </row>
    <row r="4427" spans="1:14" x14ac:dyDescent="0.2">
      <c r="A4427" s="21"/>
      <c r="F4427" s="25"/>
      <c r="H4427" s="21"/>
      <c r="L4427" s="21"/>
      <c r="N4427" s="21"/>
    </row>
    <row r="4428" spans="1:14" x14ac:dyDescent="0.2">
      <c r="A4428" s="21"/>
      <c r="F4428" s="25"/>
      <c r="H4428" s="21"/>
      <c r="L4428" s="21"/>
      <c r="N4428" s="21"/>
    </row>
    <row r="4429" spans="1:14" x14ac:dyDescent="0.2">
      <c r="A4429" s="21"/>
      <c r="F4429" s="25"/>
      <c r="H4429" s="21"/>
      <c r="L4429" s="21"/>
      <c r="N4429" s="21"/>
    </row>
    <row r="4430" spans="1:14" x14ac:dyDescent="0.2">
      <c r="A4430" s="21"/>
      <c r="F4430" s="25"/>
      <c r="H4430" s="21"/>
      <c r="L4430" s="21"/>
      <c r="N4430" s="21"/>
    </row>
    <row r="4431" spans="1:14" x14ac:dyDescent="0.2">
      <c r="A4431" s="21"/>
      <c r="F4431" s="25"/>
      <c r="H4431" s="21"/>
      <c r="L4431" s="21"/>
      <c r="N4431" s="21"/>
    </row>
    <row r="4432" spans="1:14" x14ac:dyDescent="0.2">
      <c r="A4432" s="21"/>
      <c r="F4432" s="25"/>
      <c r="H4432" s="21"/>
      <c r="L4432" s="21"/>
      <c r="N4432" s="21"/>
    </row>
    <row r="4433" spans="1:14" x14ac:dyDescent="0.2">
      <c r="A4433" s="21"/>
      <c r="F4433" s="25"/>
      <c r="H4433" s="21"/>
      <c r="L4433" s="21"/>
      <c r="N4433" s="21"/>
    </row>
    <row r="4434" spans="1:14" x14ac:dyDescent="0.2">
      <c r="A4434" s="21"/>
      <c r="F4434" s="25"/>
      <c r="H4434" s="21"/>
      <c r="L4434" s="21"/>
      <c r="N4434" s="21"/>
    </row>
    <row r="4435" spans="1:14" x14ac:dyDescent="0.2">
      <c r="A4435" s="21"/>
      <c r="F4435" s="25"/>
      <c r="H4435" s="21"/>
      <c r="L4435" s="21"/>
      <c r="N4435" s="21"/>
    </row>
    <row r="4436" spans="1:14" x14ac:dyDescent="0.2">
      <c r="A4436" s="21"/>
      <c r="F4436" s="25"/>
      <c r="H4436" s="21"/>
      <c r="L4436" s="21"/>
      <c r="N4436" s="21"/>
    </row>
    <row r="4437" spans="1:14" x14ac:dyDescent="0.2">
      <c r="A4437" s="21"/>
      <c r="F4437" s="25"/>
      <c r="H4437" s="21"/>
      <c r="L4437" s="21"/>
      <c r="N4437" s="21"/>
    </row>
    <row r="4438" spans="1:14" x14ac:dyDescent="0.2">
      <c r="A4438" s="21"/>
      <c r="F4438" s="25"/>
      <c r="H4438" s="21"/>
      <c r="L4438" s="21"/>
      <c r="N4438" s="21"/>
    </row>
    <row r="4439" spans="1:14" x14ac:dyDescent="0.2">
      <c r="A4439" s="21"/>
      <c r="F4439" s="25"/>
      <c r="H4439" s="21"/>
      <c r="L4439" s="21"/>
      <c r="N4439" s="21"/>
    </row>
    <row r="4440" spans="1:14" x14ac:dyDescent="0.2">
      <c r="A4440" s="21"/>
      <c r="F4440" s="25"/>
      <c r="H4440" s="21"/>
      <c r="L4440" s="21"/>
      <c r="N4440" s="21"/>
    </row>
    <row r="4441" spans="1:14" x14ac:dyDescent="0.2">
      <c r="A4441" s="21"/>
      <c r="F4441" s="25"/>
      <c r="H4441" s="21"/>
      <c r="L4441" s="21"/>
      <c r="N4441" s="21"/>
    </row>
    <row r="4442" spans="1:14" x14ac:dyDescent="0.2">
      <c r="A4442" s="21"/>
      <c r="F4442" s="25"/>
      <c r="H4442" s="21"/>
      <c r="L4442" s="21"/>
      <c r="N4442" s="21"/>
    </row>
    <row r="4443" spans="1:14" x14ac:dyDescent="0.2">
      <c r="A4443" s="21"/>
      <c r="F4443" s="25"/>
      <c r="H4443" s="21"/>
      <c r="L4443" s="21"/>
      <c r="N4443" s="21"/>
    </row>
    <row r="4444" spans="1:14" x14ac:dyDescent="0.2">
      <c r="A4444" s="21"/>
      <c r="F4444" s="25"/>
      <c r="H4444" s="21"/>
      <c r="L4444" s="21"/>
      <c r="N4444" s="21"/>
    </row>
    <row r="4445" spans="1:14" x14ac:dyDescent="0.2">
      <c r="A4445" s="21"/>
      <c r="F4445" s="25"/>
      <c r="H4445" s="21"/>
      <c r="L4445" s="21"/>
      <c r="N4445" s="21"/>
    </row>
    <row r="4446" spans="1:14" x14ac:dyDescent="0.2">
      <c r="A4446" s="21"/>
      <c r="F4446" s="25"/>
      <c r="H4446" s="21"/>
      <c r="L4446" s="21"/>
      <c r="N4446" s="21"/>
    </row>
    <row r="4447" spans="1:14" x14ac:dyDescent="0.2">
      <c r="A4447" s="21"/>
      <c r="F4447" s="25"/>
      <c r="H4447" s="21"/>
      <c r="L4447" s="21"/>
      <c r="N4447" s="21"/>
    </row>
    <row r="4448" spans="1:14" x14ac:dyDescent="0.2">
      <c r="A4448" s="21"/>
      <c r="F4448" s="25"/>
      <c r="H4448" s="21"/>
      <c r="L4448" s="21"/>
      <c r="N4448" s="21"/>
    </row>
    <row r="4449" spans="1:14" x14ac:dyDescent="0.2">
      <c r="A4449" s="21"/>
      <c r="F4449" s="25"/>
      <c r="H4449" s="21"/>
      <c r="L4449" s="21"/>
      <c r="N4449" s="21"/>
    </row>
    <row r="4450" spans="1:14" x14ac:dyDescent="0.2">
      <c r="A4450" s="21"/>
      <c r="F4450" s="25"/>
      <c r="H4450" s="21"/>
      <c r="L4450" s="21"/>
      <c r="N4450" s="21"/>
    </row>
    <row r="4451" spans="1:14" x14ac:dyDescent="0.2">
      <c r="A4451" s="21"/>
      <c r="F4451" s="25"/>
      <c r="H4451" s="21"/>
      <c r="L4451" s="21"/>
      <c r="N4451" s="21"/>
    </row>
    <row r="4452" spans="1:14" x14ac:dyDescent="0.2">
      <c r="A4452" s="21"/>
      <c r="F4452" s="25"/>
      <c r="H4452" s="21"/>
      <c r="L4452" s="21"/>
      <c r="N4452" s="21"/>
    </row>
    <row r="4453" spans="1:14" x14ac:dyDescent="0.2">
      <c r="A4453" s="21"/>
      <c r="F4453" s="25"/>
      <c r="H4453" s="21"/>
      <c r="L4453" s="21"/>
      <c r="N4453" s="21"/>
    </row>
    <row r="4454" spans="1:14" x14ac:dyDescent="0.2">
      <c r="A4454" s="21"/>
      <c r="F4454" s="25"/>
      <c r="H4454" s="21"/>
      <c r="L4454" s="21"/>
      <c r="N4454" s="21"/>
    </row>
    <row r="4455" spans="1:14" x14ac:dyDescent="0.2">
      <c r="A4455" s="21"/>
      <c r="F4455" s="25"/>
      <c r="H4455" s="21"/>
      <c r="L4455" s="21"/>
      <c r="N4455" s="21"/>
    </row>
    <row r="4456" spans="1:14" x14ac:dyDescent="0.2">
      <c r="A4456" s="21"/>
      <c r="F4456" s="25"/>
      <c r="H4456" s="21"/>
      <c r="L4456" s="21"/>
      <c r="N4456" s="21"/>
    </row>
    <row r="4457" spans="1:14" x14ac:dyDescent="0.2">
      <c r="A4457" s="21"/>
      <c r="F4457" s="25"/>
      <c r="H4457" s="21"/>
      <c r="L4457" s="21"/>
      <c r="N4457" s="21"/>
    </row>
    <row r="4458" spans="1:14" x14ac:dyDescent="0.2">
      <c r="A4458" s="21"/>
      <c r="F4458" s="25"/>
      <c r="H4458" s="21"/>
      <c r="L4458" s="21"/>
      <c r="N4458" s="21"/>
    </row>
    <row r="4459" spans="1:14" x14ac:dyDescent="0.2">
      <c r="A4459" s="21"/>
      <c r="F4459" s="25"/>
      <c r="H4459" s="21"/>
      <c r="L4459" s="21"/>
      <c r="N4459" s="21"/>
    </row>
    <row r="4460" spans="1:14" x14ac:dyDescent="0.2">
      <c r="A4460" s="21"/>
      <c r="F4460" s="25"/>
      <c r="H4460" s="21"/>
      <c r="L4460" s="21"/>
      <c r="N4460" s="21"/>
    </row>
    <row r="4461" spans="1:14" x14ac:dyDescent="0.2">
      <c r="A4461" s="21"/>
      <c r="F4461" s="25"/>
      <c r="H4461" s="21"/>
      <c r="L4461" s="21"/>
      <c r="N4461" s="21"/>
    </row>
    <row r="4462" spans="1:14" x14ac:dyDescent="0.2">
      <c r="A4462" s="21"/>
      <c r="F4462" s="25"/>
      <c r="H4462" s="21"/>
      <c r="L4462" s="21"/>
      <c r="N4462" s="21"/>
    </row>
    <row r="4463" spans="1:14" x14ac:dyDescent="0.2">
      <c r="A4463" s="21"/>
      <c r="F4463" s="25"/>
      <c r="H4463" s="21"/>
      <c r="L4463" s="21"/>
      <c r="N4463" s="21"/>
    </row>
    <row r="4464" spans="1:14" x14ac:dyDescent="0.2">
      <c r="A4464" s="21"/>
      <c r="F4464" s="25"/>
      <c r="H4464" s="21"/>
      <c r="L4464" s="21"/>
      <c r="N4464" s="21"/>
    </row>
    <row r="4465" spans="1:14" x14ac:dyDescent="0.2">
      <c r="A4465" s="21"/>
      <c r="F4465" s="25"/>
      <c r="H4465" s="21"/>
      <c r="L4465" s="21"/>
      <c r="N4465" s="21"/>
    </row>
    <row r="4466" spans="1:14" x14ac:dyDescent="0.2">
      <c r="A4466" s="21"/>
      <c r="F4466" s="25"/>
      <c r="H4466" s="21"/>
      <c r="L4466" s="21"/>
      <c r="N4466" s="21"/>
    </row>
    <row r="4467" spans="1:14" x14ac:dyDescent="0.2">
      <c r="A4467" s="21"/>
      <c r="F4467" s="25"/>
      <c r="H4467" s="21"/>
      <c r="L4467" s="21"/>
      <c r="N4467" s="21"/>
    </row>
    <row r="4468" spans="1:14" x14ac:dyDescent="0.2">
      <c r="A4468" s="21"/>
      <c r="F4468" s="25"/>
      <c r="H4468" s="21"/>
      <c r="L4468" s="21"/>
      <c r="N4468" s="21"/>
    </row>
    <row r="4469" spans="1:14" x14ac:dyDescent="0.2">
      <c r="A4469" s="21"/>
      <c r="F4469" s="25"/>
      <c r="H4469" s="21"/>
      <c r="L4469" s="21"/>
      <c r="N4469" s="21"/>
    </row>
    <row r="4470" spans="1:14" x14ac:dyDescent="0.2">
      <c r="A4470" s="21"/>
      <c r="F4470" s="25"/>
      <c r="H4470" s="21"/>
      <c r="L4470" s="21"/>
      <c r="N4470" s="21"/>
    </row>
    <row r="4471" spans="1:14" x14ac:dyDescent="0.2">
      <c r="A4471" s="21"/>
      <c r="F4471" s="25"/>
      <c r="H4471" s="21"/>
      <c r="L4471" s="21"/>
      <c r="N4471" s="21"/>
    </row>
    <row r="4472" spans="1:14" x14ac:dyDescent="0.2">
      <c r="A4472" s="21"/>
      <c r="F4472" s="25"/>
      <c r="H4472" s="21"/>
      <c r="L4472" s="21"/>
      <c r="N4472" s="21"/>
    </row>
    <row r="4473" spans="1:14" x14ac:dyDescent="0.2">
      <c r="A4473" s="21"/>
      <c r="F4473" s="25"/>
      <c r="H4473" s="21"/>
      <c r="L4473" s="21"/>
      <c r="N4473" s="21"/>
    </row>
    <row r="4474" spans="1:14" x14ac:dyDescent="0.2">
      <c r="A4474" s="21"/>
      <c r="F4474" s="25"/>
      <c r="H4474" s="21"/>
      <c r="L4474" s="21"/>
      <c r="N4474" s="21"/>
    </row>
    <row r="4475" spans="1:14" x14ac:dyDescent="0.2">
      <c r="A4475" s="21"/>
      <c r="F4475" s="25"/>
      <c r="H4475" s="21"/>
      <c r="L4475" s="21"/>
      <c r="N4475" s="21"/>
    </row>
    <row r="4476" spans="1:14" x14ac:dyDescent="0.2">
      <c r="A4476" s="21"/>
      <c r="F4476" s="25"/>
      <c r="H4476" s="21"/>
      <c r="L4476" s="21"/>
      <c r="N4476" s="21"/>
    </row>
    <row r="4477" spans="1:14" x14ac:dyDescent="0.2">
      <c r="A4477" s="21"/>
      <c r="F4477" s="25"/>
      <c r="H4477" s="21"/>
      <c r="L4477" s="21"/>
      <c r="N4477" s="21"/>
    </row>
    <row r="4478" spans="1:14" x14ac:dyDescent="0.2">
      <c r="A4478" s="21"/>
      <c r="F4478" s="25"/>
      <c r="H4478" s="21"/>
      <c r="L4478" s="21"/>
      <c r="N4478" s="21"/>
    </row>
    <row r="4479" spans="1:14" x14ac:dyDescent="0.2">
      <c r="A4479" s="21"/>
      <c r="F4479" s="25"/>
      <c r="H4479" s="21"/>
      <c r="L4479" s="21"/>
      <c r="N4479" s="21"/>
    </row>
    <row r="4480" spans="1:14" x14ac:dyDescent="0.2">
      <c r="A4480" s="21"/>
      <c r="F4480" s="25"/>
      <c r="H4480" s="21"/>
      <c r="L4480" s="21"/>
      <c r="N4480" s="21"/>
    </row>
    <row r="4481" spans="1:14" x14ac:dyDescent="0.2">
      <c r="A4481" s="21"/>
      <c r="F4481" s="25"/>
      <c r="H4481" s="21"/>
      <c r="L4481" s="21"/>
      <c r="N4481" s="21"/>
    </row>
    <row r="4482" spans="1:14" x14ac:dyDescent="0.2">
      <c r="A4482" s="21"/>
      <c r="F4482" s="25"/>
      <c r="H4482" s="21"/>
      <c r="L4482" s="21"/>
      <c r="N4482" s="21"/>
    </row>
    <row r="4483" spans="1:14" x14ac:dyDescent="0.2">
      <c r="A4483" s="21"/>
      <c r="F4483" s="25"/>
      <c r="H4483" s="21"/>
      <c r="L4483" s="21"/>
      <c r="N4483" s="21"/>
    </row>
    <row r="4484" spans="1:14" x14ac:dyDescent="0.2">
      <c r="A4484" s="21"/>
      <c r="F4484" s="25"/>
      <c r="H4484" s="21"/>
      <c r="L4484" s="21"/>
      <c r="N4484" s="21"/>
    </row>
    <row r="4485" spans="1:14" x14ac:dyDescent="0.2">
      <c r="A4485" s="21"/>
      <c r="F4485" s="25"/>
      <c r="H4485" s="21"/>
      <c r="L4485" s="21"/>
      <c r="N4485" s="21"/>
    </row>
    <row r="4486" spans="1:14" x14ac:dyDescent="0.2">
      <c r="A4486" s="21"/>
      <c r="F4486" s="25"/>
      <c r="H4486" s="21"/>
      <c r="L4486" s="21"/>
      <c r="N4486" s="21"/>
    </row>
    <row r="4487" spans="1:14" x14ac:dyDescent="0.2">
      <c r="A4487" s="21"/>
      <c r="F4487" s="25"/>
      <c r="H4487" s="21"/>
      <c r="L4487" s="21"/>
      <c r="N4487" s="21"/>
    </row>
    <row r="4488" spans="1:14" x14ac:dyDescent="0.2">
      <c r="A4488" s="21"/>
      <c r="F4488" s="25"/>
      <c r="H4488" s="21"/>
      <c r="L4488" s="21"/>
      <c r="N4488" s="21"/>
    </row>
    <row r="4489" spans="1:14" x14ac:dyDescent="0.2">
      <c r="A4489" s="21"/>
      <c r="F4489" s="25"/>
      <c r="H4489" s="21"/>
      <c r="L4489" s="21"/>
      <c r="N4489" s="21"/>
    </row>
    <row r="4490" spans="1:14" x14ac:dyDescent="0.2">
      <c r="A4490" s="21"/>
      <c r="F4490" s="25"/>
      <c r="H4490" s="21"/>
      <c r="L4490" s="21"/>
      <c r="N4490" s="21"/>
    </row>
    <row r="4491" spans="1:14" x14ac:dyDescent="0.2">
      <c r="A4491" s="21"/>
      <c r="F4491" s="25"/>
      <c r="H4491" s="21"/>
      <c r="L4491" s="21"/>
      <c r="N4491" s="21"/>
    </row>
    <row r="4492" spans="1:14" x14ac:dyDescent="0.2">
      <c r="A4492" s="21"/>
      <c r="F4492" s="25"/>
      <c r="H4492" s="21"/>
      <c r="L4492" s="21"/>
      <c r="N4492" s="21"/>
    </row>
    <row r="4493" spans="1:14" x14ac:dyDescent="0.2">
      <c r="A4493" s="21"/>
      <c r="F4493" s="25"/>
      <c r="H4493" s="21"/>
      <c r="L4493" s="21"/>
      <c r="N4493" s="21"/>
    </row>
    <row r="4494" spans="1:14" x14ac:dyDescent="0.2">
      <c r="A4494" s="21"/>
      <c r="F4494" s="25"/>
      <c r="H4494" s="21"/>
      <c r="L4494" s="21"/>
      <c r="N4494" s="21"/>
    </row>
    <row r="4495" spans="1:14" x14ac:dyDescent="0.2">
      <c r="A4495" s="21"/>
      <c r="F4495" s="25"/>
      <c r="H4495" s="21"/>
      <c r="L4495" s="21"/>
      <c r="N4495" s="21"/>
    </row>
    <row r="4496" spans="1:14" x14ac:dyDescent="0.2">
      <c r="A4496" s="21"/>
      <c r="F4496" s="25"/>
      <c r="H4496" s="21"/>
      <c r="L4496" s="21"/>
      <c r="N4496" s="21"/>
    </row>
    <row r="4497" spans="1:14" x14ac:dyDescent="0.2">
      <c r="A4497" s="21"/>
      <c r="F4497" s="25"/>
      <c r="H4497" s="21"/>
      <c r="L4497" s="21"/>
      <c r="N4497" s="21"/>
    </row>
    <row r="4498" spans="1:14" x14ac:dyDescent="0.2">
      <c r="A4498" s="21"/>
      <c r="F4498" s="25"/>
      <c r="H4498" s="21"/>
      <c r="L4498" s="21"/>
      <c r="N4498" s="21"/>
    </row>
    <row r="4499" spans="1:14" x14ac:dyDescent="0.2">
      <c r="A4499" s="21"/>
      <c r="F4499" s="25"/>
      <c r="H4499" s="21"/>
      <c r="L4499" s="21"/>
      <c r="N4499" s="21"/>
    </row>
    <row r="4500" spans="1:14" x14ac:dyDescent="0.2">
      <c r="A4500" s="21"/>
      <c r="F4500" s="25"/>
      <c r="H4500" s="21"/>
      <c r="L4500" s="21"/>
      <c r="N4500" s="21"/>
    </row>
    <row r="4501" spans="1:14" x14ac:dyDescent="0.2">
      <c r="A4501" s="21"/>
      <c r="F4501" s="25"/>
      <c r="H4501" s="21"/>
      <c r="L4501" s="21"/>
      <c r="N4501" s="21"/>
    </row>
    <row r="4502" spans="1:14" x14ac:dyDescent="0.2">
      <c r="A4502" s="21"/>
      <c r="F4502" s="25"/>
      <c r="H4502" s="21"/>
      <c r="L4502" s="21"/>
      <c r="N4502" s="21"/>
    </row>
    <row r="4503" spans="1:14" x14ac:dyDescent="0.2">
      <c r="A4503" s="21"/>
      <c r="F4503" s="25"/>
      <c r="H4503" s="21"/>
      <c r="L4503" s="21"/>
      <c r="N4503" s="21"/>
    </row>
    <row r="4504" spans="1:14" x14ac:dyDescent="0.2">
      <c r="A4504" s="21"/>
      <c r="F4504" s="25"/>
      <c r="H4504" s="21"/>
      <c r="L4504" s="21"/>
      <c r="N4504" s="21"/>
    </row>
    <row r="4505" spans="1:14" x14ac:dyDescent="0.2">
      <c r="A4505" s="21"/>
      <c r="F4505" s="25"/>
      <c r="H4505" s="21"/>
      <c r="L4505" s="21"/>
      <c r="N4505" s="21"/>
    </row>
    <row r="4506" spans="1:14" x14ac:dyDescent="0.2">
      <c r="A4506" s="21"/>
      <c r="F4506" s="25"/>
      <c r="H4506" s="21"/>
      <c r="L4506" s="21"/>
      <c r="N4506" s="21"/>
    </row>
    <row r="4507" spans="1:14" x14ac:dyDescent="0.2">
      <c r="A4507" s="21"/>
      <c r="F4507" s="25"/>
      <c r="H4507" s="21"/>
      <c r="L4507" s="21"/>
      <c r="N4507" s="21"/>
    </row>
    <row r="4508" spans="1:14" x14ac:dyDescent="0.2">
      <c r="A4508" s="21"/>
      <c r="F4508" s="25"/>
      <c r="H4508" s="21"/>
      <c r="L4508" s="21"/>
      <c r="N4508" s="21"/>
    </row>
    <row r="4509" spans="1:14" x14ac:dyDescent="0.2">
      <c r="A4509" s="21"/>
      <c r="F4509" s="25"/>
      <c r="H4509" s="21"/>
      <c r="L4509" s="21"/>
      <c r="N4509" s="21"/>
    </row>
    <row r="4510" spans="1:14" x14ac:dyDescent="0.2">
      <c r="A4510" s="21"/>
      <c r="F4510" s="25"/>
      <c r="H4510" s="21"/>
      <c r="L4510" s="21"/>
      <c r="N4510" s="21"/>
    </row>
    <row r="4511" spans="1:14" x14ac:dyDescent="0.2">
      <c r="A4511" s="21"/>
      <c r="F4511" s="25"/>
      <c r="H4511" s="21"/>
      <c r="L4511" s="21"/>
      <c r="N4511" s="21"/>
    </row>
    <row r="4512" spans="1:14" x14ac:dyDescent="0.2">
      <c r="A4512" s="21"/>
      <c r="F4512" s="25"/>
      <c r="H4512" s="21"/>
      <c r="L4512" s="21"/>
      <c r="N4512" s="21"/>
    </row>
    <row r="4513" spans="1:14" x14ac:dyDescent="0.2">
      <c r="A4513" s="21"/>
      <c r="F4513" s="25"/>
      <c r="H4513" s="21"/>
      <c r="L4513" s="21"/>
      <c r="N4513" s="21"/>
    </row>
    <row r="4514" spans="1:14" x14ac:dyDescent="0.2">
      <c r="A4514" s="21"/>
      <c r="F4514" s="25"/>
      <c r="H4514" s="21"/>
      <c r="L4514" s="21"/>
      <c r="N4514" s="21"/>
    </row>
    <row r="4515" spans="1:14" x14ac:dyDescent="0.2">
      <c r="A4515" s="21"/>
      <c r="F4515" s="25"/>
      <c r="H4515" s="21"/>
      <c r="L4515" s="21"/>
      <c r="N4515" s="21"/>
    </row>
    <row r="4516" spans="1:14" x14ac:dyDescent="0.2">
      <c r="A4516" s="21"/>
      <c r="F4516" s="25"/>
      <c r="H4516" s="21"/>
      <c r="L4516" s="21"/>
      <c r="N4516" s="21"/>
    </row>
    <row r="4517" spans="1:14" x14ac:dyDescent="0.2">
      <c r="A4517" s="21"/>
      <c r="F4517" s="25"/>
      <c r="H4517" s="21"/>
      <c r="L4517" s="21"/>
      <c r="N4517" s="21"/>
    </row>
    <row r="4518" spans="1:14" x14ac:dyDescent="0.2">
      <c r="A4518" s="21"/>
      <c r="F4518" s="25"/>
      <c r="H4518" s="21"/>
      <c r="L4518" s="21"/>
      <c r="N4518" s="21"/>
    </row>
    <row r="4519" spans="1:14" x14ac:dyDescent="0.2">
      <c r="A4519" s="21"/>
      <c r="F4519" s="25"/>
      <c r="H4519" s="21"/>
      <c r="L4519" s="21"/>
      <c r="N4519" s="21"/>
    </row>
    <row r="4520" spans="1:14" x14ac:dyDescent="0.2">
      <c r="A4520" s="21"/>
      <c r="F4520" s="25"/>
      <c r="H4520" s="21"/>
      <c r="L4520" s="21"/>
      <c r="N4520" s="21"/>
    </row>
    <row r="4521" spans="1:14" x14ac:dyDescent="0.2">
      <c r="A4521" s="21"/>
      <c r="F4521" s="25"/>
      <c r="H4521" s="21"/>
      <c r="L4521" s="21"/>
      <c r="N4521" s="21"/>
    </row>
    <row r="4522" spans="1:14" x14ac:dyDescent="0.2">
      <c r="A4522" s="21"/>
      <c r="F4522" s="25"/>
      <c r="H4522" s="21"/>
      <c r="L4522" s="21"/>
      <c r="N4522" s="21"/>
    </row>
    <row r="4523" spans="1:14" x14ac:dyDescent="0.2">
      <c r="A4523" s="21"/>
      <c r="F4523" s="25"/>
      <c r="H4523" s="21"/>
      <c r="L4523" s="21"/>
      <c r="N4523" s="21"/>
    </row>
    <row r="4524" spans="1:14" x14ac:dyDescent="0.2">
      <c r="A4524" s="21"/>
      <c r="F4524" s="25"/>
      <c r="H4524" s="21"/>
      <c r="L4524" s="21"/>
      <c r="N4524" s="21"/>
    </row>
    <row r="4525" spans="1:14" x14ac:dyDescent="0.2">
      <c r="A4525" s="21"/>
      <c r="F4525" s="25"/>
      <c r="H4525" s="21"/>
      <c r="L4525" s="21"/>
      <c r="N4525" s="21"/>
    </row>
    <row r="4526" spans="1:14" x14ac:dyDescent="0.2">
      <c r="A4526" s="21"/>
      <c r="F4526" s="25"/>
      <c r="H4526" s="21"/>
      <c r="L4526" s="21"/>
      <c r="N4526" s="21"/>
    </row>
    <row r="4527" spans="1:14" x14ac:dyDescent="0.2">
      <c r="A4527" s="21"/>
      <c r="F4527" s="25"/>
      <c r="H4527" s="21"/>
      <c r="L4527" s="21"/>
      <c r="N4527" s="21"/>
    </row>
    <row r="4528" spans="1:14" x14ac:dyDescent="0.2">
      <c r="A4528" s="21"/>
      <c r="F4528" s="25"/>
      <c r="H4528" s="21"/>
      <c r="L4528" s="21"/>
      <c r="N4528" s="21"/>
    </row>
    <row r="4529" spans="1:14" x14ac:dyDescent="0.2">
      <c r="A4529" s="21"/>
      <c r="F4529" s="25"/>
      <c r="H4529" s="21"/>
      <c r="L4529" s="21"/>
      <c r="N4529" s="21"/>
    </row>
    <row r="4530" spans="1:14" x14ac:dyDescent="0.2">
      <c r="A4530" s="21"/>
      <c r="F4530" s="25"/>
      <c r="H4530" s="21"/>
      <c r="L4530" s="21"/>
      <c r="N4530" s="21"/>
    </row>
    <row r="4531" spans="1:14" x14ac:dyDescent="0.2">
      <c r="A4531" s="21"/>
      <c r="F4531" s="25"/>
      <c r="H4531" s="21"/>
      <c r="L4531" s="21"/>
      <c r="N4531" s="21"/>
    </row>
    <row r="4532" spans="1:14" x14ac:dyDescent="0.2">
      <c r="A4532" s="21"/>
      <c r="F4532" s="25"/>
      <c r="H4532" s="21"/>
      <c r="L4532" s="21"/>
      <c r="N4532" s="21"/>
    </row>
    <row r="4533" spans="1:14" x14ac:dyDescent="0.2">
      <c r="A4533" s="21"/>
      <c r="F4533" s="25"/>
      <c r="H4533" s="21"/>
      <c r="L4533" s="21"/>
      <c r="N4533" s="21"/>
    </row>
    <row r="4534" spans="1:14" x14ac:dyDescent="0.2">
      <c r="A4534" s="21"/>
      <c r="F4534" s="25"/>
      <c r="H4534" s="21"/>
      <c r="L4534" s="21"/>
      <c r="N4534" s="21"/>
    </row>
    <row r="4535" spans="1:14" x14ac:dyDescent="0.2">
      <c r="A4535" s="21"/>
      <c r="F4535" s="25"/>
      <c r="H4535" s="21"/>
      <c r="L4535" s="21"/>
      <c r="N4535" s="21"/>
    </row>
    <row r="4536" spans="1:14" x14ac:dyDescent="0.2">
      <c r="A4536" s="21"/>
      <c r="F4536" s="25"/>
      <c r="H4536" s="21"/>
      <c r="L4536" s="21"/>
      <c r="N4536" s="21"/>
    </row>
    <row r="4537" spans="1:14" x14ac:dyDescent="0.2">
      <c r="A4537" s="21"/>
      <c r="F4537" s="25"/>
      <c r="H4537" s="21"/>
      <c r="L4537" s="21"/>
      <c r="N4537" s="21"/>
    </row>
    <row r="4538" spans="1:14" x14ac:dyDescent="0.2">
      <c r="A4538" s="21"/>
      <c r="F4538" s="25"/>
      <c r="H4538" s="21"/>
      <c r="L4538" s="21"/>
      <c r="N4538" s="21"/>
    </row>
    <row r="4539" spans="1:14" x14ac:dyDescent="0.2">
      <c r="A4539" s="21"/>
      <c r="F4539" s="25"/>
      <c r="H4539" s="21"/>
      <c r="L4539" s="21"/>
      <c r="N4539" s="21"/>
    </row>
    <row r="4540" spans="1:14" x14ac:dyDescent="0.2">
      <c r="A4540" s="21"/>
      <c r="F4540" s="25"/>
      <c r="H4540" s="21"/>
      <c r="L4540" s="21"/>
      <c r="N4540" s="21"/>
    </row>
    <row r="4541" spans="1:14" x14ac:dyDescent="0.2">
      <c r="A4541" s="21"/>
      <c r="F4541" s="25"/>
      <c r="H4541" s="21"/>
      <c r="L4541" s="21"/>
      <c r="N4541" s="21"/>
    </row>
    <row r="4542" spans="1:14" x14ac:dyDescent="0.2">
      <c r="A4542" s="21"/>
      <c r="F4542" s="25"/>
      <c r="H4542" s="21"/>
      <c r="L4542" s="21"/>
      <c r="N4542" s="21"/>
    </row>
    <row r="4543" spans="1:14" x14ac:dyDescent="0.2">
      <c r="A4543" s="21"/>
      <c r="F4543" s="25"/>
      <c r="H4543" s="21"/>
      <c r="L4543" s="21"/>
      <c r="N4543" s="21"/>
    </row>
    <row r="4544" spans="1:14" x14ac:dyDescent="0.2">
      <c r="A4544" s="21"/>
      <c r="F4544" s="25"/>
      <c r="H4544" s="21"/>
      <c r="L4544" s="21"/>
      <c r="N4544" s="21"/>
    </row>
    <row r="4545" spans="1:14" x14ac:dyDescent="0.2">
      <c r="A4545" s="21"/>
      <c r="F4545" s="25"/>
      <c r="H4545" s="21"/>
      <c r="L4545" s="21"/>
      <c r="N4545" s="21"/>
    </row>
    <row r="4546" spans="1:14" x14ac:dyDescent="0.2">
      <c r="A4546" s="21"/>
      <c r="F4546" s="25"/>
      <c r="H4546" s="21"/>
      <c r="L4546" s="21"/>
      <c r="N4546" s="21"/>
    </row>
    <row r="4547" spans="1:14" x14ac:dyDescent="0.2">
      <c r="A4547" s="21"/>
      <c r="F4547" s="25"/>
      <c r="H4547" s="21"/>
      <c r="L4547" s="21"/>
      <c r="N4547" s="21"/>
    </row>
    <row r="4548" spans="1:14" x14ac:dyDescent="0.2">
      <c r="A4548" s="21"/>
      <c r="F4548" s="25"/>
      <c r="H4548" s="21"/>
      <c r="L4548" s="21"/>
      <c r="N4548" s="21"/>
    </row>
    <row r="4549" spans="1:14" x14ac:dyDescent="0.2">
      <c r="A4549" s="21"/>
      <c r="F4549" s="25"/>
      <c r="H4549" s="21"/>
      <c r="L4549" s="21"/>
      <c r="N4549" s="21"/>
    </row>
    <row r="4550" spans="1:14" x14ac:dyDescent="0.2">
      <c r="A4550" s="21"/>
      <c r="F4550" s="25"/>
      <c r="H4550" s="21"/>
      <c r="L4550" s="21"/>
      <c r="N4550" s="21"/>
    </row>
    <row r="4551" spans="1:14" x14ac:dyDescent="0.2">
      <c r="A4551" s="21"/>
      <c r="F4551" s="25"/>
      <c r="H4551" s="21"/>
      <c r="L4551" s="21"/>
      <c r="N4551" s="21"/>
    </row>
    <row r="4552" spans="1:14" x14ac:dyDescent="0.2">
      <c r="A4552" s="21"/>
      <c r="F4552" s="25"/>
      <c r="H4552" s="21"/>
      <c r="L4552" s="21"/>
      <c r="N4552" s="21"/>
    </row>
    <row r="4553" spans="1:14" x14ac:dyDescent="0.2">
      <c r="A4553" s="21"/>
      <c r="F4553" s="25"/>
      <c r="H4553" s="21"/>
      <c r="L4553" s="21"/>
      <c r="N4553" s="21"/>
    </row>
    <row r="4554" spans="1:14" x14ac:dyDescent="0.2">
      <c r="A4554" s="21"/>
      <c r="F4554" s="25"/>
      <c r="H4554" s="21"/>
      <c r="L4554" s="21"/>
      <c r="N4554" s="21"/>
    </row>
    <row r="4555" spans="1:14" x14ac:dyDescent="0.2">
      <c r="A4555" s="21"/>
      <c r="F4555" s="25"/>
      <c r="H4555" s="21"/>
      <c r="L4555" s="21"/>
      <c r="N4555" s="21"/>
    </row>
    <row r="4556" spans="1:14" x14ac:dyDescent="0.2">
      <c r="A4556" s="21"/>
      <c r="F4556" s="25"/>
      <c r="H4556" s="21"/>
      <c r="L4556" s="21"/>
      <c r="N4556" s="21"/>
    </row>
    <row r="4557" spans="1:14" x14ac:dyDescent="0.2">
      <c r="A4557" s="21"/>
      <c r="F4557" s="25"/>
      <c r="H4557" s="21"/>
      <c r="L4557" s="21"/>
      <c r="N4557" s="21"/>
    </row>
    <row r="4558" spans="1:14" x14ac:dyDescent="0.2">
      <c r="A4558" s="21"/>
      <c r="F4558" s="25"/>
      <c r="H4558" s="21"/>
      <c r="L4558" s="21"/>
      <c r="N4558" s="21"/>
    </row>
    <row r="4559" spans="1:14" x14ac:dyDescent="0.2">
      <c r="A4559" s="21"/>
      <c r="F4559" s="25"/>
      <c r="H4559" s="21"/>
      <c r="L4559" s="21"/>
      <c r="N4559" s="21"/>
    </row>
    <row r="4560" spans="1:14" x14ac:dyDescent="0.2">
      <c r="A4560" s="21"/>
      <c r="F4560" s="25"/>
      <c r="H4560" s="21"/>
      <c r="L4560" s="21"/>
      <c r="N4560" s="21"/>
    </row>
    <row r="4561" spans="1:14" x14ac:dyDescent="0.2">
      <c r="A4561" s="21"/>
      <c r="F4561" s="25"/>
      <c r="H4561" s="21"/>
      <c r="L4561" s="21"/>
      <c r="N4561" s="21"/>
    </row>
    <row r="4562" spans="1:14" x14ac:dyDescent="0.2">
      <c r="A4562" s="21"/>
      <c r="F4562" s="25"/>
      <c r="H4562" s="21"/>
      <c r="L4562" s="21"/>
      <c r="N4562" s="21"/>
    </row>
    <row r="4563" spans="1:14" x14ac:dyDescent="0.2">
      <c r="A4563" s="21"/>
      <c r="F4563" s="25"/>
      <c r="H4563" s="21"/>
      <c r="L4563" s="21"/>
      <c r="N4563" s="21"/>
    </row>
    <row r="4564" spans="1:14" x14ac:dyDescent="0.2">
      <c r="A4564" s="21"/>
      <c r="F4564" s="25"/>
      <c r="H4564" s="21"/>
      <c r="L4564" s="21"/>
      <c r="N4564" s="21"/>
    </row>
    <row r="4565" spans="1:14" x14ac:dyDescent="0.2">
      <c r="A4565" s="21"/>
      <c r="F4565" s="25"/>
      <c r="H4565" s="21"/>
      <c r="L4565" s="21"/>
      <c r="N4565" s="21"/>
    </row>
    <row r="4566" spans="1:14" x14ac:dyDescent="0.2">
      <c r="A4566" s="21"/>
      <c r="F4566" s="25"/>
      <c r="H4566" s="21"/>
      <c r="L4566" s="21"/>
      <c r="N4566" s="21"/>
    </row>
    <row r="4567" spans="1:14" x14ac:dyDescent="0.2">
      <c r="A4567" s="21"/>
      <c r="F4567" s="25"/>
      <c r="H4567" s="21"/>
      <c r="L4567" s="21"/>
      <c r="N4567" s="21"/>
    </row>
    <row r="4568" spans="1:14" x14ac:dyDescent="0.2">
      <c r="A4568" s="21"/>
      <c r="F4568" s="25"/>
      <c r="H4568" s="21"/>
      <c r="L4568" s="21"/>
      <c r="N4568" s="21"/>
    </row>
    <row r="4569" spans="1:14" x14ac:dyDescent="0.2">
      <c r="A4569" s="21"/>
      <c r="F4569" s="25"/>
      <c r="H4569" s="21"/>
      <c r="L4569" s="21"/>
      <c r="N4569" s="21"/>
    </row>
    <row r="4570" spans="1:14" x14ac:dyDescent="0.2">
      <c r="A4570" s="21"/>
      <c r="F4570" s="25"/>
      <c r="H4570" s="21"/>
      <c r="L4570" s="21"/>
      <c r="N4570" s="21"/>
    </row>
    <row r="4571" spans="1:14" x14ac:dyDescent="0.2">
      <c r="A4571" s="21"/>
      <c r="F4571" s="25"/>
      <c r="H4571" s="21"/>
      <c r="L4571" s="21"/>
      <c r="N4571" s="21"/>
    </row>
    <row r="4572" spans="1:14" x14ac:dyDescent="0.2">
      <c r="A4572" s="21"/>
      <c r="F4572" s="25"/>
      <c r="H4572" s="21"/>
      <c r="L4572" s="21"/>
      <c r="N4572" s="21"/>
    </row>
    <row r="4573" spans="1:14" x14ac:dyDescent="0.2">
      <c r="A4573" s="21"/>
      <c r="F4573" s="25"/>
      <c r="H4573" s="21"/>
      <c r="L4573" s="21"/>
      <c r="N4573" s="21"/>
    </row>
    <row r="4574" spans="1:14" x14ac:dyDescent="0.2">
      <c r="A4574" s="21"/>
      <c r="F4574" s="25"/>
      <c r="H4574" s="21"/>
      <c r="L4574" s="21"/>
      <c r="N4574" s="21"/>
    </row>
    <row r="4575" spans="1:14" x14ac:dyDescent="0.2">
      <c r="A4575" s="21"/>
      <c r="F4575" s="25"/>
      <c r="H4575" s="21"/>
      <c r="L4575" s="21"/>
      <c r="N4575" s="21"/>
    </row>
    <row r="4576" spans="1:14" x14ac:dyDescent="0.2">
      <c r="A4576" s="21"/>
      <c r="F4576" s="25"/>
      <c r="H4576" s="21"/>
      <c r="L4576" s="21"/>
      <c r="N4576" s="21"/>
    </row>
    <row r="4577" spans="1:14" x14ac:dyDescent="0.2">
      <c r="A4577" s="21"/>
      <c r="F4577" s="25"/>
      <c r="H4577" s="21"/>
      <c r="L4577" s="21"/>
      <c r="N4577" s="21"/>
    </row>
    <row r="4578" spans="1:14" x14ac:dyDescent="0.2">
      <c r="A4578" s="21"/>
      <c r="F4578" s="25"/>
      <c r="H4578" s="21"/>
      <c r="L4578" s="21"/>
      <c r="N4578" s="21"/>
    </row>
    <row r="4579" spans="1:14" x14ac:dyDescent="0.2">
      <c r="A4579" s="21"/>
      <c r="F4579" s="25"/>
      <c r="H4579" s="21"/>
      <c r="L4579" s="21"/>
      <c r="N4579" s="21"/>
    </row>
    <row r="4580" spans="1:14" x14ac:dyDescent="0.2">
      <c r="A4580" s="21"/>
      <c r="F4580" s="25"/>
      <c r="H4580" s="21"/>
      <c r="L4580" s="21"/>
      <c r="N4580" s="21"/>
    </row>
    <row r="4581" spans="1:14" x14ac:dyDescent="0.2">
      <c r="A4581" s="21"/>
      <c r="F4581" s="25"/>
      <c r="H4581" s="21"/>
      <c r="L4581" s="21"/>
      <c r="N4581" s="21"/>
    </row>
    <row r="4582" spans="1:14" x14ac:dyDescent="0.2">
      <c r="A4582" s="21"/>
      <c r="F4582" s="25"/>
      <c r="H4582" s="21"/>
      <c r="L4582" s="21"/>
      <c r="N4582" s="21"/>
    </row>
    <row r="4583" spans="1:14" x14ac:dyDescent="0.2">
      <c r="A4583" s="21"/>
      <c r="F4583" s="25"/>
      <c r="H4583" s="21"/>
      <c r="L4583" s="21"/>
      <c r="N4583" s="21"/>
    </row>
    <row r="4584" spans="1:14" x14ac:dyDescent="0.2">
      <c r="A4584" s="21"/>
      <c r="F4584" s="25"/>
      <c r="H4584" s="21"/>
      <c r="L4584" s="21"/>
      <c r="N4584" s="21"/>
    </row>
    <row r="4585" spans="1:14" x14ac:dyDescent="0.2">
      <c r="A4585" s="21"/>
      <c r="F4585" s="25"/>
      <c r="H4585" s="21"/>
      <c r="L4585" s="21"/>
      <c r="N4585" s="21"/>
    </row>
    <row r="4586" spans="1:14" x14ac:dyDescent="0.2">
      <c r="A4586" s="21"/>
      <c r="F4586" s="25"/>
      <c r="H4586" s="21"/>
      <c r="L4586" s="21"/>
      <c r="N4586" s="21"/>
    </row>
    <row r="4587" spans="1:14" x14ac:dyDescent="0.2">
      <c r="A4587" s="21"/>
      <c r="F4587" s="25"/>
      <c r="H4587" s="21"/>
      <c r="L4587" s="21"/>
      <c r="N4587" s="21"/>
    </row>
    <row r="4588" spans="1:14" x14ac:dyDescent="0.2">
      <c r="A4588" s="21"/>
      <c r="F4588" s="25"/>
      <c r="H4588" s="21"/>
      <c r="L4588" s="21"/>
      <c r="N4588" s="21"/>
    </row>
    <row r="4589" spans="1:14" x14ac:dyDescent="0.2">
      <c r="A4589" s="21"/>
      <c r="F4589" s="25"/>
      <c r="H4589" s="21"/>
      <c r="L4589" s="21"/>
      <c r="N4589" s="21"/>
    </row>
    <row r="4590" spans="1:14" x14ac:dyDescent="0.2">
      <c r="A4590" s="21"/>
      <c r="F4590" s="25"/>
      <c r="H4590" s="21"/>
      <c r="L4590" s="21"/>
      <c r="N4590" s="21"/>
    </row>
    <row r="4591" spans="1:14" x14ac:dyDescent="0.2">
      <c r="A4591" s="21"/>
      <c r="F4591" s="25"/>
      <c r="H4591" s="21"/>
      <c r="L4591" s="21"/>
      <c r="N4591" s="21"/>
    </row>
    <row r="4592" spans="1:14" x14ac:dyDescent="0.2">
      <c r="A4592" s="21"/>
      <c r="F4592" s="25"/>
      <c r="H4592" s="21"/>
      <c r="L4592" s="21"/>
      <c r="N4592" s="21"/>
    </row>
    <row r="4593" spans="1:14" x14ac:dyDescent="0.2">
      <c r="A4593" s="21"/>
      <c r="F4593" s="25"/>
      <c r="H4593" s="21"/>
      <c r="L4593" s="21"/>
      <c r="N4593" s="21"/>
    </row>
    <row r="4594" spans="1:14" x14ac:dyDescent="0.2">
      <c r="A4594" s="21"/>
      <c r="F4594" s="25"/>
      <c r="H4594" s="21"/>
      <c r="L4594" s="21"/>
      <c r="N4594" s="21"/>
    </row>
    <row r="4595" spans="1:14" x14ac:dyDescent="0.2">
      <c r="A4595" s="21"/>
      <c r="F4595" s="25"/>
      <c r="H4595" s="21"/>
      <c r="L4595" s="21"/>
      <c r="N4595" s="21"/>
    </row>
    <row r="4596" spans="1:14" x14ac:dyDescent="0.2">
      <c r="A4596" s="21"/>
      <c r="F4596" s="25"/>
      <c r="H4596" s="21"/>
      <c r="L4596" s="21"/>
      <c r="N4596" s="21"/>
    </row>
    <row r="4597" spans="1:14" x14ac:dyDescent="0.2">
      <c r="A4597" s="21"/>
      <c r="F4597" s="25"/>
      <c r="H4597" s="21"/>
      <c r="L4597" s="21"/>
      <c r="N4597" s="21"/>
    </row>
    <row r="4598" spans="1:14" x14ac:dyDescent="0.2">
      <c r="A4598" s="21"/>
      <c r="F4598" s="25"/>
      <c r="H4598" s="21"/>
      <c r="L4598" s="21"/>
      <c r="N4598" s="21"/>
    </row>
    <row r="4599" spans="1:14" x14ac:dyDescent="0.2">
      <c r="A4599" s="21"/>
      <c r="F4599" s="25"/>
      <c r="H4599" s="21"/>
      <c r="L4599" s="21"/>
      <c r="N4599" s="21"/>
    </row>
    <row r="4600" spans="1:14" x14ac:dyDescent="0.2">
      <c r="A4600" s="21"/>
      <c r="F4600" s="25"/>
      <c r="H4600" s="21"/>
      <c r="L4600" s="21"/>
      <c r="N4600" s="21"/>
    </row>
    <row r="4601" spans="1:14" x14ac:dyDescent="0.2">
      <c r="A4601" s="21"/>
      <c r="F4601" s="25"/>
      <c r="H4601" s="21"/>
      <c r="L4601" s="21"/>
      <c r="N4601" s="21"/>
    </row>
    <row r="4602" spans="1:14" x14ac:dyDescent="0.2">
      <c r="A4602" s="21"/>
      <c r="F4602" s="25"/>
      <c r="H4602" s="21"/>
      <c r="L4602" s="21"/>
      <c r="N4602" s="21"/>
    </row>
    <row r="4603" spans="1:14" x14ac:dyDescent="0.2">
      <c r="A4603" s="21"/>
      <c r="F4603" s="25"/>
      <c r="H4603" s="21"/>
      <c r="L4603" s="21"/>
      <c r="N4603" s="21"/>
    </row>
    <row r="4604" spans="1:14" x14ac:dyDescent="0.2">
      <c r="A4604" s="21"/>
      <c r="F4604" s="25"/>
      <c r="H4604" s="21"/>
      <c r="L4604" s="21"/>
      <c r="N4604" s="21"/>
    </row>
    <row r="4605" spans="1:14" x14ac:dyDescent="0.2">
      <c r="A4605" s="21"/>
      <c r="F4605" s="25"/>
      <c r="H4605" s="21"/>
      <c r="L4605" s="21"/>
      <c r="N4605" s="21"/>
    </row>
    <row r="4606" spans="1:14" x14ac:dyDescent="0.2">
      <c r="A4606" s="21"/>
      <c r="F4606" s="25"/>
      <c r="H4606" s="21"/>
      <c r="L4606" s="21"/>
      <c r="N4606" s="21"/>
    </row>
    <row r="4607" spans="1:14" x14ac:dyDescent="0.2">
      <c r="A4607" s="21"/>
      <c r="F4607" s="25"/>
      <c r="H4607" s="21"/>
      <c r="L4607" s="21"/>
      <c r="N4607" s="21"/>
    </row>
    <row r="4608" spans="1:14" x14ac:dyDescent="0.2">
      <c r="A4608" s="21"/>
      <c r="F4608" s="25"/>
      <c r="H4608" s="21"/>
      <c r="L4608" s="21"/>
      <c r="N4608" s="21"/>
    </row>
    <row r="4609" spans="1:14" x14ac:dyDescent="0.2">
      <c r="A4609" s="21"/>
      <c r="F4609" s="25"/>
      <c r="H4609" s="21"/>
      <c r="L4609" s="21"/>
      <c r="N4609" s="21"/>
    </row>
    <row r="4610" spans="1:14" x14ac:dyDescent="0.2">
      <c r="A4610" s="21"/>
      <c r="F4610" s="25"/>
      <c r="H4610" s="21"/>
      <c r="L4610" s="21"/>
      <c r="N4610" s="21"/>
    </row>
    <row r="4611" spans="1:14" x14ac:dyDescent="0.2">
      <c r="A4611" s="21"/>
      <c r="F4611" s="25"/>
      <c r="H4611" s="21"/>
      <c r="L4611" s="21"/>
      <c r="N4611" s="21"/>
    </row>
    <row r="4612" spans="1:14" x14ac:dyDescent="0.2">
      <c r="A4612" s="21"/>
      <c r="F4612" s="25"/>
      <c r="H4612" s="21"/>
      <c r="L4612" s="21"/>
      <c r="N4612" s="21"/>
    </row>
    <row r="4613" spans="1:14" x14ac:dyDescent="0.2">
      <c r="A4613" s="21"/>
      <c r="F4613" s="25"/>
      <c r="H4613" s="21"/>
      <c r="L4613" s="21"/>
      <c r="N4613" s="21"/>
    </row>
    <row r="4614" spans="1:14" x14ac:dyDescent="0.2">
      <c r="A4614" s="21"/>
      <c r="F4614" s="25"/>
      <c r="H4614" s="21"/>
      <c r="L4614" s="21"/>
      <c r="N4614" s="21"/>
    </row>
    <row r="4615" spans="1:14" x14ac:dyDescent="0.2">
      <c r="A4615" s="21"/>
      <c r="F4615" s="25"/>
      <c r="H4615" s="21"/>
      <c r="L4615" s="21"/>
      <c r="N4615" s="21"/>
    </row>
    <row r="4616" spans="1:14" x14ac:dyDescent="0.2">
      <c r="A4616" s="21"/>
      <c r="F4616" s="25"/>
      <c r="H4616" s="21"/>
      <c r="L4616" s="21"/>
      <c r="N4616" s="21"/>
    </row>
    <row r="4617" spans="1:14" x14ac:dyDescent="0.2">
      <c r="A4617" s="21"/>
      <c r="F4617" s="25"/>
      <c r="H4617" s="21"/>
      <c r="L4617" s="21"/>
      <c r="N4617" s="21"/>
    </row>
    <row r="4618" spans="1:14" x14ac:dyDescent="0.2">
      <c r="A4618" s="21"/>
      <c r="F4618" s="25"/>
      <c r="H4618" s="21"/>
      <c r="L4618" s="21"/>
      <c r="N4618" s="21"/>
    </row>
    <row r="4619" spans="1:14" x14ac:dyDescent="0.2">
      <c r="A4619" s="21"/>
      <c r="F4619" s="25"/>
      <c r="H4619" s="21"/>
      <c r="L4619" s="21"/>
      <c r="N4619" s="21"/>
    </row>
    <row r="4620" spans="1:14" x14ac:dyDescent="0.2">
      <c r="A4620" s="21"/>
      <c r="F4620" s="25"/>
      <c r="H4620" s="21"/>
      <c r="L4620" s="21"/>
      <c r="N4620" s="21"/>
    </row>
    <row r="4621" spans="1:14" x14ac:dyDescent="0.2">
      <c r="A4621" s="21"/>
      <c r="F4621" s="25"/>
      <c r="H4621" s="21"/>
      <c r="L4621" s="21"/>
      <c r="N4621" s="21"/>
    </row>
    <row r="4622" spans="1:14" x14ac:dyDescent="0.2">
      <c r="A4622" s="21"/>
      <c r="F4622" s="25"/>
      <c r="H4622" s="21"/>
      <c r="L4622" s="21"/>
      <c r="N4622" s="21"/>
    </row>
    <row r="4623" spans="1:14" x14ac:dyDescent="0.2">
      <c r="A4623" s="21"/>
      <c r="F4623" s="25"/>
      <c r="H4623" s="21"/>
      <c r="L4623" s="21"/>
      <c r="N4623" s="21"/>
    </row>
    <row r="4624" spans="1:14" x14ac:dyDescent="0.2">
      <c r="A4624" s="21"/>
      <c r="F4624" s="25"/>
      <c r="H4624" s="21"/>
      <c r="L4624" s="21"/>
      <c r="N4624" s="21"/>
    </row>
    <row r="4625" spans="1:14" x14ac:dyDescent="0.2">
      <c r="A4625" s="21"/>
      <c r="F4625" s="25"/>
      <c r="H4625" s="21"/>
      <c r="L4625" s="21"/>
      <c r="N4625" s="21"/>
    </row>
    <row r="4626" spans="1:14" x14ac:dyDescent="0.2">
      <c r="A4626" s="21"/>
      <c r="F4626" s="25"/>
      <c r="H4626" s="21"/>
      <c r="L4626" s="21"/>
      <c r="N4626" s="21"/>
    </row>
    <row r="4627" spans="1:14" x14ac:dyDescent="0.2">
      <c r="A4627" s="21"/>
      <c r="F4627" s="25"/>
      <c r="H4627" s="21"/>
      <c r="L4627" s="21"/>
      <c r="N4627" s="21"/>
    </row>
    <row r="4628" spans="1:14" x14ac:dyDescent="0.2">
      <c r="A4628" s="21"/>
      <c r="F4628" s="25"/>
      <c r="H4628" s="21"/>
      <c r="L4628" s="21"/>
      <c r="N4628" s="21"/>
    </row>
    <row r="4629" spans="1:14" x14ac:dyDescent="0.2">
      <c r="A4629" s="21"/>
      <c r="F4629" s="25"/>
      <c r="H4629" s="21"/>
      <c r="L4629" s="21"/>
      <c r="N4629" s="21"/>
    </row>
    <row r="4630" spans="1:14" x14ac:dyDescent="0.2">
      <c r="A4630" s="21"/>
      <c r="F4630" s="25"/>
      <c r="H4630" s="21"/>
      <c r="L4630" s="21"/>
      <c r="N4630" s="21"/>
    </row>
    <row r="4631" spans="1:14" x14ac:dyDescent="0.2">
      <c r="A4631" s="21"/>
      <c r="F4631" s="25"/>
      <c r="H4631" s="21"/>
      <c r="L4631" s="21"/>
      <c r="N4631" s="21"/>
    </row>
    <row r="4632" spans="1:14" x14ac:dyDescent="0.2">
      <c r="A4632" s="21"/>
      <c r="F4632" s="25"/>
      <c r="H4632" s="21"/>
      <c r="L4632" s="21"/>
      <c r="N4632" s="21"/>
    </row>
    <row r="4633" spans="1:14" x14ac:dyDescent="0.2">
      <c r="A4633" s="21"/>
      <c r="F4633" s="25"/>
      <c r="H4633" s="21"/>
      <c r="L4633" s="21"/>
      <c r="N4633" s="21"/>
    </row>
    <row r="4634" spans="1:14" x14ac:dyDescent="0.2">
      <c r="A4634" s="21"/>
      <c r="F4634" s="25"/>
      <c r="H4634" s="21"/>
      <c r="L4634" s="21"/>
      <c r="N4634" s="21"/>
    </row>
    <row r="4635" spans="1:14" x14ac:dyDescent="0.2">
      <c r="A4635" s="21"/>
      <c r="F4635" s="25"/>
      <c r="H4635" s="21"/>
      <c r="L4635" s="21"/>
      <c r="N4635" s="21"/>
    </row>
    <row r="4636" spans="1:14" x14ac:dyDescent="0.2">
      <c r="A4636" s="21"/>
      <c r="F4636" s="25"/>
      <c r="H4636" s="21"/>
      <c r="L4636" s="21"/>
      <c r="N4636" s="21"/>
    </row>
    <row r="4637" spans="1:14" x14ac:dyDescent="0.2">
      <c r="A4637" s="21"/>
      <c r="F4637" s="25"/>
      <c r="H4637" s="21"/>
      <c r="L4637" s="21"/>
      <c r="N4637" s="21"/>
    </row>
    <row r="4638" spans="1:14" x14ac:dyDescent="0.2">
      <c r="A4638" s="21"/>
      <c r="F4638" s="25"/>
      <c r="H4638" s="21"/>
      <c r="L4638" s="21"/>
      <c r="N4638" s="21"/>
    </row>
    <row r="4639" spans="1:14" x14ac:dyDescent="0.2">
      <c r="A4639" s="21"/>
      <c r="F4639" s="25"/>
      <c r="H4639" s="21"/>
      <c r="L4639" s="21"/>
      <c r="N4639" s="21"/>
    </row>
    <row r="4640" spans="1:14" x14ac:dyDescent="0.2">
      <c r="A4640" s="21"/>
      <c r="F4640" s="25"/>
      <c r="H4640" s="21"/>
      <c r="L4640" s="21"/>
      <c r="N4640" s="21"/>
    </row>
    <row r="4641" spans="1:14" x14ac:dyDescent="0.2">
      <c r="A4641" s="21"/>
      <c r="F4641" s="25"/>
      <c r="H4641" s="21"/>
      <c r="L4641" s="21"/>
      <c r="N4641" s="21"/>
    </row>
    <row r="4642" spans="1:14" x14ac:dyDescent="0.2">
      <c r="A4642" s="21"/>
      <c r="F4642" s="25"/>
      <c r="H4642" s="21"/>
      <c r="L4642" s="21"/>
      <c r="N4642" s="21"/>
    </row>
    <row r="4643" spans="1:14" x14ac:dyDescent="0.2">
      <c r="A4643" s="21"/>
      <c r="F4643" s="25"/>
      <c r="H4643" s="21"/>
      <c r="L4643" s="21"/>
      <c r="N4643" s="21"/>
    </row>
    <row r="4644" spans="1:14" x14ac:dyDescent="0.2">
      <c r="A4644" s="21"/>
      <c r="F4644" s="25"/>
      <c r="H4644" s="21"/>
      <c r="L4644" s="21"/>
      <c r="N4644" s="21"/>
    </row>
    <row r="4645" spans="1:14" x14ac:dyDescent="0.2">
      <c r="A4645" s="21"/>
      <c r="F4645" s="25"/>
      <c r="H4645" s="21"/>
      <c r="L4645" s="21"/>
      <c r="N4645" s="21"/>
    </row>
    <row r="4646" spans="1:14" x14ac:dyDescent="0.2">
      <c r="A4646" s="21"/>
      <c r="F4646" s="25"/>
      <c r="H4646" s="21"/>
      <c r="L4646" s="21"/>
      <c r="N4646" s="21"/>
    </row>
    <row r="4647" spans="1:14" x14ac:dyDescent="0.2">
      <c r="A4647" s="21"/>
      <c r="F4647" s="25"/>
      <c r="H4647" s="21"/>
      <c r="L4647" s="21"/>
      <c r="N4647" s="21"/>
    </row>
    <row r="4648" spans="1:14" x14ac:dyDescent="0.2">
      <c r="A4648" s="21"/>
      <c r="F4648" s="25"/>
      <c r="H4648" s="21"/>
      <c r="L4648" s="21"/>
      <c r="N4648" s="21"/>
    </row>
    <row r="4649" spans="1:14" x14ac:dyDescent="0.2">
      <c r="A4649" s="21"/>
      <c r="F4649" s="25"/>
      <c r="H4649" s="21"/>
      <c r="L4649" s="21"/>
      <c r="N4649" s="21"/>
    </row>
    <row r="4650" spans="1:14" x14ac:dyDescent="0.2">
      <c r="A4650" s="21"/>
      <c r="F4650" s="25"/>
      <c r="H4650" s="21"/>
      <c r="L4650" s="21"/>
      <c r="N4650" s="21"/>
    </row>
    <row r="4651" spans="1:14" x14ac:dyDescent="0.2">
      <c r="A4651" s="21"/>
      <c r="F4651" s="25"/>
      <c r="H4651" s="21"/>
      <c r="L4651" s="21"/>
      <c r="N4651" s="21"/>
    </row>
    <row r="4652" spans="1:14" x14ac:dyDescent="0.2">
      <c r="A4652" s="21"/>
      <c r="F4652" s="25"/>
      <c r="H4652" s="21"/>
      <c r="L4652" s="21"/>
      <c r="N4652" s="21"/>
    </row>
    <row r="4653" spans="1:14" x14ac:dyDescent="0.2">
      <c r="A4653" s="21"/>
      <c r="F4653" s="25"/>
      <c r="H4653" s="21"/>
      <c r="L4653" s="21"/>
      <c r="N4653" s="21"/>
    </row>
    <row r="4654" spans="1:14" x14ac:dyDescent="0.2">
      <c r="A4654" s="21"/>
      <c r="F4654" s="25"/>
      <c r="H4654" s="21"/>
      <c r="L4654" s="21"/>
      <c r="N4654" s="21"/>
    </row>
    <row r="4655" spans="1:14" x14ac:dyDescent="0.2">
      <c r="A4655" s="21"/>
      <c r="F4655" s="25"/>
      <c r="H4655" s="21"/>
      <c r="L4655" s="21"/>
      <c r="N4655" s="21"/>
    </row>
    <row r="4656" spans="1:14" x14ac:dyDescent="0.2">
      <c r="A4656" s="21"/>
      <c r="F4656" s="25"/>
      <c r="H4656" s="21"/>
      <c r="L4656" s="21"/>
      <c r="N4656" s="21"/>
    </row>
    <row r="4657" spans="1:14" x14ac:dyDescent="0.2">
      <c r="A4657" s="21"/>
      <c r="F4657" s="25"/>
      <c r="H4657" s="21"/>
      <c r="L4657" s="21"/>
      <c r="N4657" s="21"/>
    </row>
    <row r="4658" spans="1:14" x14ac:dyDescent="0.2">
      <c r="A4658" s="21"/>
      <c r="F4658" s="25"/>
      <c r="H4658" s="21"/>
      <c r="L4658" s="21"/>
      <c r="N4658" s="21"/>
    </row>
    <row r="4659" spans="1:14" x14ac:dyDescent="0.2">
      <c r="A4659" s="21"/>
      <c r="F4659" s="25"/>
      <c r="H4659" s="21"/>
      <c r="L4659" s="21"/>
      <c r="N4659" s="21"/>
    </row>
    <row r="4660" spans="1:14" x14ac:dyDescent="0.2">
      <c r="A4660" s="21"/>
      <c r="F4660" s="25"/>
      <c r="H4660" s="21"/>
      <c r="L4660" s="21"/>
      <c r="N4660" s="21"/>
    </row>
    <row r="4661" spans="1:14" x14ac:dyDescent="0.2">
      <c r="A4661" s="21"/>
      <c r="F4661" s="25"/>
      <c r="H4661" s="21"/>
      <c r="L4661" s="21"/>
      <c r="N4661" s="21"/>
    </row>
    <row r="4662" spans="1:14" x14ac:dyDescent="0.2">
      <c r="A4662" s="21"/>
      <c r="F4662" s="25"/>
      <c r="H4662" s="21"/>
      <c r="L4662" s="21"/>
      <c r="N4662" s="21"/>
    </row>
    <row r="4663" spans="1:14" x14ac:dyDescent="0.2">
      <c r="A4663" s="21"/>
      <c r="F4663" s="25"/>
      <c r="H4663" s="21"/>
      <c r="L4663" s="21"/>
      <c r="N4663" s="21"/>
    </row>
    <row r="4664" spans="1:14" x14ac:dyDescent="0.2">
      <c r="A4664" s="21"/>
      <c r="F4664" s="25"/>
      <c r="H4664" s="21"/>
      <c r="L4664" s="21"/>
      <c r="N4664" s="21"/>
    </row>
    <row r="4665" spans="1:14" x14ac:dyDescent="0.2">
      <c r="A4665" s="21"/>
      <c r="F4665" s="25"/>
      <c r="H4665" s="21"/>
      <c r="L4665" s="21"/>
      <c r="N4665" s="21"/>
    </row>
    <row r="4666" spans="1:14" x14ac:dyDescent="0.2">
      <c r="A4666" s="21"/>
      <c r="F4666" s="25"/>
      <c r="H4666" s="21"/>
      <c r="L4666" s="21"/>
      <c r="N4666" s="21"/>
    </row>
    <row r="4667" spans="1:14" x14ac:dyDescent="0.2">
      <c r="A4667" s="21"/>
      <c r="F4667" s="25"/>
      <c r="H4667" s="21"/>
      <c r="L4667" s="21"/>
      <c r="N4667" s="21"/>
    </row>
    <row r="4668" spans="1:14" x14ac:dyDescent="0.2">
      <c r="A4668" s="21"/>
      <c r="F4668" s="25"/>
      <c r="H4668" s="21"/>
      <c r="L4668" s="21"/>
      <c r="N4668" s="21"/>
    </row>
    <row r="4669" spans="1:14" x14ac:dyDescent="0.2">
      <c r="A4669" s="21"/>
      <c r="F4669" s="25"/>
      <c r="H4669" s="21"/>
      <c r="L4669" s="21"/>
      <c r="N4669" s="21"/>
    </row>
    <row r="4670" spans="1:14" x14ac:dyDescent="0.2">
      <c r="A4670" s="21"/>
      <c r="F4670" s="25"/>
      <c r="H4670" s="21"/>
      <c r="L4670" s="21"/>
      <c r="N4670" s="21"/>
    </row>
    <row r="4671" spans="1:14" x14ac:dyDescent="0.2">
      <c r="A4671" s="21"/>
      <c r="F4671" s="25"/>
      <c r="H4671" s="21"/>
      <c r="L4671" s="21"/>
      <c r="N4671" s="21"/>
    </row>
    <row r="4672" spans="1:14" x14ac:dyDescent="0.2">
      <c r="A4672" s="21"/>
      <c r="F4672" s="25"/>
      <c r="H4672" s="21"/>
      <c r="L4672" s="21"/>
      <c r="N4672" s="21"/>
    </row>
    <row r="4673" spans="1:14" x14ac:dyDescent="0.2">
      <c r="A4673" s="21"/>
      <c r="F4673" s="25"/>
      <c r="H4673" s="21"/>
      <c r="L4673" s="21"/>
      <c r="N4673" s="21"/>
    </row>
    <row r="4674" spans="1:14" x14ac:dyDescent="0.2">
      <c r="A4674" s="21"/>
      <c r="F4674" s="25"/>
      <c r="H4674" s="21"/>
      <c r="L4674" s="21"/>
      <c r="N4674" s="21"/>
    </row>
    <row r="4675" spans="1:14" x14ac:dyDescent="0.2">
      <c r="A4675" s="21"/>
      <c r="F4675" s="25"/>
      <c r="H4675" s="21"/>
      <c r="L4675" s="21"/>
      <c r="N4675" s="21"/>
    </row>
    <row r="4676" spans="1:14" x14ac:dyDescent="0.2">
      <c r="A4676" s="21"/>
      <c r="F4676" s="25"/>
      <c r="H4676" s="21"/>
      <c r="L4676" s="21"/>
      <c r="N4676" s="21"/>
    </row>
    <row r="4677" spans="1:14" x14ac:dyDescent="0.2">
      <c r="A4677" s="21"/>
      <c r="F4677" s="25"/>
      <c r="H4677" s="21"/>
      <c r="L4677" s="21"/>
      <c r="N4677" s="21"/>
    </row>
    <row r="4678" spans="1:14" x14ac:dyDescent="0.2">
      <c r="A4678" s="21"/>
      <c r="F4678" s="25"/>
      <c r="H4678" s="21"/>
      <c r="L4678" s="21"/>
      <c r="N4678" s="21"/>
    </row>
    <row r="4679" spans="1:14" x14ac:dyDescent="0.2">
      <c r="A4679" s="21"/>
      <c r="F4679" s="25"/>
      <c r="H4679" s="21"/>
      <c r="L4679" s="21"/>
      <c r="N4679" s="21"/>
    </row>
    <row r="4680" spans="1:14" x14ac:dyDescent="0.2">
      <c r="A4680" s="21"/>
      <c r="F4680" s="25"/>
      <c r="H4680" s="21"/>
      <c r="L4680" s="21"/>
      <c r="N4680" s="21"/>
    </row>
    <row r="4681" spans="1:14" x14ac:dyDescent="0.2">
      <c r="A4681" s="21"/>
      <c r="F4681" s="25"/>
      <c r="H4681" s="21"/>
      <c r="L4681" s="21"/>
      <c r="N4681" s="21"/>
    </row>
    <row r="4682" spans="1:14" x14ac:dyDescent="0.2">
      <c r="A4682" s="21"/>
      <c r="F4682" s="25"/>
      <c r="H4682" s="21"/>
      <c r="L4682" s="21"/>
      <c r="N4682" s="21"/>
    </row>
    <row r="4683" spans="1:14" x14ac:dyDescent="0.2">
      <c r="A4683" s="21"/>
      <c r="F4683" s="25"/>
      <c r="H4683" s="21"/>
      <c r="L4683" s="21"/>
      <c r="N4683" s="21"/>
    </row>
    <row r="4684" spans="1:14" x14ac:dyDescent="0.2">
      <c r="A4684" s="21"/>
      <c r="F4684" s="25"/>
      <c r="H4684" s="21"/>
      <c r="L4684" s="21"/>
      <c r="N4684" s="21"/>
    </row>
    <row r="4685" spans="1:14" x14ac:dyDescent="0.2">
      <c r="A4685" s="21"/>
      <c r="F4685" s="25"/>
      <c r="H4685" s="21"/>
      <c r="L4685" s="21"/>
      <c r="N4685" s="21"/>
    </row>
    <row r="4686" spans="1:14" x14ac:dyDescent="0.2">
      <c r="A4686" s="21"/>
      <c r="F4686" s="25"/>
      <c r="H4686" s="21"/>
      <c r="L4686" s="21"/>
      <c r="N4686" s="21"/>
    </row>
    <row r="4687" spans="1:14" x14ac:dyDescent="0.2">
      <c r="A4687" s="21"/>
      <c r="F4687" s="25"/>
      <c r="H4687" s="21"/>
      <c r="L4687" s="21"/>
      <c r="N4687" s="21"/>
    </row>
    <row r="4688" spans="1:14" x14ac:dyDescent="0.2">
      <c r="A4688" s="21"/>
      <c r="F4688" s="25"/>
      <c r="H4688" s="21"/>
      <c r="L4688" s="21"/>
      <c r="N4688" s="21"/>
    </row>
    <row r="4689" spans="1:14" x14ac:dyDescent="0.2">
      <c r="A4689" s="21"/>
      <c r="F4689" s="25"/>
      <c r="H4689" s="21"/>
      <c r="L4689" s="21"/>
      <c r="N4689" s="21"/>
    </row>
    <row r="4690" spans="1:14" x14ac:dyDescent="0.2">
      <c r="A4690" s="21"/>
      <c r="F4690" s="25"/>
      <c r="H4690" s="21"/>
      <c r="L4690" s="21"/>
      <c r="N4690" s="21"/>
    </row>
    <row r="4691" spans="1:14" x14ac:dyDescent="0.2">
      <c r="A4691" s="21"/>
      <c r="F4691" s="25"/>
      <c r="H4691" s="21"/>
      <c r="L4691" s="21"/>
      <c r="N4691" s="21"/>
    </row>
    <row r="4692" spans="1:14" x14ac:dyDescent="0.2">
      <c r="A4692" s="21"/>
      <c r="F4692" s="25"/>
      <c r="H4692" s="21"/>
      <c r="L4692" s="21"/>
      <c r="N4692" s="21"/>
    </row>
    <row r="4693" spans="1:14" x14ac:dyDescent="0.2">
      <c r="A4693" s="21"/>
      <c r="F4693" s="25"/>
      <c r="H4693" s="21"/>
      <c r="L4693" s="21"/>
      <c r="N4693" s="21"/>
    </row>
    <row r="4694" spans="1:14" x14ac:dyDescent="0.2">
      <c r="A4694" s="21"/>
      <c r="F4694" s="25"/>
      <c r="H4694" s="21"/>
      <c r="L4694" s="21"/>
      <c r="N4694" s="21"/>
    </row>
    <row r="4695" spans="1:14" x14ac:dyDescent="0.2">
      <c r="A4695" s="21"/>
      <c r="F4695" s="25"/>
      <c r="H4695" s="21"/>
      <c r="L4695" s="21"/>
      <c r="N4695" s="21"/>
    </row>
    <row r="4696" spans="1:14" x14ac:dyDescent="0.2">
      <c r="A4696" s="21"/>
      <c r="F4696" s="25"/>
      <c r="H4696" s="21"/>
      <c r="L4696" s="21"/>
      <c r="N4696" s="21"/>
    </row>
    <row r="4697" spans="1:14" x14ac:dyDescent="0.2">
      <c r="A4697" s="21"/>
      <c r="F4697" s="25"/>
      <c r="H4697" s="21"/>
      <c r="L4697" s="21"/>
      <c r="N4697" s="21"/>
    </row>
    <row r="4698" spans="1:14" x14ac:dyDescent="0.2">
      <c r="A4698" s="21"/>
      <c r="F4698" s="25"/>
      <c r="H4698" s="21"/>
      <c r="L4698" s="21"/>
      <c r="N4698" s="21"/>
    </row>
    <row r="4699" spans="1:14" x14ac:dyDescent="0.2">
      <c r="A4699" s="21"/>
      <c r="F4699" s="25"/>
      <c r="H4699" s="21"/>
      <c r="L4699" s="21"/>
      <c r="N4699" s="21"/>
    </row>
    <row r="4700" spans="1:14" x14ac:dyDescent="0.2">
      <c r="A4700" s="21"/>
      <c r="F4700" s="25"/>
      <c r="H4700" s="21"/>
      <c r="L4700" s="21"/>
      <c r="N4700" s="21"/>
    </row>
    <row r="4701" spans="1:14" x14ac:dyDescent="0.2">
      <c r="A4701" s="21"/>
      <c r="F4701" s="25"/>
      <c r="H4701" s="21"/>
      <c r="L4701" s="21"/>
      <c r="N4701" s="21"/>
    </row>
    <row r="4702" spans="1:14" x14ac:dyDescent="0.2">
      <c r="A4702" s="21"/>
      <c r="F4702" s="25"/>
      <c r="H4702" s="21"/>
      <c r="L4702" s="21"/>
      <c r="N4702" s="21"/>
    </row>
    <row r="4703" spans="1:14" x14ac:dyDescent="0.2">
      <c r="A4703" s="21"/>
      <c r="F4703" s="25"/>
      <c r="H4703" s="21"/>
      <c r="L4703" s="21"/>
      <c r="N4703" s="21"/>
    </row>
    <row r="4704" spans="1:14" x14ac:dyDescent="0.2">
      <c r="A4704" s="21"/>
      <c r="F4704" s="25"/>
      <c r="H4704" s="21"/>
      <c r="L4704" s="21"/>
      <c r="N4704" s="21"/>
    </row>
    <row r="4705" spans="1:14" x14ac:dyDescent="0.2">
      <c r="A4705" s="21"/>
      <c r="F4705" s="25"/>
      <c r="H4705" s="21"/>
      <c r="L4705" s="21"/>
      <c r="N4705" s="21"/>
    </row>
    <row r="4706" spans="1:14" x14ac:dyDescent="0.2">
      <c r="A4706" s="21"/>
      <c r="F4706" s="25"/>
      <c r="H4706" s="21"/>
      <c r="L4706" s="21"/>
      <c r="N4706" s="21"/>
    </row>
    <row r="4707" spans="1:14" x14ac:dyDescent="0.2">
      <c r="A4707" s="21"/>
      <c r="F4707" s="25"/>
      <c r="H4707" s="21"/>
      <c r="L4707" s="21"/>
      <c r="N4707" s="21"/>
    </row>
    <row r="4708" spans="1:14" x14ac:dyDescent="0.2">
      <c r="A4708" s="21"/>
      <c r="F4708" s="25"/>
      <c r="H4708" s="21"/>
      <c r="L4708" s="21"/>
      <c r="N4708" s="21"/>
    </row>
    <row r="4709" spans="1:14" x14ac:dyDescent="0.2">
      <c r="A4709" s="21"/>
      <c r="F4709" s="25"/>
      <c r="H4709" s="21"/>
      <c r="L4709" s="21"/>
      <c r="N4709" s="21"/>
    </row>
    <row r="4710" spans="1:14" x14ac:dyDescent="0.2">
      <c r="A4710" s="21"/>
      <c r="F4710" s="25"/>
      <c r="H4710" s="21"/>
      <c r="L4710" s="21"/>
      <c r="N4710" s="21"/>
    </row>
    <row r="4711" spans="1:14" x14ac:dyDescent="0.2">
      <c r="A4711" s="21"/>
      <c r="F4711" s="25"/>
      <c r="H4711" s="21"/>
      <c r="L4711" s="21"/>
      <c r="N4711" s="21"/>
    </row>
    <row r="4712" spans="1:14" x14ac:dyDescent="0.2">
      <c r="A4712" s="21"/>
      <c r="F4712" s="25"/>
      <c r="H4712" s="21"/>
      <c r="L4712" s="21"/>
      <c r="N4712" s="21"/>
    </row>
    <row r="4713" spans="1:14" x14ac:dyDescent="0.2">
      <c r="A4713" s="21"/>
      <c r="F4713" s="25"/>
      <c r="H4713" s="21"/>
      <c r="L4713" s="21"/>
      <c r="N4713" s="21"/>
    </row>
    <row r="4714" spans="1:14" x14ac:dyDescent="0.2">
      <c r="A4714" s="21"/>
      <c r="F4714" s="25"/>
      <c r="H4714" s="21"/>
      <c r="L4714" s="21"/>
      <c r="N4714" s="21"/>
    </row>
    <row r="4715" spans="1:14" x14ac:dyDescent="0.2">
      <c r="A4715" s="21"/>
      <c r="F4715" s="25"/>
      <c r="H4715" s="21"/>
      <c r="L4715" s="21"/>
      <c r="N4715" s="21"/>
    </row>
    <row r="4716" spans="1:14" x14ac:dyDescent="0.2">
      <c r="A4716" s="21"/>
      <c r="F4716" s="25"/>
      <c r="H4716" s="21"/>
      <c r="L4716" s="21"/>
      <c r="N4716" s="21"/>
    </row>
    <row r="4717" spans="1:14" x14ac:dyDescent="0.2">
      <c r="A4717" s="21"/>
      <c r="F4717" s="25"/>
      <c r="H4717" s="21"/>
      <c r="L4717" s="21"/>
      <c r="N4717" s="21"/>
    </row>
    <row r="4718" spans="1:14" x14ac:dyDescent="0.2">
      <c r="A4718" s="21"/>
      <c r="F4718" s="25"/>
      <c r="H4718" s="21"/>
      <c r="L4718" s="21"/>
      <c r="N4718" s="21"/>
    </row>
    <row r="4719" spans="1:14" x14ac:dyDescent="0.2">
      <c r="A4719" s="21"/>
      <c r="F4719" s="25"/>
      <c r="H4719" s="21"/>
      <c r="L4719" s="21"/>
      <c r="N4719" s="21"/>
    </row>
    <row r="4720" spans="1:14" x14ac:dyDescent="0.2">
      <c r="A4720" s="21"/>
      <c r="F4720" s="25"/>
      <c r="H4720" s="21"/>
      <c r="L4720" s="21"/>
      <c r="N4720" s="21"/>
    </row>
    <row r="4721" spans="1:14" x14ac:dyDescent="0.2">
      <c r="A4721" s="21"/>
      <c r="F4721" s="25"/>
      <c r="H4721" s="21"/>
      <c r="L4721" s="21"/>
      <c r="N4721" s="21"/>
    </row>
    <row r="4722" spans="1:14" x14ac:dyDescent="0.2">
      <c r="A4722" s="21"/>
      <c r="F4722" s="25"/>
      <c r="H4722" s="21"/>
      <c r="L4722" s="21"/>
      <c r="N4722" s="21"/>
    </row>
    <row r="4723" spans="1:14" x14ac:dyDescent="0.2">
      <c r="A4723" s="21"/>
      <c r="F4723" s="25"/>
      <c r="H4723" s="21"/>
      <c r="L4723" s="21"/>
      <c r="N4723" s="21"/>
    </row>
    <row r="4724" spans="1:14" x14ac:dyDescent="0.2">
      <c r="A4724" s="21"/>
      <c r="F4724" s="25"/>
      <c r="H4724" s="21"/>
      <c r="L4724" s="21"/>
      <c r="N4724" s="21"/>
    </row>
    <row r="4725" spans="1:14" x14ac:dyDescent="0.2">
      <c r="A4725" s="21"/>
      <c r="F4725" s="25"/>
      <c r="H4725" s="21"/>
      <c r="L4725" s="21"/>
      <c r="N4725" s="21"/>
    </row>
    <row r="4726" spans="1:14" x14ac:dyDescent="0.2">
      <c r="A4726" s="21"/>
      <c r="F4726" s="25"/>
      <c r="H4726" s="21"/>
      <c r="L4726" s="21"/>
      <c r="N4726" s="21"/>
    </row>
    <row r="4727" spans="1:14" x14ac:dyDescent="0.2">
      <c r="A4727" s="21"/>
      <c r="F4727" s="25"/>
      <c r="H4727" s="21"/>
      <c r="L4727" s="21"/>
      <c r="N4727" s="21"/>
    </row>
    <row r="4728" spans="1:14" x14ac:dyDescent="0.2">
      <c r="A4728" s="21"/>
      <c r="F4728" s="25"/>
      <c r="H4728" s="21"/>
      <c r="L4728" s="21"/>
      <c r="N4728" s="21"/>
    </row>
    <row r="4729" spans="1:14" x14ac:dyDescent="0.2">
      <c r="A4729" s="21"/>
      <c r="F4729" s="25"/>
      <c r="H4729" s="21"/>
      <c r="L4729" s="21"/>
      <c r="N4729" s="21"/>
    </row>
    <row r="4730" spans="1:14" x14ac:dyDescent="0.2">
      <c r="A4730" s="21"/>
      <c r="F4730" s="25"/>
      <c r="H4730" s="21"/>
      <c r="L4730" s="21"/>
      <c r="N4730" s="21"/>
    </row>
    <row r="4731" spans="1:14" x14ac:dyDescent="0.2">
      <c r="A4731" s="21"/>
      <c r="F4731" s="25"/>
      <c r="H4731" s="21"/>
      <c r="L4731" s="21"/>
      <c r="N4731" s="21"/>
    </row>
    <row r="4732" spans="1:14" x14ac:dyDescent="0.2">
      <c r="A4732" s="21"/>
      <c r="F4732" s="25"/>
      <c r="H4732" s="21"/>
      <c r="L4732" s="21"/>
      <c r="N4732" s="21"/>
    </row>
    <row r="4733" spans="1:14" x14ac:dyDescent="0.2">
      <c r="A4733" s="21"/>
      <c r="F4733" s="25"/>
      <c r="H4733" s="21"/>
      <c r="L4733" s="21"/>
      <c r="N4733" s="21"/>
    </row>
    <row r="4734" spans="1:14" x14ac:dyDescent="0.2">
      <c r="A4734" s="21"/>
      <c r="F4734" s="25"/>
      <c r="H4734" s="21"/>
      <c r="L4734" s="21"/>
      <c r="N4734" s="21"/>
    </row>
    <row r="4735" spans="1:14" x14ac:dyDescent="0.2">
      <c r="A4735" s="21"/>
      <c r="F4735" s="25"/>
      <c r="H4735" s="21"/>
      <c r="L4735" s="21"/>
      <c r="N4735" s="21"/>
    </row>
    <row r="4736" spans="1:14" x14ac:dyDescent="0.2">
      <c r="A4736" s="21"/>
      <c r="F4736" s="25"/>
      <c r="H4736" s="21"/>
      <c r="L4736" s="21"/>
      <c r="N4736" s="21"/>
    </row>
    <row r="4737" spans="1:14" x14ac:dyDescent="0.2">
      <c r="A4737" s="21"/>
      <c r="F4737" s="25"/>
      <c r="H4737" s="21"/>
      <c r="L4737" s="21"/>
      <c r="N4737" s="21"/>
    </row>
    <row r="4738" spans="1:14" x14ac:dyDescent="0.2">
      <c r="A4738" s="21"/>
      <c r="F4738" s="25"/>
      <c r="H4738" s="21"/>
      <c r="L4738" s="21"/>
      <c r="N4738" s="21"/>
    </row>
    <row r="4739" spans="1:14" x14ac:dyDescent="0.2">
      <c r="A4739" s="21"/>
      <c r="F4739" s="25"/>
      <c r="H4739" s="21"/>
      <c r="L4739" s="21"/>
      <c r="N4739" s="21"/>
    </row>
    <row r="4740" spans="1:14" x14ac:dyDescent="0.2">
      <c r="A4740" s="21"/>
      <c r="F4740" s="25"/>
      <c r="H4740" s="21"/>
      <c r="L4740" s="21"/>
      <c r="N4740" s="21"/>
    </row>
    <row r="4741" spans="1:14" x14ac:dyDescent="0.2">
      <c r="A4741" s="21"/>
      <c r="F4741" s="25"/>
      <c r="H4741" s="21"/>
      <c r="L4741" s="21"/>
      <c r="N4741" s="21"/>
    </row>
    <row r="4742" spans="1:14" x14ac:dyDescent="0.2">
      <c r="A4742" s="21"/>
      <c r="F4742" s="25"/>
      <c r="H4742" s="21"/>
      <c r="L4742" s="21"/>
      <c r="N4742" s="21"/>
    </row>
    <row r="4743" spans="1:14" x14ac:dyDescent="0.2">
      <c r="A4743" s="21"/>
      <c r="F4743" s="25"/>
      <c r="H4743" s="21"/>
      <c r="L4743" s="21"/>
      <c r="N4743" s="21"/>
    </row>
    <row r="4744" spans="1:14" x14ac:dyDescent="0.2">
      <c r="A4744" s="21"/>
      <c r="F4744" s="25"/>
      <c r="H4744" s="21"/>
      <c r="L4744" s="21"/>
      <c r="N4744" s="21"/>
    </row>
    <row r="4745" spans="1:14" x14ac:dyDescent="0.2">
      <c r="A4745" s="21"/>
      <c r="F4745" s="25"/>
      <c r="H4745" s="21"/>
      <c r="L4745" s="21"/>
      <c r="N4745" s="21"/>
    </row>
    <row r="4746" spans="1:14" x14ac:dyDescent="0.2">
      <c r="A4746" s="21"/>
      <c r="F4746" s="25"/>
      <c r="H4746" s="21"/>
      <c r="L4746" s="21"/>
      <c r="N4746" s="21"/>
    </row>
    <row r="4747" spans="1:14" x14ac:dyDescent="0.2">
      <c r="A4747" s="21"/>
      <c r="F4747" s="25"/>
      <c r="H4747" s="21"/>
      <c r="L4747" s="21"/>
      <c r="N4747" s="21"/>
    </row>
    <row r="4748" spans="1:14" x14ac:dyDescent="0.2">
      <c r="A4748" s="21"/>
      <c r="F4748" s="25"/>
      <c r="H4748" s="21"/>
      <c r="L4748" s="21"/>
      <c r="N4748" s="21"/>
    </row>
    <row r="4749" spans="1:14" x14ac:dyDescent="0.2">
      <c r="A4749" s="21"/>
      <c r="F4749" s="25"/>
      <c r="H4749" s="21"/>
      <c r="L4749" s="21"/>
      <c r="N4749" s="21"/>
    </row>
    <row r="4750" spans="1:14" x14ac:dyDescent="0.2">
      <c r="A4750" s="21"/>
      <c r="F4750" s="25"/>
      <c r="H4750" s="21"/>
      <c r="L4750" s="21"/>
      <c r="N4750" s="21"/>
    </row>
    <row r="4751" spans="1:14" x14ac:dyDescent="0.2">
      <c r="A4751" s="21"/>
      <c r="F4751" s="25"/>
      <c r="H4751" s="21"/>
      <c r="L4751" s="21"/>
      <c r="N4751" s="21"/>
    </row>
    <row r="4752" spans="1:14" x14ac:dyDescent="0.2">
      <c r="A4752" s="21"/>
      <c r="F4752" s="25"/>
      <c r="H4752" s="21"/>
      <c r="L4752" s="21"/>
      <c r="N4752" s="21"/>
    </row>
    <row r="4753" spans="1:14" x14ac:dyDescent="0.2">
      <c r="A4753" s="21"/>
      <c r="F4753" s="25"/>
      <c r="H4753" s="21"/>
      <c r="L4753" s="21"/>
      <c r="N4753" s="21"/>
    </row>
    <row r="4754" spans="1:14" x14ac:dyDescent="0.2">
      <c r="A4754" s="21"/>
      <c r="F4754" s="25"/>
      <c r="H4754" s="21"/>
      <c r="L4754" s="21"/>
      <c r="N4754" s="21"/>
    </row>
    <row r="4755" spans="1:14" x14ac:dyDescent="0.2">
      <c r="A4755" s="21"/>
      <c r="F4755" s="25"/>
      <c r="H4755" s="21"/>
      <c r="L4755" s="21"/>
      <c r="N4755" s="21"/>
    </row>
    <row r="4756" spans="1:14" x14ac:dyDescent="0.2">
      <c r="A4756" s="21"/>
      <c r="F4756" s="25"/>
      <c r="H4756" s="21"/>
      <c r="L4756" s="21"/>
      <c r="N4756" s="21"/>
    </row>
    <row r="4757" spans="1:14" x14ac:dyDescent="0.2">
      <c r="A4757" s="21"/>
      <c r="F4757" s="25"/>
      <c r="H4757" s="21"/>
      <c r="L4757" s="21"/>
      <c r="N4757" s="21"/>
    </row>
    <row r="4758" spans="1:14" x14ac:dyDescent="0.2">
      <c r="A4758" s="21"/>
      <c r="F4758" s="25"/>
      <c r="H4758" s="21"/>
      <c r="L4758" s="21"/>
      <c r="N4758" s="21"/>
    </row>
    <row r="4759" spans="1:14" x14ac:dyDescent="0.2">
      <c r="A4759" s="21"/>
      <c r="F4759" s="25"/>
      <c r="H4759" s="21"/>
      <c r="L4759" s="21"/>
      <c r="N4759" s="21"/>
    </row>
    <row r="4760" spans="1:14" x14ac:dyDescent="0.2">
      <c r="A4760" s="21"/>
      <c r="F4760" s="25"/>
      <c r="H4760" s="21"/>
      <c r="L4760" s="21"/>
      <c r="N4760" s="21"/>
    </row>
    <row r="4761" spans="1:14" x14ac:dyDescent="0.2">
      <c r="A4761" s="21"/>
      <c r="F4761" s="25"/>
      <c r="H4761" s="21"/>
      <c r="L4761" s="21"/>
      <c r="N4761" s="21"/>
    </row>
    <row r="4762" spans="1:14" x14ac:dyDescent="0.2">
      <c r="A4762" s="21"/>
      <c r="F4762" s="25"/>
      <c r="H4762" s="21"/>
      <c r="L4762" s="21"/>
      <c r="N4762" s="21"/>
    </row>
    <row r="4763" spans="1:14" x14ac:dyDescent="0.2">
      <c r="A4763" s="21"/>
      <c r="F4763" s="25"/>
      <c r="H4763" s="21"/>
      <c r="L4763" s="21"/>
      <c r="N4763" s="21"/>
    </row>
    <row r="4764" spans="1:14" x14ac:dyDescent="0.2">
      <c r="A4764" s="21"/>
      <c r="F4764" s="25"/>
      <c r="H4764" s="21"/>
      <c r="L4764" s="21"/>
      <c r="N4764" s="21"/>
    </row>
    <row r="4765" spans="1:14" x14ac:dyDescent="0.2">
      <c r="A4765" s="21"/>
      <c r="F4765" s="25"/>
      <c r="H4765" s="21"/>
      <c r="L4765" s="21"/>
      <c r="N4765" s="21"/>
    </row>
    <row r="4766" spans="1:14" x14ac:dyDescent="0.2">
      <c r="A4766" s="21"/>
      <c r="F4766" s="25"/>
      <c r="H4766" s="21"/>
      <c r="L4766" s="21"/>
      <c r="N4766" s="21"/>
    </row>
    <row r="4767" spans="1:14" x14ac:dyDescent="0.2">
      <c r="A4767" s="21"/>
      <c r="F4767" s="25"/>
      <c r="H4767" s="21"/>
      <c r="L4767" s="21"/>
      <c r="N4767" s="21"/>
    </row>
    <row r="4768" spans="1:14" x14ac:dyDescent="0.2">
      <c r="A4768" s="21"/>
      <c r="F4768" s="25"/>
      <c r="H4768" s="21"/>
      <c r="L4768" s="21"/>
      <c r="N4768" s="21"/>
    </row>
    <row r="4769" spans="1:14" x14ac:dyDescent="0.2">
      <c r="A4769" s="21"/>
      <c r="F4769" s="25"/>
      <c r="H4769" s="21"/>
      <c r="L4769" s="21"/>
      <c r="N4769" s="21"/>
    </row>
    <row r="4770" spans="1:14" x14ac:dyDescent="0.2">
      <c r="A4770" s="21"/>
      <c r="F4770" s="25"/>
      <c r="H4770" s="21"/>
      <c r="L4770" s="21"/>
      <c r="N4770" s="21"/>
    </row>
    <row r="4771" spans="1:14" x14ac:dyDescent="0.2">
      <c r="A4771" s="21"/>
      <c r="F4771" s="25"/>
      <c r="H4771" s="21"/>
      <c r="L4771" s="21"/>
      <c r="N4771" s="21"/>
    </row>
    <row r="4772" spans="1:14" x14ac:dyDescent="0.2">
      <c r="A4772" s="21"/>
      <c r="F4772" s="25"/>
      <c r="H4772" s="21"/>
      <c r="L4772" s="21"/>
      <c r="N4772" s="21"/>
    </row>
    <row r="4773" spans="1:14" x14ac:dyDescent="0.2">
      <c r="A4773" s="21"/>
      <c r="F4773" s="25"/>
      <c r="H4773" s="21"/>
      <c r="L4773" s="21"/>
      <c r="N4773" s="21"/>
    </row>
    <row r="4774" spans="1:14" x14ac:dyDescent="0.2">
      <c r="A4774" s="21"/>
      <c r="F4774" s="25"/>
      <c r="H4774" s="21"/>
      <c r="L4774" s="21"/>
      <c r="N4774" s="21"/>
    </row>
    <row r="4775" spans="1:14" x14ac:dyDescent="0.2">
      <c r="A4775" s="21"/>
      <c r="F4775" s="25"/>
      <c r="H4775" s="21"/>
      <c r="L4775" s="21"/>
      <c r="N4775" s="21"/>
    </row>
    <row r="4776" spans="1:14" x14ac:dyDescent="0.2">
      <c r="A4776" s="21"/>
      <c r="F4776" s="25"/>
      <c r="H4776" s="21"/>
      <c r="L4776" s="21"/>
      <c r="N4776" s="21"/>
    </row>
    <row r="4777" spans="1:14" x14ac:dyDescent="0.2">
      <c r="A4777" s="21"/>
      <c r="F4777" s="25"/>
      <c r="H4777" s="21"/>
      <c r="L4777" s="21"/>
      <c r="N4777" s="21"/>
    </row>
    <row r="4778" spans="1:14" x14ac:dyDescent="0.2">
      <c r="A4778" s="21"/>
      <c r="F4778" s="25"/>
      <c r="H4778" s="21"/>
      <c r="L4778" s="21"/>
      <c r="N4778" s="21"/>
    </row>
    <row r="4779" spans="1:14" x14ac:dyDescent="0.2">
      <c r="A4779" s="21"/>
      <c r="F4779" s="25"/>
      <c r="H4779" s="21"/>
      <c r="L4779" s="21"/>
      <c r="N4779" s="21"/>
    </row>
    <row r="4780" spans="1:14" x14ac:dyDescent="0.2">
      <c r="A4780" s="21"/>
      <c r="F4780" s="25"/>
      <c r="H4780" s="21"/>
      <c r="L4780" s="21"/>
      <c r="N4780" s="21"/>
    </row>
    <row r="4781" spans="1:14" x14ac:dyDescent="0.2">
      <c r="A4781" s="21"/>
      <c r="F4781" s="25"/>
      <c r="H4781" s="21"/>
      <c r="L4781" s="21"/>
      <c r="N4781" s="21"/>
    </row>
    <row r="4782" spans="1:14" x14ac:dyDescent="0.2">
      <c r="A4782" s="21"/>
      <c r="F4782" s="25"/>
      <c r="H4782" s="21"/>
      <c r="L4782" s="21"/>
      <c r="N4782" s="21"/>
    </row>
    <row r="4783" spans="1:14" x14ac:dyDescent="0.2">
      <c r="A4783" s="21"/>
      <c r="F4783" s="25"/>
      <c r="H4783" s="21"/>
      <c r="L4783" s="21"/>
      <c r="N4783" s="21"/>
    </row>
    <row r="4784" spans="1:14" x14ac:dyDescent="0.2">
      <c r="A4784" s="21"/>
      <c r="F4784" s="25"/>
      <c r="H4784" s="21"/>
      <c r="L4784" s="21"/>
      <c r="N4784" s="21"/>
    </row>
    <row r="4785" spans="1:14" x14ac:dyDescent="0.2">
      <c r="A4785" s="21"/>
      <c r="F4785" s="25"/>
      <c r="H4785" s="21"/>
      <c r="L4785" s="21"/>
      <c r="N4785" s="21"/>
    </row>
    <row r="4786" spans="1:14" x14ac:dyDescent="0.2">
      <c r="A4786" s="21"/>
      <c r="F4786" s="25"/>
      <c r="H4786" s="21"/>
      <c r="L4786" s="21"/>
      <c r="N4786" s="21"/>
    </row>
    <row r="4787" spans="1:14" x14ac:dyDescent="0.2">
      <c r="A4787" s="21"/>
      <c r="F4787" s="25"/>
      <c r="H4787" s="21"/>
      <c r="L4787" s="21"/>
      <c r="N4787" s="21"/>
    </row>
    <row r="4788" spans="1:14" x14ac:dyDescent="0.2">
      <c r="A4788" s="21"/>
      <c r="F4788" s="25"/>
      <c r="H4788" s="21"/>
      <c r="L4788" s="21"/>
      <c r="N4788" s="21"/>
    </row>
    <row r="4789" spans="1:14" x14ac:dyDescent="0.2">
      <c r="A4789" s="21"/>
      <c r="F4789" s="25"/>
      <c r="H4789" s="21"/>
      <c r="L4789" s="21"/>
      <c r="N4789" s="21"/>
    </row>
    <row r="4790" spans="1:14" x14ac:dyDescent="0.2">
      <c r="A4790" s="21"/>
      <c r="F4790" s="25"/>
      <c r="H4790" s="21"/>
      <c r="L4790" s="21"/>
      <c r="N4790" s="21"/>
    </row>
    <row r="4791" spans="1:14" x14ac:dyDescent="0.2">
      <c r="A4791" s="21"/>
      <c r="F4791" s="25"/>
      <c r="H4791" s="21"/>
      <c r="L4791" s="21"/>
      <c r="N4791" s="21"/>
    </row>
    <row r="4792" spans="1:14" x14ac:dyDescent="0.2">
      <c r="A4792" s="21"/>
      <c r="F4792" s="25"/>
      <c r="H4792" s="21"/>
      <c r="L4792" s="21"/>
      <c r="N4792" s="21"/>
    </row>
    <row r="4793" spans="1:14" x14ac:dyDescent="0.2">
      <c r="A4793" s="21"/>
      <c r="F4793" s="25"/>
      <c r="H4793" s="21"/>
      <c r="L4793" s="21"/>
      <c r="N4793" s="21"/>
    </row>
    <row r="4794" spans="1:14" x14ac:dyDescent="0.2">
      <c r="A4794" s="21"/>
      <c r="F4794" s="25"/>
      <c r="H4794" s="21"/>
      <c r="L4794" s="21"/>
      <c r="N4794" s="21"/>
    </row>
    <row r="4795" spans="1:14" x14ac:dyDescent="0.2">
      <c r="A4795" s="21"/>
      <c r="F4795" s="25"/>
      <c r="H4795" s="21"/>
      <c r="L4795" s="21"/>
      <c r="N4795" s="21"/>
    </row>
    <row r="4796" spans="1:14" x14ac:dyDescent="0.2">
      <c r="A4796" s="21"/>
      <c r="F4796" s="25"/>
      <c r="H4796" s="21"/>
      <c r="L4796" s="21"/>
      <c r="N4796" s="21"/>
    </row>
    <row r="4797" spans="1:14" x14ac:dyDescent="0.2">
      <c r="A4797" s="21"/>
      <c r="F4797" s="25"/>
      <c r="H4797" s="21"/>
      <c r="L4797" s="21"/>
      <c r="N4797" s="21"/>
    </row>
    <row r="4798" spans="1:14" x14ac:dyDescent="0.2">
      <c r="A4798" s="21"/>
      <c r="F4798" s="25"/>
      <c r="H4798" s="21"/>
      <c r="L4798" s="21"/>
      <c r="N4798" s="21"/>
    </row>
    <row r="4799" spans="1:14" x14ac:dyDescent="0.2">
      <c r="A4799" s="21"/>
      <c r="F4799" s="25"/>
      <c r="H4799" s="21"/>
      <c r="L4799" s="21"/>
      <c r="N4799" s="21"/>
    </row>
    <row r="4800" spans="1:14" x14ac:dyDescent="0.2">
      <c r="A4800" s="21"/>
      <c r="F4800" s="25"/>
      <c r="H4800" s="21"/>
      <c r="L4800" s="21"/>
      <c r="N4800" s="21"/>
    </row>
    <row r="4801" spans="1:14" x14ac:dyDescent="0.2">
      <c r="A4801" s="21"/>
      <c r="F4801" s="25"/>
      <c r="H4801" s="21"/>
      <c r="L4801" s="21"/>
      <c r="N4801" s="21"/>
    </row>
    <row r="4802" spans="1:14" x14ac:dyDescent="0.2">
      <c r="A4802" s="21"/>
      <c r="F4802" s="25"/>
      <c r="H4802" s="21"/>
      <c r="L4802" s="21"/>
      <c r="N4802" s="21"/>
    </row>
    <row r="4803" spans="1:14" x14ac:dyDescent="0.2">
      <c r="A4803" s="21"/>
      <c r="F4803" s="25"/>
      <c r="H4803" s="21"/>
      <c r="L4803" s="21"/>
      <c r="N4803" s="21"/>
    </row>
    <row r="4804" spans="1:14" x14ac:dyDescent="0.2">
      <c r="A4804" s="21"/>
      <c r="F4804" s="25"/>
      <c r="H4804" s="21"/>
      <c r="L4804" s="21"/>
      <c r="N4804" s="21"/>
    </row>
    <row r="4805" spans="1:14" x14ac:dyDescent="0.2">
      <c r="A4805" s="21"/>
      <c r="F4805" s="25"/>
      <c r="H4805" s="21"/>
      <c r="L4805" s="21"/>
      <c r="N4805" s="21"/>
    </row>
    <row r="4806" spans="1:14" x14ac:dyDescent="0.2">
      <c r="A4806" s="21"/>
      <c r="F4806" s="25"/>
      <c r="H4806" s="21"/>
      <c r="L4806" s="21"/>
      <c r="N4806" s="21"/>
    </row>
    <row r="4807" spans="1:14" x14ac:dyDescent="0.2">
      <c r="A4807" s="21"/>
      <c r="F4807" s="25"/>
      <c r="H4807" s="21"/>
      <c r="L4807" s="21"/>
      <c r="N4807" s="21"/>
    </row>
    <row r="4808" spans="1:14" x14ac:dyDescent="0.2">
      <c r="A4808" s="21"/>
      <c r="F4808" s="25"/>
      <c r="H4808" s="21"/>
      <c r="L4808" s="21"/>
      <c r="N4808" s="21"/>
    </row>
    <row r="4809" spans="1:14" x14ac:dyDescent="0.2">
      <c r="A4809" s="21"/>
      <c r="F4809" s="25"/>
      <c r="H4809" s="21"/>
      <c r="L4809" s="21"/>
      <c r="N4809" s="21"/>
    </row>
    <row r="4810" spans="1:14" x14ac:dyDescent="0.2">
      <c r="A4810" s="21"/>
      <c r="F4810" s="25"/>
      <c r="H4810" s="21"/>
      <c r="L4810" s="21"/>
      <c r="N4810" s="21"/>
    </row>
    <row r="4811" spans="1:14" x14ac:dyDescent="0.2">
      <c r="A4811" s="21"/>
      <c r="F4811" s="25"/>
      <c r="H4811" s="21"/>
      <c r="L4811" s="21"/>
      <c r="N4811" s="21"/>
    </row>
    <row r="4812" spans="1:14" x14ac:dyDescent="0.2">
      <c r="A4812" s="21"/>
      <c r="F4812" s="25"/>
      <c r="H4812" s="21"/>
      <c r="L4812" s="21"/>
      <c r="N4812" s="21"/>
    </row>
    <row r="4813" spans="1:14" x14ac:dyDescent="0.2">
      <c r="A4813" s="21"/>
      <c r="F4813" s="25"/>
      <c r="H4813" s="21"/>
      <c r="L4813" s="21"/>
      <c r="N4813" s="21"/>
    </row>
    <row r="4814" spans="1:14" x14ac:dyDescent="0.2">
      <c r="A4814" s="21"/>
      <c r="F4814" s="25"/>
      <c r="H4814" s="21"/>
      <c r="L4814" s="21"/>
      <c r="N4814" s="21"/>
    </row>
    <row r="4815" spans="1:14" x14ac:dyDescent="0.2">
      <c r="A4815" s="21"/>
      <c r="F4815" s="25"/>
      <c r="H4815" s="21"/>
      <c r="L4815" s="21"/>
      <c r="N4815" s="21"/>
    </row>
    <row r="4816" spans="1:14" x14ac:dyDescent="0.2">
      <c r="A4816" s="21"/>
      <c r="F4816" s="25"/>
      <c r="H4816" s="21"/>
      <c r="L4816" s="21"/>
      <c r="N4816" s="21"/>
    </row>
    <row r="4817" spans="1:14" x14ac:dyDescent="0.2">
      <c r="A4817" s="21"/>
      <c r="F4817" s="25"/>
      <c r="H4817" s="21"/>
      <c r="L4817" s="21"/>
      <c r="N4817" s="21"/>
    </row>
    <row r="4818" spans="1:14" x14ac:dyDescent="0.2">
      <c r="A4818" s="21"/>
      <c r="F4818" s="25"/>
      <c r="H4818" s="21"/>
      <c r="L4818" s="21"/>
      <c r="N4818" s="21"/>
    </row>
    <row r="4819" spans="1:14" x14ac:dyDescent="0.2">
      <c r="A4819" s="21"/>
      <c r="F4819" s="25"/>
      <c r="H4819" s="21"/>
      <c r="L4819" s="21"/>
      <c r="N4819" s="21"/>
    </row>
    <row r="4820" spans="1:14" x14ac:dyDescent="0.2">
      <c r="A4820" s="21"/>
      <c r="F4820" s="25"/>
      <c r="H4820" s="21"/>
      <c r="L4820" s="21"/>
      <c r="N4820" s="21"/>
    </row>
    <row r="4821" spans="1:14" x14ac:dyDescent="0.2">
      <c r="A4821" s="21"/>
      <c r="F4821" s="25"/>
      <c r="H4821" s="21"/>
      <c r="L4821" s="21"/>
      <c r="N4821" s="21"/>
    </row>
    <row r="4822" spans="1:14" x14ac:dyDescent="0.2">
      <c r="A4822" s="21"/>
      <c r="F4822" s="25"/>
      <c r="H4822" s="21"/>
      <c r="L4822" s="21"/>
      <c r="N4822" s="21"/>
    </row>
    <row r="4823" spans="1:14" x14ac:dyDescent="0.2">
      <c r="A4823" s="21"/>
      <c r="F4823" s="25"/>
      <c r="H4823" s="21"/>
      <c r="L4823" s="21"/>
      <c r="N4823" s="21"/>
    </row>
    <row r="4824" spans="1:14" x14ac:dyDescent="0.2">
      <c r="A4824" s="21"/>
      <c r="F4824" s="25"/>
      <c r="H4824" s="21"/>
      <c r="L4824" s="21"/>
      <c r="N4824" s="21"/>
    </row>
    <row r="4825" spans="1:14" x14ac:dyDescent="0.2">
      <c r="A4825" s="21"/>
      <c r="F4825" s="25"/>
      <c r="H4825" s="21"/>
      <c r="L4825" s="21"/>
      <c r="N4825" s="21"/>
    </row>
    <row r="4826" spans="1:14" x14ac:dyDescent="0.2">
      <c r="A4826" s="21"/>
      <c r="F4826" s="25"/>
      <c r="H4826" s="21"/>
      <c r="L4826" s="21"/>
      <c r="N4826" s="21"/>
    </row>
    <row r="4827" spans="1:14" x14ac:dyDescent="0.2">
      <c r="A4827" s="21"/>
      <c r="F4827" s="25"/>
      <c r="H4827" s="21"/>
      <c r="L4827" s="21"/>
      <c r="N4827" s="21"/>
    </row>
    <row r="4828" spans="1:14" x14ac:dyDescent="0.2">
      <c r="A4828" s="21"/>
      <c r="F4828" s="25"/>
      <c r="H4828" s="21"/>
      <c r="L4828" s="21"/>
      <c r="N4828" s="21"/>
    </row>
    <row r="4829" spans="1:14" x14ac:dyDescent="0.2">
      <c r="A4829" s="21"/>
      <c r="F4829" s="25"/>
      <c r="H4829" s="21"/>
      <c r="L4829" s="21"/>
      <c r="N4829" s="21"/>
    </row>
    <row r="4830" spans="1:14" x14ac:dyDescent="0.2">
      <c r="A4830" s="21"/>
      <c r="F4830" s="25"/>
      <c r="H4830" s="21"/>
      <c r="L4830" s="21"/>
      <c r="N4830" s="21"/>
    </row>
    <row r="4831" spans="1:14" x14ac:dyDescent="0.2">
      <c r="A4831" s="21"/>
      <c r="F4831" s="25"/>
      <c r="H4831" s="21"/>
      <c r="L4831" s="21"/>
      <c r="N4831" s="21"/>
    </row>
    <row r="4832" spans="1:14" x14ac:dyDescent="0.2">
      <c r="A4832" s="21"/>
      <c r="F4832" s="25"/>
      <c r="H4832" s="21"/>
      <c r="L4832" s="21"/>
      <c r="N4832" s="21"/>
    </row>
    <row r="4833" spans="1:14" x14ac:dyDescent="0.2">
      <c r="A4833" s="21"/>
      <c r="F4833" s="25"/>
      <c r="H4833" s="21"/>
      <c r="L4833" s="21"/>
      <c r="N4833" s="21"/>
    </row>
    <row r="4834" spans="1:14" x14ac:dyDescent="0.2">
      <c r="A4834" s="21"/>
      <c r="F4834" s="25"/>
      <c r="H4834" s="21"/>
      <c r="L4834" s="21"/>
      <c r="N4834" s="21"/>
    </row>
    <row r="4835" spans="1:14" x14ac:dyDescent="0.2">
      <c r="A4835" s="21"/>
      <c r="F4835" s="25"/>
      <c r="H4835" s="21"/>
      <c r="L4835" s="21"/>
      <c r="N4835" s="21"/>
    </row>
    <row r="4836" spans="1:14" x14ac:dyDescent="0.2">
      <c r="A4836" s="21"/>
      <c r="F4836" s="25"/>
      <c r="H4836" s="21"/>
      <c r="L4836" s="21"/>
      <c r="N4836" s="21"/>
    </row>
    <row r="4837" spans="1:14" x14ac:dyDescent="0.2">
      <c r="A4837" s="21"/>
      <c r="F4837" s="25"/>
      <c r="H4837" s="21"/>
      <c r="L4837" s="21"/>
      <c r="N4837" s="21"/>
    </row>
    <row r="4838" spans="1:14" x14ac:dyDescent="0.2">
      <c r="A4838" s="21"/>
      <c r="F4838" s="25"/>
      <c r="H4838" s="21"/>
      <c r="L4838" s="21"/>
      <c r="N4838" s="21"/>
    </row>
    <row r="4839" spans="1:14" x14ac:dyDescent="0.2">
      <c r="A4839" s="21"/>
      <c r="F4839" s="25"/>
      <c r="H4839" s="21"/>
      <c r="L4839" s="21"/>
      <c r="N4839" s="21"/>
    </row>
    <row r="4840" spans="1:14" x14ac:dyDescent="0.2">
      <c r="A4840" s="21"/>
      <c r="F4840" s="25"/>
      <c r="H4840" s="21"/>
      <c r="L4840" s="21"/>
      <c r="N4840" s="21"/>
    </row>
    <row r="4841" spans="1:14" x14ac:dyDescent="0.2">
      <c r="A4841" s="21"/>
      <c r="F4841" s="25"/>
      <c r="H4841" s="21"/>
      <c r="L4841" s="21"/>
      <c r="N4841" s="21"/>
    </row>
    <row r="4842" spans="1:14" x14ac:dyDescent="0.2">
      <c r="A4842" s="21"/>
      <c r="F4842" s="25"/>
      <c r="H4842" s="21"/>
      <c r="L4842" s="21"/>
      <c r="N4842" s="21"/>
    </row>
    <row r="4843" spans="1:14" x14ac:dyDescent="0.2">
      <c r="A4843" s="21"/>
      <c r="F4843" s="25"/>
      <c r="H4843" s="21"/>
      <c r="L4843" s="21"/>
      <c r="N4843" s="21"/>
    </row>
    <row r="4844" spans="1:14" x14ac:dyDescent="0.2">
      <c r="A4844" s="21"/>
      <c r="F4844" s="25"/>
      <c r="H4844" s="21"/>
      <c r="L4844" s="21"/>
      <c r="N4844" s="21"/>
    </row>
    <row r="4845" spans="1:14" x14ac:dyDescent="0.2">
      <c r="A4845" s="21"/>
      <c r="F4845" s="25"/>
      <c r="H4845" s="21"/>
      <c r="L4845" s="21"/>
      <c r="N4845" s="21"/>
    </row>
    <row r="4846" spans="1:14" x14ac:dyDescent="0.2">
      <c r="A4846" s="21"/>
      <c r="F4846" s="25"/>
      <c r="H4846" s="21"/>
      <c r="L4846" s="21"/>
      <c r="N4846" s="21"/>
    </row>
    <row r="4847" spans="1:14" x14ac:dyDescent="0.2">
      <c r="A4847" s="21"/>
      <c r="F4847" s="25"/>
      <c r="H4847" s="21"/>
      <c r="L4847" s="21"/>
      <c r="N4847" s="21"/>
    </row>
    <row r="4848" spans="1:14" x14ac:dyDescent="0.2">
      <c r="A4848" s="21"/>
      <c r="F4848" s="25"/>
      <c r="H4848" s="21"/>
      <c r="L4848" s="21"/>
      <c r="N4848" s="21"/>
    </row>
    <row r="4849" spans="1:14" x14ac:dyDescent="0.2">
      <c r="A4849" s="21"/>
      <c r="F4849" s="25"/>
      <c r="H4849" s="21"/>
      <c r="L4849" s="21"/>
      <c r="N4849" s="21"/>
    </row>
    <row r="4850" spans="1:14" x14ac:dyDescent="0.2">
      <c r="A4850" s="21"/>
      <c r="F4850" s="25"/>
      <c r="H4850" s="21"/>
      <c r="L4850" s="21"/>
      <c r="N4850" s="21"/>
    </row>
    <row r="4851" spans="1:14" x14ac:dyDescent="0.2">
      <c r="A4851" s="21"/>
      <c r="F4851" s="25"/>
      <c r="H4851" s="21"/>
      <c r="L4851" s="21"/>
      <c r="N4851" s="21"/>
    </row>
    <row r="4852" spans="1:14" x14ac:dyDescent="0.2">
      <c r="A4852" s="21"/>
      <c r="F4852" s="25"/>
      <c r="H4852" s="21"/>
      <c r="L4852" s="21"/>
      <c r="N4852" s="21"/>
    </row>
    <row r="4853" spans="1:14" x14ac:dyDescent="0.2">
      <c r="A4853" s="21"/>
      <c r="F4853" s="25"/>
      <c r="H4853" s="21"/>
      <c r="L4853" s="21"/>
      <c r="N4853" s="21"/>
    </row>
    <row r="4854" spans="1:14" x14ac:dyDescent="0.2">
      <c r="A4854" s="21"/>
      <c r="F4854" s="25"/>
      <c r="H4854" s="21"/>
      <c r="L4854" s="21"/>
      <c r="N4854" s="21"/>
    </row>
    <row r="4855" spans="1:14" x14ac:dyDescent="0.2">
      <c r="A4855" s="21"/>
      <c r="F4855" s="25"/>
      <c r="H4855" s="21"/>
      <c r="L4855" s="21"/>
      <c r="N4855" s="21"/>
    </row>
    <row r="4856" spans="1:14" x14ac:dyDescent="0.2">
      <c r="A4856" s="21"/>
      <c r="F4856" s="25"/>
      <c r="H4856" s="21"/>
      <c r="L4856" s="21"/>
      <c r="N4856" s="21"/>
    </row>
    <row r="4857" spans="1:14" x14ac:dyDescent="0.2">
      <c r="A4857" s="21"/>
      <c r="F4857" s="25"/>
      <c r="H4857" s="21"/>
      <c r="L4857" s="21"/>
      <c r="N4857" s="21"/>
    </row>
    <row r="4858" spans="1:14" x14ac:dyDescent="0.2">
      <c r="A4858" s="21"/>
      <c r="F4858" s="25"/>
      <c r="H4858" s="21"/>
      <c r="L4858" s="21"/>
      <c r="N4858" s="21"/>
    </row>
    <row r="4859" spans="1:14" x14ac:dyDescent="0.2">
      <c r="A4859" s="21"/>
      <c r="F4859" s="25"/>
      <c r="H4859" s="21"/>
      <c r="L4859" s="21"/>
      <c r="N4859" s="21"/>
    </row>
    <row r="4860" spans="1:14" x14ac:dyDescent="0.2">
      <c r="A4860" s="21"/>
      <c r="F4860" s="25"/>
      <c r="H4860" s="21"/>
      <c r="L4860" s="21"/>
      <c r="N4860" s="21"/>
    </row>
    <row r="4861" spans="1:14" x14ac:dyDescent="0.2">
      <c r="A4861" s="21"/>
      <c r="F4861" s="25"/>
      <c r="H4861" s="21"/>
      <c r="L4861" s="21"/>
      <c r="N4861" s="21"/>
    </row>
    <row r="4862" spans="1:14" x14ac:dyDescent="0.2">
      <c r="A4862" s="21"/>
      <c r="F4862" s="25"/>
      <c r="H4862" s="21"/>
      <c r="L4862" s="21"/>
      <c r="N4862" s="21"/>
    </row>
    <row r="4863" spans="1:14" x14ac:dyDescent="0.2">
      <c r="A4863" s="21"/>
      <c r="F4863" s="25"/>
      <c r="H4863" s="21"/>
      <c r="L4863" s="21"/>
      <c r="N4863" s="21"/>
    </row>
    <row r="4864" spans="1:14" x14ac:dyDescent="0.2">
      <c r="A4864" s="21"/>
      <c r="F4864" s="25"/>
      <c r="H4864" s="21"/>
      <c r="L4864" s="21"/>
      <c r="N4864" s="21"/>
    </row>
    <row r="4865" spans="1:14" x14ac:dyDescent="0.2">
      <c r="A4865" s="21"/>
      <c r="F4865" s="25"/>
      <c r="H4865" s="21"/>
      <c r="L4865" s="21"/>
      <c r="N4865" s="21"/>
    </row>
    <row r="4866" spans="1:14" x14ac:dyDescent="0.2">
      <c r="A4866" s="21"/>
      <c r="F4866" s="25"/>
      <c r="H4866" s="21"/>
      <c r="L4866" s="21"/>
      <c r="N4866" s="21"/>
    </row>
    <row r="4867" spans="1:14" x14ac:dyDescent="0.2">
      <c r="A4867" s="21"/>
      <c r="F4867" s="25"/>
      <c r="H4867" s="21"/>
      <c r="L4867" s="21"/>
      <c r="N4867" s="21"/>
    </row>
    <row r="4868" spans="1:14" x14ac:dyDescent="0.2">
      <c r="A4868" s="21"/>
      <c r="F4868" s="25"/>
      <c r="H4868" s="21"/>
      <c r="L4868" s="21"/>
      <c r="N4868" s="21"/>
    </row>
    <row r="4869" spans="1:14" x14ac:dyDescent="0.2">
      <c r="A4869" s="21"/>
      <c r="F4869" s="25"/>
      <c r="H4869" s="21"/>
      <c r="L4869" s="21"/>
      <c r="N4869" s="21"/>
    </row>
    <row r="4870" spans="1:14" x14ac:dyDescent="0.2">
      <c r="A4870" s="21"/>
      <c r="F4870" s="25"/>
      <c r="H4870" s="21"/>
      <c r="L4870" s="21"/>
      <c r="N4870" s="21"/>
    </row>
    <row r="4871" spans="1:14" x14ac:dyDescent="0.2">
      <c r="A4871" s="21"/>
      <c r="F4871" s="25"/>
      <c r="H4871" s="21"/>
      <c r="L4871" s="21"/>
      <c r="N4871" s="21"/>
    </row>
    <row r="4872" spans="1:14" x14ac:dyDescent="0.2">
      <c r="A4872" s="21"/>
      <c r="F4872" s="25"/>
      <c r="H4872" s="21"/>
      <c r="L4872" s="21"/>
      <c r="N4872" s="21"/>
    </row>
    <row r="4873" spans="1:14" x14ac:dyDescent="0.2">
      <c r="A4873" s="21"/>
      <c r="F4873" s="25"/>
      <c r="H4873" s="21"/>
      <c r="L4873" s="21"/>
      <c r="N4873" s="21"/>
    </row>
    <row r="4874" spans="1:14" x14ac:dyDescent="0.2">
      <c r="A4874" s="21"/>
      <c r="F4874" s="25"/>
      <c r="H4874" s="21"/>
      <c r="L4874" s="21"/>
      <c r="N4874" s="21"/>
    </row>
    <row r="4875" spans="1:14" x14ac:dyDescent="0.2">
      <c r="A4875" s="21"/>
      <c r="F4875" s="25"/>
      <c r="H4875" s="21"/>
      <c r="L4875" s="21"/>
      <c r="N4875" s="21"/>
    </row>
    <row r="4876" spans="1:14" x14ac:dyDescent="0.2">
      <c r="A4876" s="21"/>
      <c r="F4876" s="25"/>
      <c r="H4876" s="21"/>
      <c r="L4876" s="21"/>
      <c r="N4876" s="21"/>
    </row>
    <row r="4877" spans="1:14" x14ac:dyDescent="0.2">
      <c r="A4877" s="21"/>
      <c r="F4877" s="25"/>
      <c r="H4877" s="21"/>
      <c r="L4877" s="21"/>
      <c r="N4877" s="21"/>
    </row>
    <row r="4878" spans="1:14" x14ac:dyDescent="0.2">
      <c r="A4878" s="21"/>
      <c r="F4878" s="25"/>
      <c r="H4878" s="21"/>
      <c r="L4878" s="21"/>
      <c r="N4878" s="21"/>
    </row>
    <row r="4879" spans="1:14" x14ac:dyDescent="0.2">
      <c r="A4879" s="21"/>
      <c r="F4879" s="25"/>
      <c r="H4879" s="21"/>
      <c r="L4879" s="21"/>
      <c r="N4879" s="21"/>
    </row>
    <row r="4880" spans="1:14" x14ac:dyDescent="0.2">
      <c r="A4880" s="21"/>
      <c r="F4880" s="25"/>
      <c r="H4880" s="21"/>
      <c r="L4880" s="21"/>
      <c r="N4880" s="21"/>
    </row>
    <row r="4881" spans="1:14" x14ac:dyDescent="0.2">
      <c r="A4881" s="21"/>
      <c r="F4881" s="25"/>
      <c r="H4881" s="21"/>
      <c r="L4881" s="21"/>
      <c r="N4881" s="21"/>
    </row>
    <row r="4882" spans="1:14" x14ac:dyDescent="0.2">
      <c r="A4882" s="21"/>
      <c r="F4882" s="25"/>
      <c r="H4882" s="21"/>
      <c r="L4882" s="21"/>
      <c r="N4882" s="21"/>
    </row>
    <row r="4883" spans="1:14" x14ac:dyDescent="0.2">
      <c r="A4883" s="21"/>
      <c r="F4883" s="25"/>
      <c r="H4883" s="21"/>
      <c r="L4883" s="21"/>
      <c r="N4883" s="21"/>
    </row>
    <row r="4884" spans="1:14" x14ac:dyDescent="0.2">
      <c r="A4884" s="21"/>
      <c r="F4884" s="25"/>
      <c r="H4884" s="21"/>
      <c r="L4884" s="21"/>
      <c r="N4884" s="21"/>
    </row>
    <row r="4885" spans="1:14" x14ac:dyDescent="0.2">
      <c r="A4885" s="21"/>
      <c r="F4885" s="25"/>
      <c r="H4885" s="21"/>
      <c r="L4885" s="21"/>
      <c r="N4885" s="21"/>
    </row>
    <row r="4886" spans="1:14" x14ac:dyDescent="0.2">
      <c r="A4886" s="21"/>
      <c r="F4886" s="25"/>
      <c r="H4886" s="21"/>
      <c r="L4886" s="21"/>
      <c r="N4886" s="21"/>
    </row>
    <row r="4887" spans="1:14" x14ac:dyDescent="0.2">
      <c r="A4887" s="21"/>
      <c r="F4887" s="25"/>
      <c r="H4887" s="21"/>
      <c r="L4887" s="21"/>
      <c r="N4887" s="21"/>
    </row>
    <row r="4888" spans="1:14" x14ac:dyDescent="0.2">
      <c r="A4888" s="21"/>
      <c r="F4888" s="25"/>
      <c r="H4888" s="21"/>
      <c r="L4888" s="21"/>
      <c r="N4888" s="21"/>
    </row>
    <row r="4889" spans="1:14" x14ac:dyDescent="0.2">
      <c r="A4889" s="21"/>
      <c r="F4889" s="25"/>
      <c r="H4889" s="21"/>
      <c r="L4889" s="21"/>
      <c r="N4889" s="21"/>
    </row>
    <row r="4890" spans="1:14" x14ac:dyDescent="0.2">
      <c r="A4890" s="21"/>
      <c r="F4890" s="25"/>
      <c r="H4890" s="21"/>
      <c r="L4890" s="21"/>
      <c r="N4890" s="21"/>
    </row>
    <row r="4891" spans="1:14" x14ac:dyDescent="0.2">
      <c r="A4891" s="21"/>
      <c r="F4891" s="25"/>
      <c r="H4891" s="21"/>
      <c r="L4891" s="21"/>
      <c r="N4891" s="21"/>
    </row>
    <row r="4892" spans="1:14" x14ac:dyDescent="0.2">
      <c r="A4892" s="21"/>
      <c r="F4892" s="25"/>
      <c r="H4892" s="21"/>
      <c r="L4892" s="21"/>
      <c r="N4892" s="21"/>
    </row>
    <row r="4893" spans="1:14" x14ac:dyDescent="0.2">
      <c r="A4893" s="21"/>
      <c r="F4893" s="25"/>
      <c r="H4893" s="21"/>
      <c r="L4893" s="21"/>
      <c r="N4893" s="21"/>
    </row>
    <row r="4894" spans="1:14" x14ac:dyDescent="0.2">
      <c r="A4894" s="21"/>
      <c r="F4894" s="25"/>
      <c r="H4894" s="21"/>
      <c r="L4894" s="21"/>
      <c r="N4894" s="21"/>
    </row>
    <row r="4895" spans="1:14" x14ac:dyDescent="0.2">
      <c r="A4895" s="21"/>
      <c r="F4895" s="25"/>
      <c r="H4895" s="21"/>
      <c r="L4895" s="21"/>
      <c r="N4895" s="21"/>
    </row>
    <row r="4896" spans="1:14" x14ac:dyDescent="0.2">
      <c r="A4896" s="21"/>
      <c r="F4896" s="25"/>
      <c r="H4896" s="21"/>
      <c r="L4896" s="21"/>
      <c r="N4896" s="21"/>
    </row>
    <row r="4897" spans="1:14" x14ac:dyDescent="0.2">
      <c r="A4897" s="21"/>
      <c r="F4897" s="25"/>
      <c r="H4897" s="21"/>
      <c r="L4897" s="21"/>
      <c r="N4897" s="21"/>
    </row>
    <row r="4898" spans="1:14" x14ac:dyDescent="0.2">
      <c r="A4898" s="21"/>
      <c r="F4898" s="25"/>
      <c r="H4898" s="21"/>
      <c r="L4898" s="21"/>
      <c r="N4898" s="21"/>
    </row>
    <row r="4899" spans="1:14" x14ac:dyDescent="0.2">
      <c r="A4899" s="21"/>
      <c r="F4899" s="25"/>
      <c r="H4899" s="21"/>
      <c r="L4899" s="21"/>
      <c r="N4899" s="21"/>
    </row>
    <row r="4900" spans="1:14" x14ac:dyDescent="0.2">
      <c r="A4900" s="21"/>
      <c r="F4900" s="25"/>
      <c r="H4900" s="21"/>
      <c r="L4900" s="21"/>
      <c r="N4900" s="21"/>
    </row>
    <row r="4901" spans="1:14" x14ac:dyDescent="0.2">
      <c r="A4901" s="21"/>
      <c r="F4901" s="25"/>
      <c r="H4901" s="21"/>
      <c r="L4901" s="21"/>
      <c r="N4901" s="21"/>
    </row>
    <row r="4902" spans="1:14" x14ac:dyDescent="0.2">
      <c r="A4902" s="21"/>
      <c r="F4902" s="25"/>
      <c r="H4902" s="21"/>
      <c r="L4902" s="21"/>
      <c r="N4902" s="21"/>
    </row>
    <row r="4903" spans="1:14" x14ac:dyDescent="0.2">
      <c r="A4903" s="21"/>
      <c r="F4903" s="25"/>
      <c r="H4903" s="21"/>
      <c r="L4903" s="21"/>
      <c r="N4903" s="21"/>
    </row>
    <row r="4904" spans="1:14" x14ac:dyDescent="0.2">
      <c r="A4904" s="21"/>
      <c r="F4904" s="25"/>
      <c r="H4904" s="21"/>
      <c r="L4904" s="21"/>
      <c r="N4904" s="21"/>
    </row>
    <row r="4905" spans="1:14" x14ac:dyDescent="0.2">
      <c r="A4905" s="21"/>
      <c r="F4905" s="25"/>
      <c r="H4905" s="21"/>
      <c r="L4905" s="21"/>
      <c r="N4905" s="21"/>
    </row>
    <row r="4906" spans="1:14" x14ac:dyDescent="0.2">
      <c r="A4906" s="21"/>
      <c r="F4906" s="25"/>
      <c r="H4906" s="21"/>
      <c r="L4906" s="21"/>
      <c r="N4906" s="21"/>
    </row>
    <row r="4907" spans="1:14" x14ac:dyDescent="0.2">
      <c r="A4907" s="21"/>
      <c r="F4907" s="25"/>
      <c r="H4907" s="21"/>
      <c r="L4907" s="21"/>
      <c r="N4907" s="21"/>
    </row>
    <row r="4908" spans="1:14" x14ac:dyDescent="0.2">
      <c r="A4908" s="21"/>
      <c r="F4908" s="25"/>
      <c r="H4908" s="21"/>
      <c r="L4908" s="21"/>
      <c r="N4908" s="21"/>
    </row>
    <row r="4909" spans="1:14" x14ac:dyDescent="0.2">
      <c r="A4909" s="21"/>
      <c r="F4909" s="25"/>
      <c r="H4909" s="21"/>
      <c r="L4909" s="21"/>
      <c r="N4909" s="21"/>
    </row>
    <row r="4910" spans="1:14" x14ac:dyDescent="0.2">
      <c r="A4910" s="21"/>
      <c r="F4910" s="25"/>
      <c r="H4910" s="21"/>
      <c r="L4910" s="21"/>
      <c r="N4910" s="21"/>
    </row>
    <row r="4911" spans="1:14" x14ac:dyDescent="0.2">
      <c r="A4911" s="21"/>
      <c r="F4911" s="25"/>
      <c r="H4911" s="21"/>
      <c r="L4911" s="21"/>
      <c r="N4911" s="21"/>
    </row>
    <row r="4912" spans="1:14" x14ac:dyDescent="0.2">
      <c r="A4912" s="21"/>
      <c r="F4912" s="25"/>
      <c r="H4912" s="21"/>
      <c r="L4912" s="21"/>
      <c r="N4912" s="21"/>
    </row>
    <row r="4913" spans="1:14" x14ac:dyDescent="0.2">
      <c r="A4913" s="21"/>
      <c r="F4913" s="25"/>
      <c r="H4913" s="21"/>
      <c r="L4913" s="21"/>
      <c r="N4913" s="21"/>
    </row>
    <row r="4914" spans="1:14" x14ac:dyDescent="0.2">
      <c r="A4914" s="21"/>
      <c r="F4914" s="25"/>
      <c r="H4914" s="21"/>
      <c r="L4914" s="21"/>
      <c r="N4914" s="21"/>
    </row>
    <row r="4915" spans="1:14" x14ac:dyDescent="0.2">
      <c r="A4915" s="21"/>
      <c r="F4915" s="25"/>
      <c r="H4915" s="21"/>
      <c r="L4915" s="21"/>
      <c r="N4915" s="21"/>
    </row>
    <row r="4916" spans="1:14" x14ac:dyDescent="0.2">
      <c r="A4916" s="21"/>
      <c r="F4916" s="25"/>
      <c r="H4916" s="21"/>
      <c r="L4916" s="21"/>
      <c r="N4916" s="21"/>
    </row>
    <row r="4917" spans="1:14" x14ac:dyDescent="0.2">
      <c r="A4917" s="21"/>
      <c r="F4917" s="25"/>
      <c r="H4917" s="21"/>
      <c r="L4917" s="21"/>
      <c r="N4917" s="21"/>
    </row>
    <row r="4918" spans="1:14" x14ac:dyDescent="0.2">
      <c r="A4918" s="21"/>
      <c r="F4918" s="25"/>
      <c r="H4918" s="21"/>
      <c r="L4918" s="21"/>
      <c r="N4918" s="21"/>
    </row>
    <row r="4919" spans="1:14" x14ac:dyDescent="0.2">
      <c r="A4919" s="21"/>
      <c r="F4919" s="25"/>
      <c r="H4919" s="21"/>
      <c r="L4919" s="21"/>
      <c r="N4919" s="21"/>
    </row>
    <row r="4920" spans="1:14" x14ac:dyDescent="0.2">
      <c r="A4920" s="21"/>
      <c r="F4920" s="25"/>
      <c r="H4920" s="21"/>
      <c r="L4920" s="21"/>
      <c r="N4920" s="21"/>
    </row>
    <row r="4921" spans="1:14" x14ac:dyDescent="0.2">
      <c r="A4921" s="21"/>
      <c r="F4921" s="25"/>
      <c r="H4921" s="21"/>
      <c r="L4921" s="21"/>
      <c r="N4921" s="21"/>
    </row>
    <row r="4922" spans="1:14" x14ac:dyDescent="0.2">
      <c r="A4922" s="21"/>
      <c r="F4922" s="25"/>
      <c r="H4922" s="21"/>
      <c r="L4922" s="21"/>
      <c r="N4922" s="21"/>
    </row>
    <row r="4923" spans="1:14" x14ac:dyDescent="0.2">
      <c r="A4923" s="21"/>
      <c r="F4923" s="25"/>
      <c r="H4923" s="21"/>
      <c r="L4923" s="21"/>
      <c r="N4923" s="21"/>
    </row>
    <row r="4924" spans="1:14" x14ac:dyDescent="0.2">
      <c r="A4924" s="21"/>
      <c r="F4924" s="25"/>
      <c r="H4924" s="21"/>
      <c r="L4924" s="21"/>
      <c r="N4924" s="21"/>
    </row>
    <row r="4925" spans="1:14" x14ac:dyDescent="0.2">
      <c r="A4925" s="21"/>
      <c r="F4925" s="25"/>
      <c r="H4925" s="21"/>
      <c r="L4925" s="21"/>
      <c r="N4925" s="21"/>
    </row>
    <row r="4926" spans="1:14" x14ac:dyDescent="0.2">
      <c r="A4926" s="21"/>
      <c r="F4926" s="25"/>
      <c r="H4926" s="21"/>
      <c r="L4926" s="21"/>
      <c r="N4926" s="21"/>
    </row>
    <row r="4927" spans="1:14" x14ac:dyDescent="0.2">
      <c r="A4927" s="21"/>
      <c r="F4927" s="25"/>
      <c r="H4927" s="21"/>
      <c r="L4927" s="21"/>
      <c r="N4927" s="21"/>
    </row>
    <row r="4928" spans="1:14" x14ac:dyDescent="0.2">
      <c r="A4928" s="21"/>
      <c r="F4928" s="25"/>
      <c r="H4928" s="21"/>
      <c r="L4928" s="21"/>
      <c r="N4928" s="21"/>
    </row>
    <row r="4929" spans="1:14" x14ac:dyDescent="0.2">
      <c r="A4929" s="21"/>
      <c r="F4929" s="25"/>
      <c r="H4929" s="21"/>
      <c r="L4929" s="21"/>
      <c r="N4929" s="21"/>
    </row>
    <row r="4930" spans="1:14" x14ac:dyDescent="0.2">
      <c r="A4930" s="21"/>
      <c r="F4930" s="25"/>
      <c r="H4930" s="21"/>
      <c r="L4930" s="21"/>
      <c r="N4930" s="21"/>
    </row>
    <row r="4931" spans="1:14" x14ac:dyDescent="0.2">
      <c r="A4931" s="21"/>
      <c r="F4931" s="25"/>
      <c r="H4931" s="21"/>
      <c r="L4931" s="21"/>
      <c r="N4931" s="21"/>
    </row>
    <row r="4932" spans="1:14" x14ac:dyDescent="0.2">
      <c r="A4932" s="21"/>
      <c r="F4932" s="25"/>
      <c r="H4932" s="21"/>
      <c r="L4932" s="21"/>
      <c r="N4932" s="21"/>
    </row>
    <row r="4933" spans="1:14" x14ac:dyDescent="0.2">
      <c r="A4933" s="21"/>
      <c r="F4933" s="25"/>
      <c r="H4933" s="21"/>
      <c r="L4933" s="21"/>
      <c r="N4933" s="21"/>
    </row>
    <row r="4934" spans="1:14" x14ac:dyDescent="0.2">
      <c r="A4934" s="21"/>
      <c r="F4934" s="25"/>
      <c r="H4934" s="21"/>
      <c r="L4934" s="21"/>
      <c r="N4934" s="21"/>
    </row>
    <row r="4935" spans="1:14" x14ac:dyDescent="0.2">
      <c r="A4935" s="21"/>
      <c r="F4935" s="25"/>
      <c r="H4935" s="21"/>
      <c r="L4935" s="21"/>
      <c r="N4935" s="21"/>
    </row>
    <row r="4936" spans="1:14" x14ac:dyDescent="0.2">
      <c r="A4936" s="21"/>
      <c r="F4936" s="25"/>
      <c r="H4936" s="21"/>
      <c r="L4936" s="21"/>
      <c r="N4936" s="21"/>
    </row>
    <row r="4937" spans="1:14" x14ac:dyDescent="0.2">
      <c r="A4937" s="21"/>
      <c r="F4937" s="25"/>
      <c r="H4937" s="21"/>
      <c r="L4937" s="21"/>
      <c r="N4937" s="21"/>
    </row>
    <row r="4938" spans="1:14" x14ac:dyDescent="0.2">
      <c r="A4938" s="21"/>
      <c r="F4938" s="25"/>
      <c r="H4938" s="21"/>
      <c r="L4938" s="21"/>
      <c r="N4938" s="21"/>
    </row>
    <row r="4939" spans="1:14" x14ac:dyDescent="0.2">
      <c r="A4939" s="21"/>
      <c r="F4939" s="25"/>
      <c r="H4939" s="21"/>
      <c r="L4939" s="21"/>
      <c r="N4939" s="21"/>
    </row>
    <row r="4940" spans="1:14" x14ac:dyDescent="0.2">
      <c r="A4940" s="21"/>
      <c r="F4940" s="25"/>
      <c r="H4940" s="21"/>
      <c r="L4940" s="21"/>
      <c r="N4940" s="21"/>
    </row>
    <row r="4941" spans="1:14" x14ac:dyDescent="0.2">
      <c r="A4941" s="21"/>
      <c r="F4941" s="25"/>
      <c r="H4941" s="21"/>
      <c r="L4941" s="21"/>
      <c r="N4941" s="21"/>
    </row>
    <row r="4942" spans="1:14" x14ac:dyDescent="0.2">
      <c r="A4942" s="21"/>
      <c r="F4942" s="25"/>
      <c r="H4942" s="21"/>
      <c r="L4942" s="21"/>
      <c r="N4942" s="21"/>
    </row>
    <row r="4943" spans="1:14" x14ac:dyDescent="0.2">
      <c r="A4943" s="21"/>
      <c r="F4943" s="25"/>
      <c r="H4943" s="21"/>
      <c r="L4943" s="21"/>
      <c r="N4943" s="21"/>
    </row>
    <row r="4944" spans="1:14" x14ac:dyDescent="0.2">
      <c r="A4944" s="21"/>
      <c r="F4944" s="25"/>
      <c r="H4944" s="21"/>
      <c r="L4944" s="21"/>
      <c r="N4944" s="21"/>
    </row>
    <row r="4945" spans="1:14" x14ac:dyDescent="0.2">
      <c r="A4945" s="21"/>
      <c r="F4945" s="25"/>
      <c r="H4945" s="21"/>
      <c r="L4945" s="21"/>
      <c r="N4945" s="21"/>
    </row>
    <row r="4946" spans="1:14" x14ac:dyDescent="0.2">
      <c r="A4946" s="21"/>
      <c r="F4946" s="25"/>
      <c r="H4946" s="21"/>
      <c r="L4946" s="21"/>
      <c r="N4946" s="21"/>
    </row>
    <row r="4947" spans="1:14" x14ac:dyDescent="0.2">
      <c r="A4947" s="21"/>
      <c r="F4947" s="25"/>
      <c r="H4947" s="21"/>
      <c r="L4947" s="21"/>
      <c r="N4947" s="21"/>
    </row>
    <row r="4948" spans="1:14" x14ac:dyDescent="0.2">
      <c r="A4948" s="21"/>
      <c r="F4948" s="25"/>
      <c r="H4948" s="21"/>
      <c r="L4948" s="21"/>
      <c r="N4948" s="21"/>
    </row>
    <row r="4949" spans="1:14" x14ac:dyDescent="0.2">
      <c r="A4949" s="21"/>
      <c r="F4949" s="25"/>
      <c r="H4949" s="21"/>
      <c r="L4949" s="21"/>
      <c r="N4949" s="21"/>
    </row>
    <row r="4950" spans="1:14" x14ac:dyDescent="0.2">
      <c r="A4950" s="21"/>
      <c r="F4950" s="25"/>
      <c r="H4950" s="21"/>
      <c r="L4950" s="21"/>
      <c r="N4950" s="21"/>
    </row>
    <row r="4951" spans="1:14" x14ac:dyDescent="0.2">
      <c r="A4951" s="21"/>
      <c r="F4951" s="25"/>
      <c r="H4951" s="21"/>
      <c r="L4951" s="21"/>
      <c r="N4951" s="21"/>
    </row>
    <row r="4952" spans="1:14" x14ac:dyDescent="0.2">
      <c r="A4952" s="21"/>
      <c r="F4952" s="25"/>
      <c r="H4952" s="21"/>
      <c r="L4952" s="21"/>
      <c r="N4952" s="21"/>
    </row>
    <row r="4953" spans="1:14" x14ac:dyDescent="0.2">
      <c r="A4953" s="21"/>
      <c r="F4953" s="25"/>
      <c r="H4953" s="21"/>
      <c r="L4953" s="21"/>
      <c r="N4953" s="21"/>
    </row>
    <row r="4954" spans="1:14" x14ac:dyDescent="0.2">
      <c r="A4954" s="21"/>
      <c r="F4954" s="25"/>
      <c r="H4954" s="21"/>
      <c r="L4954" s="21"/>
      <c r="N4954" s="21"/>
    </row>
    <row r="4955" spans="1:14" x14ac:dyDescent="0.2">
      <c r="A4955" s="21"/>
      <c r="F4955" s="25"/>
      <c r="H4955" s="21"/>
      <c r="L4955" s="21"/>
      <c r="N4955" s="21"/>
    </row>
    <row r="4956" spans="1:14" x14ac:dyDescent="0.2">
      <c r="A4956" s="21"/>
      <c r="F4956" s="25"/>
      <c r="H4956" s="21"/>
      <c r="L4956" s="21"/>
      <c r="N4956" s="21"/>
    </row>
    <row r="4957" spans="1:14" x14ac:dyDescent="0.2">
      <c r="A4957" s="21"/>
      <c r="F4957" s="25"/>
      <c r="H4957" s="21"/>
      <c r="L4957" s="21"/>
      <c r="N4957" s="21"/>
    </row>
    <row r="4958" spans="1:14" x14ac:dyDescent="0.2">
      <c r="A4958" s="21"/>
      <c r="F4958" s="25"/>
      <c r="H4958" s="21"/>
      <c r="L4958" s="21"/>
      <c r="N4958" s="21"/>
    </row>
    <row r="4959" spans="1:14" x14ac:dyDescent="0.2">
      <c r="A4959" s="21"/>
      <c r="F4959" s="25"/>
      <c r="H4959" s="21"/>
      <c r="L4959" s="21"/>
      <c r="N4959" s="21"/>
    </row>
    <row r="4960" spans="1:14" x14ac:dyDescent="0.2">
      <c r="A4960" s="21"/>
      <c r="F4960" s="25"/>
      <c r="H4960" s="21"/>
      <c r="L4960" s="21"/>
      <c r="N4960" s="21"/>
    </row>
    <row r="4961" spans="1:14" x14ac:dyDescent="0.2">
      <c r="A4961" s="21"/>
      <c r="F4961" s="25"/>
      <c r="H4961" s="21"/>
      <c r="L4961" s="21"/>
      <c r="N4961" s="21"/>
    </row>
    <row r="4962" spans="1:14" x14ac:dyDescent="0.2">
      <c r="A4962" s="21"/>
      <c r="F4962" s="25"/>
      <c r="H4962" s="21"/>
      <c r="L4962" s="21"/>
      <c r="N4962" s="21"/>
    </row>
    <row r="4963" spans="1:14" x14ac:dyDescent="0.2">
      <c r="A4963" s="21"/>
      <c r="F4963" s="25"/>
      <c r="H4963" s="21"/>
      <c r="L4963" s="21"/>
      <c r="N4963" s="21"/>
    </row>
    <row r="4964" spans="1:14" x14ac:dyDescent="0.2">
      <c r="A4964" s="21"/>
      <c r="F4964" s="25"/>
      <c r="H4964" s="21"/>
      <c r="L4964" s="21"/>
      <c r="N4964" s="21"/>
    </row>
    <row r="4965" spans="1:14" x14ac:dyDescent="0.2">
      <c r="A4965" s="21"/>
      <c r="F4965" s="25"/>
      <c r="H4965" s="21"/>
      <c r="L4965" s="21"/>
      <c r="N4965" s="21"/>
    </row>
    <row r="4966" spans="1:14" x14ac:dyDescent="0.2">
      <c r="A4966" s="21"/>
      <c r="F4966" s="25"/>
      <c r="H4966" s="21"/>
      <c r="L4966" s="21"/>
      <c r="N4966" s="21"/>
    </row>
    <row r="4967" spans="1:14" x14ac:dyDescent="0.2">
      <c r="A4967" s="21"/>
      <c r="F4967" s="25"/>
      <c r="H4967" s="21"/>
      <c r="L4967" s="21"/>
      <c r="N4967" s="21"/>
    </row>
    <row r="4968" spans="1:14" x14ac:dyDescent="0.2">
      <c r="A4968" s="21"/>
      <c r="F4968" s="25"/>
      <c r="H4968" s="21"/>
      <c r="L4968" s="21"/>
      <c r="N4968" s="21"/>
    </row>
    <row r="4969" spans="1:14" x14ac:dyDescent="0.2">
      <c r="A4969" s="21"/>
      <c r="F4969" s="25"/>
      <c r="H4969" s="21"/>
      <c r="L4969" s="21"/>
      <c r="N4969" s="21"/>
    </row>
    <row r="4970" spans="1:14" x14ac:dyDescent="0.2">
      <c r="A4970" s="21"/>
      <c r="F4970" s="25"/>
      <c r="H4970" s="21"/>
      <c r="L4970" s="21"/>
      <c r="N4970" s="21"/>
    </row>
    <row r="4971" spans="1:14" x14ac:dyDescent="0.2">
      <c r="A4971" s="21"/>
      <c r="F4971" s="25"/>
      <c r="H4971" s="21"/>
      <c r="L4971" s="21"/>
      <c r="N4971" s="21"/>
    </row>
    <row r="4972" spans="1:14" x14ac:dyDescent="0.2">
      <c r="A4972" s="21"/>
      <c r="F4972" s="25"/>
      <c r="H4972" s="21"/>
      <c r="L4972" s="21"/>
      <c r="N4972" s="21"/>
    </row>
    <row r="4973" spans="1:14" x14ac:dyDescent="0.2">
      <c r="A4973" s="21"/>
      <c r="F4973" s="25"/>
      <c r="H4973" s="21"/>
      <c r="L4973" s="21"/>
      <c r="N4973" s="21"/>
    </row>
    <row r="4974" spans="1:14" x14ac:dyDescent="0.2">
      <c r="A4974" s="21"/>
      <c r="F4974" s="25"/>
      <c r="H4974" s="21"/>
      <c r="L4974" s="21"/>
      <c r="N4974" s="21"/>
    </row>
    <row r="4975" spans="1:14" x14ac:dyDescent="0.2">
      <c r="A4975" s="21"/>
      <c r="F4975" s="25"/>
      <c r="H4975" s="21"/>
      <c r="L4975" s="21"/>
      <c r="N4975" s="21"/>
    </row>
    <row r="4976" spans="1:14" x14ac:dyDescent="0.2">
      <c r="A4976" s="21"/>
      <c r="F4976" s="25"/>
      <c r="H4976" s="21"/>
      <c r="L4976" s="21"/>
      <c r="N4976" s="21"/>
    </row>
    <row r="4977" spans="1:14" x14ac:dyDescent="0.2">
      <c r="A4977" s="21"/>
      <c r="F4977" s="25"/>
      <c r="H4977" s="21"/>
      <c r="L4977" s="21"/>
      <c r="N4977" s="21"/>
    </row>
    <row r="4978" spans="1:14" x14ac:dyDescent="0.2">
      <c r="A4978" s="21"/>
      <c r="F4978" s="25"/>
      <c r="H4978" s="21"/>
      <c r="L4978" s="21"/>
      <c r="N4978" s="21"/>
    </row>
    <row r="4979" spans="1:14" x14ac:dyDescent="0.2">
      <c r="A4979" s="21"/>
      <c r="F4979" s="25"/>
      <c r="H4979" s="21"/>
      <c r="L4979" s="21"/>
      <c r="N4979" s="21"/>
    </row>
    <row r="4980" spans="1:14" x14ac:dyDescent="0.2">
      <c r="A4980" s="21"/>
      <c r="F4980" s="25"/>
      <c r="H4980" s="21"/>
      <c r="L4980" s="21"/>
      <c r="N4980" s="21"/>
    </row>
    <row r="4981" spans="1:14" x14ac:dyDescent="0.2">
      <c r="A4981" s="21"/>
      <c r="F4981" s="25"/>
      <c r="H4981" s="21"/>
      <c r="L4981" s="21"/>
      <c r="N4981" s="21"/>
    </row>
    <row r="4982" spans="1:14" x14ac:dyDescent="0.2">
      <c r="A4982" s="21"/>
      <c r="F4982" s="25"/>
      <c r="H4982" s="21"/>
      <c r="L4982" s="21"/>
      <c r="N4982" s="21"/>
    </row>
    <row r="4983" spans="1:14" x14ac:dyDescent="0.2">
      <c r="A4983" s="21"/>
      <c r="F4983" s="25"/>
      <c r="H4983" s="21"/>
      <c r="L4983" s="21"/>
      <c r="N4983" s="21"/>
    </row>
    <row r="4984" spans="1:14" x14ac:dyDescent="0.2">
      <c r="A4984" s="21"/>
      <c r="F4984" s="25"/>
      <c r="H4984" s="21"/>
      <c r="L4984" s="21"/>
      <c r="N4984" s="21"/>
    </row>
    <row r="4985" spans="1:14" x14ac:dyDescent="0.2">
      <c r="A4985" s="21"/>
      <c r="F4985" s="25"/>
      <c r="H4985" s="21"/>
      <c r="L4985" s="21"/>
      <c r="N4985" s="21"/>
    </row>
    <row r="4986" spans="1:14" x14ac:dyDescent="0.2">
      <c r="A4986" s="21"/>
      <c r="F4986" s="25"/>
      <c r="H4986" s="21"/>
      <c r="L4986" s="21"/>
      <c r="N4986" s="21"/>
    </row>
    <row r="4987" spans="1:14" x14ac:dyDescent="0.2">
      <c r="A4987" s="21"/>
      <c r="F4987" s="25"/>
      <c r="H4987" s="21"/>
      <c r="L4987" s="21"/>
      <c r="N4987" s="21"/>
    </row>
    <row r="4988" spans="1:14" x14ac:dyDescent="0.2">
      <c r="A4988" s="21"/>
      <c r="F4988" s="25"/>
      <c r="H4988" s="21"/>
      <c r="L4988" s="21"/>
      <c r="N4988" s="21"/>
    </row>
    <row r="4989" spans="1:14" x14ac:dyDescent="0.2">
      <c r="A4989" s="21"/>
      <c r="F4989" s="25"/>
      <c r="H4989" s="21"/>
      <c r="L4989" s="21"/>
      <c r="N4989" s="21"/>
    </row>
    <row r="4990" spans="1:14" x14ac:dyDescent="0.2">
      <c r="A4990" s="21"/>
      <c r="F4990" s="25"/>
      <c r="H4990" s="21"/>
      <c r="L4990" s="21"/>
      <c r="N4990" s="21"/>
    </row>
    <row r="4991" spans="1:14" x14ac:dyDescent="0.2">
      <c r="A4991" s="21"/>
      <c r="F4991" s="25"/>
      <c r="H4991" s="21"/>
      <c r="L4991" s="21"/>
      <c r="N4991" s="21"/>
    </row>
    <row r="4992" spans="1:14" x14ac:dyDescent="0.2">
      <c r="A4992" s="21"/>
      <c r="F4992" s="25"/>
      <c r="H4992" s="21"/>
      <c r="L4992" s="21"/>
      <c r="N4992" s="21"/>
    </row>
    <row r="4993" spans="1:14" x14ac:dyDescent="0.2">
      <c r="A4993" s="21"/>
      <c r="F4993" s="25"/>
      <c r="H4993" s="21"/>
      <c r="L4993" s="21"/>
      <c r="N4993" s="21"/>
    </row>
    <row r="4994" spans="1:14" x14ac:dyDescent="0.2">
      <c r="A4994" s="21"/>
      <c r="F4994" s="25"/>
      <c r="H4994" s="21"/>
      <c r="L4994" s="21"/>
      <c r="N4994" s="21"/>
    </row>
    <row r="4995" spans="1:14" x14ac:dyDescent="0.2">
      <c r="A4995" s="21"/>
      <c r="F4995" s="25"/>
      <c r="H4995" s="21"/>
      <c r="L4995" s="21"/>
      <c r="N4995" s="21"/>
    </row>
    <row r="4996" spans="1:14" x14ac:dyDescent="0.2">
      <c r="A4996" s="21"/>
      <c r="F4996" s="25"/>
      <c r="H4996" s="21"/>
      <c r="L4996" s="21"/>
      <c r="N4996" s="21"/>
    </row>
    <row r="4997" spans="1:14" x14ac:dyDescent="0.2">
      <c r="A4997" s="21"/>
      <c r="F4997" s="25"/>
      <c r="H4997" s="21"/>
      <c r="L4997" s="21"/>
      <c r="N4997" s="21"/>
    </row>
    <row r="4998" spans="1:14" x14ac:dyDescent="0.2">
      <c r="A4998" s="21"/>
      <c r="F4998" s="25"/>
      <c r="H4998" s="21"/>
      <c r="L4998" s="21"/>
      <c r="N4998" s="21"/>
    </row>
    <row r="4999" spans="1:14" x14ac:dyDescent="0.2">
      <c r="A4999" s="21"/>
      <c r="F4999" s="25"/>
      <c r="H4999" s="21"/>
      <c r="L4999" s="21"/>
      <c r="N4999" s="21"/>
    </row>
    <row r="5000" spans="1:14" x14ac:dyDescent="0.2">
      <c r="A5000" s="21"/>
      <c r="F5000" s="25"/>
      <c r="H5000" s="21"/>
      <c r="L5000" s="21"/>
      <c r="N5000" s="21"/>
    </row>
    <row r="5001" spans="1:14" x14ac:dyDescent="0.2">
      <c r="A5001" s="21"/>
      <c r="F5001" s="25"/>
      <c r="H5001" s="21"/>
      <c r="L5001" s="21"/>
      <c r="N5001" s="21"/>
    </row>
    <row r="5002" spans="1:14" x14ac:dyDescent="0.2">
      <c r="A5002" s="21"/>
      <c r="F5002" s="25"/>
      <c r="H5002" s="21"/>
      <c r="L5002" s="21"/>
      <c r="N5002" s="21"/>
    </row>
    <row r="5003" spans="1:14" x14ac:dyDescent="0.2">
      <c r="A5003" s="21"/>
      <c r="F5003" s="25"/>
      <c r="H5003" s="21"/>
      <c r="L5003" s="21"/>
      <c r="N5003" s="21"/>
    </row>
    <row r="5004" spans="1:14" x14ac:dyDescent="0.2">
      <c r="A5004" s="21"/>
      <c r="F5004" s="25"/>
      <c r="H5004" s="21"/>
      <c r="L5004" s="21"/>
      <c r="N5004" s="21"/>
    </row>
    <row r="5005" spans="1:14" x14ac:dyDescent="0.2">
      <c r="A5005" s="21"/>
      <c r="F5005" s="25"/>
      <c r="H5005" s="21"/>
      <c r="L5005" s="21"/>
      <c r="N5005" s="21"/>
    </row>
    <row r="5006" spans="1:14" x14ac:dyDescent="0.2">
      <c r="A5006" s="21"/>
      <c r="F5006" s="25"/>
      <c r="H5006" s="21"/>
      <c r="L5006" s="21"/>
      <c r="N5006" s="21"/>
    </row>
    <row r="5007" spans="1:14" x14ac:dyDescent="0.2">
      <c r="A5007" s="21"/>
      <c r="F5007" s="25"/>
      <c r="H5007" s="21"/>
      <c r="L5007" s="21"/>
      <c r="N5007" s="21"/>
    </row>
    <row r="5008" spans="1:14" x14ac:dyDescent="0.2">
      <c r="A5008" s="21"/>
      <c r="F5008" s="25"/>
      <c r="H5008" s="21"/>
      <c r="L5008" s="21"/>
      <c r="N5008" s="21"/>
    </row>
    <row r="5009" spans="1:14" x14ac:dyDescent="0.2">
      <c r="A5009" s="21"/>
      <c r="F5009" s="25"/>
      <c r="H5009" s="21"/>
      <c r="L5009" s="21"/>
      <c r="N5009" s="21"/>
    </row>
    <row r="5010" spans="1:14" x14ac:dyDescent="0.2">
      <c r="A5010" s="21"/>
      <c r="F5010" s="25"/>
      <c r="H5010" s="21"/>
      <c r="L5010" s="21"/>
      <c r="N5010" s="21"/>
    </row>
    <row r="5011" spans="1:14" x14ac:dyDescent="0.2">
      <c r="A5011" s="21"/>
      <c r="F5011" s="25"/>
      <c r="H5011" s="21"/>
      <c r="L5011" s="21"/>
      <c r="N5011" s="21"/>
    </row>
    <row r="5012" spans="1:14" x14ac:dyDescent="0.2">
      <c r="A5012" s="21"/>
      <c r="F5012" s="25"/>
      <c r="H5012" s="21"/>
      <c r="L5012" s="21"/>
      <c r="N5012" s="21"/>
    </row>
    <row r="5013" spans="1:14" x14ac:dyDescent="0.2">
      <c r="A5013" s="21"/>
      <c r="F5013" s="25"/>
      <c r="H5013" s="21"/>
      <c r="L5013" s="21"/>
      <c r="N5013" s="21"/>
    </row>
    <row r="5014" spans="1:14" x14ac:dyDescent="0.2">
      <c r="A5014" s="21"/>
      <c r="F5014" s="25"/>
      <c r="H5014" s="21"/>
      <c r="L5014" s="21"/>
      <c r="N5014" s="21"/>
    </row>
    <row r="5015" spans="1:14" x14ac:dyDescent="0.2">
      <c r="A5015" s="21"/>
      <c r="F5015" s="25"/>
      <c r="H5015" s="21"/>
      <c r="L5015" s="21"/>
      <c r="N5015" s="21"/>
    </row>
    <row r="5016" spans="1:14" x14ac:dyDescent="0.2">
      <c r="A5016" s="21"/>
      <c r="F5016" s="25"/>
      <c r="H5016" s="21"/>
      <c r="L5016" s="21"/>
      <c r="N5016" s="21"/>
    </row>
    <row r="5017" spans="1:14" x14ac:dyDescent="0.2">
      <c r="A5017" s="21"/>
      <c r="F5017" s="25"/>
      <c r="H5017" s="21"/>
      <c r="L5017" s="21"/>
      <c r="N5017" s="21"/>
    </row>
    <row r="5018" spans="1:14" x14ac:dyDescent="0.2">
      <c r="A5018" s="21"/>
      <c r="F5018" s="25"/>
      <c r="H5018" s="21"/>
      <c r="L5018" s="21"/>
      <c r="N5018" s="21"/>
    </row>
    <row r="5019" spans="1:14" x14ac:dyDescent="0.2">
      <c r="A5019" s="21"/>
      <c r="F5019" s="25"/>
      <c r="H5019" s="21"/>
      <c r="L5019" s="21"/>
      <c r="N5019" s="21"/>
    </row>
    <row r="5020" spans="1:14" x14ac:dyDescent="0.2">
      <c r="A5020" s="21"/>
      <c r="F5020" s="25"/>
      <c r="H5020" s="21"/>
      <c r="L5020" s="21"/>
      <c r="N5020" s="21"/>
    </row>
    <row r="5021" spans="1:14" x14ac:dyDescent="0.2">
      <c r="A5021" s="21"/>
      <c r="F5021" s="25"/>
      <c r="H5021" s="21"/>
      <c r="L5021" s="21"/>
      <c r="N5021" s="21"/>
    </row>
    <row r="5022" spans="1:14" x14ac:dyDescent="0.2">
      <c r="A5022" s="21"/>
      <c r="F5022" s="25"/>
      <c r="H5022" s="21"/>
      <c r="L5022" s="21"/>
      <c r="N5022" s="21"/>
    </row>
    <row r="5023" spans="1:14" x14ac:dyDescent="0.2">
      <c r="A5023" s="21"/>
      <c r="F5023" s="25"/>
      <c r="H5023" s="21"/>
      <c r="L5023" s="21"/>
      <c r="N5023" s="21"/>
    </row>
    <row r="5024" spans="1:14" x14ac:dyDescent="0.2">
      <c r="A5024" s="21"/>
      <c r="F5024" s="25"/>
      <c r="H5024" s="21"/>
      <c r="L5024" s="21"/>
      <c r="N5024" s="21"/>
    </row>
    <row r="5025" spans="1:14" x14ac:dyDescent="0.2">
      <c r="A5025" s="21"/>
      <c r="F5025" s="25"/>
      <c r="H5025" s="21"/>
      <c r="L5025" s="21"/>
      <c r="N5025" s="21"/>
    </row>
    <row r="5026" spans="1:14" x14ac:dyDescent="0.2">
      <c r="A5026" s="21"/>
      <c r="F5026" s="25"/>
      <c r="H5026" s="21"/>
      <c r="L5026" s="21"/>
      <c r="N5026" s="21"/>
    </row>
    <row r="5027" spans="1:14" x14ac:dyDescent="0.2">
      <c r="A5027" s="21"/>
      <c r="F5027" s="25"/>
      <c r="H5027" s="21"/>
      <c r="L5027" s="21"/>
      <c r="N5027" s="21"/>
    </row>
    <row r="5028" spans="1:14" x14ac:dyDescent="0.2">
      <c r="A5028" s="21"/>
      <c r="F5028" s="25"/>
      <c r="H5028" s="21"/>
      <c r="L5028" s="21"/>
      <c r="N5028" s="21"/>
    </row>
    <row r="5029" spans="1:14" x14ac:dyDescent="0.2">
      <c r="A5029" s="21"/>
      <c r="F5029" s="25"/>
      <c r="H5029" s="21"/>
      <c r="L5029" s="21"/>
      <c r="N5029" s="21"/>
    </row>
    <row r="5030" spans="1:14" x14ac:dyDescent="0.2">
      <c r="A5030" s="21"/>
      <c r="F5030" s="25"/>
      <c r="H5030" s="21"/>
      <c r="L5030" s="21"/>
      <c r="N5030" s="21"/>
    </row>
    <row r="5031" spans="1:14" x14ac:dyDescent="0.2">
      <c r="A5031" s="21"/>
      <c r="F5031" s="25"/>
      <c r="H5031" s="21"/>
      <c r="L5031" s="21"/>
      <c r="N5031" s="21"/>
    </row>
    <row r="5032" spans="1:14" x14ac:dyDescent="0.2">
      <c r="A5032" s="21"/>
      <c r="F5032" s="25"/>
      <c r="H5032" s="21"/>
      <c r="L5032" s="21"/>
      <c r="N5032" s="21"/>
    </row>
    <row r="5033" spans="1:14" x14ac:dyDescent="0.2">
      <c r="A5033" s="21"/>
      <c r="F5033" s="25"/>
      <c r="H5033" s="21"/>
      <c r="L5033" s="21"/>
      <c r="N5033" s="21"/>
    </row>
    <row r="5034" spans="1:14" x14ac:dyDescent="0.2">
      <c r="A5034" s="21"/>
      <c r="F5034" s="25"/>
      <c r="H5034" s="21"/>
      <c r="L5034" s="21"/>
      <c r="N5034" s="21"/>
    </row>
    <row r="5035" spans="1:14" x14ac:dyDescent="0.2">
      <c r="A5035" s="21"/>
      <c r="F5035" s="25"/>
      <c r="H5035" s="21"/>
      <c r="L5035" s="21"/>
      <c r="N5035" s="21"/>
    </row>
    <row r="5036" spans="1:14" x14ac:dyDescent="0.2">
      <c r="A5036" s="21"/>
      <c r="F5036" s="25"/>
      <c r="H5036" s="21"/>
      <c r="L5036" s="21"/>
      <c r="N5036" s="21"/>
    </row>
    <row r="5037" spans="1:14" x14ac:dyDescent="0.2">
      <c r="A5037" s="21"/>
      <c r="F5037" s="25"/>
      <c r="H5037" s="21"/>
      <c r="L5037" s="21"/>
      <c r="N5037" s="21"/>
    </row>
    <row r="5038" spans="1:14" x14ac:dyDescent="0.2">
      <c r="A5038" s="21"/>
      <c r="F5038" s="25"/>
      <c r="H5038" s="21"/>
      <c r="L5038" s="21"/>
      <c r="N5038" s="21"/>
    </row>
    <row r="5039" spans="1:14" x14ac:dyDescent="0.2">
      <c r="A5039" s="21"/>
      <c r="F5039" s="25"/>
      <c r="H5039" s="21"/>
      <c r="L5039" s="21"/>
      <c r="N5039" s="21"/>
    </row>
    <row r="5040" spans="1:14" x14ac:dyDescent="0.2">
      <c r="A5040" s="21"/>
      <c r="F5040" s="25"/>
      <c r="H5040" s="21"/>
      <c r="L5040" s="21"/>
      <c r="N5040" s="21"/>
    </row>
    <row r="5041" spans="1:14" x14ac:dyDescent="0.2">
      <c r="A5041" s="21"/>
      <c r="F5041" s="25"/>
      <c r="H5041" s="21"/>
      <c r="L5041" s="21"/>
      <c r="N5041" s="21"/>
    </row>
    <row r="5042" spans="1:14" x14ac:dyDescent="0.2">
      <c r="A5042" s="21"/>
      <c r="F5042" s="25"/>
      <c r="H5042" s="21"/>
      <c r="L5042" s="21"/>
      <c r="N5042" s="21"/>
    </row>
    <row r="5043" spans="1:14" x14ac:dyDescent="0.2">
      <c r="A5043" s="21"/>
      <c r="F5043" s="25"/>
      <c r="H5043" s="21"/>
      <c r="L5043" s="21"/>
      <c r="N5043" s="21"/>
    </row>
    <row r="5044" spans="1:14" x14ac:dyDescent="0.2">
      <c r="A5044" s="21"/>
      <c r="F5044" s="25"/>
      <c r="H5044" s="21"/>
      <c r="L5044" s="21"/>
      <c r="N5044" s="21"/>
    </row>
    <row r="5045" spans="1:14" x14ac:dyDescent="0.2">
      <c r="A5045" s="21"/>
      <c r="F5045" s="25"/>
      <c r="H5045" s="21"/>
      <c r="L5045" s="21"/>
      <c r="N5045" s="21"/>
    </row>
    <row r="5046" spans="1:14" x14ac:dyDescent="0.2">
      <c r="A5046" s="21"/>
      <c r="F5046" s="25"/>
      <c r="H5046" s="21"/>
      <c r="L5046" s="21"/>
      <c r="N5046" s="21"/>
    </row>
    <row r="5047" spans="1:14" x14ac:dyDescent="0.2">
      <c r="A5047" s="21"/>
      <c r="F5047" s="25"/>
      <c r="H5047" s="21"/>
      <c r="L5047" s="21"/>
      <c r="N5047" s="21"/>
    </row>
    <row r="5048" spans="1:14" x14ac:dyDescent="0.2">
      <c r="A5048" s="21"/>
      <c r="F5048" s="25"/>
      <c r="H5048" s="21"/>
      <c r="L5048" s="21"/>
      <c r="N5048" s="21"/>
    </row>
    <row r="5049" spans="1:14" x14ac:dyDescent="0.2">
      <c r="A5049" s="21"/>
      <c r="F5049" s="25"/>
      <c r="H5049" s="21"/>
      <c r="L5049" s="21"/>
      <c r="N5049" s="21"/>
    </row>
    <row r="5050" spans="1:14" x14ac:dyDescent="0.2">
      <c r="A5050" s="21"/>
      <c r="F5050" s="25"/>
      <c r="H5050" s="21"/>
      <c r="L5050" s="21"/>
      <c r="N5050" s="21"/>
    </row>
    <row r="5051" spans="1:14" x14ac:dyDescent="0.2">
      <c r="A5051" s="21"/>
      <c r="F5051" s="25"/>
      <c r="H5051" s="21"/>
      <c r="L5051" s="21"/>
      <c r="N5051" s="21"/>
    </row>
    <row r="5052" spans="1:14" x14ac:dyDescent="0.2">
      <c r="A5052" s="21"/>
      <c r="F5052" s="25"/>
      <c r="H5052" s="21"/>
      <c r="L5052" s="21"/>
      <c r="N5052" s="21"/>
    </row>
    <row r="5053" spans="1:14" x14ac:dyDescent="0.2">
      <c r="A5053" s="21"/>
      <c r="F5053" s="25"/>
      <c r="H5053" s="21"/>
      <c r="L5053" s="21"/>
      <c r="N5053" s="21"/>
    </row>
    <row r="5054" spans="1:14" x14ac:dyDescent="0.2">
      <c r="A5054" s="21"/>
      <c r="F5054" s="25"/>
      <c r="H5054" s="21"/>
      <c r="L5054" s="21"/>
      <c r="N5054" s="21"/>
    </row>
    <row r="5055" spans="1:14" x14ac:dyDescent="0.2">
      <c r="A5055" s="21"/>
      <c r="F5055" s="25"/>
      <c r="H5055" s="21"/>
      <c r="L5055" s="21"/>
      <c r="N5055" s="21"/>
    </row>
    <row r="5056" spans="1:14" x14ac:dyDescent="0.2">
      <c r="A5056" s="21"/>
      <c r="F5056" s="25"/>
      <c r="H5056" s="21"/>
      <c r="L5056" s="21"/>
      <c r="N5056" s="21"/>
    </row>
    <row r="5057" spans="1:14" x14ac:dyDescent="0.2">
      <c r="A5057" s="21"/>
      <c r="F5057" s="25"/>
      <c r="H5057" s="21"/>
      <c r="L5057" s="21"/>
      <c r="N5057" s="21"/>
    </row>
    <row r="5058" spans="1:14" x14ac:dyDescent="0.2">
      <c r="A5058" s="21"/>
      <c r="F5058" s="25"/>
      <c r="H5058" s="21"/>
      <c r="L5058" s="21"/>
      <c r="N5058" s="21"/>
    </row>
    <row r="5059" spans="1:14" x14ac:dyDescent="0.2">
      <c r="A5059" s="21"/>
      <c r="F5059" s="25"/>
      <c r="H5059" s="21"/>
      <c r="L5059" s="21"/>
      <c r="N5059" s="21"/>
    </row>
    <row r="5060" spans="1:14" x14ac:dyDescent="0.2">
      <c r="A5060" s="21"/>
      <c r="F5060" s="25"/>
      <c r="H5060" s="21"/>
      <c r="L5060" s="21"/>
      <c r="N5060" s="21"/>
    </row>
    <row r="5061" spans="1:14" x14ac:dyDescent="0.2">
      <c r="A5061" s="21"/>
      <c r="F5061" s="25"/>
      <c r="H5061" s="21"/>
      <c r="L5061" s="21"/>
      <c r="N5061" s="21"/>
    </row>
    <row r="5062" spans="1:14" x14ac:dyDescent="0.2">
      <c r="A5062" s="21"/>
      <c r="F5062" s="25"/>
      <c r="H5062" s="21"/>
      <c r="L5062" s="21"/>
      <c r="N5062" s="21"/>
    </row>
    <row r="5063" spans="1:14" x14ac:dyDescent="0.2">
      <c r="A5063" s="21"/>
      <c r="F5063" s="25"/>
      <c r="H5063" s="21"/>
      <c r="L5063" s="21"/>
      <c r="N5063" s="21"/>
    </row>
    <row r="5064" spans="1:14" x14ac:dyDescent="0.2">
      <c r="A5064" s="21"/>
      <c r="F5064" s="25"/>
      <c r="H5064" s="21"/>
      <c r="L5064" s="21"/>
      <c r="N5064" s="21"/>
    </row>
    <row r="5065" spans="1:14" x14ac:dyDescent="0.2">
      <c r="A5065" s="21"/>
      <c r="F5065" s="25"/>
      <c r="H5065" s="21"/>
      <c r="L5065" s="21"/>
      <c r="N5065" s="21"/>
    </row>
    <row r="5066" spans="1:14" x14ac:dyDescent="0.2">
      <c r="A5066" s="21"/>
      <c r="F5066" s="25"/>
      <c r="H5066" s="21"/>
      <c r="L5066" s="21"/>
      <c r="N5066" s="21"/>
    </row>
    <row r="5067" spans="1:14" x14ac:dyDescent="0.2">
      <c r="A5067" s="21"/>
      <c r="F5067" s="25"/>
      <c r="H5067" s="21"/>
      <c r="L5067" s="21"/>
      <c r="N5067" s="21"/>
    </row>
    <row r="5068" spans="1:14" x14ac:dyDescent="0.2">
      <c r="A5068" s="21"/>
      <c r="F5068" s="25"/>
      <c r="H5068" s="21"/>
      <c r="L5068" s="21"/>
      <c r="N5068" s="21"/>
    </row>
    <row r="5069" spans="1:14" x14ac:dyDescent="0.2">
      <c r="A5069" s="21"/>
      <c r="F5069" s="25"/>
      <c r="H5069" s="21"/>
      <c r="L5069" s="21"/>
      <c r="N5069" s="21"/>
    </row>
    <row r="5070" spans="1:14" x14ac:dyDescent="0.2">
      <c r="A5070" s="21"/>
      <c r="F5070" s="25"/>
      <c r="H5070" s="21"/>
      <c r="L5070" s="21"/>
      <c r="N5070" s="21"/>
    </row>
    <row r="5071" spans="1:14" x14ac:dyDescent="0.2">
      <c r="A5071" s="21"/>
      <c r="F5071" s="25"/>
      <c r="H5071" s="21"/>
      <c r="L5071" s="21"/>
      <c r="N5071" s="21"/>
    </row>
    <row r="5072" spans="1:14" x14ac:dyDescent="0.2">
      <c r="A5072" s="21"/>
      <c r="F5072" s="25"/>
      <c r="H5072" s="21"/>
      <c r="L5072" s="21"/>
      <c r="N5072" s="21"/>
    </row>
    <row r="5073" spans="1:14" x14ac:dyDescent="0.2">
      <c r="A5073" s="21"/>
      <c r="F5073" s="25"/>
      <c r="H5073" s="21"/>
      <c r="L5073" s="21"/>
      <c r="N5073" s="21"/>
    </row>
    <row r="5074" spans="1:14" x14ac:dyDescent="0.2">
      <c r="A5074" s="21"/>
      <c r="F5074" s="25"/>
      <c r="H5074" s="21"/>
      <c r="L5074" s="21"/>
      <c r="N5074" s="21"/>
    </row>
    <row r="5075" spans="1:14" x14ac:dyDescent="0.2">
      <c r="A5075" s="21"/>
      <c r="F5075" s="25"/>
      <c r="H5075" s="21"/>
      <c r="L5075" s="21"/>
      <c r="N5075" s="21"/>
    </row>
    <row r="5076" spans="1:14" x14ac:dyDescent="0.2">
      <c r="A5076" s="21"/>
      <c r="F5076" s="25"/>
      <c r="H5076" s="21"/>
      <c r="L5076" s="21"/>
      <c r="N5076" s="21"/>
    </row>
    <row r="5077" spans="1:14" x14ac:dyDescent="0.2">
      <c r="A5077" s="21"/>
      <c r="F5077" s="25"/>
      <c r="H5077" s="21"/>
      <c r="L5077" s="21"/>
      <c r="N5077" s="21"/>
    </row>
    <row r="5078" spans="1:14" x14ac:dyDescent="0.2">
      <c r="A5078" s="21"/>
      <c r="F5078" s="25"/>
      <c r="H5078" s="21"/>
      <c r="L5078" s="21"/>
      <c r="N5078" s="21"/>
    </row>
    <row r="5079" spans="1:14" x14ac:dyDescent="0.2">
      <c r="A5079" s="21"/>
      <c r="F5079" s="25"/>
      <c r="H5079" s="21"/>
      <c r="L5079" s="21"/>
      <c r="N5079" s="21"/>
    </row>
    <row r="5080" spans="1:14" x14ac:dyDescent="0.2">
      <c r="A5080" s="21"/>
      <c r="F5080" s="25"/>
      <c r="H5080" s="21"/>
      <c r="L5080" s="21"/>
      <c r="N5080" s="21"/>
    </row>
    <row r="5081" spans="1:14" x14ac:dyDescent="0.2">
      <c r="A5081" s="21"/>
      <c r="F5081" s="25"/>
      <c r="H5081" s="21"/>
      <c r="L5081" s="21"/>
      <c r="N5081" s="21"/>
    </row>
    <row r="5082" spans="1:14" x14ac:dyDescent="0.2">
      <c r="A5082" s="21"/>
      <c r="F5082" s="25"/>
      <c r="H5082" s="21"/>
      <c r="L5082" s="21"/>
      <c r="N5082" s="21"/>
    </row>
    <row r="5083" spans="1:14" x14ac:dyDescent="0.2">
      <c r="A5083" s="21"/>
      <c r="F5083" s="25"/>
      <c r="H5083" s="21"/>
      <c r="L5083" s="21"/>
      <c r="N5083" s="21"/>
    </row>
    <row r="5084" spans="1:14" x14ac:dyDescent="0.2">
      <c r="A5084" s="21"/>
      <c r="F5084" s="25"/>
      <c r="H5084" s="21"/>
      <c r="L5084" s="21"/>
      <c r="N5084" s="21"/>
    </row>
    <row r="5085" spans="1:14" x14ac:dyDescent="0.2">
      <c r="A5085" s="21"/>
      <c r="F5085" s="25"/>
      <c r="H5085" s="21"/>
      <c r="L5085" s="21"/>
      <c r="N5085" s="21"/>
    </row>
    <row r="5086" spans="1:14" x14ac:dyDescent="0.2">
      <c r="A5086" s="21"/>
      <c r="F5086" s="25"/>
      <c r="H5086" s="21"/>
      <c r="L5086" s="21"/>
      <c r="N5086" s="21"/>
    </row>
    <row r="5087" spans="1:14" x14ac:dyDescent="0.2">
      <c r="A5087" s="21"/>
      <c r="F5087" s="25"/>
      <c r="H5087" s="21"/>
      <c r="L5087" s="21"/>
      <c r="N5087" s="21"/>
    </row>
    <row r="5088" spans="1:14" x14ac:dyDescent="0.2">
      <c r="A5088" s="21"/>
      <c r="F5088" s="25"/>
      <c r="H5088" s="21"/>
      <c r="L5088" s="21"/>
      <c r="N5088" s="21"/>
    </row>
    <row r="5089" spans="1:14" x14ac:dyDescent="0.2">
      <c r="A5089" s="21"/>
      <c r="F5089" s="25"/>
      <c r="H5089" s="21"/>
      <c r="L5089" s="21"/>
      <c r="N5089" s="21"/>
    </row>
    <row r="5090" spans="1:14" x14ac:dyDescent="0.2">
      <c r="A5090" s="21"/>
      <c r="F5090" s="25"/>
      <c r="H5090" s="21"/>
      <c r="L5090" s="21"/>
      <c r="N5090" s="21"/>
    </row>
    <row r="5091" spans="1:14" x14ac:dyDescent="0.2">
      <c r="A5091" s="21"/>
      <c r="F5091" s="25"/>
      <c r="H5091" s="21"/>
      <c r="L5091" s="21"/>
      <c r="N5091" s="21"/>
    </row>
    <row r="5092" spans="1:14" x14ac:dyDescent="0.2">
      <c r="A5092" s="21"/>
      <c r="F5092" s="25"/>
      <c r="H5092" s="21"/>
      <c r="L5092" s="21"/>
      <c r="N5092" s="21"/>
    </row>
    <row r="5093" spans="1:14" x14ac:dyDescent="0.2">
      <c r="A5093" s="21"/>
      <c r="F5093" s="25"/>
      <c r="H5093" s="21"/>
      <c r="L5093" s="21"/>
      <c r="N5093" s="21"/>
    </row>
    <row r="5094" spans="1:14" x14ac:dyDescent="0.2">
      <c r="A5094" s="21"/>
      <c r="F5094" s="25"/>
      <c r="H5094" s="21"/>
      <c r="L5094" s="21"/>
      <c r="N5094" s="21"/>
    </row>
    <row r="5095" spans="1:14" x14ac:dyDescent="0.2">
      <c r="A5095" s="21"/>
      <c r="F5095" s="25"/>
      <c r="H5095" s="21"/>
      <c r="L5095" s="21"/>
      <c r="N5095" s="21"/>
    </row>
    <row r="5096" spans="1:14" x14ac:dyDescent="0.2">
      <c r="A5096" s="21"/>
      <c r="F5096" s="25"/>
      <c r="H5096" s="21"/>
      <c r="L5096" s="21"/>
      <c r="N5096" s="21"/>
    </row>
    <row r="5097" spans="1:14" x14ac:dyDescent="0.2">
      <c r="A5097" s="21"/>
      <c r="F5097" s="25"/>
      <c r="H5097" s="21"/>
      <c r="L5097" s="21"/>
      <c r="N5097" s="21"/>
    </row>
    <row r="5098" spans="1:14" x14ac:dyDescent="0.2">
      <c r="A5098" s="21"/>
      <c r="F5098" s="25"/>
      <c r="H5098" s="21"/>
      <c r="L5098" s="21"/>
      <c r="N5098" s="21"/>
    </row>
    <row r="5099" spans="1:14" x14ac:dyDescent="0.2">
      <c r="A5099" s="21"/>
      <c r="F5099" s="25"/>
      <c r="H5099" s="21"/>
      <c r="L5099" s="21"/>
      <c r="N5099" s="21"/>
    </row>
    <row r="5100" spans="1:14" x14ac:dyDescent="0.2">
      <c r="A5100" s="21"/>
      <c r="F5100" s="25"/>
      <c r="H5100" s="21"/>
      <c r="L5100" s="21"/>
      <c r="N5100" s="21"/>
    </row>
    <row r="5101" spans="1:14" x14ac:dyDescent="0.2">
      <c r="A5101" s="21"/>
      <c r="F5101" s="25"/>
      <c r="H5101" s="21"/>
      <c r="L5101" s="21"/>
      <c r="N5101" s="21"/>
    </row>
    <row r="5102" spans="1:14" x14ac:dyDescent="0.2">
      <c r="A5102" s="21"/>
      <c r="F5102" s="25"/>
      <c r="H5102" s="21"/>
      <c r="L5102" s="21"/>
      <c r="N5102" s="21"/>
    </row>
    <row r="5103" spans="1:14" x14ac:dyDescent="0.2">
      <c r="A5103" s="21"/>
      <c r="F5103" s="25"/>
      <c r="H5103" s="21"/>
      <c r="L5103" s="21"/>
      <c r="N5103" s="21"/>
    </row>
    <row r="5104" spans="1:14" x14ac:dyDescent="0.2">
      <c r="A5104" s="21"/>
      <c r="F5104" s="25"/>
      <c r="H5104" s="21"/>
      <c r="L5104" s="21"/>
      <c r="N5104" s="21"/>
    </row>
    <row r="5105" spans="1:14" x14ac:dyDescent="0.2">
      <c r="A5105" s="21"/>
      <c r="F5105" s="25"/>
      <c r="H5105" s="21"/>
      <c r="L5105" s="21"/>
      <c r="N5105" s="21"/>
    </row>
    <row r="5106" spans="1:14" x14ac:dyDescent="0.2">
      <c r="A5106" s="21"/>
      <c r="F5106" s="25"/>
      <c r="H5106" s="21"/>
      <c r="L5106" s="21"/>
      <c r="N5106" s="21"/>
    </row>
    <row r="5107" spans="1:14" x14ac:dyDescent="0.2">
      <c r="A5107" s="21"/>
      <c r="F5107" s="25"/>
      <c r="H5107" s="21"/>
      <c r="L5107" s="21"/>
      <c r="N5107" s="21"/>
    </row>
    <row r="5108" spans="1:14" x14ac:dyDescent="0.2">
      <c r="A5108" s="21"/>
      <c r="F5108" s="25"/>
      <c r="H5108" s="21"/>
      <c r="L5108" s="21"/>
      <c r="N5108" s="21"/>
    </row>
    <row r="5109" spans="1:14" x14ac:dyDescent="0.2">
      <c r="A5109" s="21"/>
      <c r="F5109" s="25"/>
      <c r="H5109" s="21"/>
      <c r="L5109" s="21"/>
      <c r="N5109" s="21"/>
    </row>
    <row r="5110" spans="1:14" x14ac:dyDescent="0.2">
      <c r="A5110" s="21"/>
      <c r="F5110" s="25"/>
      <c r="H5110" s="21"/>
      <c r="L5110" s="21"/>
      <c r="N5110" s="21"/>
    </row>
    <row r="5111" spans="1:14" x14ac:dyDescent="0.2">
      <c r="A5111" s="21"/>
      <c r="F5111" s="25"/>
      <c r="H5111" s="21"/>
      <c r="L5111" s="21"/>
      <c r="N5111" s="21"/>
    </row>
    <row r="5112" spans="1:14" x14ac:dyDescent="0.2">
      <c r="A5112" s="21"/>
      <c r="F5112" s="25"/>
      <c r="H5112" s="21"/>
      <c r="L5112" s="21"/>
      <c r="N5112" s="21"/>
    </row>
    <row r="5113" spans="1:14" x14ac:dyDescent="0.2">
      <c r="A5113" s="21"/>
      <c r="F5113" s="25"/>
      <c r="H5113" s="21"/>
      <c r="L5113" s="21"/>
      <c r="N5113" s="21"/>
    </row>
    <row r="5114" spans="1:14" x14ac:dyDescent="0.2">
      <c r="A5114" s="21"/>
      <c r="F5114" s="25"/>
      <c r="H5114" s="21"/>
      <c r="L5114" s="21"/>
      <c r="N5114" s="21"/>
    </row>
    <row r="5115" spans="1:14" x14ac:dyDescent="0.2">
      <c r="A5115" s="21"/>
      <c r="F5115" s="25"/>
      <c r="H5115" s="21"/>
      <c r="L5115" s="21"/>
      <c r="N5115" s="21"/>
    </row>
    <row r="5116" spans="1:14" x14ac:dyDescent="0.2">
      <c r="A5116" s="21"/>
      <c r="F5116" s="25"/>
      <c r="H5116" s="21"/>
      <c r="L5116" s="21"/>
      <c r="N5116" s="21"/>
    </row>
    <row r="5117" spans="1:14" x14ac:dyDescent="0.2">
      <c r="A5117" s="21"/>
      <c r="F5117" s="25"/>
      <c r="H5117" s="21"/>
      <c r="L5117" s="21"/>
      <c r="N5117" s="21"/>
    </row>
    <row r="5118" spans="1:14" x14ac:dyDescent="0.2">
      <c r="A5118" s="21"/>
      <c r="F5118" s="25"/>
      <c r="H5118" s="21"/>
      <c r="L5118" s="21"/>
      <c r="N5118" s="21"/>
    </row>
    <row r="5119" spans="1:14" x14ac:dyDescent="0.2">
      <c r="A5119" s="21"/>
      <c r="F5119" s="25"/>
      <c r="H5119" s="21"/>
      <c r="L5119" s="21"/>
      <c r="N5119" s="21"/>
    </row>
    <row r="5120" spans="1:14" x14ac:dyDescent="0.2">
      <c r="A5120" s="21"/>
      <c r="F5120" s="25"/>
      <c r="H5120" s="21"/>
      <c r="L5120" s="21"/>
      <c r="N5120" s="21"/>
    </row>
    <row r="5121" spans="1:14" x14ac:dyDescent="0.2">
      <c r="A5121" s="21"/>
      <c r="F5121" s="25"/>
      <c r="H5121" s="21"/>
      <c r="L5121" s="21"/>
      <c r="N5121" s="21"/>
    </row>
    <row r="5122" spans="1:14" x14ac:dyDescent="0.2">
      <c r="A5122" s="21"/>
      <c r="F5122" s="25"/>
      <c r="H5122" s="21"/>
      <c r="L5122" s="21"/>
      <c r="N5122" s="21"/>
    </row>
    <row r="5123" spans="1:14" x14ac:dyDescent="0.2">
      <c r="A5123" s="21"/>
      <c r="F5123" s="25"/>
      <c r="H5123" s="21"/>
      <c r="L5123" s="21"/>
      <c r="N5123" s="21"/>
    </row>
    <row r="5124" spans="1:14" x14ac:dyDescent="0.2">
      <c r="A5124" s="21"/>
      <c r="F5124" s="25"/>
      <c r="H5124" s="21"/>
      <c r="L5124" s="21"/>
      <c r="N5124" s="21"/>
    </row>
    <row r="5125" spans="1:14" x14ac:dyDescent="0.2">
      <c r="A5125" s="21"/>
      <c r="F5125" s="25"/>
      <c r="H5125" s="21"/>
      <c r="L5125" s="21"/>
      <c r="N5125" s="21"/>
    </row>
    <row r="5126" spans="1:14" x14ac:dyDescent="0.2">
      <c r="A5126" s="21"/>
      <c r="F5126" s="25"/>
      <c r="H5126" s="21"/>
      <c r="L5126" s="21"/>
      <c r="N5126" s="21"/>
    </row>
    <row r="5127" spans="1:14" x14ac:dyDescent="0.2">
      <c r="A5127" s="21"/>
      <c r="F5127" s="25"/>
      <c r="H5127" s="21"/>
      <c r="L5127" s="21"/>
      <c r="N5127" s="21"/>
    </row>
    <row r="5128" spans="1:14" x14ac:dyDescent="0.2">
      <c r="A5128" s="21"/>
      <c r="F5128" s="25"/>
      <c r="H5128" s="21"/>
      <c r="L5128" s="21"/>
      <c r="N5128" s="21"/>
    </row>
    <row r="5129" spans="1:14" x14ac:dyDescent="0.2">
      <c r="A5129" s="21"/>
      <c r="F5129" s="25"/>
      <c r="H5129" s="21"/>
      <c r="L5129" s="21"/>
      <c r="N5129" s="21"/>
    </row>
    <row r="5130" spans="1:14" x14ac:dyDescent="0.2">
      <c r="A5130" s="21"/>
      <c r="F5130" s="25"/>
      <c r="H5130" s="21"/>
      <c r="L5130" s="21"/>
      <c r="N5130" s="21"/>
    </row>
    <row r="5131" spans="1:14" x14ac:dyDescent="0.2">
      <c r="A5131" s="21"/>
      <c r="F5131" s="25"/>
      <c r="H5131" s="21"/>
      <c r="L5131" s="21"/>
      <c r="N5131" s="21"/>
    </row>
    <row r="5132" spans="1:14" x14ac:dyDescent="0.2">
      <c r="A5132" s="21"/>
      <c r="F5132" s="25"/>
      <c r="H5132" s="21"/>
      <c r="L5132" s="21"/>
      <c r="N5132" s="21"/>
    </row>
    <row r="5133" spans="1:14" x14ac:dyDescent="0.2">
      <c r="A5133" s="21"/>
      <c r="F5133" s="25"/>
      <c r="H5133" s="21"/>
      <c r="L5133" s="21"/>
      <c r="N5133" s="21"/>
    </row>
    <row r="5134" spans="1:14" x14ac:dyDescent="0.2">
      <c r="A5134" s="21"/>
      <c r="F5134" s="25"/>
      <c r="H5134" s="21"/>
      <c r="L5134" s="21"/>
      <c r="N5134" s="21"/>
    </row>
    <row r="5135" spans="1:14" x14ac:dyDescent="0.2">
      <c r="A5135" s="21"/>
      <c r="F5135" s="25"/>
      <c r="H5135" s="21"/>
      <c r="L5135" s="21"/>
      <c r="N5135" s="21"/>
    </row>
    <row r="5136" spans="1:14" x14ac:dyDescent="0.2">
      <c r="A5136" s="21"/>
      <c r="F5136" s="25"/>
      <c r="H5136" s="21"/>
      <c r="L5136" s="21"/>
      <c r="N5136" s="21"/>
    </row>
    <row r="5137" spans="1:14" x14ac:dyDescent="0.2">
      <c r="A5137" s="21"/>
      <c r="F5137" s="25"/>
      <c r="H5137" s="21"/>
      <c r="L5137" s="21"/>
      <c r="N5137" s="21"/>
    </row>
    <row r="5138" spans="1:14" x14ac:dyDescent="0.2">
      <c r="A5138" s="21"/>
      <c r="F5138" s="25"/>
      <c r="H5138" s="21"/>
      <c r="L5138" s="21"/>
      <c r="N5138" s="21"/>
    </row>
    <row r="5139" spans="1:14" x14ac:dyDescent="0.2">
      <c r="A5139" s="21"/>
      <c r="F5139" s="25"/>
      <c r="H5139" s="21"/>
      <c r="L5139" s="21"/>
      <c r="N5139" s="21"/>
    </row>
    <row r="5140" spans="1:14" x14ac:dyDescent="0.2">
      <c r="A5140" s="21"/>
      <c r="F5140" s="25"/>
      <c r="H5140" s="21"/>
      <c r="L5140" s="21"/>
      <c r="N5140" s="21"/>
    </row>
    <row r="5141" spans="1:14" x14ac:dyDescent="0.2">
      <c r="A5141" s="21"/>
      <c r="F5141" s="25"/>
      <c r="H5141" s="21"/>
      <c r="L5141" s="21"/>
      <c r="N5141" s="21"/>
    </row>
    <row r="5142" spans="1:14" x14ac:dyDescent="0.2">
      <c r="A5142" s="21"/>
      <c r="F5142" s="25"/>
      <c r="H5142" s="21"/>
      <c r="L5142" s="21"/>
      <c r="N5142" s="21"/>
    </row>
    <row r="5143" spans="1:14" x14ac:dyDescent="0.2">
      <c r="A5143" s="21"/>
      <c r="F5143" s="25"/>
      <c r="H5143" s="21"/>
      <c r="L5143" s="21"/>
      <c r="N5143" s="21"/>
    </row>
    <row r="5144" spans="1:14" x14ac:dyDescent="0.2">
      <c r="A5144" s="21"/>
      <c r="F5144" s="25"/>
      <c r="H5144" s="21"/>
      <c r="L5144" s="21"/>
      <c r="N5144" s="21"/>
    </row>
    <row r="5145" spans="1:14" x14ac:dyDescent="0.2">
      <c r="A5145" s="21"/>
      <c r="F5145" s="25"/>
      <c r="H5145" s="21"/>
      <c r="L5145" s="21"/>
      <c r="N5145" s="21"/>
    </row>
    <row r="5146" spans="1:14" x14ac:dyDescent="0.2">
      <c r="A5146" s="21"/>
      <c r="F5146" s="25"/>
      <c r="H5146" s="21"/>
      <c r="L5146" s="21"/>
      <c r="N5146" s="21"/>
    </row>
    <row r="5147" spans="1:14" x14ac:dyDescent="0.2">
      <c r="A5147" s="21"/>
      <c r="F5147" s="25"/>
      <c r="H5147" s="21"/>
      <c r="L5147" s="21"/>
      <c r="N5147" s="21"/>
    </row>
    <row r="5148" spans="1:14" x14ac:dyDescent="0.2">
      <c r="A5148" s="21"/>
      <c r="F5148" s="25"/>
      <c r="H5148" s="21"/>
      <c r="L5148" s="21"/>
      <c r="N5148" s="21"/>
    </row>
    <row r="5149" spans="1:14" x14ac:dyDescent="0.2">
      <c r="A5149" s="21"/>
      <c r="F5149" s="25"/>
      <c r="H5149" s="21"/>
      <c r="L5149" s="21"/>
      <c r="N5149" s="21"/>
    </row>
    <row r="5150" spans="1:14" x14ac:dyDescent="0.2">
      <c r="A5150" s="21"/>
      <c r="F5150" s="25"/>
      <c r="H5150" s="21"/>
      <c r="L5150" s="21"/>
      <c r="N5150" s="21"/>
    </row>
    <row r="5151" spans="1:14" x14ac:dyDescent="0.2">
      <c r="A5151" s="21"/>
      <c r="F5151" s="25"/>
      <c r="H5151" s="21"/>
      <c r="L5151" s="21"/>
      <c r="N5151" s="21"/>
    </row>
    <row r="5152" spans="1:14" x14ac:dyDescent="0.2">
      <c r="A5152" s="21"/>
      <c r="F5152" s="25"/>
      <c r="H5152" s="21"/>
      <c r="L5152" s="21"/>
      <c r="N5152" s="21"/>
    </row>
    <row r="5153" spans="1:14" x14ac:dyDescent="0.2">
      <c r="A5153" s="21"/>
      <c r="F5153" s="25"/>
      <c r="H5153" s="21"/>
      <c r="L5153" s="21"/>
      <c r="N5153" s="21"/>
    </row>
    <row r="5154" spans="1:14" x14ac:dyDescent="0.2">
      <c r="A5154" s="21"/>
      <c r="F5154" s="25"/>
      <c r="H5154" s="21"/>
      <c r="L5154" s="21"/>
      <c r="N5154" s="21"/>
    </row>
    <row r="5155" spans="1:14" x14ac:dyDescent="0.2">
      <c r="A5155" s="21"/>
      <c r="F5155" s="25"/>
      <c r="H5155" s="21"/>
      <c r="L5155" s="21"/>
      <c r="N5155" s="21"/>
    </row>
    <row r="5156" spans="1:14" x14ac:dyDescent="0.2">
      <c r="A5156" s="21"/>
      <c r="F5156" s="25"/>
      <c r="H5156" s="21"/>
      <c r="L5156" s="21"/>
      <c r="N5156" s="21"/>
    </row>
    <row r="5157" spans="1:14" x14ac:dyDescent="0.2">
      <c r="A5157" s="21"/>
      <c r="F5157" s="25"/>
      <c r="H5157" s="21"/>
      <c r="L5157" s="21"/>
      <c r="N5157" s="21"/>
    </row>
    <row r="5158" spans="1:14" x14ac:dyDescent="0.2">
      <c r="A5158" s="21"/>
      <c r="F5158" s="25"/>
      <c r="H5158" s="21"/>
      <c r="L5158" s="21"/>
      <c r="N5158" s="21"/>
    </row>
    <row r="5159" spans="1:14" x14ac:dyDescent="0.2">
      <c r="A5159" s="21"/>
      <c r="F5159" s="25"/>
      <c r="H5159" s="21"/>
      <c r="L5159" s="21"/>
      <c r="N5159" s="21"/>
    </row>
    <row r="5160" spans="1:14" x14ac:dyDescent="0.2">
      <c r="A5160" s="21"/>
      <c r="F5160" s="25"/>
      <c r="H5160" s="21"/>
      <c r="L5160" s="21"/>
      <c r="N5160" s="21"/>
    </row>
    <row r="5161" spans="1:14" x14ac:dyDescent="0.2">
      <c r="A5161" s="21"/>
      <c r="F5161" s="25"/>
      <c r="H5161" s="21"/>
      <c r="L5161" s="21"/>
      <c r="N5161" s="21"/>
    </row>
    <row r="5162" spans="1:14" x14ac:dyDescent="0.2">
      <c r="A5162" s="21"/>
      <c r="F5162" s="25"/>
      <c r="H5162" s="21"/>
      <c r="L5162" s="21"/>
      <c r="N5162" s="21"/>
    </row>
    <row r="5163" spans="1:14" x14ac:dyDescent="0.2">
      <c r="A5163" s="21"/>
      <c r="F5163" s="25"/>
      <c r="H5163" s="21"/>
      <c r="L5163" s="21"/>
      <c r="N5163" s="21"/>
    </row>
    <row r="5164" spans="1:14" x14ac:dyDescent="0.2">
      <c r="A5164" s="21"/>
      <c r="F5164" s="25"/>
      <c r="H5164" s="21"/>
      <c r="L5164" s="21"/>
      <c r="N5164" s="21"/>
    </row>
    <row r="5165" spans="1:14" x14ac:dyDescent="0.2">
      <c r="A5165" s="21"/>
      <c r="F5165" s="25"/>
      <c r="H5165" s="21"/>
      <c r="L5165" s="21"/>
      <c r="N5165" s="21"/>
    </row>
    <row r="5166" spans="1:14" x14ac:dyDescent="0.2">
      <c r="A5166" s="21"/>
      <c r="F5166" s="25"/>
      <c r="H5166" s="21"/>
      <c r="L5166" s="21"/>
      <c r="N5166" s="21"/>
    </row>
    <row r="5167" spans="1:14" x14ac:dyDescent="0.2">
      <c r="A5167" s="21"/>
      <c r="F5167" s="25"/>
      <c r="H5167" s="21"/>
      <c r="L5167" s="21"/>
      <c r="N5167" s="21"/>
    </row>
    <row r="5168" spans="1:14" x14ac:dyDescent="0.2">
      <c r="A5168" s="21"/>
      <c r="F5168" s="25"/>
      <c r="H5168" s="21"/>
      <c r="L5168" s="21"/>
      <c r="N5168" s="21"/>
    </row>
    <row r="5169" spans="1:14" x14ac:dyDescent="0.2">
      <c r="A5169" s="21"/>
      <c r="F5169" s="25"/>
      <c r="H5169" s="21"/>
      <c r="L5169" s="21"/>
      <c r="N5169" s="21"/>
    </row>
    <row r="5170" spans="1:14" x14ac:dyDescent="0.2">
      <c r="A5170" s="21"/>
      <c r="F5170" s="25"/>
      <c r="H5170" s="21"/>
      <c r="L5170" s="21"/>
      <c r="N5170" s="21"/>
    </row>
    <row r="5171" spans="1:14" x14ac:dyDescent="0.2">
      <c r="A5171" s="21"/>
      <c r="F5171" s="25"/>
      <c r="H5171" s="21"/>
      <c r="L5171" s="21"/>
      <c r="N5171" s="21"/>
    </row>
    <row r="5172" spans="1:14" x14ac:dyDescent="0.2">
      <c r="A5172" s="21"/>
      <c r="F5172" s="25"/>
      <c r="H5172" s="21"/>
      <c r="L5172" s="21"/>
      <c r="N5172" s="21"/>
    </row>
    <row r="5173" spans="1:14" x14ac:dyDescent="0.2">
      <c r="A5173" s="21"/>
      <c r="F5173" s="25"/>
      <c r="H5173" s="21"/>
      <c r="L5173" s="21"/>
      <c r="N5173" s="21"/>
    </row>
    <row r="5174" spans="1:14" x14ac:dyDescent="0.2">
      <c r="A5174" s="21"/>
      <c r="F5174" s="25"/>
      <c r="H5174" s="21"/>
      <c r="L5174" s="21"/>
      <c r="N5174" s="21"/>
    </row>
    <row r="5175" spans="1:14" x14ac:dyDescent="0.2">
      <c r="A5175" s="21"/>
      <c r="F5175" s="25"/>
      <c r="H5175" s="21"/>
      <c r="L5175" s="21"/>
      <c r="N5175" s="21"/>
    </row>
    <row r="5176" spans="1:14" x14ac:dyDescent="0.2">
      <c r="A5176" s="21"/>
      <c r="F5176" s="25"/>
      <c r="H5176" s="21"/>
      <c r="L5176" s="21"/>
      <c r="N5176" s="21"/>
    </row>
    <row r="5177" spans="1:14" x14ac:dyDescent="0.2">
      <c r="A5177" s="21"/>
      <c r="F5177" s="25"/>
      <c r="H5177" s="21"/>
      <c r="L5177" s="21"/>
      <c r="N5177" s="21"/>
    </row>
    <row r="5178" spans="1:14" x14ac:dyDescent="0.2">
      <c r="A5178" s="21"/>
      <c r="F5178" s="25"/>
      <c r="H5178" s="21"/>
      <c r="L5178" s="21"/>
      <c r="N5178" s="21"/>
    </row>
    <row r="5179" spans="1:14" x14ac:dyDescent="0.2">
      <c r="A5179" s="21"/>
      <c r="F5179" s="25"/>
      <c r="H5179" s="21"/>
      <c r="L5179" s="21"/>
      <c r="N5179" s="21"/>
    </row>
    <row r="5180" spans="1:14" x14ac:dyDescent="0.2">
      <c r="A5180" s="21"/>
      <c r="F5180" s="25"/>
      <c r="H5180" s="21"/>
      <c r="L5180" s="21"/>
      <c r="N5180" s="21"/>
    </row>
    <row r="5181" spans="1:14" x14ac:dyDescent="0.2">
      <c r="A5181" s="21"/>
      <c r="F5181" s="25"/>
      <c r="H5181" s="21"/>
      <c r="L5181" s="21"/>
      <c r="N5181" s="21"/>
    </row>
    <row r="5182" spans="1:14" x14ac:dyDescent="0.2">
      <c r="A5182" s="21"/>
      <c r="F5182" s="25"/>
      <c r="H5182" s="21"/>
      <c r="L5182" s="21"/>
      <c r="N5182" s="21"/>
    </row>
    <row r="5183" spans="1:14" x14ac:dyDescent="0.2">
      <c r="A5183" s="21"/>
      <c r="F5183" s="25"/>
      <c r="H5183" s="21"/>
      <c r="L5183" s="21"/>
      <c r="N5183" s="21"/>
    </row>
    <row r="5184" spans="1:14" x14ac:dyDescent="0.2">
      <c r="A5184" s="21"/>
      <c r="F5184" s="25"/>
      <c r="H5184" s="21"/>
      <c r="L5184" s="21"/>
      <c r="N5184" s="21"/>
    </row>
    <row r="5185" spans="1:14" x14ac:dyDescent="0.2">
      <c r="A5185" s="21"/>
      <c r="F5185" s="25"/>
      <c r="H5185" s="21"/>
      <c r="L5185" s="21"/>
      <c r="N5185" s="21"/>
    </row>
    <row r="5186" spans="1:14" x14ac:dyDescent="0.2">
      <c r="A5186" s="21"/>
      <c r="F5186" s="25"/>
      <c r="H5186" s="21"/>
      <c r="L5186" s="21"/>
      <c r="N5186" s="21"/>
    </row>
    <row r="5187" spans="1:14" x14ac:dyDescent="0.2">
      <c r="A5187" s="21"/>
      <c r="F5187" s="25"/>
      <c r="H5187" s="21"/>
      <c r="L5187" s="21"/>
      <c r="N5187" s="21"/>
    </row>
    <row r="5188" spans="1:14" x14ac:dyDescent="0.2">
      <c r="A5188" s="21"/>
      <c r="F5188" s="25"/>
      <c r="H5188" s="21"/>
      <c r="L5188" s="21"/>
      <c r="N5188" s="21"/>
    </row>
    <row r="5189" spans="1:14" x14ac:dyDescent="0.2">
      <c r="A5189" s="21"/>
      <c r="F5189" s="25"/>
      <c r="H5189" s="21"/>
      <c r="L5189" s="21"/>
      <c r="N5189" s="21"/>
    </row>
    <row r="5190" spans="1:14" x14ac:dyDescent="0.2">
      <c r="A5190" s="21"/>
      <c r="F5190" s="25"/>
      <c r="H5190" s="21"/>
      <c r="L5190" s="21"/>
      <c r="N5190" s="21"/>
    </row>
    <row r="5191" spans="1:14" x14ac:dyDescent="0.2">
      <c r="A5191" s="21"/>
      <c r="F5191" s="25"/>
      <c r="H5191" s="21"/>
      <c r="L5191" s="21"/>
      <c r="N5191" s="21"/>
    </row>
    <row r="5192" spans="1:14" x14ac:dyDescent="0.2">
      <c r="A5192" s="21"/>
      <c r="F5192" s="25"/>
      <c r="H5192" s="21"/>
      <c r="L5192" s="21"/>
      <c r="N5192" s="21"/>
    </row>
    <row r="5193" spans="1:14" x14ac:dyDescent="0.2">
      <c r="A5193" s="21"/>
      <c r="F5193" s="25"/>
      <c r="H5193" s="21"/>
      <c r="L5193" s="21"/>
      <c r="N5193" s="21"/>
    </row>
    <row r="5194" spans="1:14" x14ac:dyDescent="0.2">
      <c r="A5194" s="21"/>
      <c r="F5194" s="25"/>
      <c r="H5194" s="21"/>
      <c r="L5194" s="21"/>
      <c r="N5194" s="21"/>
    </row>
    <row r="5195" spans="1:14" x14ac:dyDescent="0.2">
      <c r="A5195" s="21"/>
      <c r="F5195" s="25"/>
      <c r="H5195" s="21"/>
      <c r="L5195" s="21"/>
      <c r="N5195" s="21"/>
    </row>
    <row r="5196" spans="1:14" x14ac:dyDescent="0.2">
      <c r="A5196" s="21"/>
      <c r="F5196" s="25"/>
      <c r="H5196" s="21"/>
      <c r="L5196" s="21"/>
      <c r="N5196" s="21"/>
    </row>
    <row r="5197" spans="1:14" x14ac:dyDescent="0.2">
      <c r="A5197" s="21"/>
      <c r="F5197" s="25"/>
      <c r="H5197" s="21"/>
      <c r="L5197" s="21"/>
      <c r="N5197" s="21"/>
    </row>
    <row r="5198" spans="1:14" x14ac:dyDescent="0.2">
      <c r="A5198" s="21"/>
      <c r="F5198" s="25"/>
      <c r="H5198" s="21"/>
      <c r="L5198" s="21"/>
      <c r="N5198" s="21"/>
    </row>
    <row r="5199" spans="1:14" x14ac:dyDescent="0.2">
      <c r="A5199" s="21"/>
      <c r="F5199" s="25"/>
      <c r="H5199" s="21"/>
      <c r="L5199" s="21"/>
      <c r="N5199" s="21"/>
    </row>
    <row r="5200" spans="1:14" x14ac:dyDescent="0.2">
      <c r="A5200" s="21"/>
      <c r="F5200" s="25"/>
      <c r="H5200" s="21"/>
      <c r="L5200" s="21"/>
      <c r="N5200" s="21"/>
    </row>
    <row r="5201" spans="1:14" x14ac:dyDescent="0.2">
      <c r="A5201" s="21"/>
      <c r="F5201" s="25"/>
      <c r="H5201" s="21"/>
      <c r="L5201" s="21"/>
      <c r="N5201" s="21"/>
    </row>
    <row r="5202" spans="1:14" x14ac:dyDescent="0.2">
      <c r="A5202" s="21"/>
      <c r="F5202" s="25"/>
      <c r="H5202" s="21"/>
      <c r="L5202" s="21"/>
      <c r="N5202" s="21"/>
    </row>
    <row r="5203" spans="1:14" x14ac:dyDescent="0.2">
      <c r="A5203" s="21"/>
      <c r="F5203" s="25"/>
      <c r="H5203" s="21"/>
      <c r="L5203" s="21"/>
      <c r="N5203" s="21"/>
    </row>
    <row r="5204" spans="1:14" x14ac:dyDescent="0.2">
      <c r="A5204" s="21"/>
      <c r="F5204" s="25"/>
      <c r="H5204" s="21"/>
      <c r="L5204" s="21"/>
      <c r="N5204" s="21"/>
    </row>
    <row r="5205" spans="1:14" x14ac:dyDescent="0.2">
      <c r="A5205" s="21"/>
      <c r="F5205" s="25"/>
      <c r="H5205" s="21"/>
      <c r="L5205" s="21"/>
      <c r="N5205" s="21"/>
    </row>
    <row r="5206" spans="1:14" x14ac:dyDescent="0.2">
      <c r="A5206" s="21"/>
      <c r="F5206" s="25"/>
      <c r="H5206" s="21"/>
      <c r="L5206" s="21"/>
      <c r="N5206" s="21"/>
    </row>
    <row r="5207" spans="1:14" x14ac:dyDescent="0.2">
      <c r="A5207" s="21"/>
      <c r="F5207" s="25"/>
      <c r="H5207" s="21"/>
      <c r="L5207" s="21"/>
      <c r="N5207" s="21"/>
    </row>
    <row r="5208" spans="1:14" x14ac:dyDescent="0.2">
      <c r="A5208" s="21"/>
      <c r="F5208" s="25"/>
      <c r="H5208" s="21"/>
      <c r="L5208" s="21"/>
      <c r="N5208" s="21"/>
    </row>
    <row r="5209" spans="1:14" x14ac:dyDescent="0.2">
      <c r="A5209" s="21"/>
      <c r="F5209" s="25"/>
      <c r="H5209" s="21"/>
      <c r="L5209" s="21"/>
      <c r="N5209" s="21"/>
    </row>
    <row r="5210" spans="1:14" x14ac:dyDescent="0.2">
      <c r="A5210" s="21"/>
      <c r="F5210" s="25"/>
      <c r="H5210" s="21"/>
      <c r="L5210" s="21"/>
      <c r="N5210" s="21"/>
    </row>
    <row r="5211" spans="1:14" x14ac:dyDescent="0.2">
      <c r="A5211" s="21"/>
      <c r="F5211" s="25"/>
      <c r="H5211" s="21"/>
      <c r="L5211" s="21"/>
      <c r="N5211" s="21"/>
    </row>
    <row r="5212" spans="1:14" x14ac:dyDescent="0.2">
      <c r="A5212" s="21"/>
      <c r="F5212" s="25"/>
      <c r="H5212" s="21"/>
      <c r="L5212" s="21"/>
      <c r="N5212" s="21"/>
    </row>
    <row r="5213" spans="1:14" x14ac:dyDescent="0.2">
      <c r="A5213" s="21"/>
      <c r="F5213" s="25"/>
      <c r="H5213" s="21"/>
      <c r="L5213" s="21"/>
      <c r="N5213" s="21"/>
    </row>
    <row r="5214" spans="1:14" x14ac:dyDescent="0.2">
      <c r="A5214" s="21"/>
      <c r="F5214" s="25"/>
      <c r="H5214" s="21"/>
      <c r="L5214" s="21"/>
      <c r="N5214" s="21"/>
    </row>
    <row r="5215" spans="1:14" x14ac:dyDescent="0.2">
      <c r="A5215" s="21"/>
      <c r="F5215" s="25"/>
      <c r="H5215" s="21"/>
      <c r="L5215" s="21"/>
      <c r="N5215" s="21"/>
    </row>
    <row r="5216" spans="1:14" x14ac:dyDescent="0.2">
      <c r="A5216" s="21"/>
      <c r="F5216" s="25"/>
      <c r="H5216" s="21"/>
      <c r="L5216" s="21"/>
      <c r="N5216" s="21"/>
    </row>
    <row r="5217" spans="1:14" x14ac:dyDescent="0.2">
      <c r="A5217" s="21"/>
      <c r="F5217" s="25"/>
      <c r="H5217" s="21"/>
      <c r="L5217" s="21"/>
      <c r="N5217" s="21"/>
    </row>
    <row r="5218" spans="1:14" x14ac:dyDescent="0.2">
      <c r="A5218" s="21"/>
      <c r="F5218" s="25"/>
      <c r="H5218" s="21"/>
      <c r="L5218" s="21"/>
      <c r="N5218" s="21"/>
    </row>
    <row r="5219" spans="1:14" x14ac:dyDescent="0.2">
      <c r="A5219" s="21"/>
      <c r="F5219" s="25"/>
      <c r="H5219" s="21"/>
      <c r="L5219" s="21"/>
      <c r="N5219" s="21"/>
    </row>
    <row r="5220" spans="1:14" x14ac:dyDescent="0.2">
      <c r="A5220" s="21"/>
      <c r="F5220" s="25"/>
      <c r="H5220" s="21"/>
      <c r="L5220" s="21"/>
      <c r="N5220" s="21"/>
    </row>
    <row r="5221" spans="1:14" x14ac:dyDescent="0.2">
      <c r="A5221" s="21"/>
      <c r="F5221" s="25"/>
      <c r="H5221" s="21"/>
      <c r="L5221" s="21"/>
      <c r="N5221" s="21"/>
    </row>
    <row r="5222" spans="1:14" x14ac:dyDescent="0.2">
      <c r="A5222" s="21"/>
      <c r="F5222" s="25"/>
      <c r="H5222" s="21"/>
      <c r="L5222" s="21"/>
      <c r="N5222" s="21"/>
    </row>
    <row r="5223" spans="1:14" x14ac:dyDescent="0.2">
      <c r="A5223" s="21"/>
      <c r="F5223" s="25"/>
      <c r="H5223" s="21"/>
      <c r="L5223" s="21"/>
      <c r="N5223" s="21"/>
    </row>
    <row r="5224" spans="1:14" x14ac:dyDescent="0.2">
      <c r="A5224" s="21"/>
      <c r="F5224" s="25"/>
      <c r="H5224" s="21"/>
      <c r="L5224" s="21"/>
      <c r="N5224" s="21"/>
    </row>
    <row r="5225" spans="1:14" x14ac:dyDescent="0.2">
      <c r="A5225" s="21"/>
      <c r="F5225" s="25"/>
      <c r="H5225" s="21"/>
      <c r="L5225" s="21"/>
      <c r="N5225" s="21"/>
    </row>
    <row r="5226" spans="1:14" x14ac:dyDescent="0.2">
      <c r="A5226" s="21"/>
      <c r="F5226" s="25"/>
      <c r="H5226" s="21"/>
      <c r="L5226" s="21"/>
      <c r="N5226" s="21"/>
    </row>
    <row r="5227" spans="1:14" x14ac:dyDescent="0.2">
      <c r="A5227" s="21"/>
      <c r="F5227" s="25"/>
      <c r="H5227" s="21"/>
      <c r="L5227" s="21"/>
      <c r="N5227" s="21"/>
    </row>
    <row r="5228" spans="1:14" x14ac:dyDescent="0.2">
      <c r="A5228" s="21"/>
      <c r="F5228" s="25"/>
      <c r="H5228" s="21"/>
      <c r="L5228" s="21"/>
      <c r="N5228" s="21"/>
    </row>
    <row r="5229" spans="1:14" x14ac:dyDescent="0.2">
      <c r="A5229" s="21"/>
      <c r="F5229" s="25"/>
      <c r="H5229" s="21"/>
      <c r="L5229" s="21"/>
      <c r="N5229" s="21"/>
    </row>
    <row r="5230" spans="1:14" x14ac:dyDescent="0.2">
      <c r="A5230" s="21"/>
      <c r="F5230" s="25"/>
      <c r="H5230" s="21"/>
      <c r="L5230" s="21"/>
      <c r="N5230" s="21"/>
    </row>
    <row r="5231" spans="1:14" x14ac:dyDescent="0.2">
      <c r="A5231" s="21"/>
      <c r="F5231" s="25"/>
      <c r="H5231" s="21"/>
      <c r="L5231" s="21"/>
      <c r="N5231" s="21"/>
    </row>
    <row r="5232" spans="1:14" x14ac:dyDescent="0.2">
      <c r="A5232" s="21"/>
      <c r="F5232" s="25"/>
      <c r="H5232" s="21"/>
      <c r="L5232" s="21"/>
      <c r="N5232" s="21"/>
    </row>
    <row r="5233" spans="1:14" x14ac:dyDescent="0.2">
      <c r="A5233" s="21"/>
      <c r="F5233" s="25"/>
      <c r="H5233" s="21"/>
      <c r="L5233" s="21"/>
      <c r="N5233" s="21"/>
    </row>
    <row r="5234" spans="1:14" x14ac:dyDescent="0.2">
      <c r="A5234" s="21"/>
      <c r="F5234" s="25"/>
      <c r="H5234" s="21"/>
      <c r="L5234" s="21"/>
      <c r="N5234" s="21"/>
    </row>
    <row r="5235" spans="1:14" x14ac:dyDescent="0.2">
      <c r="A5235" s="21"/>
      <c r="F5235" s="25"/>
      <c r="H5235" s="21"/>
      <c r="L5235" s="21"/>
      <c r="N5235" s="21"/>
    </row>
    <row r="5236" spans="1:14" x14ac:dyDescent="0.2">
      <c r="A5236" s="21"/>
      <c r="F5236" s="25"/>
      <c r="H5236" s="21"/>
      <c r="L5236" s="21"/>
      <c r="N5236" s="21"/>
    </row>
    <row r="5237" spans="1:14" x14ac:dyDescent="0.2">
      <c r="A5237" s="21"/>
      <c r="F5237" s="25"/>
      <c r="H5237" s="21"/>
      <c r="L5237" s="21"/>
      <c r="N5237" s="21"/>
    </row>
    <row r="5238" spans="1:14" x14ac:dyDescent="0.2">
      <c r="A5238" s="21"/>
      <c r="F5238" s="25"/>
      <c r="H5238" s="21"/>
      <c r="L5238" s="21"/>
      <c r="N5238" s="21"/>
    </row>
    <row r="5239" spans="1:14" x14ac:dyDescent="0.2">
      <c r="A5239" s="21"/>
      <c r="F5239" s="25"/>
      <c r="H5239" s="21"/>
      <c r="L5239" s="21"/>
      <c r="N5239" s="21"/>
    </row>
    <row r="5240" spans="1:14" x14ac:dyDescent="0.2">
      <c r="A5240" s="21"/>
      <c r="F5240" s="25"/>
      <c r="H5240" s="21"/>
      <c r="L5240" s="21"/>
      <c r="N5240" s="21"/>
    </row>
    <row r="5241" spans="1:14" x14ac:dyDescent="0.2">
      <c r="A5241" s="21"/>
      <c r="F5241" s="25"/>
      <c r="H5241" s="21"/>
      <c r="L5241" s="21"/>
      <c r="N5241" s="21"/>
    </row>
    <row r="5242" spans="1:14" x14ac:dyDescent="0.2">
      <c r="A5242" s="21"/>
      <c r="F5242" s="25"/>
      <c r="H5242" s="21"/>
      <c r="L5242" s="21"/>
      <c r="N5242" s="21"/>
    </row>
    <row r="5243" spans="1:14" x14ac:dyDescent="0.2">
      <c r="A5243" s="21"/>
      <c r="F5243" s="25"/>
      <c r="H5243" s="21"/>
      <c r="L5243" s="21"/>
      <c r="N5243" s="21"/>
    </row>
    <row r="5244" spans="1:14" x14ac:dyDescent="0.2">
      <c r="A5244" s="21"/>
      <c r="F5244" s="25"/>
      <c r="H5244" s="21"/>
      <c r="L5244" s="21"/>
      <c r="N5244" s="21"/>
    </row>
    <row r="5245" spans="1:14" x14ac:dyDescent="0.2">
      <c r="A5245" s="21"/>
      <c r="F5245" s="25"/>
      <c r="H5245" s="21"/>
      <c r="L5245" s="21"/>
      <c r="N5245" s="21"/>
    </row>
    <row r="5246" spans="1:14" x14ac:dyDescent="0.2">
      <c r="A5246" s="21"/>
      <c r="F5246" s="25"/>
      <c r="H5246" s="21"/>
      <c r="L5246" s="21"/>
      <c r="N5246" s="21"/>
    </row>
    <row r="5247" spans="1:14" x14ac:dyDescent="0.2">
      <c r="A5247" s="21"/>
      <c r="F5247" s="25"/>
      <c r="H5247" s="21"/>
      <c r="L5247" s="21"/>
      <c r="N5247" s="21"/>
    </row>
    <row r="5248" spans="1:14" x14ac:dyDescent="0.2">
      <c r="A5248" s="21"/>
      <c r="F5248" s="25"/>
      <c r="H5248" s="21"/>
      <c r="L5248" s="21"/>
      <c r="N5248" s="21"/>
    </row>
    <row r="5249" spans="1:14" x14ac:dyDescent="0.2">
      <c r="A5249" s="21"/>
      <c r="F5249" s="25"/>
      <c r="H5249" s="21"/>
      <c r="L5249" s="21"/>
      <c r="N5249" s="21"/>
    </row>
    <row r="5250" spans="1:14" x14ac:dyDescent="0.2">
      <c r="A5250" s="21"/>
      <c r="F5250" s="25"/>
      <c r="H5250" s="21"/>
      <c r="L5250" s="21"/>
      <c r="N5250" s="21"/>
    </row>
    <row r="5251" spans="1:14" x14ac:dyDescent="0.2">
      <c r="A5251" s="21"/>
      <c r="F5251" s="25"/>
      <c r="H5251" s="21"/>
      <c r="L5251" s="21"/>
      <c r="N5251" s="21"/>
    </row>
    <row r="5252" spans="1:14" x14ac:dyDescent="0.2">
      <c r="A5252" s="21"/>
      <c r="F5252" s="25"/>
      <c r="H5252" s="21"/>
      <c r="L5252" s="21"/>
      <c r="N5252" s="21"/>
    </row>
    <row r="5253" spans="1:14" x14ac:dyDescent="0.2">
      <c r="A5253" s="21"/>
      <c r="F5253" s="25"/>
      <c r="H5253" s="21"/>
      <c r="L5253" s="21"/>
      <c r="N5253" s="21"/>
    </row>
    <row r="5254" spans="1:14" x14ac:dyDescent="0.2">
      <c r="A5254" s="21"/>
      <c r="F5254" s="25"/>
      <c r="H5254" s="21"/>
      <c r="L5254" s="21"/>
      <c r="N5254" s="21"/>
    </row>
    <row r="5255" spans="1:14" x14ac:dyDescent="0.2">
      <c r="A5255" s="21"/>
      <c r="F5255" s="25"/>
      <c r="H5255" s="21"/>
      <c r="L5255" s="21"/>
      <c r="N5255" s="21"/>
    </row>
    <row r="5256" spans="1:14" x14ac:dyDescent="0.2">
      <c r="A5256" s="21"/>
      <c r="F5256" s="25"/>
      <c r="H5256" s="21"/>
      <c r="L5256" s="21"/>
      <c r="N5256" s="21"/>
    </row>
    <row r="5257" spans="1:14" x14ac:dyDescent="0.2">
      <c r="A5257" s="21"/>
      <c r="F5257" s="25"/>
      <c r="H5257" s="21"/>
      <c r="L5257" s="21"/>
      <c r="N5257" s="21"/>
    </row>
    <row r="5258" spans="1:14" x14ac:dyDescent="0.2">
      <c r="A5258" s="21"/>
      <c r="F5258" s="25"/>
      <c r="H5258" s="21"/>
      <c r="L5258" s="21"/>
      <c r="N5258" s="21"/>
    </row>
    <row r="5259" spans="1:14" x14ac:dyDescent="0.2">
      <c r="A5259" s="21"/>
      <c r="F5259" s="25"/>
      <c r="H5259" s="21"/>
      <c r="L5259" s="21"/>
      <c r="N5259" s="21"/>
    </row>
    <row r="5260" spans="1:14" x14ac:dyDescent="0.2">
      <c r="A5260" s="21"/>
      <c r="F5260" s="25"/>
      <c r="H5260" s="21"/>
      <c r="L5260" s="21"/>
      <c r="N5260" s="21"/>
    </row>
    <row r="5261" spans="1:14" x14ac:dyDescent="0.2">
      <c r="A5261" s="21"/>
      <c r="F5261" s="25"/>
      <c r="H5261" s="21"/>
      <c r="L5261" s="21"/>
      <c r="N5261" s="21"/>
    </row>
    <row r="5262" spans="1:14" x14ac:dyDescent="0.2">
      <c r="A5262" s="21"/>
      <c r="F5262" s="25"/>
      <c r="H5262" s="21"/>
      <c r="L5262" s="21"/>
      <c r="N5262" s="21"/>
    </row>
    <row r="5263" spans="1:14" x14ac:dyDescent="0.2">
      <c r="A5263" s="21"/>
      <c r="F5263" s="25"/>
      <c r="H5263" s="21"/>
      <c r="L5263" s="21"/>
      <c r="N5263" s="21"/>
    </row>
    <row r="5264" spans="1:14" x14ac:dyDescent="0.2">
      <c r="A5264" s="21"/>
      <c r="F5264" s="25"/>
      <c r="H5264" s="21"/>
      <c r="L5264" s="21"/>
      <c r="N5264" s="21"/>
    </row>
    <row r="5265" spans="1:14" x14ac:dyDescent="0.2">
      <c r="A5265" s="21"/>
      <c r="F5265" s="25"/>
      <c r="H5265" s="21"/>
      <c r="L5265" s="21"/>
      <c r="N5265" s="21"/>
    </row>
    <row r="5266" spans="1:14" x14ac:dyDescent="0.2">
      <c r="A5266" s="21"/>
      <c r="F5266" s="25"/>
      <c r="H5266" s="21"/>
      <c r="L5266" s="21"/>
      <c r="N5266" s="21"/>
    </row>
    <row r="5267" spans="1:14" x14ac:dyDescent="0.2">
      <c r="A5267" s="21"/>
      <c r="F5267" s="25"/>
      <c r="H5267" s="21"/>
      <c r="L5267" s="21"/>
      <c r="N5267" s="21"/>
    </row>
    <row r="5268" spans="1:14" x14ac:dyDescent="0.2">
      <c r="A5268" s="21"/>
      <c r="F5268" s="25"/>
      <c r="H5268" s="21"/>
      <c r="L5268" s="21"/>
      <c r="N5268" s="21"/>
    </row>
    <row r="5269" spans="1:14" x14ac:dyDescent="0.2">
      <c r="A5269" s="21"/>
      <c r="F5269" s="25"/>
      <c r="H5269" s="21"/>
      <c r="L5269" s="21"/>
      <c r="N5269" s="21"/>
    </row>
    <row r="5270" spans="1:14" x14ac:dyDescent="0.2">
      <c r="A5270" s="21"/>
      <c r="F5270" s="25"/>
      <c r="H5270" s="21"/>
      <c r="L5270" s="21"/>
      <c r="N5270" s="21"/>
    </row>
    <row r="5271" spans="1:14" x14ac:dyDescent="0.2">
      <c r="A5271" s="21"/>
      <c r="F5271" s="25"/>
      <c r="H5271" s="21"/>
      <c r="L5271" s="21"/>
      <c r="N5271" s="21"/>
    </row>
    <row r="5272" spans="1:14" x14ac:dyDescent="0.2">
      <c r="A5272" s="21"/>
      <c r="F5272" s="25"/>
      <c r="H5272" s="21"/>
      <c r="L5272" s="21"/>
      <c r="N5272" s="21"/>
    </row>
    <row r="5273" spans="1:14" x14ac:dyDescent="0.2">
      <c r="A5273" s="21"/>
      <c r="F5273" s="25"/>
      <c r="H5273" s="21"/>
      <c r="L5273" s="21"/>
      <c r="N5273" s="21"/>
    </row>
    <row r="5274" spans="1:14" x14ac:dyDescent="0.2">
      <c r="A5274" s="21"/>
      <c r="F5274" s="25"/>
      <c r="H5274" s="21"/>
      <c r="L5274" s="21"/>
      <c r="N5274" s="21"/>
    </row>
    <row r="5275" spans="1:14" x14ac:dyDescent="0.2">
      <c r="A5275" s="21"/>
      <c r="F5275" s="25"/>
      <c r="H5275" s="21"/>
      <c r="L5275" s="21"/>
      <c r="N5275" s="21"/>
    </row>
    <row r="5276" spans="1:14" x14ac:dyDescent="0.2">
      <c r="A5276" s="21"/>
      <c r="F5276" s="25"/>
      <c r="H5276" s="21"/>
      <c r="L5276" s="21"/>
      <c r="N5276" s="21"/>
    </row>
    <row r="5277" spans="1:14" x14ac:dyDescent="0.2">
      <c r="A5277" s="21"/>
      <c r="F5277" s="25"/>
      <c r="H5277" s="21"/>
      <c r="L5277" s="21"/>
      <c r="N5277" s="21"/>
    </row>
    <row r="5278" spans="1:14" x14ac:dyDescent="0.2">
      <c r="A5278" s="21"/>
      <c r="F5278" s="25"/>
      <c r="H5278" s="21"/>
      <c r="L5278" s="21"/>
      <c r="N5278" s="21"/>
    </row>
    <row r="5279" spans="1:14" x14ac:dyDescent="0.2">
      <c r="A5279" s="21"/>
      <c r="F5279" s="25"/>
      <c r="H5279" s="21"/>
      <c r="L5279" s="21"/>
      <c r="N5279" s="21"/>
    </row>
    <row r="5280" spans="1:14" x14ac:dyDescent="0.2">
      <c r="A5280" s="21"/>
      <c r="F5280" s="25"/>
      <c r="H5280" s="21"/>
      <c r="L5280" s="21"/>
      <c r="N5280" s="21"/>
    </row>
    <row r="5281" spans="1:14" x14ac:dyDescent="0.2">
      <c r="A5281" s="21"/>
      <c r="F5281" s="25"/>
      <c r="H5281" s="21"/>
      <c r="L5281" s="21"/>
      <c r="N5281" s="21"/>
    </row>
    <row r="5282" spans="1:14" x14ac:dyDescent="0.2">
      <c r="A5282" s="21"/>
      <c r="F5282" s="25"/>
      <c r="H5282" s="21"/>
      <c r="L5282" s="21"/>
      <c r="N5282" s="21"/>
    </row>
    <row r="5283" spans="1:14" x14ac:dyDescent="0.2">
      <c r="A5283" s="21"/>
      <c r="F5283" s="25"/>
      <c r="H5283" s="21"/>
      <c r="L5283" s="21"/>
      <c r="N5283" s="21"/>
    </row>
    <row r="5284" spans="1:14" x14ac:dyDescent="0.2">
      <c r="A5284" s="21"/>
      <c r="F5284" s="25"/>
      <c r="H5284" s="21"/>
      <c r="L5284" s="21"/>
      <c r="N5284" s="21"/>
    </row>
    <row r="5285" spans="1:14" x14ac:dyDescent="0.2">
      <c r="A5285" s="21"/>
      <c r="F5285" s="25"/>
      <c r="H5285" s="21"/>
      <c r="L5285" s="21"/>
      <c r="N5285" s="21"/>
    </row>
    <row r="5286" spans="1:14" x14ac:dyDescent="0.2">
      <c r="A5286" s="21"/>
      <c r="F5286" s="25"/>
      <c r="H5286" s="21"/>
      <c r="L5286" s="21"/>
      <c r="N5286" s="21"/>
    </row>
    <row r="5287" spans="1:14" x14ac:dyDescent="0.2">
      <c r="A5287" s="21"/>
      <c r="F5287" s="25"/>
      <c r="H5287" s="21"/>
      <c r="L5287" s="21"/>
      <c r="N5287" s="21"/>
    </row>
    <row r="5288" spans="1:14" x14ac:dyDescent="0.2">
      <c r="A5288" s="21"/>
      <c r="F5288" s="25"/>
      <c r="H5288" s="21"/>
      <c r="L5288" s="21"/>
      <c r="N5288" s="21"/>
    </row>
    <row r="5289" spans="1:14" x14ac:dyDescent="0.2">
      <c r="A5289" s="21"/>
      <c r="F5289" s="25"/>
      <c r="H5289" s="21"/>
      <c r="L5289" s="21"/>
      <c r="N5289" s="21"/>
    </row>
    <row r="5290" spans="1:14" x14ac:dyDescent="0.2">
      <c r="A5290" s="21"/>
      <c r="F5290" s="25"/>
      <c r="H5290" s="21"/>
      <c r="L5290" s="21"/>
      <c r="N5290" s="21"/>
    </row>
    <row r="5291" spans="1:14" x14ac:dyDescent="0.2">
      <c r="A5291" s="21"/>
      <c r="F5291" s="25"/>
      <c r="H5291" s="21"/>
      <c r="L5291" s="21"/>
      <c r="N5291" s="21"/>
    </row>
    <row r="5292" spans="1:14" x14ac:dyDescent="0.2">
      <c r="A5292" s="21"/>
      <c r="F5292" s="25"/>
      <c r="H5292" s="21"/>
      <c r="L5292" s="21"/>
      <c r="N5292" s="21"/>
    </row>
    <row r="5293" spans="1:14" x14ac:dyDescent="0.2">
      <c r="A5293" s="21"/>
      <c r="F5293" s="25"/>
      <c r="H5293" s="21"/>
      <c r="L5293" s="21"/>
      <c r="N5293" s="21"/>
    </row>
    <row r="5294" spans="1:14" x14ac:dyDescent="0.2">
      <c r="A5294" s="21"/>
      <c r="F5294" s="25"/>
      <c r="H5294" s="21"/>
      <c r="L5294" s="21"/>
      <c r="N5294" s="21"/>
    </row>
    <row r="5295" spans="1:14" x14ac:dyDescent="0.2">
      <c r="A5295" s="21"/>
      <c r="F5295" s="25"/>
      <c r="H5295" s="21"/>
      <c r="L5295" s="21"/>
      <c r="N5295" s="21"/>
    </row>
    <row r="5296" spans="1:14" x14ac:dyDescent="0.2">
      <c r="A5296" s="21"/>
      <c r="F5296" s="25"/>
      <c r="H5296" s="21"/>
      <c r="L5296" s="21"/>
      <c r="N5296" s="21"/>
    </row>
    <row r="5297" spans="1:14" x14ac:dyDescent="0.2">
      <c r="A5297" s="21"/>
      <c r="F5297" s="25"/>
      <c r="H5297" s="21"/>
      <c r="L5297" s="21"/>
      <c r="N5297" s="21"/>
    </row>
    <row r="5298" spans="1:14" x14ac:dyDescent="0.2">
      <c r="A5298" s="21"/>
      <c r="F5298" s="25"/>
      <c r="H5298" s="21"/>
      <c r="L5298" s="21"/>
      <c r="N5298" s="21"/>
    </row>
    <row r="5299" spans="1:14" x14ac:dyDescent="0.2">
      <c r="A5299" s="21"/>
      <c r="F5299" s="25"/>
      <c r="H5299" s="21"/>
      <c r="L5299" s="21"/>
      <c r="N5299" s="21"/>
    </row>
    <row r="5300" spans="1:14" x14ac:dyDescent="0.2">
      <c r="A5300" s="21"/>
      <c r="F5300" s="25"/>
      <c r="H5300" s="21"/>
      <c r="L5300" s="21"/>
      <c r="N5300" s="21"/>
    </row>
    <row r="5301" spans="1:14" x14ac:dyDescent="0.2">
      <c r="A5301" s="21"/>
      <c r="F5301" s="25"/>
      <c r="H5301" s="21"/>
      <c r="L5301" s="21"/>
      <c r="N5301" s="21"/>
    </row>
    <row r="5302" spans="1:14" x14ac:dyDescent="0.2">
      <c r="A5302" s="21"/>
      <c r="F5302" s="25"/>
      <c r="H5302" s="21"/>
      <c r="L5302" s="21"/>
      <c r="N5302" s="21"/>
    </row>
    <row r="5303" spans="1:14" x14ac:dyDescent="0.2">
      <c r="A5303" s="21"/>
      <c r="F5303" s="25"/>
      <c r="H5303" s="21"/>
      <c r="L5303" s="21"/>
      <c r="N5303" s="21"/>
    </row>
    <row r="5304" spans="1:14" x14ac:dyDescent="0.2">
      <c r="A5304" s="21"/>
      <c r="F5304" s="25"/>
      <c r="H5304" s="21"/>
      <c r="L5304" s="21"/>
      <c r="N5304" s="21"/>
    </row>
    <row r="5305" spans="1:14" x14ac:dyDescent="0.2">
      <c r="A5305" s="21"/>
      <c r="F5305" s="25"/>
      <c r="H5305" s="21"/>
      <c r="L5305" s="21"/>
      <c r="N5305" s="21"/>
    </row>
    <row r="5306" spans="1:14" x14ac:dyDescent="0.2">
      <c r="A5306" s="21"/>
      <c r="F5306" s="25"/>
      <c r="H5306" s="21"/>
      <c r="L5306" s="21"/>
      <c r="N5306" s="21"/>
    </row>
    <row r="5307" spans="1:14" x14ac:dyDescent="0.2">
      <c r="A5307" s="21"/>
      <c r="F5307" s="25"/>
      <c r="H5307" s="21"/>
      <c r="L5307" s="21"/>
      <c r="N5307" s="21"/>
    </row>
    <row r="5308" spans="1:14" x14ac:dyDescent="0.2">
      <c r="A5308" s="21"/>
      <c r="F5308" s="25"/>
      <c r="H5308" s="21"/>
      <c r="L5308" s="21"/>
      <c r="N5308" s="21"/>
    </row>
    <row r="5309" spans="1:14" x14ac:dyDescent="0.2">
      <c r="A5309" s="21"/>
      <c r="F5309" s="25"/>
      <c r="H5309" s="21"/>
      <c r="L5309" s="21"/>
      <c r="N5309" s="21"/>
    </row>
    <row r="5310" spans="1:14" x14ac:dyDescent="0.2">
      <c r="A5310" s="21"/>
      <c r="F5310" s="25"/>
      <c r="H5310" s="21"/>
      <c r="L5310" s="21"/>
      <c r="N5310" s="21"/>
    </row>
    <row r="5311" spans="1:14" x14ac:dyDescent="0.2">
      <c r="A5311" s="21"/>
      <c r="F5311" s="25"/>
      <c r="H5311" s="21"/>
      <c r="L5311" s="21"/>
      <c r="N5311" s="21"/>
    </row>
    <row r="5312" spans="1:14" x14ac:dyDescent="0.2">
      <c r="A5312" s="21"/>
      <c r="F5312" s="25"/>
      <c r="H5312" s="21"/>
      <c r="L5312" s="21"/>
      <c r="N5312" s="21"/>
    </row>
    <row r="5313" spans="1:14" x14ac:dyDescent="0.2">
      <c r="A5313" s="21"/>
      <c r="F5313" s="25"/>
      <c r="H5313" s="21"/>
      <c r="L5313" s="21"/>
      <c r="N5313" s="21"/>
    </row>
    <row r="5314" spans="1:14" x14ac:dyDescent="0.2">
      <c r="A5314" s="21"/>
      <c r="F5314" s="25"/>
      <c r="H5314" s="21"/>
      <c r="L5314" s="21"/>
      <c r="N5314" s="21"/>
    </row>
    <row r="5315" spans="1:14" x14ac:dyDescent="0.2">
      <c r="A5315" s="21"/>
      <c r="F5315" s="25"/>
      <c r="H5315" s="21"/>
      <c r="L5315" s="21"/>
      <c r="N5315" s="21"/>
    </row>
    <row r="5316" spans="1:14" x14ac:dyDescent="0.2">
      <c r="A5316" s="21"/>
      <c r="F5316" s="25"/>
      <c r="H5316" s="21"/>
      <c r="L5316" s="21"/>
      <c r="N5316" s="21"/>
    </row>
    <row r="5317" spans="1:14" x14ac:dyDescent="0.2">
      <c r="A5317" s="21"/>
      <c r="F5317" s="25"/>
      <c r="H5317" s="21"/>
      <c r="L5317" s="21"/>
      <c r="N5317" s="21"/>
    </row>
    <row r="5318" spans="1:14" x14ac:dyDescent="0.2">
      <c r="A5318" s="21"/>
      <c r="F5318" s="25"/>
      <c r="H5318" s="21"/>
      <c r="L5318" s="21"/>
      <c r="N5318" s="21"/>
    </row>
    <row r="5319" spans="1:14" x14ac:dyDescent="0.2">
      <c r="A5319" s="21"/>
      <c r="F5319" s="25"/>
      <c r="H5319" s="21"/>
      <c r="L5319" s="21"/>
      <c r="N5319" s="21"/>
    </row>
    <row r="5320" spans="1:14" x14ac:dyDescent="0.2">
      <c r="A5320" s="21"/>
      <c r="F5320" s="25"/>
      <c r="H5320" s="21"/>
      <c r="L5320" s="21"/>
      <c r="N5320" s="21"/>
    </row>
    <row r="5321" spans="1:14" x14ac:dyDescent="0.2">
      <c r="A5321" s="21"/>
      <c r="F5321" s="25"/>
      <c r="H5321" s="21"/>
      <c r="L5321" s="21"/>
      <c r="N5321" s="21"/>
    </row>
    <row r="5322" spans="1:14" x14ac:dyDescent="0.2">
      <c r="A5322" s="21"/>
      <c r="F5322" s="25"/>
      <c r="H5322" s="21"/>
      <c r="L5322" s="21"/>
      <c r="N5322" s="21"/>
    </row>
    <row r="5323" spans="1:14" x14ac:dyDescent="0.2">
      <c r="A5323" s="21"/>
      <c r="F5323" s="25"/>
      <c r="H5323" s="21"/>
      <c r="L5323" s="21"/>
      <c r="N5323" s="21"/>
    </row>
    <row r="5324" spans="1:14" x14ac:dyDescent="0.2">
      <c r="A5324" s="21"/>
      <c r="F5324" s="25"/>
      <c r="H5324" s="21"/>
      <c r="L5324" s="21"/>
      <c r="N5324" s="21"/>
    </row>
    <row r="5325" spans="1:14" x14ac:dyDescent="0.2">
      <c r="A5325" s="21"/>
      <c r="F5325" s="25"/>
      <c r="H5325" s="21"/>
      <c r="L5325" s="21"/>
      <c r="N5325" s="21"/>
    </row>
    <row r="5326" spans="1:14" x14ac:dyDescent="0.2">
      <c r="A5326" s="21"/>
      <c r="F5326" s="25"/>
      <c r="H5326" s="21"/>
      <c r="L5326" s="21"/>
      <c r="N5326" s="21"/>
    </row>
    <row r="5327" spans="1:14" x14ac:dyDescent="0.2">
      <c r="A5327" s="21"/>
      <c r="F5327" s="25"/>
      <c r="H5327" s="21"/>
      <c r="L5327" s="21"/>
      <c r="N5327" s="21"/>
    </row>
    <row r="5328" spans="1:14" x14ac:dyDescent="0.2">
      <c r="A5328" s="21"/>
      <c r="F5328" s="25"/>
      <c r="H5328" s="21"/>
      <c r="L5328" s="21"/>
      <c r="N5328" s="21"/>
    </row>
    <row r="5329" spans="1:14" x14ac:dyDescent="0.2">
      <c r="A5329" s="21"/>
      <c r="F5329" s="25"/>
      <c r="H5329" s="21"/>
      <c r="L5329" s="21"/>
      <c r="N5329" s="21"/>
    </row>
    <row r="5330" spans="1:14" x14ac:dyDescent="0.2">
      <c r="A5330" s="21"/>
      <c r="F5330" s="25"/>
      <c r="H5330" s="21"/>
      <c r="L5330" s="21"/>
      <c r="N5330" s="21"/>
    </row>
    <row r="5331" spans="1:14" x14ac:dyDescent="0.2">
      <c r="A5331" s="21"/>
      <c r="F5331" s="25"/>
      <c r="H5331" s="21"/>
      <c r="L5331" s="21"/>
      <c r="N5331" s="21"/>
    </row>
    <row r="5332" spans="1:14" x14ac:dyDescent="0.2">
      <c r="A5332" s="21"/>
      <c r="F5332" s="25"/>
      <c r="H5332" s="21"/>
      <c r="L5332" s="21"/>
      <c r="N5332" s="21"/>
    </row>
    <row r="5333" spans="1:14" x14ac:dyDescent="0.2">
      <c r="A5333" s="21"/>
      <c r="F5333" s="25"/>
      <c r="H5333" s="21"/>
      <c r="L5333" s="21"/>
      <c r="N5333" s="21"/>
    </row>
    <row r="5334" spans="1:14" x14ac:dyDescent="0.2">
      <c r="A5334" s="21"/>
      <c r="F5334" s="25"/>
      <c r="H5334" s="21"/>
      <c r="L5334" s="21"/>
      <c r="N5334" s="21"/>
    </row>
    <row r="5335" spans="1:14" x14ac:dyDescent="0.2">
      <c r="A5335" s="21"/>
      <c r="F5335" s="25"/>
      <c r="H5335" s="21"/>
      <c r="L5335" s="21"/>
      <c r="N5335" s="21"/>
    </row>
    <row r="5336" spans="1:14" x14ac:dyDescent="0.2">
      <c r="A5336" s="21"/>
      <c r="F5336" s="25"/>
      <c r="H5336" s="21"/>
      <c r="L5336" s="21"/>
      <c r="N5336" s="21"/>
    </row>
    <row r="5337" spans="1:14" x14ac:dyDescent="0.2">
      <c r="A5337" s="21"/>
      <c r="F5337" s="25"/>
      <c r="H5337" s="21"/>
      <c r="L5337" s="21"/>
      <c r="N5337" s="21"/>
    </row>
    <row r="5338" spans="1:14" x14ac:dyDescent="0.2">
      <c r="A5338" s="21"/>
      <c r="F5338" s="25"/>
      <c r="H5338" s="21"/>
      <c r="L5338" s="21"/>
      <c r="N5338" s="21"/>
    </row>
    <row r="5339" spans="1:14" x14ac:dyDescent="0.2">
      <c r="A5339" s="21"/>
      <c r="F5339" s="25"/>
      <c r="H5339" s="21"/>
      <c r="L5339" s="21"/>
      <c r="N5339" s="21"/>
    </row>
    <row r="5340" spans="1:14" x14ac:dyDescent="0.2">
      <c r="A5340" s="21"/>
      <c r="F5340" s="25"/>
      <c r="H5340" s="21"/>
      <c r="L5340" s="21"/>
      <c r="N5340" s="21"/>
    </row>
    <row r="5341" spans="1:14" x14ac:dyDescent="0.2">
      <c r="A5341" s="21"/>
      <c r="F5341" s="25"/>
      <c r="H5341" s="21"/>
      <c r="L5341" s="21"/>
      <c r="N5341" s="21"/>
    </row>
    <row r="5342" spans="1:14" x14ac:dyDescent="0.2">
      <c r="A5342" s="21"/>
      <c r="F5342" s="25"/>
      <c r="H5342" s="21"/>
      <c r="L5342" s="21"/>
      <c r="N5342" s="21"/>
    </row>
    <row r="5343" spans="1:14" x14ac:dyDescent="0.2">
      <c r="A5343" s="21"/>
      <c r="F5343" s="25"/>
      <c r="H5343" s="21"/>
      <c r="L5343" s="21"/>
      <c r="N5343" s="21"/>
    </row>
    <row r="5344" spans="1:14" x14ac:dyDescent="0.2">
      <c r="A5344" s="21"/>
      <c r="F5344" s="25"/>
      <c r="H5344" s="21"/>
      <c r="L5344" s="21"/>
      <c r="N5344" s="21"/>
    </row>
    <row r="5345" spans="1:14" x14ac:dyDescent="0.2">
      <c r="A5345" s="21"/>
      <c r="F5345" s="25"/>
      <c r="H5345" s="21"/>
      <c r="L5345" s="21"/>
      <c r="N5345" s="21"/>
    </row>
    <row r="5346" spans="1:14" x14ac:dyDescent="0.2">
      <c r="A5346" s="21"/>
      <c r="F5346" s="25"/>
      <c r="H5346" s="21"/>
      <c r="L5346" s="21"/>
      <c r="N5346" s="21"/>
    </row>
    <row r="5347" spans="1:14" x14ac:dyDescent="0.2">
      <c r="A5347" s="21"/>
      <c r="F5347" s="25"/>
      <c r="H5347" s="21"/>
      <c r="L5347" s="21"/>
      <c r="N5347" s="21"/>
    </row>
    <row r="5348" spans="1:14" x14ac:dyDescent="0.2">
      <c r="A5348" s="21"/>
      <c r="F5348" s="25"/>
      <c r="H5348" s="21"/>
      <c r="L5348" s="21"/>
      <c r="N5348" s="21"/>
    </row>
    <row r="5349" spans="1:14" x14ac:dyDescent="0.2">
      <c r="A5349" s="21"/>
      <c r="F5349" s="25"/>
      <c r="H5349" s="21"/>
      <c r="L5349" s="21"/>
      <c r="N5349" s="21"/>
    </row>
    <row r="5350" spans="1:14" x14ac:dyDescent="0.2">
      <c r="A5350" s="21"/>
      <c r="F5350" s="25"/>
      <c r="H5350" s="21"/>
      <c r="L5350" s="21"/>
      <c r="N5350" s="21"/>
    </row>
    <row r="5351" spans="1:14" x14ac:dyDescent="0.2">
      <c r="A5351" s="21"/>
      <c r="F5351" s="25"/>
      <c r="H5351" s="21"/>
      <c r="L5351" s="21"/>
      <c r="N5351" s="21"/>
    </row>
    <row r="5352" spans="1:14" x14ac:dyDescent="0.2">
      <c r="A5352" s="21"/>
      <c r="F5352" s="25"/>
      <c r="H5352" s="21"/>
      <c r="L5352" s="21"/>
      <c r="N5352" s="21"/>
    </row>
    <row r="5353" spans="1:14" x14ac:dyDescent="0.2">
      <c r="A5353" s="21"/>
      <c r="F5353" s="25"/>
      <c r="H5353" s="21"/>
      <c r="L5353" s="21"/>
      <c r="N5353" s="21"/>
    </row>
    <row r="5354" spans="1:14" x14ac:dyDescent="0.2">
      <c r="A5354" s="21"/>
      <c r="F5354" s="25"/>
      <c r="H5354" s="21"/>
      <c r="L5354" s="21"/>
      <c r="N5354" s="21"/>
    </row>
    <row r="5355" spans="1:14" x14ac:dyDescent="0.2">
      <c r="A5355" s="21"/>
      <c r="F5355" s="25"/>
      <c r="H5355" s="21"/>
      <c r="L5355" s="21"/>
      <c r="N5355" s="21"/>
    </row>
    <row r="5356" spans="1:14" x14ac:dyDescent="0.2">
      <c r="A5356" s="21"/>
      <c r="F5356" s="25"/>
      <c r="H5356" s="21"/>
      <c r="L5356" s="21"/>
      <c r="N5356" s="21"/>
    </row>
    <row r="5357" spans="1:14" x14ac:dyDescent="0.2">
      <c r="A5357" s="21"/>
      <c r="F5357" s="25"/>
      <c r="H5357" s="21"/>
      <c r="L5357" s="21"/>
      <c r="N5357" s="21"/>
    </row>
    <row r="5358" spans="1:14" x14ac:dyDescent="0.2">
      <c r="A5358" s="21"/>
      <c r="F5358" s="25"/>
      <c r="H5358" s="21"/>
      <c r="L5358" s="21"/>
      <c r="N5358" s="21"/>
    </row>
    <row r="5359" spans="1:14" x14ac:dyDescent="0.2">
      <c r="A5359" s="21"/>
      <c r="F5359" s="25"/>
      <c r="H5359" s="21"/>
      <c r="L5359" s="21"/>
      <c r="N5359" s="21"/>
    </row>
    <row r="5360" spans="1:14" x14ac:dyDescent="0.2">
      <c r="A5360" s="21"/>
      <c r="F5360" s="25"/>
      <c r="H5360" s="21"/>
      <c r="L5360" s="21"/>
      <c r="N5360" s="21"/>
    </row>
    <row r="5361" spans="1:14" x14ac:dyDescent="0.2">
      <c r="A5361" s="21"/>
      <c r="F5361" s="25"/>
      <c r="H5361" s="21"/>
      <c r="L5361" s="21"/>
      <c r="N5361" s="21"/>
    </row>
    <row r="5362" spans="1:14" x14ac:dyDescent="0.2">
      <c r="A5362" s="21"/>
      <c r="F5362" s="25"/>
      <c r="H5362" s="21"/>
      <c r="L5362" s="21"/>
      <c r="N5362" s="21"/>
    </row>
    <row r="5363" spans="1:14" x14ac:dyDescent="0.2">
      <c r="A5363" s="21"/>
      <c r="F5363" s="25"/>
      <c r="H5363" s="21"/>
      <c r="L5363" s="21"/>
      <c r="N5363" s="21"/>
    </row>
    <row r="5364" spans="1:14" x14ac:dyDescent="0.2">
      <c r="A5364" s="21"/>
      <c r="F5364" s="25"/>
      <c r="H5364" s="21"/>
      <c r="L5364" s="21"/>
      <c r="N5364" s="21"/>
    </row>
    <row r="5365" spans="1:14" x14ac:dyDescent="0.2">
      <c r="A5365" s="21"/>
      <c r="F5365" s="25"/>
      <c r="H5365" s="21"/>
      <c r="L5365" s="21"/>
      <c r="N5365" s="21"/>
    </row>
    <row r="5366" spans="1:14" x14ac:dyDescent="0.2">
      <c r="A5366" s="21"/>
      <c r="F5366" s="25"/>
      <c r="H5366" s="21"/>
      <c r="L5366" s="21"/>
      <c r="N5366" s="21"/>
    </row>
    <row r="5367" spans="1:14" x14ac:dyDescent="0.2">
      <c r="A5367" s="21"/>
      <c r="F5367" s="25"/>
      <c r="H5367" s="21"/>
      <c r="L5367" s="21"/>
      <c r="N5367" s="21"/>
    </row>
    <row r="5368" spans="1:14" x14ac:dyDescent="0.2">
      <c r="A5368" s="21"/>
      <c r="F5368" s="25"/>
      <c r="H5368" s="21"/>
      <c r="L5368" s="21"/>
      <c r="N5368" s="21"/>
    </row>
    <row r="5369" spans="1:14" x14ac:dyDescent="0.2">
      <c r="A5369" s="21"/>
      <c r="F5369" s="25"/>
      <c r="H5369" s="21"/>
      <c r="L5369" s="21"/>
      <c r="N5369" s="21"/>
    </row>
    <row r="5370" spans="1:14" x14ac:dyDescent="0.2">
      <c r="A5370" s="21"/>
      <c r="F5370" s="25"/>
      <c r="H5370" s="21"/>
      <c r="L5370" s="21"/>
      <c r="N5370" s="21"/>
    </row>
    <row r="5371" spans="1:14" x14ac:dyDescent="0.2">
      <c r="A5371" s="21"/>
      <c r="F5371" s="25"/>
      <c r="H5371" s="21"/>
      <c r="L5371" s="21"/>
      <c r="N5371" s="21"/>
    </row>
    <row r="5372" spans="1:14" x14ac:dyDescent="0.2">
      <c r="A5372" s="21"/>
      <c r="F5372" s="25"/>
      <c r="H5372" s="21"/>
      <c r="L5372" s="21"/>
      <c r="N5372" s="21"/>
    </row>
    <row r="5373" spans="1:14" x14ac:dyDescent="0.2">
      <c r="A5373" s="21"/>
      <c r="F5373" s="25"/>
      <c r="H5373" s="21"/>
      <c r="L5373" s="21"/>
      <c r="N5373" s="21"/>
    </row>
    <row r="5374" spans="1:14" x14ac:dyDescent="0.2">
      <c r="A5374" s="21"/>
      <c r="F5374" s="25"/>
      <c r="H5374" s="21"/>
      <c r="L5374" s="21"/>
      <c r="N5374" s="21"/>
    </row>
    <row r="5375" spans="1:14" x14ac:dyDescent="0.2">
      <c r="A5375" s="21"/>
      <c r="F5375" s="25"/>
      <c r="H5375" s="21"/>
      <c r="L5375" s="21"/>
      <c r="N5375" s="21"/>
    </row>
    <row r="5376" spans="1:14" x14ac:dyDescent="0.2">
      <c r="A5376" s="21"/>
      <c r="F5376" s="25"/>
      <c r="H5376" s="21"/>
      <c r="L5376" s="21"/>
      <c r="N5376" s="21"/>
    </row>
    <row r="5377" spans="1:14" x14ac:dyDescent="0.2">
      <c r="A5377" s="21"/>
      <c r="F5377" s="25"/>
      <c r="H5377" s="21"/>
      <c r="L5377" s="21"/>
      <c r="N5377" s="21"/>
    </row>
    <row r="5378" spans="1:14" x14ac:dyDescent="0.2">
      <c r="A5378" s="21"/>
      <c r="F5378" s="25"/>
      <c r="H5378" s="21"/>
      <c r="L5378" s="21"/>
      <c r="N5378" s="21"/>
    </row>
    <row r="5379" spans="1:14" x14ac:dyDescent="0.2">
      <c r="A5379" s="21"/>
      <c r="F5379" s="25"/>
      <c r="H5379" s="21"/>
      <c r="L5379" s="21"/>
      <c r="N5379" s="21"/>
    </row>
    <row r="5380" spans="1:14" x14ac:dyDescent="0.2">
      <c r="A5380" s="21"/>
      <c r="F5380" s="25"/>
      <c r="H5380" s="21"/>
      <c r="L5380" s="21"/>
      <c r="N5380" s="21"/>
    </row>
    <row r="5381" spans="1:14" x14ac:dyDescent="0.2">
      <c r="A5381" s="21"/>
      <c r="F5381" s="25"/>
      <c r="H5381" s="21"/>
      <c r="L5381" s="21"/>
      <c r="N5381" s="21"/>
    </row>
    <row r="5382" spans="1:14" x14ac:dyDescent="0.2">
      <c r="A5382" s="21"/>
      <c r="F5382" s="25"/>
      <c r="H5382" s="21"/>
      <c r="L5382" s="21"/>
      <c r="N5382" s="21"/>
    </row>
    <row r="5383" spans="1:14" x14ac:dyDescent="0.2">
      <c r="A5383" s="21"/>
      <c r="F5383" s="25"/>
      <c r="H5383" s="21"/>
      <c r="L5383" s="21"/>
      <c r="N5383" s="21"/>
    </row>
    <row r="5384" spans="1:14" x14ac:dyDescent="0.2">
      <c r="A5384" s="21"/>
      <c r="F5384" s="25"/>
      <c r="H5384" s="21"/>
      <c r="L5384" s="21"/>
      <c r="N5384" s="21"/>
    </row>
    <row r="5385" spans="1:14" x14ac:dyDescent="0.2">
      <c r="A5385" s="21"/>
      <c r="F5385" s="25"/>
      <c r="H5385" s="21"/>
      <c r="L5385" s="21"/>
      <c r="N5385" s="21"/>
    </row>
    <row r="5386" spans="1:14" x14ac:dyDescent="0.2">
      <c r="A5386" s="21"/>
      <c r="F5386" s="25"/>
      <c r="H5386" s="21"/>
      <c r="L5386" s="21"/>
      <c r="N5386" s="21"/>
    </row>
    <row r="5387" spans="1:14" x14ac:dyDescent="0.2">
      <c r="A5387" s="21"/>
      <c r="F5387" s="25"/>
      <c r="H5387" s="21"/>
      <c r="L5387" s="21"/>
      <c r="N5387" s="21"/>
    </row>
    <row r="5388" spans="1:14" x14ac:dyDescent="0.2">
      <c r="A5388" s="21"/>
      <c r="F5388" s="25"/>
      <c r="H5388" s="21"/>
      <c r="L5388" s="21"/>
      <c r="N5388" s="21"/>
    </row>
    <row r="5389" spans="1:14" x14ac:dyDescent="0.2">
      <c r="A5389" s="21"/>
      <c r="F5389" s="25"/>
      <c r="H5389" s="21"/>
      <c r="L5389" s="21"/>
      <c r="N5389" s="21"/>
    </row>
    <row r="5390" spans="1:14" x14ac:dyDescent="0.2">
      <c r="A5390" s="21"/>
      <c r="F5390" s="25"/>
      <c r="H5390" s="21"/>
      <c r="L5390" s="21"/>
      <c r="N5390" s="21"/>
    </row>
    <row r="5391" spans="1:14" x14ac:dyDescent="0.2">
      <c r="A5391" s="21"/>
      <c r="F5391" s="25"/>
      <c r="H5391" s="21"/>
      <c r="L5391" s="21"/>
      <c r="N5391" s="21"/>
    </row>
    <row r="5392" spans="1:14" x14ac:dyDescent="0.2">
      <c r="A5392" s="21"/>
      <c r="F5392" s="25"/>
      <c r="H5392" s="21"/>
      <c r="L5392" s="21"/>
      <c r="N5392" s="21"/>
    </row>
    <row r="5393" spans="1:14" x14ac:dyDescent="0.2">
      <c r="A5393" s="21"/>
      <c r="F5393" s="25"/>
      <c r="H5393" s="21"/>
      <c r="L5393" s="21"/>
      <c r="N5393" s="21"/>
    </row>
    <row r="5394" spans="1:14" x14ac:dyDescent="0.2">
      <c r="A5394" s="21"/>
      <c r="F5394" s="25"/>
      <c r="H5394" s="21"/>
      <c r="L5394" s="21"/>
      <c r="N5394" s="21"/>
    </row>
    <row r="5395" spans="1:14" x14ac:dyDescent="0.2">
      <c r="A5395" s="21"/>
      <c r="F5395" s="25"/>
      <c r="H5395" s="21"/>
      <c r="L5395" s="21"/>
      <c r="N5395" s="21"/>
    </row>
    <row r="5396" spans="1:14" x14ac:dyDescent="0.2">
      <c r="A5396" s="21"/>
      <c r="F5396" s="25"/>
      <c r="H5396" s="21"/>
      <c r="L5396" s="21"/>
      <c r="N5396" s="21"/>
    </row>
    <row r="5397" spans="1:14" x14ac:dyDescent="0.2">
      <c r="A5397" s="21"/>
      <c r="F5397" s="25"/>
      <c r="H5397" s="21"/>
      <c r="L5397" s="21"/>
      <c r="N5397" s="21"/>
    </row>
    <row r="5398" spans="1:14" x14ac:dyDescent="0.2">
      <c r="A5398" s="21"/>
      <c r="F5398" s="25"/>
      <c r="H5398" s="21"/>
      <c r="L5398" s="21"/>
      <c r="N5398" s="21"/>
    </row>
    <row r="5399" spans="1:14" x14ac:dyDescent="0.2">
      <c r="A5399" s="21"/>
      <c r="F5399" s="25"/>
      <c r="H5399" s="21"/>
      <c r="L5399" s="21"/>
      <c r="N5399" s="21"/>
    </row>
    <row r="5400" spans="1:14" x14ac:dyDescent="0.2">
      <c r="A5400" s="21"/>
      <c r="F5400" s="25"/>
      <c r="H5400" s="21"/>
      <c r="L5400" s="21"/>
      <c r="N5400" s="21"/>
    </row>
    <row r="5401" spans="1:14" x14ac:dyDescent="0.2">
      <c r="A5401" s="21"/>
      <c r="F5401" s="25"/>
      <c r="H5401" s="21"/>
      <c r="L5401" s="21"/>
      <c r="N5401" s="21"/>
    </row>
    <row r="5402" spans="1:14" x14ac:dyDescent="0.2">
      <c r="A5402" s="21"/>
      <c r="F5402" s="25"/>
      <c r="H5402" s="21"/>
      <c r="L5402" s="21"/>
      <c r="N5402" s="21"/>
    </row>
    <row r="5403" spans="1:14" x14ac:dyDescent="0.2">
      <c r="A5403" s="21"/>
      <c r="F5403" s="25"/>
      <c r="H5403" s="21"/>
      <c r="L5403" s="21"/>
      <c r="N5403" s="21"/>
    </row>
    <row r="5404" spans="1:14" x14ac:dyDescent="0.2">
      <c r="A5404" s="21"/>
      <c r="F5404" s="25"/>
      <c r="H5404" s="21"/>
      <c r="L5404" s="21"/>
      <c r="N5404" s="21"/>
    </row>
    <row r="5405" spans="1:14" x14ac:dyDescent="0.2">
      <c r="A5405" s="21"/>
      <c r="F5405" s="25"/>
      <c r="H5405" s="21"/>
      <c r="L5405" s="21"/>
      <c r="N5405" s="21"/>
    </row>
    <row r="5406" spans="1:14" x14ac:dyDescent="0.2">
      <c r="A5406" s="21"/>
      <c r="F5406" s="25"/>
      <c r="H5406" s="21"/>
      <c r="L5406" s="21"/>
      <c r="N5406" s="21"/>
    </row>
    <row r="5407" spans="1:14" x14ac:dyDescent="0.2">
      <c r="A5407" s="21"/>
      <c r="F5407" s="25"/>
      <c r="H5407" s="21"/>
      <c r="L5407" s="21"/>
      <c r="N5407" s="21"/>
    </row>
    <row r="5408" spans="1:14" x14ac:dyDescent="0.2">
      <c r="A5408" s="21"/>
      <c r="F5408" s="25"/>
      <c r="H5408" s="21"/>
      <c r="L5408" s="21"/>
      <c r="N5408" s="21"/>
    </row>
    <row r="5409" spans="1:14" x14ac:dyDescent="0.2">
      <c r="A5409" s="21"/>
      <c r="F5409" s="25"/>
      <c r="H5409" s="21"/>
      <c r="L5409" s="21"/>
      <c r="N5409" s="21"/>
    </row>
    <row r="5410" spans="1:14" x14ac:dyDescent="0.2">
      <c r="A5410" s="21"/>
      <c r="F5410" s="25"/>
      <c r="H5410" s="21"/>
      <c r="L5410" s="21"/>
      <c r="N5410" s="21"/>
    </row>
    <row r="5411" spans="1:14" x14ac:dyDescent="0.2">
      <c r="A5411" s="21"/>
      <c r="F5411" s="25"/>
      <c r="H5411" s="21"/>
      <c r="L5411" s="21"/>
      <c r="N5411" s="21"/>
    </row>
    <row r="5412" spans="1:14" x14ac:dyDescent="0.2">
      <c r="A5412" s="21"/>
      <c r="F5412" s="25"/>
      <c r="H5412" s="21"/>
      <c r="L5412" s="21"/>
      <c r="N5412" s="21"/>
    </row>
    <row r="5413" spans="1:14" x14ac:dyDescent="0.2">
      <c r="A5413" s="21"/>
      <c r="F5413" s="25"/>
      <c r="H5413" s="21"/>
      <c r="L5413" s="21"/>
      <c r="N5413" s="21"/>
    </row>
    <row r="5414" spans="1:14" x14ac:dyDescent="0.2">
      <c r="A5414" s="21"/>
      <c r="F5414" s="25"/>
      <c r="H5414" s="21"/>
      <c r="L5414" s="21"/>
      <c r="N5414" s="21"/>
    </row>
    <row r="5415" spans="1:14" x14ac:dyDescent="0.2">
      <c r="A5415" s="21"/>
      <c r="F5415" s="25"/>
      <c r="H5415" s="21"/>
      <c r="L5415" s="21"/>
      <c r="N5415" s="21"/>
    </row>
    <row r="5416" spans="1:14" x14ac:dyDescent="0.2">
      <c r="A5416" s="21"/>
      <c r="F5416" s="25"/>
      <c r="H5416" s="21"/>
      <c r="L5416" s="21"/>
      <c r="N5416" s="21"/>
    </row>
    <row r="5417" spans="1:14" x14ac:dyDescent="0.2">
      <c r="A5417" s="21"/>
      <c r="F5417" s="25"/>
      <c r="H5417" s="21"/>
      <c r="L5417" s="21"/>
      <c r="N5417" s="21"/>
    </row>
    <row r="5418" spans="1:14" x14ac:dyDescent="0.2">
      <c r="A5418" s="21"/>
      <c r="F5418" s="25"/>
      <c r="H5418" s="21"/>
      <c r="L5418" s="21"/>
      <c r="N5418" s="21"/>
    </row>
    <row r="5419" spans="1:14" x14ac:dyDescent="0.2">
      <c r="A5419" s="21"/>
      <c r="F5419" s="25"/>
      <c r="H5419" s="21"/>
      <c r="L5419" s="21"/>
      <c r="N5419" s="21"/>
    </row>
    <row r="5420" spans="1:14" x14ac:dyDescent="0.2">
      <c r="A5420" s="21"/>
      <c r="F5420" s="25"/>
      <c r="H5420" s="21"/>
      <c r="L5420" s="21"/>
      <c r="N5420" s="21"/>
    </row>
    <row r="5421" spans="1:14" x14ac:dyDescent="0.2">
      <c r="A5421" s="21"/>
      <c r="F5421" s="25"/>
      <c r="H5421" s="21"/>
      <c r="L5421" s="21"/>
      <c r="N5421" s="21"/>
    </row>
    <row r="5422" spans="1:14" x14ac:dyDescent="0.2">
      <c r="A5422" s="21"/>
      <c r="F5422" s="25"/>
      <c r="H5422" s="21"/>
      <c r="L5422" s="21"/>
      <c r="N5422" s="21"/>
    </row>
    <row r="5423" spans="1:14" x14ac:dyDescent="0.2">
      <c r="A5423" s="21"/>
      <c r="F5423" s="25"/>
      <c r="H5423" s="21"/>
      <c r="L5423" s="21"/>
      <c r="N5423" s="21"/>
    </row>
    <row r="5424" spans="1:14" x14ac:dyDescent="0.2">
      <c r="A5424" s="21"/>
      <c r="F5424" s="25"/>
      <c r="H5424" s="21"/>
      <c r="L5424" s="21"/>
      <c r="N5424" s="21"/>
    </row>
    <row r="5425" spans="1:14" x14ac:dyDescent="0.2">
      <c r="A5425" s="21"/>
      <c r="F5425" s="25"/>
      <c r="H5425" s="21"/>
      <c r="L5425" s="21"/>
      <c r="N5425" s="21"/>
    </row>
    <row r="5426" spans="1:14" x14ac:dyDescent="0.2">
      <c r="A5426" s="21"/>
      <c r="F5426" s="25"/>
      <c r="H5426" s="21"/>
      <c r="L5426" s="21"/>
      <c r="N5426" s="21"/>
    </row>
    <row r="5427" spans="1:14" x14ac:dyDescent="0.2">
      <c r="A5427" s="21"/>
      <c r="F5427" s="25"/>
      <c r="H5427" s="21"/>
      <c r="L5427" s="21"/>
      <c r="N5427" s="21"/>
    </row>
    <row r="5428" spans="1:14" x14ac:dyDescent="0.2">
      <c r="A5428" s="21"/>
      <c r="F5428" s="25"/>
      <c r="H5428" s="21"/>
      <c r="L5428" s="21"/>
      <c r="N5428" s="21"/>
    </row>
    <row r="5429" spans="1:14" x14ac:dyDescent="0.2">
      <c r="A5429" s="21"/>
      <c r="F5429" s="25"/>
      <c r="H5429" s="21"/>
      <c r="L5429" s="21"/>
      <c r="N5429" s="21"/>
    </row>
    <row r="5430" spans="1:14" x14ac:dyDescent="0.2">
      <c r="A5430" s="21"/>
      <c r="F5430" s="25"/>
      <c r="H5430" s="21"/>
      <c r="L5430" s="21"/>
      <c r="N5430" s="21"/>
    </row>
    <row r="5431" spans="1:14" x14ac:dyDescent="0.2">
      <c r="A5431" s="21"/>
      <c r="F5431" s="25"/>
      <c r="H5431" s="21"/>
      <c r="L5431" s="21"/>
      <c r="N5431" s="21"/>
    </row>
    <row r="5432" spans="1:14" x14ac:dyDescent="0.2">
      <c r="A5432" s="21"/>
      <c r="F5432" s="25"/>
      <c r="H5432" s="21"/>
      <c r="L5432" s="21"/>
      <c r="N5432" s="21"/>
    </row>
    <row r="5433" spans="1:14" x14ac:dyDescent="0.2">
      <c r="A5433" s="21"/>
      <c r="F5433" s="25"/>
      <c r="H5433" s="21"/>
      <c r="L5433" s="21"/>
      <c r="N5433" s="21"/>
    </row>
    <row r="5434" spans="1:14" x14ac:dyDescent="0.2">
      <c r="A5434" s="21"/>
      <c r="F5434" s="25"/>
      <c r="H5434" s="21"/>
      <c r="L5434" s="21"/>
      <c r="N5434" s="21"/>
    </row>
    <row r="5435" spans="1:14" x14ac:dyDescent="0.2">
      <c r="A5435" s="21"/>
      <c r="F5435" s="25"/>
      <c r="H5435" s="21"/>
      <c r="L5435" s="21"/>
      <c r="N5435" s="21"/>
    </row>
    <row r="5436" spans="1:14" x14ac:dyDescent="0.2">
      <c r="A5436" s="21"/>
      <c r="F5436" s="25"/>
      <c r="H5436" s="21"/>
      <c r="L5436" s="21"/>
      <c r="N5436" s="21"/>
    </row>
    <row r="5437" spans="1:14" x14ac:dyDescent="0.2">
      <c r="A5437" s="21"/>
      <c r="F5437" s="25"/>
      <c r="H5437" s="21"/>
      <c r="L5437" s="21"/>
      <c r="N5437" s="21"/>
    </row>
    <row r="5438" spans="1:14" x14ac:dyDescent="0.2">
      <c r="A5438" s="21"/>
      <c r="F5438" s="25"/>
      <c r="H5438" s="21"/>
      <c r="L5438" s="21"/>
      <c r="N5438" s="21"/>
    </row>
    <row r="5439" spans="1:14" x14ac:dyDescent="0.2">
      <c r="A5439" s="21"/>
      <c r="F5439" s="25"/>
      <c r="H5439" s="21"/>
      <c r="L5439" s="21"/>
      <c r="N5439" s="21"/>
    </row>
    <row r="5440" spans="1:14" x14ac:dyDescent="0.2">
      <c r="A5440" s="21"/>
      <c r="F5440" s="25"/>
      <c r="H5440" s="21"/>
      <c r="L5440" s="21"/>
      <c r="N5440" s="21"/>
    </row>
    <row r="5441" spans="1:14" x14ac:dyDescent="0.2">
      <c r="A5441" s="21"/>
      <c r="F5441" s="25"/>
      <c r="H5441" s="21"/>
      <c r="L5441" s="21"/>
      <c r="N5441" s="21"/>
    </row>
    <row r="5442" spans="1:14" x14ac:dyDescent="0.2">
      <c r="A5442" s="21"/>
      <c r="F5442" s="25"/>
      <c r="H5442" s="21"/>
      <c r="L5442" s="21"/>
      <c r="N5442" s="21"/>
    </row>
    <row r="5443" spans="1:14" x14ac:dyDescent="0.2">
      <c r="A5443" s="21"/>
      <c r="F5443" s="25"/>
      <c r="H5443" s="21"/>
      <c r="L5443" s="21"/>
      <c r="N5443" s="21"/>
    </row>
    <row r="5444" spans="1:14" x14ac:dyDescent="0.2">
      <c r="A5444" s="21"/>
      <c r="F5444" s="25"/>
      <c r="H5444" s="21"/>
      <c r="L5444" s="21"/>
      <c r="N5444" s="21"/>
    </row>
    <row r="5445" spans="1:14" x14ac:dyDescent="0.2">
      <c r="A5445" s="21"/>
      <c r="F5445" s="25"/>
      <c r="H5445" s="21"/>
      <c r="L5445" s="21"/>
      <c r="N5445" s="21"/>
    </row>
    <row r="5446" spans="1:14" x14ac:dyDescent="0.2">
      <c r="A5446" s="21"/>
      <c r="F5446" s="25"/>
      <c r="H5446" s="21"/>
      <c r="L5446" s="21"/>
      <c r="N5446" s="21"/>
    </row>
    <row r="5447" spans="1:14" x14ac:dyDescent="0.2">
      <c r="A5447" s="21"/>
      <c r="F5447" s="25"/>
      <c r="H5447" s="21"/>
      <c r="L5447" s="21"/>
      <c r="N5447" s="21"/>
    </row>
    <row r="5448" spans="1:14" x14ac:dyDescent="0.2">
      <c r="A5448" s="21"/>
      <c r="F5448" s="25"/>
      <c r="H5448" s="21"/>
      <c r="L5448" s="21"/>
      <c r="N5448" s="21"/>
    </row>
    <row r="5449" spans="1:14" x14ac:dyDescent="0.2">
      <c r="A5449" s="21"/>
      <c r="F5449" s="25"/>
      <c r="H5449" s="21"/>
      <c r="L5449" s="21"/>
      <c r="N5449" s="21"/>
    </row>
    <row r="5450" spans="1:14" x14ac:dyDescent="0.2">
      <c r="A5450" s="21"/>
      <c r="F5450" s="25"/>
      <c r="H5450" s="21"/>
      <c r="L5450" s="21"/>
      <c r="N5450" s="21"/>
    </row>
    <row r="5451" spans="1:14" x14ac:dyDescent="0.2">
      <c r="A5451" s="21"/>
      <c r="F5451" s="25"/>
      <c r="H5451" s="21"/>
      <c r="L5451" s="21"/>
      <c r="N5451" s="21"/>
    </row>
    <row r="5452" spans="1:14" x14ac:dyDescent="0.2">
      <c r="A5452" s="21"/>
      <c r="F5452" s="25"/>
      <c r="H5452" s="21"/>
      <c r="L5452" s="21"/>
      <c r="N5452" s="21"/>
    </row>
    <row r="5453" spans="1:14" x14ac:dyDescent="0.2">
      <c r="A5453" s="21"/>
      <c r="F5453" s="25"/>
      <c r="H5453" s="21"/>
      <c r="L5453" s="21"/>
      <c r="N5453" s="21"/>
    </row>
    <row r="5454" spans="1:14" x14ac:dyDescent="0.2">
      <c r="A5454" s="21"/>
      <c r="F5454" s="25"/>
      <c r="H5454" s="21"/>
      <c r="L5454" s="21"/>
      <c r="N5454" s="21"/>
    </row>
    <row r="5455" spans="1:14" x14ac:dyDescent="0.2">
      <c r="A5455" s="21"/>
      <c r="F5455" s="25"/>
      <c r="H5455" s="21"/>
      <c r="L5455" s="21"/>
      <c r="N5455" s="21"/>
    </row>
    <row r="5456" spans="1:14" x14ac:dyDescent="0.2">
      <c r="A5456" s="21"/>
      <c r="F5456" s="25"/>
      <c r="H5456" s="21"/>
      <c r="L5456" s="21"/>
      <c r="N5456" s="21"/>
    </row>
    <row r="5457" spans="1:14" x14ac:dyDescent="0.2">
      <c r="A5457" s="21"/>
      <c r="F5457" s="25"/>
      <c r="H5457" s="21"/>
      <c r="L5457" s="21"/>
      <c r="N5457" s="21"/>
    </row>
    <row r="5458" spans="1:14" x14ac:dyDescent="0.2">
      <c r="A5458" s="21"/>
      <c r="F5458" s="25"/>
      <c r="H5458" s="21"/>
      <c r="L5458" s="21"/>
      <c r="N5458" s="21"/>
    </row>
    <row r="5459" spans="1:14" x14ac:dyDescent="0.2">
      <c r="A5459" s="21"/>
      <c r="F5459" s="25"/>
      <c r="H5459" s="21"/>
      <c r="L5459" s="21"/>
      <c r="N5459" s="21"/>
    </row>
    <row r="5460" spans="1:14" x14ac:dyDescent="0.2">
      <c r="A5460" s="21"/>
      <c r="F5460" s="25"/>
      <c r="H5460" s="21"/>
      <c r="L5460" s="21"/>
      <c r="N5460" s="21"/>
    </row>
    <row r="5461" spans="1:14" x14ac:dyDescent="0.2">
      <c r="A5461" s="21"/>
      <c r="F5461" s="25"/>
      <c r="H5461" s="21"/>
      <c r="L5461" s="21"/>
      <c r="N5461" s="21"/>
    </row>
    <row r="5462" spans="1:14" x14ac:dyDescent="0.2">
      <c r="A5462" s="21"/>
      <c r="F5462" s="25"/>
      <c r="H5462" s="21"/>
      <c r="L5462" s="21"/>
      <c r="N5462" s="21"/>
    </row>
    <row r="5463" spans="1:14" x14ac:dyDescent="0.2">
      <c r="A5463" s="21"/>
      <c r="F5463" s="25"/>
      <c r="H5463" s="21"/>
      <c r="L5463" s="21"/>
      <c r="N5463" s="21"/>
    </row>
    <row r="5464" spans="1:14" x14ac:dyDescent="0.2">
      <c r="A5464" s="21"/>
      <c r="F5464" s="25"/>
      <c r="H5464" s="21"/>
      <c r="L5464" s="21"/>
      <c r="N5464" s="21"/>
    </row>
    <row r="5465" spans="1:14" x14ac:dyDescent="0.2">
      <c r="A5465" s="21"/>
      <c r="F5465" s="25"/>
      <c r="H5465" s="21"/>
      <c r="L5465" s="21"/>
      <c r="N5465" s="21"/>
    </row>
    <row r="5466" spans="1:14" x14ac:dyDescent="0.2">
      <c r="A5466" s="21"/>
      <c r="F5466" s="25"/>
      <c r="H5466" s="21"/>
      <c r="L5466" s="21"/>
      <c r="N5466" s="21"/>
    </row>
    <row r="5467" spans="1:14" x14ac:dyDescent="0.2">
      <c r="A5467" s="21"/>
      <c r="F5467" s="25"/>
      <c r="H5467" s="21"/>
      <c r="L5467" s="21"/>
      <c r="N5467" s="21"/>
    </row>
    <row r="5468" spans="1:14" x14ac:dyDescent="0.2">
      <c r="A5468" s="21"/>
      <c r="F5468" s="25"/>
      <c r="H5468" s="21"/>
      <c r="L5468" s="21"/>
      <c r="N5468" s="21"/>
    </row>
    <row r="5469" spans="1:14" x14ac:dyDescent="0.2">
      <c r="A5469" s="21"/>
      <c r="F5469" s="25"/>
      <c r="H5469" s="21"/>
      <c r="L5469" s="21"/>
      <c r="N5469" s="21"/>
    </row>
    <row r="5470" spans="1:14" x14ac:dyDescent="0.2">
      <c r="A5470" s="21"/>
      <c r="F5470" s="25"/>
      <c r="H5470" s="21"/>
      <c r="L5470" s="21"/>
      <c r="N5470" s="21"/>
    </row>
    <row r="5471" spans="1:14" x14ac:dyDescent="0.2">
      <c r="A5471" s="21"/>
      <c r="F5471" s="25"/>
      <c r="H5471" s="21"/>
      <c r="L5471" s="21"/>
      <c r="N5471" s="21"/>
    </row>
    <row r="5472" spans="1:14" x14ac:dyDescent="0.2">
      <c r="A5472" s="21"/>
      <c r="F5472" s="25"/>
      <c r="H5472" s="21"/>
      <c r="L5472" s="21"/>
      <c r="N5472" s="21"/>
    </row>
    <row r="5473" spans="1:14" x14ac:dyDescent="0.2">
      <c r="A5473" s="21"/>
      <c r="F5473" s="25"/>
      <c r="H5473" s="21"/>
      <c r="L5473" s="21"/>
      <c r="N5473" s="21"/>
    </row>
    <row r="5474" spans="1:14" x14ac:dyDescent="0.2">
      <c r="A5474" s="21"/>
      <c r="F5474" s="25"/>
      <c r="H5474" s="21"/>
      <c r="L5474" s="21"/>
      <c r="N5474" s="21"/>
    </row>
    <row r="5475" spans="1:14" x14ac:dyDescent="0.2">
      <c r="A5475" s="21"/>
      <c r="F5475" s="25"/>
      <c r="H5475" s="21"/>
      <c r="L5475" s="21"/>
      <c r="N5475" s="21"/>
    </row>
    <row r="5476" spans="1:14" x14ac:dyDescent="0.2">
      <c r="A5476" s="21"/>
      <c r="F5476" s="25"/>
      <c r="H5476" s="21"/>
      <c r="L5476" s="21"/>
      <c r="N5476" s="21"/>
    </row>
    <row r="5477" spans="1:14" x14ac:dyDescent="0.2">
      <c r="A5477" s="21"/>
      <c r="F5477" s="25"/>
      <c r="H5477" s="21"/>
      <c r="L5477" s="21"/>
      <c r="N5477" s="21"/>
    </row>
    <row r="5478" spans="1:14" x14ac:dyDescent="0.2">
      <c r="A5478" s="21"/>
      <c r="F5478" s="25"/>
      <c r="H5478" s="21"/>
      <c r="L5478" s="21"/>
      <c r="N5478" s="21"/>
    </row>
    <row r="5479" spans="1:14" x14ac:dyDescent="0.2">
      <c r="A5479" s="21"/>
      <c r="F5479" s="25"/>
      <c r="H5479" s="21"/>
      <c r="L5479" s="21"/>
      <c r="N5479" s="21"/>
    </row>
    <row r="5480" spans="1:14" x14ac:dyDescent="0.2">
      <c r="A5480" s="21"/>
      <c r="F5480" s="25"/>
      <c r="H5480" s="21"/>
      <c r="L5480" s="21"/>
      <c r="N5480" s="21"/>
    </row>
    <row r="5481" spans="1:14" x14ac:dyDescent="0.2">
      <c r="A5481" s="21"/>
      <c r="F5481" s="25"/>
      <c r="H5481" s="21"/>
      <c r="L5481" s="21"/>
      <c r="N5481" s="21"/>
    </row>
    <row r="5482" spans="1:14" x14ac:dyDescent="0.2">
      <c r="A5482" s="21"/>
      <c r="F5482" s="25"/>
      <c r="H5482" s="21"/>
      <c r="L5482" s="21"/>
      <c r="N5482" s="21"/>
    </row>
    <row r="5483" spans="1:14" x14ac:dyDescent="0.2">
      <c r="A5483" s="21"/>
      <c r="F5483" s="25"/>
      <c r="H5483" s="21"/>
      <c r="L5483" s="21"/>
      <c r="N5483" s="21"/>
    </row>
    <row r="5484" spans="1:14" x14ac:dyDescent="0.2">
      <c r="A5484" s="21"/>
      <c r="F5484" s="25"/>
      <c r="H5484" s="21"/>
      <c r="L5484" s="21"/>
      <c r="N5484" s="21"/>
    </row>
    <row r="5485" spans="1:14" x14ac:dyDescent="0.2">
      <c r="A5485" s="21"/>
      <c r="F5485" s="25"/>
      <c r="H5485" s="21"/>
      <c r="L5485" s="21"/>
      <c r="N5485" s="21"/>
    </row>
    <row r="5486" spans="1:14" x14ac:dyDescent="0.2">
      <c r="A5486" s="21"/>
      <c r="F5486" s="25"/>
      <c r="H5486" s="21"/>
      <c r="L5486" s="21"/>
      <c r="N5486" s="21"/>
    </row>
    <row r="5487" spans="1:14" x14ac:dyDescent="0.2">
      <c r="A5487" s="21"/>
      <c r="F5487" s="25"/>
      <c r="H5487" s="21"/>
      <c r="L5487" s="21"/>
      <c r="N5487" s="21"/>
    </row>
    <row r="5488" spans="1:14" x14ac:dyDescent="0.2">
      <c r="A5488" s="21"/>
      <c r="F5488" s="25"/>
      <c r="H5488" s="21"/>
      <c r="L5488" s="21"/>
      <c r="N5488" s="21"/>
    </row>
    <row r="5489" spans="1:14" x14ac:dyDescent="0.2">
      <c r="A5489" s="21"/>
      <c r="F5489" s="25"/>
      <c r="H5489" s="21"/>
      <c r="L5489" s="21"/>
      <c r="N5489" s="21"/>
    </row>
    <row r="5490" spans="1:14" x14ac:dyDescent="0.2">
      <c r="A5490" s="21"/>
      <c r="F5490" s="25"/>
      <c r="H5490" s="21"/>
      <c r="L5490" s="21"/>
      <c r="N5490" s="21"/>
    </row>
    <row r="5491" spans="1:14" x14ac:dyDescent="0.2">
      <c r="A5491" s="21"/>
      <c r="F5491" s="25"/>
      <c r="H5491" s="21"/>
      <c r="L5491" s="21"/>
      <c r="N5491" s="21"/>
    </row>
    <row r="5492" spans="1:14" x14ac:dyDescent="0.2">
      <c r="A5492" s="21"/>
      <c r="F5492" s="25"/>
      <c r="H5492" s="21"/>
      <c r="L5492" s="21"/>
      <c r="N5492" s="21"/>
    </row>
    <row r="5493" spans="1:14" x14ac:dyDescent="0.2">
      <c r="A5493" s="21"/>
      <c r="F5493" s="25"/>
      <c r="H5493" s="21"/>
      <c r="L5493" s="21"/>
      <c r="N5493" s="21"/>
    </row>
    <row r="5494" spans="1:14" x14ac:dyDescent="0.2">
      <c r="A5494" s="21"/>
      <c r="F5494" s="25"/>
      <c r="H5494" s="21"/>
      <c r="L5494" s="21"/>
      <c r="N5494" s="21"/>
    </row>
    <row r="5495" spans="1:14" x14ac:dyDescent="0.2">
      <c r="A5495" s="21"/>
      <c r="F5495" s="25"/>
      <c r="H5495" s="21"/>
      <c r="L5495" s="21"/>
      <c r="N5495" s="21"/>
    </row>
    <row r="5496" spans="1:14" x14ac:dyDescent="0.2">
      <c r="A5496" s="21"/>
      <c r="F5496" s="25"/>
      <c r="H5496" s="21"/>
      <c r="L5496" s="21"/>
      <c r="N5496" s="21"/>
    </row>
    <row r="5497" spans="1:14" x14ac:dyDescent="0.2">
      <c r="A5497" s="21"/>
      <c r="F5497" s="25"/>
      <c r="H5497" s="21"/>
      <c r="L5497" s="21"/>
      <c r="N5497" s="21"/>
    </row>
    <row r="5498" spans="1:14" x14ac:dyDescent="0.2">
      <c r="A5498" s="21"/>
      <c r="F5498" s="25"/>
      <c r="H5498" s="21"/>
      <c r="L5498" s="21"/>
      <c r="N5498" s="21"/>
    </row>
    <row r="5499" spans="1:14" x14ac:dyDescent="0.2">
      <c r="A5499" s="21"/>
      <c r="F5499" s="25"/>
      <c r="H5499" s="21"/>
      <c r="L5499" s="21"/>
      <c r="N5499" s="21"/>
    </row>
    <row r="5500" spans="1:14" x14ac:dyDescent="0.2">
      <c r="A5500" s="21"/>
      <c r="F5500" s="25"/>
      <c r="H5500" s="21"/>
      <c r="L5500" s="21"/>
      <c r="N5500" s="21"/>
    </row>
    <row r="5501" spans="1:14" x14ac:dyDescent="0.2">
      <c r="A5501" s="21"/>
      <c r="F5501" s="25"/>
      <c r="H5501" s="21"/>
      <c r="L5501" s="21"/>
      <c r="N5501" s="21"/>
    </row>
    <row r="5502" spans="1:14" x14ac:dyDescent="0.2">
      <c r="A5502" s="21"/>
      <c r="F5502" s="25"/>
      <c r="H5502" s="21"/>
      <c r="L5502" s="21"/>
      <c r="N5502" s="21"/>
    </row>
    <row r="5503" spans="1:14" x14ac:dyDescent="0.2">
      <c r="A5503" s="21"/>
      <c r="F5503" s="25"/>
      <c r="H5503" s="21"/>
      <c r="L5503" s="21"/>
      <c r="N5503" s="21"/>
    </row>
    <row r="5504" spans="1:14" x14ac:dyDescent="0.2">
      <c r="A5504" s="21"/>
      <c r="F5504" s="25"/>
      <c r="H5504" s="21"/>
      <c r="L5504" s="21"/>
      <c r="N5504" s="21"/>
    </row>
    <row r="5505" spans="1:14" x14ac:dyDescent="0.2">
      <c r="A5505" s="21"/>
      <c r="F5505" s="25"/>
      <c r="H5505" s="21"/>
      <c r="L5505" s="21"/>
      <c r="N5505" s="21"/>
    </row>
    <row r="5506" spans="1:14" x14ac:dyDescent="0.2">
      <c r="A5506" s="21"/>
      <c r="F5506" s="25"/>
      <c r="H5506" s="21"/>
      <c r="L5506" s="21"/>
      <c r="N5506" s="21"/>
    </row>
    <row r="5507" spans="1:14" x14ac:dyDescent="0.2">
      <c r="A5507" s="21"/>
      <c r="F5507" s="25"/>
      <c r="H5507" s="21"/>
      <c r="L5507" s="21"/>
      <c r="N5507" s="21"/>
    </row>
    <row r="5508" spans="1:14" x14ac:dyDescent="0.2">
      <c r="A5508" s="21"/>
      <c r="F5508" s="25"/>
      <c r="H5508" s="21"/>
      <c r="L5508" s="21"/>
      <c r="N5508" s="21"/>
    </row>
    <row r="5509" spans="1:14" x14ac:dyDescent="0.2">
      <c r="A5509" s="21"/>
      <c r="F5509" s="25"/>
      <c r="H5509" s="21"/>
      <c r="L5509" s="21"/>
      <c r="N5509" s="21"/>
    </row>
    <row r="5510" spans="1:14" x14ac:dyDescent="0.2">
      <c r="A5510" s="21"/>
      <c r="F5510" s="25"/>
      <c r="H5510" s="21"/>
      <c r="L5510" s="21"/>
      <c r="N5510" s="21"/>
    </row>
    <row r="5511" spans="1:14" x14ac:dyDescent="0.2">
      <c r="A5511" s="21"/>
      <c r="F5511" s="25"/>
      <c r="H5511" s="21"/>
      <c r="L5511" s="21"/>
      <c r="N5511" s="21"/>
    </row>
    <row r="5512" spans="1:14" x14ac:dyDescent="0.2">
      <c r="A5512" s="21"/>
      <c r="F5512" s="25"/>
      <c r="H5512" s="21"/>
      <c r="L5512" s="21"/>
      <c r="N5512" s="21"/>
    </row>
    <row r="5513" spans="1:14" x14ac:dyDescent="0.2">
      <c r="A5513" s="21"/>
      <c r="F5513" s="25"/>
      <c r="H5513" s="21"/>
      <c r="L5513" s="21"/>
      <c r="N5513" s="21"/>
    </row>
    <row r="5514" spans="1:14" x14ac:dyDescent="0.2">
      <c r="A5514" s="21"/>
      <c r="F5514" s="25"/>
      <c r="H5514" s="21"/>
      <c r="L5514" s="21"/>
      <c r="N5514" s="21"/>
    </row>
    <row r="5515" spans="1:14" x14ac:dyDescent="0.2">
      <c r="A5515" s="21"/>
      <c r="F5515" s="25"/>
      <c r="H5515" s="21"/>
      <c r="L5515" s="21"/>
      <c r="N5515" s="21"/>
    </row>
    <row r="5516" spans="1:14" x14ac:dyDescent="0.2">
      <c r="A5516" s="21"/>
      <c r="F5516" s="25"/>
      <c r="H5516" s="21"/>
      <c r="L5516" s="21"/>
      <c r="N5516" s="21"/>
    </row>
    <row r="5517" spans="1:14" x14ac:dyDescent="0.2">
      <c r="A5517" s="21"/>
      <c r="F5517" s="25"/>
      <c r="H5517" s="21"/>
      <c r="L5517" s="21"/>
      <c r="N5517" s="21"/>
    </row>
    <row r="5518" spans="1:14" x14ac:dyDescent="0.2">
      <c r="A5518" s="21"/>
      <c r="F5518" s="25"/>
      <c r="H5518" s="21"/>
      <c r="L5518" s="21"/>
      <c r="N5518" s="21"/>
    </row>
    <row r="5519" spans="1:14" x14ac:dyDescent="0.2">
      <c r="A5519" s="21"/>
      <c r="F5519" s="25"/>
      <c r="H5519" s="21"/>
      <c r="L5519" s="21"/>
      <c r="N5519" s="21"/>
    </row>
    <row r="5520" spans="1:14" x14ac:dyDescent="0.2">
      <c r="A5520" s="21"/>
      <c r="F5520" s="25"/>
      <c r="H5520" s="21"/>
      <c r="L5520" s="21"/>
      <c r="N5520" s="21"/>
    </row>
    <row r="5521" spans="1:14" x14ac:dyDescent="0.2">
      <c r="A5521" s="21"/>
      <c r="F5521" s="25"/>
      <c r="H5521" s="21"/>
      <c r="L5521" s="21"/>
      <c r="N5521" s="21"/>
    </row>
    <row r="5522" spans="1:14" x14ac:dyDescent="0.2">
      <c r="A5522" s="21"/>
      <c r="F5522" s="25"/>
      <c r="H5522" s="21"/>
      <c r="L5522" s="21"/>
      <c r="N5522" s="21"/>
    </row>
    <row r="5523" spans="1:14" x14ac:dyDescent="0.2">
      <c r="A5523" s="21"/>
      <c r="F5523" s="25"/>
      <c r="H5523" s="21"/>
      <c r="L5523" s="21"/>
      <c r="N5523" s="21"/>
    </row>
    <row r="5524" spans="1:14" x14ac:dyDescent="0.2">
      <c r="A5524" s="21"/>
      <c r="F5524" s="25"/>
      <c r="H5524" s="21"/>
      <c r="L5524" s="21"/>
      <c r="N5524" s="21"/>
    </row>
    <row r="5525" spans="1:14" x14ac:dyDescent="0.2">
      <c r="A5525" s="21"/>
      <c r="F5525" s="25"/>
      <c r="H5525" s="21"/>
      <c r="L5525" s="21"/>
      <c r="N5525" s="21"/>
    </row>
    <row r="5526" spans="1:14" x14ac:dyDescent="0.2">
      <c r="A5526" s="21"/>
      <c r="F5526" s="25"/>
      <c r="H5526" s="21"/>
      <c r="L5526" s="21"/>
      <c r="N5526" s="21"/>
    </row>
    <row r="5527" spans="1:14" x14ac:dyDescent="0.2">
      <c r="A5527" s="21"/>
      <c r="F5527" s="25"/>
      <c r="H5527" s="21"/>
      <c r="L5527" s="21"/>
      <c r="N5527" s="21"/>
    </row>
    <row r="5528" spans="1:14" x14ac:dyDescent="0.2">
      <c r="A5528" s="21"/>
      <c r="F5528" s="25"/>
      <c r="H5528" s="21"/>
      <c r="L5528" s="21"/>
      <c r="N5528" s="21"/>
    </row>
    <row r="5529" spans="1:14" x14ac:dyDescent="0.2">
      <c r="A5529" s="21"/>
      <c r="F5529" s="25"/>
      <c r="H5529" s="21"/>
      <c r="L5529" s="21"/>
      <c r="N5529" s="21"/>
    </row>
    <row r="5530" spans="1:14" x14ac:dyDescent="0.2">
      <c r="A5530" s="21"/>
      <c r="F5530" s="25"/>
      <c r="H5530" s="21"/>
      <c r="L5530" s="21"/>
      <c r="N5530" s="21"/>
    </row>
    <row r="5531" spans="1:14" x14ac:dyDescent="0.2">
      <c r="A5531" s="21"/>
      <c r="F5531" s="25"/>
      <c r="H5531" s="21"/>
      <c r="L5531" s="21"/>
      <c r="N5531" s="21"/>
    </row>
    <row r="5532" spans="1:14" x14ac:dyDescent="0.2">
      <c r="A5532" s="21"/>
      <c r="F5532" s="25"/>
      <c r="H5532" s="21"/>
      <c r="L5532" s="21"/>
      <c r="N5532" s="21"/>
    </row>
    <row r="5533" spans="1:14" x14ac:dyDescent="0.2">
      <c r="A5533" s="21"/>
      <c r="F5533" s="25"/>
      <c r="H5533" s="21"/>
      <c r="L5533" s="21"/>
      <c r="N5533" s="21"/>
    </row>
    <row r="5534" spans="1:14" x14ac:dyDescent="0.2">
      <c r="A5534" s="21"/>
      <c r="F5534" s="25"/>
      <c r="H5534" s="21"/>
      <c r="L5534" s="21"/>
      <c r="N5534" s="21"/>
    </row>
    <row r="5535" spans="1:14" x14ac:dyDescent="0.2">
      <c r="A5535" s="21"/>
      <c r="F5535" s="25"/>
      <c r="H5535" s="21"/>
      <c r="L5535" s="21"/>
      <c r="N5535" s="21"/>
    </row>
    <row r="5536" spans="1:14" x14ac:dyDescent="0.2">
      <c r="A5536" s="21"/>
      <c r="F5536" s="25"/>
      <c r="H5536" s="21"/>
      <c r="L5536" s="21"/>
      <c r="N5536" s="21"/>
    </row>
    <row r="5537" spans="1:14" x14ac:dyDescent="0.2">
      <c r="A5537" s="21"/>
      <c r="F5537" s="25"/>
      <c r="H5537" s="21"/>
      <c r="L5537" s="21"/>
      <c r="N5537" s="21"/>
    </row>
    <row r="5538" spans="1:14" x14ac:dyDescent="0.2">
      <c r="A5538" s="21"/>
      <c r="F5538" s="25"/>
      <c r="H5538" s="21"/>
      <c r="L5538" s="21"/>
      <c r="N5538" s="21"/>
    </row>
    <row r="5539" spans="1:14" x14ac:dyDescent="0.2">
      <c r="A5539" s="21"/>
      <c r="F5539" s="25"/>
      <c r="H5539" s="21"/>
      <c r="L5539" s="21"/>
      <c r="N5539" s="21"/>
    </row>
    <row r="5540" spans="1:14" x14ac:dyDescent="0.2">
      <c r="A5540" s="21"/>
      <c r="F5540" s="25"/>
      <c r="H5540" s="21"/>
      <c r="L5540" s="21"/>
      <c r="N5540" s="21"/>
    </row>
    <row r="5541" spans="1:14" x14ac:dyDescent="0.2">
      <c r="A5541" s="21"/>
      <c r="F5541" s="25"/>
      <c r="H5541" s="21"/>
      <c r="L5541" s="21"/>
      <c r="N5541" s="21"/>
    </row>
    <row r="5542" spans="1:14" x14ac:dyDescent="0.2">
      <c r="A5542" s="21"/>
      <c r="F5542" s="25"/>
      <c r="H5542" s="21"/>
      <c r="L5542" s="21"/>
      <c r="N5542" s="21"/>
    </row>
    <row r="5543" spans="1:14" x14ac:dyDescent="0.2">
      <c r="A5543" s="21"/>
      <c r="F5543" s="25"/>
      <c r="H5543" s="21"/>
      <c r="L5543" s="21"/>
      <c r="N5543" s="21"/>
    </row>
    <row r="5544" spans="1:14" x14ac:dyDescent="0.2">
      <c r="A5544" s="21"/>
      <c r="F5544" s="25"/>
      <c r="H5544" s="21"/>
      <c r="L5544" s="21"/>
      <c r="N5544" s="21"/>
    </row>
    <row r="5545" spans="1:14" x14ac:dyDescent="0.2">
      <c r="A5545" s="21"/>
      <c r="F5545" s="25"/>
      <c r="H5545" s="21"/>
      <c r="L5545" s="21"/>
      <c r="N5545" s="21"/>
    </row>
    <row r="5546" spans="1:14" x14ac:dyDescent="0.2">
      <c r="A5546" s="21"/>
      <c r="F5546" s="25"/>
      <c r="H5546" s="21"/>
      <c r="L5546" s="21"/>
      <c r="N5546" s="21"/>
    </row>
    <row r="5547" spans="1:14" x14ac:dyDescent="0.2">
      <c r="A5547" s="21"/>
      <c r="F5547" s="25"/>
      <c r="H5547" s="21"/>
      <c r="L5547" s="21"/>
      <c r="N5547" s="21"/>
    </row>
    <row r="5548" spans="1:14" x14ac:dyDescent="0.2">
      <c r="A5548" s="21"/>
      <c r="F5548" s="25"/>
      <c r="H5548" s="21"/>
      <c r="L5548" s="21"/>
      <c r="N5548" s="21"/>
    </row>
    <row r="5549" spans="1:14" x14ac:dyDescent="0.2">
      <c r="A5549" s="21"/>
      <c r="F5549" s="25"/>
      <c r="H5549" s="21"/>
      <c r="L5549" s="21"/>
      <c r="N5549" s="21"/>
    </row>
    <row r="5550" spans="1:14" x14ac:dyDescent="0.2">
      <c r="A5550" s="21"/>
      <c r="F5550" s="25"/>
      <c r="H5550" s="21"/>
      <c r="L5550" s="21"/>
      <c r="N5550" s="21"/>
    </row>
    <row r="5551" spans="1:14" x14ac:dyDescent="0.2">
      <c r="A5551" s="21"/>
      <c r="F5551" s="25"/>
      <c r="H5551" s="21"/>
      <c r="L5551" s="21"/>
      <c r="N5551" s="21"/>
    </row>
    <row r="5552" spans="1:14" x14ac:dyDescent="0.2">
      <c r="A5552" s="21"/>
      <c r="F5552" s="25"/>
      <c r="H5552" s="21"/>
      <c r="L5552" s="21"/>
      <c r="N5552" s="21"/>
    </row>
    <row r="5553" spans="1:14" x14ac:dyDescent="0.2">
      <c r="A5553" s="21"/>
      <c r="F5553" s="25"/>
      <c r="H5553" s="21"/>
      <c r="L5553" s="21"/>
      <c r="N5553" s="21"/>
    </row>
    <row r="5554" spans="1:14" x14ac:dyDescent="0.2">
      <c r="A5554" s="21"/>
      <c r="F5554" s="25"/>
      <c r="H5554" s="21"/>
      <c r="L5554" s="21"/>
      <c r="N5554" s="21"/>
    </row>
    <row r="5555" spans="1:14" x14ac:dyDescent="0.2">
      <c r="A5555" s="21"/>
      <c r="F5555" s="25"/>
      <c r="H5555" s="21"/>
      <c r="L5555" s="21"/>
      <c r="N5555" s="21"/>
    </row>
    <row r="5556" spans="1:14" x14ac:dyDescent="0.2">
      <c r="A5556" s="21"/>
      <c r="F5556" s="25"/>
      <c r="H5556" s="21"/>
      <c r="L5556" s="21"/>
      <c r="N5556" s="21"/>
    </row>
    <row r="5557" spans="1:14" x14ac:dyDescent="0.2">
      <c r="A5557" s="21"/>
      <c r="F5557" s="25"/>
      <c r="H5557" s="21"/>
      <c r="L5557" s="21"/>
      <c r="N5557" s="21"/>
    </row>
    <row r="5558" spans="1:14" x14ac:dyDescent="0.2">
      <c r="A5558" s="21"/>
      <c r="F5558" s="25"/>
      <c r="H5558" s="21"/>
      <c r="L5558" s="21"/>
      <c r="N5558" s="21"/>
    </row>
    <row r="5559" spans="1:14" x14ac:dyDescent="0.2">
      <c r="A5559" s="21"/>
      <c r="F5559" s="25"/>
      <c r="H5559" s="21"/>
      <c r="L5559" s="21"/>
      <c r="N5559" s="21"/>
    </row>
    <row r="5560" spans="1:14" x14ac:dyDescent="0.2">
      <c r="A5560" s="21"/>
      <c r="F5560" s="25"/>
      <c r="H5560" s="21"/>
      <c r="L5560" s="21"/>
      <c r="N5560" s="21"/>
    </row>
    <row r="5561" spans="1:14" x14ac:dyDescent="0.2">
      <c r="A5561" s="21"/>
      <c r="F5561" s="25"/>
      <c r="H5561" s="21"/>
      <c r="L5561" s="21"/>
      <c r="N5561" s="21"/>
    </row>
    <row r="5562" spans="1:14" x14ac:dyDescent="0.2">
      <c r="A5562" s="21"/>
      <c r="F5562" s="25"/>
      <c r="H5562" s="21"/>
      <c r="L5562" s="21"/>
      <c r="N5562" s="21"/>
    </row>
    <row r="5563" spans="1:14" x14ac:dyDescent="0.2">
      <c r="A5563" s="21"/>
      <c r="F5563" s="25"/>
      <c r="H5563" s="21"/>
      <c r="L5563" s="21"/>
      <c r="N5563" s="21"/>
    </row>
    <row r="5564" spans="1:14" x14ac:dyDescent="0.2">
      <c r="A5564" s="21"/>
      <c r="F5564" s="25"/>
      <c r="H5564" s="21"/>
      <c r="L5564" s="21"/>
      <c r="N5564" s="21"/>
    </row>
    <row r="5565" spans="1:14" x14ac:dyDescent="0.2">
      <c r="A5565" s="21"/>
      <c r="F5565" s="25"/>
      <c r="H5565" s="21"/>
      <c r="L5565" s="21"/>
      <c r="N5565" s="21"/>
    </row>
    <row r="5566" spans="1:14" x14ac:dyDescent="0.2">
      <c r="A5566" s="21"/>
      <c r="F5566" s="25"/>
      <c r="H5566" s="21"/>
      <c r="L5566" s="21"/>
      <c r="N5566" s="21"/>
    </row>
    <row r="5567" spans="1:14" x14ac:dyDescent="0.2">
      <c r="A5567" s="21"/>
      <c r="F5567" s="25"/>
      <c r="H5567" s="21"/>
      <c r="L5567" s="21"/>
      <c r="N5567" s="21"/>
    </row>
    <row r="5568" spans="1:14" x14ac:dyDescent="0.2">
      <c r="A5568" s="21"/>
      <c r="F5568" s="25"/>
      <c r="H5568" s="21"/>
      <c r="L5568" s="21"/>
      <c r="N5568" s="21"/>
    </row>
    <row r="5569" spans="1:14" x14ac:dyDescent="0.2">
      <c r="A5569" s="21"/>
      <c r="F5569" s="25"/>
      <c r="H5569" s="21"/>
      <c r="L5569" s="21"/>
      <c r="N5569" s="21"/>
    </row>
    <row r="5570" spans="1:14" x14ac:dyDescent="0.2">
      <c r="A5570" s="21"/>
      <c r="F5570" s="25"/>
      <c r="H5570" s="21"/>
      <c r="L5570" s="21"/>
      <c r="N5570" s="21"/>
    </row>
    <row r="5571" spans="1:14" x14ac:dyDescent="0.2">
      <c r="A5571" s="21"/>
      <c r="F5571" s="25"/>
      <c r="H5571" s="21"/>
      <c r="L5571" s="21"/>
      <c r="N5571" s="21"/>
    </row>
    <row r="5572" spans="1:14" x14ac:dyDescent="0.2">
      <c r="A5572" s="21"/>
      <c r="F5572" s="25"/>
      <c r="H5572" s="21"/>
      <c r="L5572" s="21"/>
      <c r="N5572" s="21"/>
    </row>
    <row r="5573" spans="1:14" x14ac:dyDescent="0.2">
      <c r="A5573" s="21"/>
      <c r="F5573" s="25"/>
      <c r="H5573" s="21"/>
      <c r="L5573" s="21"/>
      <c r="N5573" s="21"/>
    </row>
    <row r="5574" spans="1:14" x14ac:dyDescent="0.2">
      <c r="A5574" s="21"/>
      <c r="F5574" s="25"/>
      <c r="H5574" s="21"/>
      <c r="L5574" s="21"/>
      <c r="N5574" s="21"/>
    </row>
    <row r="5575" spans="1:14" x14ac:dyDescent="0.2">
      <c r="A5575" s="21"/>
      <c r="F5575" s="25"/>
      <c r="H5575" s="21"/>
      <c r="L5575" s="21"/>
      <c r="N5575" s="21"/>
    </row>
    <row r="5576" spans="1:14" x14ac:dyDescent="0.2">
      <c r="A5576" s="21"/>
      <c r="F5576" s="25"/>
      <c r="H5576" s="21"/>
      <c r="L5576" s="21"/>
      <c r="N5576" s="21"/>
    </row>
    <row r="5577" spans="1:14" x14ac:dyDescent="0.2">
      <c r="A5577" s="21"/>
      <c r="F5577" s="25"/>
      <c r="H5577" s="21"/>
      <c r="L5577" s="21"/>
      <c r="N5577" s="21"/>
    </row>
    <row r="5578" spans="1:14" x14ac:dyDescent="0.2">
      <c r="A5578" s="21"/>
      <c r="F5578" s="25"/>
      <c r="H5578" s="21"/>
      <c r="L5578" s="21"/>
      <c r="N5578" s="21"/>
    </row>
    <row r="5579" spans="1:14" x14ac:dyDescent="0.2">
      <c r="A5579" s="21"/>
      <c r="F5579" s="25"/>
      <c r="H5579" s="21"/>
      <c r="L5579" s="21"/>
      <c r="N5579" s="21"/>
    </row>
    <row r="5580" spans="1:14" x14ac:dyDescent="0.2">
      <c r="A5580" s="21"/>
      <c r="F5580" s="25"/>
      <c r="H5580" s="21"/>
      <c r="L5580" s="21"/>
      <c r="N5580" s="21"/>
    </row>
    <row r="5581" spans="1:14" x14ac:dyDescent="0.2">
      <c r="A5581" s="21"/>
      <c r="F5581" s="25"/>
      <c r="H5581" s="21"/>
      <c r="L5581" s="21"/>
      <c r="N5581" s="21"/>
    </row>
    <row r="5582" spans="1:14" x14ac:dyDescent="0.2">
      <c r="A5582" s="21"/>
      <c r="F5582" s="25"/>
      <c r="H5582" s="21"/>
      <c r="L5582" s="21"/>
      <c r="N5582" s="21"/>
    </row>
    <row r="5583" spans="1:14" x14ac:dyDescent="0.2">
      <c r="A5583" s="21"/>
      <c r="F5583" s="25"/>
      <c r="H5583" s="21"/>
      <c r="L5583" s="21"/>
      <c r="N5583" s="21"/>
    </row>
    <row r="5584" spans="1:14" x14ac:dyDescent="0.2">
      <c r="A5584" s="21"/>
      <c r="F5584" s="25"/>
      <c r="H5584" s="21"/>
      <c r="L5584" s="21"/>
      <c r="N5584" s="21"/>
    </row>
    <row r="5585" spans="1:14" x14ac:dyDescent="0.2">
      <c r="A5585" s="21"/>
      <c r="F5585" s="25"/>
      <c r="H5585" s="21"/>
      <c r="L5585" s="21"/>
      <c r="N5585" s="21"/>
    </row>
    <row r="5586" spans="1:14" x14ac:dyDescent="0.2">
      <c r="A5586" s="21"/>
      <c r="F5586" s="25"/>
      <c r="H5586" s="21"/>
      <c r="L5586" s="21"/>
      <c r="N5586" s="21"/>
    </row>
    <row r="5587" spans="1:14" x14ac:dyDescent="0.2">
      <c r="A5587" s="21"/>
      <c r="F5587" s="25"/>
      <c r="H5587" s="21"/>
      <c r="L5587" s="21"/>
      <c r="N5587" s="21"/>
    </row>
    <row r="5588" spans="1:14" x14ac:dyDescent="0.2">
      <c r="A5588" s="21"/>
      <c r="F5588" s="25"/>
      <c r="H5588" s="21"/>
      <c r="L5588" s="21"/>
      <c r="N5588" s="21"/>
    </row>
    <row r="5589" spans="1:14" x14ac:dyDescent="0.2">
      <c r="A5589" s="21"/>
      <c r="F5589" s="25"/>
      <c r="H5589" s="21"/>
      <c r="L5589" s="21"/>
      <c r="N5589" s="21"/>
    </row>
    <row r="5590" spans="1:14" x14ac:dyDescent="0.2">
      <c r="A5590" s="21"/>
      <c r="F5590" s="25"/>
      <c r="H5590" s="21"/>
      <c r="L5590" s="21"/>
      <c r="N5590" s="21"/>
    </row>
    <row r="5591" spans="1:14" x14ac:dyDescent="0.2">
      <c r="A5591" s="21"/>
      <c r="F5591" s="25"/>
      <c r="H5591" s="21"/>
      <c r="L5591" s="21"/>
      <c r="N5591" s="21"/>
    </row>
    <row r="5592" spans="1:14" x14ac:dyDescent="0.2">
      <c r="A5592" s="21"/>
      <c r="F5592" s="25"/>
      <c r="H5592" s="21"/>
      <c r="L5592" s="21"/>
      <c r="N5592" s="21"/>
    </row>
    <row r="5593" spans="1:14" x14ac:dyDescent="0.2">
      <c r="A5593" s="21"/>
      <c r="F5593" s="25"/>
      <c r="H5593" s="21"/>
      <c r="L5593" s="21"/>
      <c r="N5593" s="21"/>
    </row>
    <row r="5594" spans="1:14" x14ac:dyDescent="0.2">
      <c r="A5594" s="21"/>
      <c r="F5594" s="25"/>
      <c r="H5594" s="21"/>
      <c r="L5594" s="21"/>
      <c r="N5594" s="21"/>
    </row>
    <row r="5595" spans="1:14" x14ac:dyDescent="0.2">
      <c r="A5595" s="21"/>
      <c r="F5595" s="25"/>
      <c r="H5595" s="21"/>
      <c r="L5595" s="21"/>
      <c r="N5595" s="21"/>
    </row>
    <row r="5596" spans="1:14" x14ac:dyDescent="0.2">
      <c r="A5596" s="21"/>
      <c r="F5596" s="25"/>
      <c r="H5596" s="21"/>
      <c r="L5596" s="21"/>
      <c r="N5596" s="21"/>
    </row>
    <row r="5597" spans="1:14" x14ac:dyDescent="0.2">
      <c r="A5597" s="21"/>
      <c r="F5597" s="25"/>
      <c r="H5597" s="21"/>
      <c r="L5597" s="21"/>
      <c r="N5597" s="21"/>
    </row>
    <row r="5598" spans="1:14" x14ac:dyDescent="0.2">
      <c r="A5598" s="21"/>
      <c r="F5598" s="25"/>
      <c r="H5598" s="21"/>
      <c r="L5598" s="21"/>
      <c r="N5598" s="21"/>
    </row>
    <row r="5599" spans="1:14" x14ac:dyDescent="0.2">
      <c r="A5599" s="21"/>
      <c r="F5599" s="25"/>
      <c r="H5599" s="21"/>
      <c r="L5599" s="21"/>
      <c r="N5599" s="21"/>
    </row>
    <row r="5600" spans="1:14" x14ac:dyDescent="0.2">
      <c r="A5600" s="21"/>
      <c r="F5600" s="25"/>
      <c r="H5600" s="21"/>
      <c r="L5600" s="21"/>
      <c r="N5600" s="21"/>
    </row>
    <row r="5601" spans="1:14" x14ac:dyDescent="0.2">
      <c r="A5601" s="21"/>
      <c r="F5601" s="25"/>
      <c r="H5601" s="21"/>
      <c r="L5601" s="21"/>
      <c r="N5601" s="21"/>
    </row>
    <row r="5602" spans="1:14" x14ac:dyDescent="0.2">
      <c r="A5602" s="21"/>
      <c r="F5602" s="25"/>
      <c r="H5602" s="21"/>
      <c r="L5602" s="21"/>
      <c r="N5602" s="21"/>
    </row>
    <row r="5603" spans="1:14" x14ac:dyDescent="0.2">
      <c r="A5603" s="21"/>
      <c r="F5603" s="25"/>
      <c r="H5603" s="21"/>
      <c r="L5603" s="21"/>
      <c r="N5603" s="21"/>
    </row>
    <row r="5604" spans="1:14" x14ac:dyDescent="0.2">
      <c r="A5604" s="21"/>
      <c r="F5604" s="25"/>
      <c r="H5604" s="21"/>
      <c r="L5604" s="21"/>
      <c r="N5604" s="21"/>
    </row>
    <row r="5605" spans="1:14" x14ac:dyDescent="0.2">
      <c r="A5605" s="21"/>
      <c r="F5605" s="25"/>
      <c r="H5605" s="21"/>
      <c r="L5605" s="21"/>
      <c r="N5605" s="21"/>
    </row>
    <row r="5606" spans="1:14" x14ac:dyDescent="0.2">
      <c r="A5606" s="21"/>
      <c r="F5606" s="25"/>
      <c r="H5606" s="21"/>
      <c r="L5606" s="21"/>
      <c r="N5606" s="21"/>
    </row>
    <row r="5607" spans="1:14" x14ac:dyDescent="0.2">
      <c r="A5607" s="21"/>
      <c r="F5607" s="25"/>
      <c r="H5607" s="21"/>
      <c r="L5607" s="21"/>
      <c r="N5607" s="21"/>
    </row>
    <row r="5608" spans="1:14" x14ac:dyDescent="0.2">
      <c r="A5608" s="21"/>
      <c r="F5608" s="25"/>
      <c r="H5608" s="21"/>
      <c r="L5608" s="21"/>
      <c r="N5608" s="21"/>
    </row>
    <row r="5609" spans="1:14" x14ac:dyDescent="0.2">
      <c r="A5609" s="21"/>
      <c r="F5609" s="25"/>
      <c r="H5609" s="21"/>
      <c r="L5609" s="21"/>
      <c r="N5609" s="21"/>
    </row>
    <row r="5610" spans="1:14" x14ac:dyDescent="0.2">
      <c r="A5610" s="21"/>
      <c r="F5610" s="25"/>
      <c r="H5610" s="21"/>
      <c r="L5610" s="21"/>
      <c r="N5610" s="21"/>
    </row>
    <row r="5611" spans="1:14" x14ac:dyDescent="0.2">
      <c r="A5611" s="21"/>
      <c r="F5611" s="25"/>
      <c r="H5611" s="21"/>
      <c r="L5611" s="21"/>
      <c r="N5611" s="21"/>
    </row>
    <row r="5612" spans="1:14" x14ac:dyDescent="0.2">
      <c r="A5612" s="21"/>
      <c r="F5612" s="25"/>
      <c r="H5612" s="21"/>
      <c r="L5612" s="21"/>
      <c r="N5612" s="21"/>
    </row>
    <row r="5613" spans="1:14" x14ac:dyDescent="0.2">
      <c r="A5613" s="21"/>
      <c r="F5613" s="25"/>
      <c r="H5613" s="21"/>
      <c r="L5613" s="21"/>
      <c r="N5613" s="21"/>
    </row>
    <row r="5614" spans="1:14" x14ac:dyDescent="0.2">
      <c r="A5614" s="21"/>
      <c r="F5614" s="25"/>
      <c r="H5614" s="21"/>
      <c r="L5614" s="21"/>
      <c r="N5614" s="21"/>
    </row>
    <row r="5615" spans="1:14" x14ac:dyDescent="0.2">
      <c r="A5615" s="21"/>
      <c r="F5615" s="25"/>
      <c r="H5615" s="21"/>
      <c r="L5615" s="21"/>
      <c r="N5615" s="21"/>
    </row>
    <row r="5616" spans="1:14" x14ac:dyDescent="0.2">
      <c r="A5616" s="21"/>
      <c r="F5616" s="25"/>
      <c r="H5616" s="21"/>
      <c r="L5616" s="21"/>
      <c r="N5616" s="21"/>
    </row>
    <row r="5617" spans="1:14" x14ac:dyDescent="0.2">
      <c r="A5617" s="21"/>
      <c r="F5617" s="25"/>
      <c r="H5617" s="21"/>
      <c r="L5617" s="21"/>
      <c r="N5617" s="21"/>
    </row>
    <row r="5618" spans="1:14" x14ac:dyDescent="0.2">
      <c r="A5618" s="21"/>
      <c r="F5618" s="25"/>
      <c r="H5618" s="21"/>
      <c r="L5618" s="21"/>
      <c r="N5618" s="21"/>
    </row>
    <row r="5619" spans="1:14" x14ac:dyDescent="0.2">
      <c r="A5619" s="21"/>
      <c r="F5619" s="25"/>
      <c r="H5619" s="21"/>
      <c r="L5619" s="21"/>
      <c r="N5619" s="21"/>
    </row>
    <row r="5620" spans="1:14" x14ac:dyDescent="0.2">
      <c r="A5620" s="21"/>
      <c r="F5620" s="25"/>
      <c r="H5620" s="21"/>
      <c r="L5620" s="21"/>
      <c r="N5620" s="21"/>
    </row>
    <row r="5621" spans="1:14" x14ac:dyDescent="0.2">
      <c r="A5621" s="21"/>
      <c r="F5621" s="25"/>
      <c r="H5621" s="21"/>
      <c r="L5621" s="21"/>
      <c r="N5621" s="21"/>
    </row>
    <row r="5622" spans="1:14" x14ac:dyDescent="0.2">
      <c r="A5622" s="21"/>
      <c r="F5622" s="25"/>
      <c r="H5622" s="21"/>
      <c r="L5622" s="21"/>
      <c r="N5622" s="21"/>
    </row>
    <row r="5623" spans="1:14" x14ac:dyDescent="0.2">
      <c r="A5623" s="21"/>
      <c r="F5623" s="25"/>
      <c r="H5623" s="21"/>
      <c r="L5623" s="21"/>
      <c r="N5623" s="21"/>
    </row>
    <row r="5624" spans="1:14" x14ac:dyDescent="0.2">
      <c r="A5624" s="21"/>
      <c r="F5624" s="25"/>
      <c r="H5624" s="21"/>
      <c r="L5624" s="21"/>
      <c r="N5624" s="21"/>
    </row>
    <row r="5625" spans="1:14" x14ac:dyDescent="0.2">
      <c r="A5625" s="21"/>
      <c r="F5625" s="25"/>
      <c r="H5625" s="21"/>
      <c r="L5625" s="21"/>
      <c r="N5625" s="21"/>
    </row>
    <row r="5626" spans="1:14" x14ac:dyDescent="0.2">
      <c r="A5626" s="21"/>
      <c r="F5626" s="25"/>
      <c r="H5626" s="21"/>
      <c r="L5626" s="21"/>
      <c r="N5626" s="21"/>
    </row>
    <row r="5627" spans="1:14" x14ac:dyDescent="0.2">
      <c r="A5627" s="21"/>
      <c r="F5627" s="25"/>
      <c r="H5627" s="21"/>
      <c r="L5627" s="21"/>
      <c r="N5627" s="21"/>
    </row>
    <row r="5628" spans="1:14" x14ac:dyDescent="0.2">
      <c r="A5628" s="21"/>
      <c r="F5628" s="25"/>
      <c r="H5628" s="21"/>
      <c r="L5628" s="21"/>
      <c r="N5628" s="21"/>
    </row>
    <row r="5629" spans="1:14" x14ac:dyDescent="0.2">
      <c r="A5629" s="21"/>
      <c r="F5629" s="25"/>
      <c r="H5629" s="21"/>
      <c r="L5629" s="21"/>
      <c r="N5629" s="21"/>
    </row>
    <row r="5630" spans="1:14" x14ac:dyDescent="0.2">
      <c r="A5630" s="21"/>
      <c r="F5630" s="25"/>
      <c r="H5630" s="21"/>
      <c r="L5630" s="21"/>
      <c r="N5630" s="21"/>
    </row>
    <row r="5631" spans="1:14" x14ac:dyDescent="0.2">
      <c r="A5631" s="21"/>
      <c r="F5631" s="25"/>
      <c r="H5631" s="21"/>
      <c r="L5631" s="21"/>
      <c r="N5631" s="21"/>
    </row>
    <row r="5632" spans="1:14" x14ac:dyDescent="0.2">
      <c r="A5632" s="21"/>
      <c r="F5632" s="25"/>
      <c r="H5632" s="21"/>
      <c r="L5632" s="21"/>
      <c r="N5632" s="21"/>
    </row>
    <row r="5633" spans="1:14" x14ac:dyDescent="0.2">
      <c r="A5633" s="21"/>
      <c r="F5633" s="25"/>
      <c r="H5633" s="21"/>
      <c r="L5633" s="21"/>
      <c r="N5633" s="21"/>
    </row>
    <row r="5634" spans="1:14" x14ac:dyDescent="0.2">
      <c r="A5634" s="21"/>
      <c r="F5634" s="25"/>
      <c r="H5634" s="21"/>
      <c r="L5634" s="21"/>
      <c r="N5634" s="21"/>
    </row>
    <row r="5635" spans="1:14" x14ac:dyDescent="0.2">
      <c r="A5635" s="21"/>
      <c r="F5635" s="25"/>
      <c r="H5635" s="21"/>
      <c r="L5635" s="21"/>
      <c r="N5635" s="21"/>
    </row>
    <row r="5636" spans="1:14" x14ac:dyDescent="0.2">
      <c r="A5636" s="21"/>
      <c r="F5636" s="25"/>
      <c r="H5636" s="21"/>
      <c r="L5636" s="21"/>
      <c r="N5636" s="21"/>
    </row>
    <row r="5637" spans="1:14" x14ac:dyDescent="0.2">
      <c r="A5637" s="21"/>
      <c r="F5637" s="25"/>
      <c r="H5637" s="21"/>
      <c r="L5637" s="21"/>
      <c r="N5637" s="21"/>
    </row>
    <row r="5638" spans="1:14" x14ac:dyDescent="0.2">
      <c r="A5638" s="21"/>
      <c r="F5638" s="25"/>
      <c r="H5638" s="21"/>
      <c r="L5638" s="21"/>
      <c r="N5638" s="21"/>
    </row>
    <row r="5639" spans="1:14" x14ac:dyDescent="0.2">
      <c r="A5639" s="21"/>
      <c r="F5639" s="25"/>
      <c r="H5639" s="21"/>
      <c r="L5639" s="21"/>
      <c r="N5639" s="21"/>
    </row>
    <row r="5640" spans="1:14" x14ac:dyDescent="0.2">
      <c r="A5640" s="21"/>
      <c r="F5640" s="25"/>
      <c r="H5640" s="21"/>
      <c r="L5640" s="21"/>
      <c r="N5640" s="21"/>
    </row>
    <row r="5641" spans="1:14" x14ac:dyDescent="0.2">
      <c r="A5641" s="21"/>
      <c r="F5641" s="25"/>
      <c r="H5641" s="21"/>
      <c r="L5641" s="21"/>
      <c r="N5641" s="21"/>
    </row>
    <row r="5642" spans="1:14" x14ac:dyDescent="0.2">
      <c r="A5642" s="21"/>
      <c r="F5642" s="25"/>
      <c r="H5642" s="21"/>
      <c r="L5642" s="21"/>
      <c r="N5642" s="21"/>
    </row>
    <row r="5643" spans="1:14" x14ac:dyDescent="0.2">
      <c r="A5643" s="21"/>
      <c r="F5643" s="25"/>
      <c r="H5643" s="21"/>
      <c r="L5643" s="21"/>
      <c r="N5643" s="21"/>
    </row>
    <row r="5644" spans="1:14" x14ac:dyDescent="0.2">
      <c r="A5644" s="21"/>
      <c r="F5644" s="25"/>
      <c r="H5644" s="21"/>
      <c r="L5644" s="21"/>
      <c r="N5644" s="21"/>
    </row>
    <row r="5645" spans="1:14" x14ac:dyDescent="0.2">
      <c r="A5645" s="21"/>
      <c r="F5645" s="25"/>
      <c r="H5645" s="21"/>
      <c r="L5645" s="21"/>
      <c r="N5645" s="21"/>
    </row>
    <row r="5646" spans="1:14" x14ac:dyDescent="0.2">
      <c r="A5646" s="21"/>
      <c r="F5646" s="25"/>
      <c r="H5646" s="21"/>
      <c r="L5646" s="21"/>
      <c r="N5646" s="21"/>
    </row>
    <row r="5647" spans="1:14" x14ac:dyDescent="0.2">
      <c r="A5647" s="21"/>
      <c r="F5647" s="25"/>
      <c r="H5647" s="21"/>
      <c r="L5647" s="21"/>
      <c r="N5647" s="21"/>
    </row>
    <row r="5648" spans="1:14" x14ac:dyDescent="0.2">
      <c r="A5648" s="21"/>
      <c r="F5648" s="25"/>
      <c r="H5648" s="21"/>
      <c r="L5648" s="21"/>
      <c r="N5648" s="21"/>
    </row>
    <row r="5649" spans="1:14" x14ac:dyDescent="0.2">
      <c r="A5649" s="21"/>
      <c r="F5649" s="25"/>
      <c r="H5649" s="21"/>
      <c r="L5649" s="21"/>
      <c r="N5649" s="21"/>
    </row>
    <row r="5650" spans="1:14" x14ac:dyDescent="0.2">
      <c r="A5650" s="21"/>
      <c r="F5650" s="25"/>
      <c r="H5650" s="21"/>
      <c r="L5650" s="21"/>
      <c r="N5650" s="21"/>
    </row>
    <row r="5651" spans="1:14" x14ac:dyDescent="0.2">
      <c r="A5651" s="21"/>
      <c r="F5651" s="25"/>
      <c r="H5651" s="21"/>
      <c r="L5651" s="21"/>
      <c r="N5651" s="21"/>
    </row>
    <row r="5652" spans="1:14" x14ac:dyDescent="0.2">
      <c r="A5652" s="21"/>
      <c r="F5652" s="25"/>
      <c r="H5652" s="21"/>
      <c r="L5652" s="21"/>
      <c r="N5652" s="21"/>
    </row>
    <row r="5653" spans="1:14" x14ac:dyDescent="0.2">
      <c r="A5653" s="21"/>
      <c r="F5653" s="25"/>
      <c r="H5653" s="21"/>
      <c r="L5653" s="21"/>
      <c r="N5653" s="21"/>
    </row>
    <row r="5654" spans="1:14" x14ac:dyDescent="0.2">
      <c r="A5654" s="21"/>
      <c r="F5654" s="25"/>
      <c r="H5654" s="21"/>
      <c r="L5654" s="21"/>
      <c r="N5654" s="21"/>
    </row>
    <row r="5655" spans="1:14" x14ac:dyDescent="0.2">
      <c r="A5655" s="21"/>
      <c r="F5655" s="25"/>
      <c r="H5655" s="21"/>
      <c r="L5655" s="21"/>
      <c r="N5655" s="21"/>
    </row>
    <row r="5656" spans="1:14" x14ac:dyDescent="0.2">
      <c r="A5656" s="21"/>
      <c r="F5656" s="25"/>
      <c r="H5656" s="21"/>
      <c r="L5656" s="21"/>
      <c r="N5656" s="21"/>
    </row>
    <row r="5657" spans="1:14" x14ac:dyDescent="0.2">
      <c r="A5657" s="21"/>
      <c r="F5657" s="25"/>
      <c r="H5657" s="21"/>
      <c r="L5657" s="21"/>
      <c r="N5657" s="21"/>
    </row>
    <row r="5658" spans="1:14" x14ac:dyDescent="0.2">
      <c r="A5658" s="21"/>
      <c r="F5658" s="25"/>
      <c r="H5658" s="21"/>
      <c r="L5658" s="21"/>
      <c r="N5658" s="21"/>
    </row>
    <row r="5659" spans="1:14" x14ac:dyDescent="0.2">
      <c r="A5659" s="21"/>
      <c r="F5659" s="25"/>
      <c r="H5659" s="21"/>
      <c r="L5659" s="21"/>
      <c r="N5659" s="21"/>
    </row>
    <row r="5660" spans="1:14" x14ac:dyDescent="0.2">
      <c r="A5660" s="21"/>
      <c r="F5660" s="25"/>
      <c r="H5660" s="21"/>
      <c r="L5660" s="21"/>
      <c r="N5660" s="21"/>
    </row>
    <row r="5661" spans="1:14" x14ac:dyDescent="0.2">
      <c r="A5661" s="21"/>
      <c r="F5661" s="25"/>
      <c r="H5661" s="21"/>
      <c r="L5661" s="21"/>
      <c r="N5661" s="21"/>
    </row>
    <row r="5662" spans="1:14" x14ac:dyDescent="0.2">
      <c r="A5662" s="21"/>
      <c r="F5662" s="25"/>
      <c r="H5662" s="21"/>
      <c r="L5662" s="21"/>
      <c r="N5662" s="21"/>
    </row>
    <row r="5663" spans="1:14" x14ac:dyDescent="0.2">
      <c r="A5663" s="21"/>
      <c r="F5663" s="25"/>
      <c r="H5663" s="21"/>
      <c r="L5663" s="21"/>
      <c r="N5663" s="21"/>
    </row>
    <row r="5664" spans="1:14" x14ac:dyDescent="0.2">
      <c r="A5664" s="21"/>
      <c r="F5664" s="25"/>
      <c r="H5664" s="21"/>
      <c r="L5664" s="21"/>
      <c r="N5664" s="21"/>
    </row>
    <row r="5665" spans="1:14" x14ac:dyDescent="0.2">
      <c r="A5665" s="21"/>
      <c r="F5665" s="25"/>
      <c r="H5665" s="21"/>
      <c r="L5665" s="21"/>
      <c r="N5665" s="21"/>
    </row>
    <row r="5666" spans="1:14" x14ac:dyDescent="0.2">
      <c r="A5666" s="21"/>
      <c r="F5666" s="25"/>
      <c r="H5666" s="21"/>
      <c r="L5666" s="21"/>
      <c r="N5666" s="21"/>
    </row>
    <row r="5667" spans="1:14" x14ac:dyDescent="0.2">
      <c r="A5667" s="21"/>
      <c r="F5667" s="25"/>
      <c r="H5667" s="21"/>
      <c r="L5667" s="21"/>
      <c r="N5667" s="21"/>
    </row>
    <row r="5668" spans="1:14" x14ac:dyDescent="0.2">
      <c r="A5668" s="21"/>
      <c r="F5668" s="25"/>
      <c r="H5668" s="21"/>
      <c r="L5668" s="21"/>
      <c r="N5668" s="21"/>
    </row>
    <row r="5669" spans="1:14" x14ac:dyDescent="0.2">
      <c r="A5669" s="21"/>
      <c r="F5669" s="25"/>
      <c r="H5669" s="21"/>
      <c r="L5669" s="21"/>
      <c r="N5669" s="21"/>
    </row>
    <row r="5670" spans="1:14" x14ac:dyDescent="0.2">
      <c r="A5670" s="21"/>
      <c r="F5670" s="25"/>
      <c r="H5670" s="21"/>
      <c r="L5670" s="21"/>
      <c r="N5670" s="21"/>
    </row>
    <row r="5671" spans="1:14" x14ac:dyDescent="0.2">
      <c r="A5671" s="21"/>
      <c r="F5671" s="25"/>
      <c r="H5671" s="21"/>
      <c r="L5671" s="21"/>
      <c r="N5671" s="21"/>
    </row>
    <row r="5672" spans="1:14" x14ac:dyDescent="0.2">
      <c r="A5672" s="21"/>
      <c r="F5672" s="25"/>
      <c r="H5672" s="21"/>
      <c r="L5672" s="21"/>
      <c r="N5672" s="21"/>
    </row>
    <row r="5673" spans="1:14" x14ac:dyDescent="0.2">
      <c r="A5673" s="21"/>
      <c r="F5673" s="25"/>
      <c r="H5673" s="21"/>
      <c r="L5673" s="21"/>
      <c r="N5673" s="21"/>
    </row>
    <row r="5674" spans="1:14" x14ac:dyDescent="0.2">
      <c r="A5674" s="21"/>
      <c r="F5674" s="25"/>
      <c r="H5674" s="21"/>
      <c r="L5674" s="21"/>
      <c r="N5674" s="21"/>
    </row>
    <row r="5675" spans="1:14" x14ac:dyDescent="0.2">
      <c r="A5675" s="21"/>
      <c r="F5675" s="25"/>
      <c r="H5675" s="21"/>
      <c r="L5675" s="21"/>
      <c r="N5675" s="21"/>
    </row>
    <row r="5676" spans="1:14" x14ac:dyDescent="0.2">
      <c r="A5676" s="21"/>
      <c r="F5676" s="25"/>
      <c r="H5676" s="21"/>
      <c r="L5676" s="21"/>
      <c r="N5676" s="21"/>
    </row>
    <row r="5677" spans="1:14" x14ac:dyDescent="0.2">
      <c r="A5677" s="21"/>
      <c r="F5677" s="25"/>
      <c r="H5677" s="21"/>
      <c r="L5677" s="21"/>
      <c r="N5677" s="21"/>
    </row>
    <row r="5678" spans="1:14" x14ac:dyDescent="0.2">
      <c r="A5678" s="21"/>
      <c r="F5678" s="25"/>
      <c r="H5678" s="21"/>
      <c r="L5678" s="21"/>
      <c r="N5678" s="21"/>
    </row>
    <row r="5679" spans="1:14" x14ac:dyDescent="0.2">
      <c r="A5679" s="21"/>
      <c r="F5679" s="25"/>
      <c r="H5679" s="21"/>
      <c r="L5679" s="21"/>
      <c r="N5679" s="21"/>
    </row>
    <row r="5680" spans="1:14" x14ac:dyDescent="0.2">
      <c r="A5680" s="21"/>
      <c r="F5680" s="25"/>
      <c r="H5680" s="21"/>
      <c r="L5680" s="21"/>
      <c r="N5680" s="21"/>
    </row>
    <row r="5681" spans="1:14" x14ac:dyDescent="0.2">
      <c r="A5681" s="21"/>
      <c r="F5681" s="25"/>
      <c r="H5681" s="21"/>
      <c r="L5681" s="21"/>
      <c r="N5681" s="21"/>
    </row>
    <row r="5682" spans="1:14" x14ac:dyDescent="0.2">
      <c r="A5682" s="21"/>
      <c r="F5682" s="25"/>
      <c r="H5682" s="21"/>
      <c r="L5682" s="21"/>
      <c r="N5682" s="21"/>
    </row>
    <row r="5683" spans="1:14" x14ac:dyDescent="0.2">
      <c r="A5683" s="21"/>
      <c r="F5683" s="25"/>
      <c r="H5683" s="21"/>
      <c r="L5683" s="21"/>
      <c r="N5683" s="21"/>
    </row>
    <row r="5684" spans="1:14" x14ac:dyDescent="0.2">
      <c r="A5684" s="21"/>
      <c r="F5684" s="25"/>
      <c r="H5684" s="21"/>
      <c r="L5684" s="21"/>
      <c r="N5684" s="21"/>
    </row>
    <row r="5685" spans="1:14" x14ac:dyDescent="0.2">
      <c r="A5685" s="21"/>
      <c r="F5685" s="25"/>
      <c r="H5685" s="21"/>
      <c r="L5685" s="21"/>
      <c r="N5685" s="21"/>
    </row>
    <row r="5686" spans="1:14" x14ac:dyDescent="0.2">
      <c r="A5686" s="21"/>
      <c r="F5686" s="25"/>
      <c r="H5686" s="21"/>
      <c r="L5686" s="21"/>
      <c r="N5686" s="21"/>
    </row>
    <row r="5687" spans="1:14" x14ac:dyDescent="0.2">
      <c r="A5687" s="21"/>
      <c r="F5687" s="25"/>
      <c r="H5687" s="21"/>
      <c r="L5687" s="21"/>
      <c r="N5687" s="21"/>
    </row>
    <row r="5688" spans="1:14" x14ac:dyDescent="0.2">
      <c r="A5688" s="21"/>
      <c r="F5688" s="25"/>
      <c r="H5688" s="21"/>
      <c r="L5688" s="21"/>
      <c r="N5688" s="21"/>
    </row>
    <row r="5689" spans="1:14" x14ac:dyDescent="0.2">
      <c r="A5689" s="21"/>
      <c r="F5689" s="25"/>
      <c r="H5689" s="21"/>
      <c r="L5689" s="21"/>
      <c r="N5689" s="21"/>
    </row>
    <row r="5690" spans="1:14" x14ac:dyDescent="0.2">
      <c r="A5690" s="21"/>
      <c r="F5690" s="25"/>
      <c r="H5690" s="21"/>
      <c r="L5690" s="21"/>
      <c r="N5690" s="21"/>
    </row>
    <row r="5691" spans="1:14" x14ac:dyDescent="0.2">
      <c r="A5691" s="21"/>
      <c r="F5691" s="25"/>
      <c r="H5691" s="21"/>
      <c r="L5691" s="21"/>
      <c r="N5691" s="21"/>
    </row>
    <row r="5692" spans="1:14" x14ac:dyDescent="0.2">
      <c r="A5692" s="21"/>
      <c r="F5692" s="25"/>
      <c r="H5692" s="21"/>
      <c r="L5692" s="21"/>
      <c r="N5692" s="21"/>
    </row>
    <row r="5693" spans="1:14" x14ac:dyDescent="0.2">
      <c r="A5693" s="21"/>
      <c r="F5693" s="25"/>
      <c r="H5693" s="21"/>
      <c r="L5693" s="21"/>
      <c r="N5693" s="21"/>
    </row>
    <row r="5694" spans="1:14" x14ac:dyDescent="0.2">
      <c r="A5694" s="21"/>
      <c r="F5694" s="25"/>
      <c r="H5694" s="21"/>
      <c r="L5694" s="21"/>
      <c r="N5694" s="21"/>
    </row>
    <row r="5695" spans="1:14" x14ac:dyDescent="0.2">
      <c r="A5695" s="21"/>
      <c r="F5695" s="25"/>
      <c r="H5695" s="21"/>
      <c r="L5695" s="21"/>
      <c r="N5695" s="21"/>
    </row>
    <row r="5696" spans="1:14" x14ac:dyDescent="0.2">
      <c r="A5696" s="21"/>
      <c r="F5696" s="25"/>
      <c r="H5696" s="21"/>
      <c r="L5696" s="21"/>
      <c r="N5696" s="21"/>
    </row>
    <row r="5697" spans="1:14" x14ac:dyDescent="0.2">
      <c r="A5697" s="21"/>
      <c r="F5697" s="25"/>
      <c r="H5697" s="21"/>
      <c r="L5697" s="21"/>
      <c r="N5697" s="21"/>
    </row>
    <row r="5698" spans="1:14" x14ac:dyDescent="0.2">
      <c r="A5698" s="21"/>
      <c r="F5698" s="25"/>
      <c r="H5698" s="21"/>
      <c r="L5698" s="21"/>
      <c r="N5698" s="21"/>
    </row>
    <row r="5699" spans="1:14" x14ac:dyDescent="0.2">
      <c r="A5699" s="21"/>
      <c r="F5699" s="25"/>
      <c r="H5699" s="21"/>
      <c r="L5699" s="21"/>
      <c r="N5699" s="21"/>
    </row>
    <row r="5700" spans="1:14" x14ac:dyDescent="0.2">
      <c r="A5700" s="21"/>
      <c r="F5700" s="25"/>
      <c r="H5700" s="21"/>
      <c r="L5700" s="21"/>
      <c r="N5700" s="21"/>
    </row>
    <row r="5701" spans="1:14" x14ac:dyDescent="0.2">
      <c r="A5701" s="21"/>
      <c r="F5701" s="25"/>
      <c r="H5701" s="21"/>
      <c r="L5701" s="21"/>
      <c r="N5701" s="21"/>
    </row>
    <row r="5702" spans="1:14" x14ac:dyDescent="0.2">
      <c r="A5702" s="21"/>
      <c r="F5702" s="25"/>
      <c r="H5702" s="21"/>
      <c r="L5702" s="21"/>
      <c r="N5702" s="21"/>
    </row>
    <row r="5703" spans="1:14" x14ac:dyDescent="0.2">
      <c r="A5703" s="21"/>
      <c r="F5703" s="25"/>
      <c r="H5703" s="21"/>
      <c r="L5703" s="21"/>
      <c r="N5703" s="21"/>
    </row>
    <row r="5704" spans="1:14" x14ac:dyDescent="0.2">
      <c r="A5704" s="21"/>
      <c r="F5704" s="25"/>
      <c r="H5704" s="21"/>
      <c r="L5704" s="21"/>
      <c r="N5704" s="21"/>
    </row>
    <row r="5705" spans="1:14" x14ac:dyDescent="0.2">
      <c r="A5705" s="21"/>
      <c r="F5705" s="25"/>
      <c r="H5705" s="21"/>
      <c r="L5705" s="21"/>
      <c r="N5705" s="21"/>
    </row>
    <row r="5706" spans="1:14" x14ac:dyDescent="0.2">
      <c r="A5706" s="21"/>
      <c r="F5706" s="25"/>
      <c r="H5706" s="21"/>
      <c r="L5706" s="21"/>
      <c r="N5706" s="21"/>
    </row>
    <row r="5707" spans="1:14" x14ac:dyDescent="0.2">
      <c r="A5707" s="21"/>
      <c r="F5707" s="25"/>
      <c r="H5707" s="21"/>
      <c r="L5707" s="21"/>
      <c r="N5707" s="21"/>
    </row>
    <row r="5708" spans="1:14" x14ac:dyDescent="0.2">
      <c r="A5708" s="21"/>
      <c r="F5708" s="25"/>
      <c r="H5708" s="21"/>
      <c r="L5708" s="21"/>
      <c r="N5708" s="21"/>
    </row>
    <row r="5709" spans="1:14" x14ac:dyDescent="0.2">
      <c r="A5709" s="21"/>
      <c r="F5709" s="25"/>
      <c r="H5709" s="21"/>
      <c r="L5709" s="21"/>
      <c r="N5709" s="21"/>
    </row>
    <row r="5710" spans="1:14" x14ac:dyDescent="0.2">
      <c r="A5710" s="21"/>
      <c r="F5710" s="25"/>
      <c r="H5710" s="21"/>
      <c r="L5710" s="21"/>
      <c r="N5710" s="21"/>
    </row>
    <row r="5711" spans="1:14" x14ac:dyDescent="0.2">
      <c r="A5711" s="21"/>
      <c r="F5711" s="25"/>
      <c r="H5711" s="21"/>
      <c r="L5711" s="21"/>
      <c r="N5711" s="21"/>
    </row>
    <row r="5712" spans="1:14" x14ac:dyDescent="0.2">
      <c r="A5712" s="21"/>
      <c r="F5712" s="25"/>
      <c r="H5712" s="21"/>
      <c r="L5712" s="21"/>
      <c r="N5712" s="21"/>
    </row>
    <row r="5713" spans="1:14" x14ac:dyDescent="0.2">
      <c r="A5713" s="21"/>
      <c r="F5713" s="25"/>
      <c r="H5713" s="21"/>
      <c r="L5713" s="21"/>
      <c r="N5713" s="21"/>
    </row>
    <row r="5714" spans="1:14" x14ac:dyDescent="0.2">
      <c r="A5714" s="21"/>
      <c r="F5714" s="25"/>
      <c r="H5714" s="21"/>
      <c r="L5714" s="21"/>
      <c r="N5714" s="21"/>
    </row>
    <row r="5715" spans="1:14" x14ac:dyDescent="0.2">
      <c r="A5715" s="21"/>
      <c r="F5715" s="25"/>
      <c r="H5715" s="21"/>
      <c r="L5715" s="21"/>
      <c r="N5715" s="21"/>
    </row>
    <row r="5716" spans="1:14" x14ac:dyDescent="0.2">
      <c r="A5716" s="21"/>
      <c r="F5716" s="25"/>
      <c r="H5716" s="21"/>
      <c r="L5716" s="21"/>
      <c r="N5716" s="21"/>
    </row>
    <row r="5717" spans="1:14" x14ac:dyDescent="0.2">
      <c r="A5717" s="21"/>
      <c r="F5717" s="25"/>
      <c r="H5717" s="21"/>
      <c r="L5717" s="21"/>
      <c r="N5717" s="21"/>
    </row>
    <row r="5718" spans="1:14" x14ac:dyDescent="0.2">
      <c r="A5718" s="21"/>
      <c r="F5718" s="25"/>
      <c r="H5718" s="21"/>
      <c r="L5718" s="21"/>
      <c r="N5718" s="21"/>
    </row>
    <row r="5719" spans="1:14" x14ac:dyDescent="0.2">
      <c r="A5719" s="21"/>
      <c r="F5719" s="25"/>
      <c r="H5719" s="21"/>
      <c r="L5719" s="21"/>
      <c r="N5719" s="21"/>
    </row>
    <row r="5720" spans="1:14" x14ac:dyDescent="0.2">
      <c r="A5720" s="21"/>
      <c r="F5720" s="25"/>
      <c r="H5720" s="21"/>
      <c r="L5720" s="21"/>
      <c r="N5720" s="21"/>
    </row>
    <row r="5721" spans="1:14" x14ac:dyDescent="0.2">
      <c r="A5721" s="21"/>
      <c r="F5721" s="25"/>
      <c r="H5721" s="21"/>
      <c r="L5721" s="21"/>
      <c r="N5721" s="21"/>
    </row>
    <row r="5722" spans="1:14" x14ac:dyDescent="0.2">
      <c r="A5722" s="21"/>
      <c r="F5722" s="25"/>
      <c r="H5722" s="21"/>
      <c r="L5722" s="21"/>
      <c r="N5722" s="21"/>
    </row>
    <row r="5723" spans="1:14" x14ac:dyDescent="0.2">
      <c r="A5723" s="21"/>
      <c r="F5723" s="25"/>
      <c r="H5723" s="21"/>
      <c r="L5723" s="21"/>
      <c r="N5723" s="21"/>
    </row>
    <row r="5724" spans="1:14" x14ac:dyDescent="0.2">
      <c r="A5724" s="21"/>
      <c r="F5724" s="25"/>
      <c r="H5724" s="21"/>
      <c r="L5724" s="21"/>
      <c r="N5724" s="21"/>
    </row>
    <row r="5725" spans="1:14" x14ac:dyDescent="0.2">
      <c r="A5725" s="21"/>
      <c r="F5725" s="25"/>
      <c r="H5725" s="21"/>
      <c r="L5725" s="21"/>
      <c r="N5725" s="21"/>
    </row>
    <row r="5726" spans="1:14" x14ac:dyDescent="0.2">
      <c r="A5726" s="21"/>
      <c r="F5726" s="25"/>
      <c r="H5726" s="21"/>
      <c r="L5726" s="21"/>
      <c r="N5726" s="21"/>
    </row>
    <row r="5727" spans="1:14" x14ac:dyDescent="0.2">
      <c r="A5727" s="21"/>
      <c r="F5727" s="25"/>
      <c r="H5727" s="21"/>
      <c r="L5727" s="21"/>
      <c r="N5727" s="21"/>
    </row>
    <row r="5728" spans="1:14" x14ac:dyDescent="0.2">
      <c r="A5728" s="21"/>
      <c r="F5728" s="25"/>
      <c r="H5728" s="21"/>
      <c r="L5728" s="21"/>
      <c r="N5728" s="21"/>
    </row>
    <row r="5729" spans="1:14" x14ac:dyDescent="0.2">
      <c r="A5729" s="21"/>
      <c r="F5729" s="25"/>
      <c r="H5729" s="21"/>
      <c r="L5729" s="21"/>
      <c r="N5729" s="21"/>
    </row>
    <row r="5730" spans="1:14" x14ac:dyDescent="0.2">
      <c r="A5730" s="21"/>
      <c r="F5730" s="25"/>
      <c r="H5730" s="21"/>
      <c r="L5730" s="21"/>
      <c r="N5730" s="21"/>
    </row>
    <row r="5731" spans="1:14" x14ac:dyDescent="0.2">
      <c r="A5731" s="21"/>
      <c r="F5731" s="25"/>
      <c r="H5731" s="21"/>
      <c r="L5731" s="21"/>
      <c r="N5731" s="21"/>
    </row>
    <row r="5732" spans="1:14" x14ac:dyDescent="0.2">
      <c r="A5732" s="21"/>
      <c r="F5732" s="25"/>
      <c r="H5732" s="21"/>
      <c r="L5732" s="21"/>
      <c r="N5732" s="21"/>
    </row>
    <row r="5733" spans="1:14" x14ac:dyDescent="0.2">
      <c r="A5733" s="21"/>
      <c r="F5733" s="25"/>
      <c r="H5733" s="21"/>
      <c r="L5733" s="21"/>
      <c r="N5733" s="21"/>
    </row>
    <row r="5734" spans="1:14" x14ac:dyDescent="0.2">
      <c r="A5734" s="21"/>
      <c r="F5734" s="25"/>
      <c r="H5734" s="21"/>
      <c r="L5734" s="21"/>
      <c r="N5734" s="21"/>
    </row>
    <row r="5735" spans="1:14" x14ac:dyDescent="0.2">
      <c r="A5735" s="21"/>
      <c r="F5735" s="25"/>
      <c r="H5735" s="21"/>
      <c r="L5735" s="21"/>
      <c r="N5735" s="21"/>
    </row>
    <row r="5736" spans="1:14" x14ac:dyDescent="0.2">
      <c r="A5736" s="21"/>
      <c r="F5736" s="25"/>
      <c r="H5736" s="21"/>
      <c r="L5736" s="21"/>
      <c r="N5736" s="21"/>
    </row>
    <row r="5737" spans="1:14" x14ac:dyDescent="0.2">
      <c r="A5737" s="21"/>
      <c r="F5737" s="25"/>
      <c r="H5737" s="21"/>
      <c r="L5737" s="21"/>
      <c r="N5737" s="21"/>
    </row>
    <row r="5738" spans="1:14" x14ac:dyDescent="0.2">
      <c r="A5738" s="21"/>
      <c r="F5738" s="25"/>
      <c r="H5738" s="21"/>
      <c r="L5738" s="21"/>
      <c r="N5738" s="21"/>
    </row>
    <row r="5739" spans="1:14" x14ac:dyDescent="0.2">
      <c r="A5739" s="21"/>
      <c r="F5739" s="25"/>
      <c r="H5739" s="21"/>
      <c r="L5739" s="21"/>
      <c r="N5739" s="21"/>
    </row>
    <row r="5740" spans="1:14" x14ac:dyDescent="0.2">
      <c r="A5740" s="21"/>
      <c r="F5740" s="25"/>
      <c r="H5740" s="21"/>
      <c r="L5740" s="21"/>
      <c r="N5740" s="21"/>
    </row>
    <row r="5741" spans="1:14" x14ac:dyDescent="0.2">
      <c r="A5741" s="21"/>
      <c r="F5741" s="25"/>
      <c r="H5741" s="21"/>
      <c r="L5741" s="21"/>
      <c r="N5741" s="21"/>
    </row>
    <row r="5742" spans="1:14" x14ac:dyDescent="0.2">
      <c r="A5742" s="21"/>
      <c r="F5742" s="25"/>
      <c r="H5742" s="21"/>
      <c r="L5742" s="21"/>
      <c r="N5742" s="21"/>
    </row>
    <row r="5743" spans="1:14" x14ac:dyDescent="0.2">
      <c r="A5743" s="21"/>
      <c r="F5743" s="25"/>
      <c r="H5743" s="21"/>
      <c r="L5743" s="21"/>
      <c r="N5743" s="21"/>
    </row>
    <row r="5744" spans="1:14" x14ac:dyDescent="0.2">
      <c r="A5744" s="21"/>
      <c r="F5744" s="25"/>
      <c r="H5744" s="21"/>
      <c r="L5744" s="21"/>
      <c r="N5744" s="21"/>
    </row>
    <row r="5745" spans="1:14" x14ac:dyDescent="0.2">
      <c r="A5745" s="21"/>
      <c r="F5745" s="25"/>
      <c r="H5745" s="21"/>
      <c r="L5745" s="21"/>
      <c r="N5745" s="21"/>
    </row>
    <row r="5746" spans="1:14" x14ac:dyDescent="0.2">
      <c r="A5746" s="21"/>
      <c r="F5746" s="25"/>
      <c r="H5746" s="21"/>
      <c r="L5746" s="21"/>
      <c r="N5746" s="21"/>
    </row>
    <row r="5747" spans="1:14" x14ac:dyDescent="0.2">
      <c r="A5747" s="21"/>
      <c r="F5747" s="25"/>
      <c r="H5747" s="21"/>
      <c r="L5747" s="21"/>
      <c r="N5747" s="21"/>
    </row>
    <row r="5748" spans="1:14" x14ac:dyDescent="0.2">
      <c r="A5748" s="21"/>
      <c r="F5748" s="25"/>
      <c r="H5748" s="21"/>
      <c r="L5748" s="21"/>
      <c r="N5748" s="21"/>
    </row>
    <row r="5749" spans="1:14" x14ac:dyDescent="0.2">
      <c r="A5749" s="21"/>
      <c r="F5749" s="25"/>
      <c r="H5749" s="21"/>
      <c r="L5749" s="21"/>
      <c r="N5749" s="21"/>
    </row>
    <row r="5750" spans="1:14" x14ac:dyDescent="0.2">
      <c r="A5750" s="21"/>
      <c r="F5750" s="25"/>
      <c r="H5750" s="21"/>
      <c r="L5750" s="21"/>
      <c r="N5750" s="21"/>
    </row>
    <row r="5751" spans="1:14" x14ac:dyDescent="0.2">
      <c r="A5751" s="21"/>
      <c r="F5751" s="25"/>
      <c r="H5751" s="21"/>
      <c r="L5751" s="21"/>
      <c r="N5751" s="21"/>
    </row>
    <row r="5752" spans="1:14" x14ac:dyDescent="0.2">
      <c r="A5752" s="21"/>
      <c r="F5752" s="25"/>
      <c r="H5752" s="21"/>
      <c r="L5752" s="21"/>
      <c r="N5752" s="21"/>
    </row>
    <row r="5753" spans="1:14" x14ac:dyDescent="0.2">
      <c r="A5753" s="21"/>
      <c r="F5753" s="25"/>
      <c r="H5753" s="21"/>
      <c r="L5753" s="21"/>
      <c r="N5753" s="21"/>
    </row>
    <row r="5754" spans="1:14" x14ac:dyDescent="0.2">
      <c r="A5754" s="21"/>
      <c r="F5754" s="25"/>
      <c r="H5754" s="21"/>
      <c r="L5754" s="21"/>
      <c r="N5754" s="21"/>
    </row>
    <row r="5755" spans="1:14" x14ac:dyDescent="0.2">
      <c r="A5755" s="21"/>
      <c r="F5755" s="25"/>
      <c r="H5755" s="21"/>
      <c r="L5755" s="21"/>
      <c r="N5755" s="21"/>
    </row>
    <row r="5756" spans="1:14" x14ac:dyDescent="0.2">
      <c r="A5756" s="21"/>
      <c r="F5756" s="25"/>
      <c r="H5756" s="21"/>
      <c r="L5756" s="21"/>
      <c r="N5756" s="21"/>
    </row>
    <row r="5757" spans="1:14" x14ac:dyDescent="0.2">
      <c r="A5757" s="21"/>
      <c r="F5757" s="25"/>
      <c r="H5757" s="21"/>
      <c r="L5757" s="21"/>
      <c r="N5757" s="21"/>
    </row>
    <row r="5758" spans="1:14" x14ac:dyDescent="0.2">
      <c r="A5758" s="21"/>
      <c r="F5758" s="25"/>
      <c r="H5758" s="21"/>
      <c r="L5758" s="21"/>
      <c r="N5758" s="21"/>
    </row>
    <row r="5759" spans="1:14" x14ac:dyDescent="0.2">
      <c r="A5759" s="21"/>
      <c r="F5759" s="25"/>
      <c r="H5759" s="21"/>
      <c r="L5759" s="21"/>
      <c r="N5759" s="21"/>
    </row>
    <row r="5760" spans="1:14" x14ac:dyDescent="0.2">
      <c r="A5760" s="21"/>
      <c r="F5760" s="25"/>
      <c r="H5760" s="21"/>
      <c r="L5760" s="21"/>
      <c r="N5760" s="21"/>
    </row>
    <row r="5761" spans="1:14" x14ac:dyDescent="0.2">
      <c r="A5761" s="21"/>
      <c r="F5761" s="25"/>
      <c r="H5761" s="21"/>
      <c r="L5761" s="21"/>
      <c r="N5761" s="21"/>
    </row>
    <row r="5762" spans="1:14" x14ac:dyDescent="0.2">
      <c r="A5762" s="21"/>
      <c r="F5762" s="25"/>
      <c r="H5762" s="21"/>
      <c r="L5762" s="21"/>
      <c r="N5762" s="21"/>
    </row>
    <row r="5763" spans="1:14" x14ac:dyDescent="0.2">
      <c r="A5763" s="21"/>
      <c r="F5763" s="25"/>
      <c r="H5763" s="21"/>
      <c r="L5763" s="21"/>
      <c r="N5763" s="21"/>
    </row>
    <row r="5764" spans="1:14" x14ac:dyDescent="0.2">
      <c r="A5764" s="21"/>
      <c r="F5764" s="25"/>
      <c r="H5764" s="21"/>
      <c r="L5764" s="21"/>
      <c r="N5764" s="21"/>
    </row>
    <row r="5765" spans="1:14" x14ac:dyDescent="0.2">
      <c r="A5765" s="21"/>
      <c r="F5765" s="25"/>
      <c r="H5765" s="21"/>
      <c r="L5765" s="21"/>
      <c r="N5765" s="21"/>
    </row>
    <row r="5766" spans="1:14" x14ac:dyDescent="0.2">
      <c r="A5766" s="21"/>
      <c r="F5766" s="25"/>
      <c r="H5766" s="21"/>
      <c r="L5766" s="21"/>
      <c r="N5766" s="21"/>
    </row>
    <row r="5767" spans="1:14" x14ac:dyDescent="0.2">
      <c r="A5767" s="21"/>
      <c r="F5767" s="25"/>
      <c r="H5767" s="21"/>
      <c r="L5767" s="21"/>
      <c r="N5767" s="21"/>
    </row>
    <row r="5768" spans="1:14" x14ac:dyDescent="0.2">
      <c r="A5768" s="21"/>
      <c r="F5768" s="25"/>
      <c r="H5768" s="21"/>
      <c r="L5768" s="21"/>
      <c r="N5768" s="21"/>
    </row>
    <row r="5769" spans="1:14" x14ac:dyDescent="0.2">
      <c r="A5769" s="21"/>
      <c r="F5769" s="25"/>
      <c r="H5769" s="21"/>
      <c r="L5769" s="21"/>
      <c r="N5769" s="21"/>
    </row>
    <row r="5770" spans="1:14" x14ac:dyDescent="0.2">
      <c r="A5770" s="21"/>
      <c r="F5770" s="25"/>
      <c r="H5770" s="21"/>
      <c r="L5770" s="21"/>
      <c r="N5770" s="21"/>
    </row>
    <row r="5771" spans="1:14" x14ac:dyDescent="0.2">
      <c r="A5771" s="21"/>
      <c r="F5771" s="25"/>
      <c r="H5771" s="21"/>
      <c r="L5771" s="21"/>
      <c r="N5771" s="21"/>
    </row>
    <row r="5772" spans="1:14" x14ac:dyDescent="0.2">
      <c r="A5772" s="21"/>
      <c r="F5772" s="25"/>
      <c r="H5772" s="21"/>
      <c r="L5772" s="21"/>
      <c r="N5772" s="21"/>
    </row>
    <row r="5773" spans="1:14" x14ac:dyDescent="0.2">
      <c r="A5773" s="21"/>
      <c r="F5773" s="25"/>
      <c r="H5773" s="21"/>
      <c r="L5773" s="21"/>
      <c r="N5773" s="21"/>
    </row>
    <row r="5774" spans="1:14" x14ac:dyDescent="0.2">
      <c r="A5774" s="21"/>
      <c r="F5774" s="25"/>
      <c r="H5774" s="21"/>
      <c r="L5774" s="21"/>
      <c r="N5774" s="21"/>
    </row>
    <row r="5775" spans="1:14" x14ac:dyDescent="0.2">
      <c r="A5775" s="21"/>
      <c r="F5775" s="25"/>
      <c r="H5775" s="21"/>
      <c r="L5775" s="21"/>
      <c r="N5775" s="21"/>
    </row>
    <row r="5776" spans="1:14" x14ac:dyDescent="0.2">
      <c r="A5776" s="21"/>
      <c r="F5776" s="25"/>
      <c r="H5776" s="21"/>
      <c r="L5776" s="21"/>
      <c r="N5776" s="21"/>
    </row>
    <row r="5777" spans="1:14" x14ac:dyDescent="0.2">
      <c r="A5777" s="21"/>
      <c r="F5777" s="25"/>
      <c r="H5777" s="21"/>
      <c r="L5777" s="21"/>
      <c r="N5777" s="21"/>
    </row>
    <row r="5778" spans="1:14" x14ac:dyDescent="0.2">
      <c r="A5778" s="21"/>
      <c r="F5778" s="25"/>
      <c r="H5778" s="21"/>
      <c r="L5778" s="21"/>
      <c r="N5778" s="21"/>
    </row>
    <row r="5779" spans="1:14" x14ac:dyDescent="0.2">
      <c r="A5779" s="21"/>
      <c r="F5779" s="25"/>
      <c r="H5779" s="21"/>
      <c r="L5779" s="21"/>
      <c r="N5779" s="21"/>
    </row>
    <row r="5780" spans="1:14" x14ac:dyDescent="0.2">
      <c r="A5780" s="21"/>
      <c r="F5780" s="25"/>
      <c r="H5780" s="21"/>
      <c r="L5780" s="21"/>
      <c r="N5780" s="21"/>
    </row>
    <row r="5781" spans="1:14" x14ac:dyDescent="0.2">
      <c r="A5781" s="21"/>
      <c r="F5781" s="25"/>
      <c r="H5781" s="21"/>
      <c r="L5781" s="21"/>
      <c r="N5781" s="21"/>
    </row>
    <row r="5782" spans="1:14" x14ac:dyDescent="0.2">
      <c r="A5782" s="21"/>
      <c r="F5782" s="25"/>
      <c r="H5782" s="21"/>
      <c r="L5782" s="21"/>
      <c r="N5782" s="21"/>
    </row>
    <row r="5783" spans="1:14" x14ac:dyDescent="0.2">
      <c r="A5783" s="21"/>
      <c r="F5783" s="25"/>
      <c r="H5783" s="21"/>
      <c r="L5783" s="21"/>
      <c r="N5783" s="21"/>
    </row>
    <row r="5784" spans="1:14" x14ac:dyDescent="0.2">
      <c r="A5784" s="21"/>
      <c r="F5784" s="25"/>
      <c r="H5784" s="21"/>
      <c r="L5784" s="21"/>
      <c r="N5784" s="21"/>
    </row>
    <row r="5785" spans="1:14" x14ac:dyDescent="0.2">
      <c r="A5785" s="21"/>
      <c r="F5785" s="25"/>
      <c r="H5785" s="21"/>
      <c r="L5785" s="21"/>
      <c r="N5785" s="21"/>
    </row>
    <row r="5786" spans="1:14" x14ac:dyDescent="0.2">
      <c r="A5786" s="21"/>
      <c r="F5786" s="25"/>
      <c r="H5786" s="21"/>
      <c r="L5786" s="21"/>
      <c r="N5786" s="21"/>
    </row>
    <row r="5787" spans="1:14" x14ac:dyDescent="0.2">
      <c r="A5787" s="21"/>
      <c r="F5787" s="25"/>
      <c r="H5787" s="21"/>
      <c r="L5787" s="21"/>
      <c r="N5787" s="21"/>
    </row>
    <row r="5788" spans="1:14" x14ac:dyDescent="0.2">
      <c r="A5788" s="21"/>
      <c r="F5788" s="25"/>
      <c r="H5788" s="21"/>
      <c r="L5788" s="21"/>
      <c r="N5788" s="21"/>
    </row>
    <row r="5789" spans="1:14" x14ac:dyDescent="0.2">
      <c r="A5789" s="21"/>
      <c r="F5789" s="25"/>
      <c r="H5789" s="21"/>
      <c r="L5789" s="21"/>
      <c r="N5789" s="21"/>
    </row>
    <row r="5790" spans="1:14" x14ac:dyDescent="0.2">
      <c r="A5790" s="21"/>
      <c r="F5790" s="25"/>
      <c r="H5790" s="21"/>
      <c r="L5790" s="21"/>
      <c r="N5790" s="21"/>
    </row>
    <row r="5791" spans="1:14" x14ac:dyDescent="0.2">
      <c r="A5791" s="21"/>
      <c r="F5791" s="25"/>
      <c r="H5791" s="21"/>
      <c r="L5791" s="21"/>
      <c r="N5791" s="21"/>
    </row>
    <row r="5792" spans="1:14" x14ac:dyDescent="0.2">
      <c r="A5792" s="21"/>
      <c r="F5792" s="25"/>
      <c r="H5792" s="21"/>
      <c r="L5792" s="21"/>
      <c r="N5792" s="21"/>
    </row>
    <row r="5793" spans="1:14" x14ac:dyDescent="0.2">
      <c r="A5793" s="21"/>
      <c r="F5793" s="25"/>
      <c r="H5793" s="21"/>
      <c r="L5793" s="21"/>
      <c r="N5793" s="21"/>
    </row>
    <row r="5794" spans="1:14" x14ac:dyDescent="0.2">
      <c r="A5794" s="21"/>
      <c r="F5794" s="25"/>
      <c r="H5794" s="21"/>
      <c r="L5794" s="21"/>
      <c r="N5794" s="21"/>
    </row>
    <row r="5795" spans="1:14" x14ac:dyDescent="0.2">
      <c r="A5795" s="21"/>
      <c r="F5795" s="25"/>
      <c r="H5795" s="21"/>
      <c r="L5795" s="21"/>
      <c r="N5795" s="21"/>
    </row>
    <row r="5796" spans="1:14" x14ac:dyDescent="0.2">
      <c r="A5796" s="21"/>
      <c r="F5796" s="25"/>
      <c r="H5796" s="21"/>
      <c r="L5796" s="21"/>
      <c r="N5796" s="21"/>
    </row>
    <row r="5797" spans="1:14" x14ac:dyDescent="0.2">
      <c r="A5797" s="21"/>
      <c r="F5797" s="25"/>
      <c r="H5797" s="21"/>
      <c r="L5797" s="21"/>
      <c r="N5797" s="21"/>
    </row>
    <row r="5798" spans="1:14" x14ac:dyDescent="0.2">
      <c r="A5798" s="21"/>
      <c r="F5798" s="25"/>
      <c r="H5798" s="21"/>
      <c r="L5798" s="21"/>
      <c r="N5798" s="21"/>
    </row>
    <row r="5799" spans="1:14" x14ac:dyDescent="0.2">
      <c r="A5799" s="21"/>
      <c r="F5799" s="25"/>
      <c r="H5799" s="21"/>
      <c r="L5799" s="21"/>
      <c r="N5799" s="21"/>
    </row>
    <row r="5800" spans="1:14" x14ac:dyDescent="0.2">
      <c r="A5800" s="21"/>
      <c r="F5800" s="25"/>
      <c r="H5800" s="21"/>
      <c r="L5800" s="21"/>
      <c r="N5800" s="21"/>
    </row>
    <row r="5801" spans="1:14" x14ac:dyDescent="0.2">
      <c r="A5801" s="21"/>
      <c r="F5801" s="25"/>
      <c r="H5801" s="21"/>
      <c r="L5801" s="21"/>
      <c r="N5801" s="21"/>
    </row>
    <row r="5802" spans="1:14" x14ac:dyDescent="0.2">
      <c r="A5802" s="21"/>
      <c r="F5802" s="25"/>
      <c r="H5802" s="21"/>
      <c r="L5802" s="21"/>
      <c r="N5802" s="21"/>
    </row>
    <row r="5803" spans="1:14" x14ac:dyDescent="0.2">
      <c r="A5803" s="21"/>
      <c r="F5803" s="25"/>
      <c r="H5803" s="21"/>
      <c r="L5803" s="21"/>
      <c r="N5803" s="21"/>
    </row>
    <row r="5804" spans="1:14" x14ac:dyDescent="0.2">
      <c r="A5804" s="21"/>
      <c r="F5804" s="25"/>
      <c r="H5804" s="21"/>
      <c r="L5804" s="21"/>
      <c r="N5804" s="21"/>
    </row>
    <row r="5805" spans="1:14" x14ac:dyDescent="0.2">
      <c r="A5805" s="21"/>
      <c r="F5805" s="25"/>
      <c r="H5805" s="21"/>
      <c r="L5805" s="21"/>
      <c r="N5805" s="21"/>
    </row>
    <row r="5806" spans="1:14" x14ac:dyDescent="0.2">
      <c r="A5806" s="21"/>
      <c r="F5806" s="25"/>
      <c r="H5806" s="21"/>
      <c r="L5806" s="21"/>
      <c r="N5806" s="21"/>
    </row>
    <row r="5807" spans="1:14" x14ac:dyDescent="0.2">
      <c r="A5807" s="21"/>
      <c r="F5807" s="25"/>
      <c r="H5807" s="21"/>
      <c r="L5807" s="21"/>
      <c r="N5807" s="21"/>
    </row>
    <row r="5808" spans="1:14" x14ac:dyDescent="0.2">
      <c r="A5808" s="21"/>
      <c r="F5808" s="25"/>
      <c r="H5808" s="21"/>
      <c r="L5808" s="21"/>
      <c r="N5808" s="21"/>
    </row>
    <row r="5809" spans="1:14" x14ac:dyDescent="0.2">
      <c r="A5809" s="21"/>
      <c r="F5809" s="25"/>
      <c r="H5809" s="21"/>
      <c r="L5809" s="21"/>
      <c r="N5809" s="21"/>
    </row>
    <row r="5810" spans="1:14" x14ac:dyDescent="0.2">
      <c r="A5810" s="21"/>
      <c r="F5810" s="25"/>
      <c r="H5810" s="21"/>
      <c r="L5810" s="21"/>
      <c r="N5810" s="21"/>
    </row>
    <row r="5811" spans="1:14" x14ac:dyDescent="0.2">
      <c r="A5811" s="21"/>
      <c r="F5811" s="25"/>
      <c r="H5811" s="21"/>
      <c r="L5811" s="21"/>
      <c r="N5811" s="21"/>
    </row>
    <row r="5812" spans="1:14" x14ac:dyDescent="0.2">
      <c r="A5812" s="21"/>
      <c r="F5812" s="25"/>
      <c r="H5812" s="21"/>
      <c r="L5812" s="21"/>
      <c r="N5812" s="21"/>
    </row>
    <row r="5813" spans="1:14" x14ac:dyDescent="0.2">
      <c r="A5813" s="21"/>
      <c r="F5813" s="25"/>
      <c r="H5813" s="21"/>
      <c r="L5813" s="21"/>
      <c r="N5813" s="21"/>
    </row>
    <row r="5814" spans="1:14" x14ac:dyDescent="0.2">
      <c r="A5814" s="21"/>
      <c r="F5814" s="25"/>
      <c r="H5814" s="21"/>
      <c r="L5814" s="21"/>
      <c r="N5814" s="21"/>
    </row>
    <row r="5815" spans="1:14" x14ac:dyDescent="0.2">
      <c r="A5815" s="21"/>
      <c r="F5815" s="25"/>
      <c r="H5815" s="21"/>
      <c r="L5815" s="21"/>
      <c r="N5815" s="21"/>
    </row>
    <row r="5816" spans="1:14" x14ac:dyDescent="0.2">
      <c r="A5816" s="21"/>
      <c r="F5816" s="25"/>
      <c r="H5816" s="21"/>
      <c r="L5816" s="21"/>
      <c r="N5816" s="21"/>
    </row>
    <row r="5817" spans="1:14" x14ac:dyDescent="0.2">
      <c r="A5817" s="21"/>
      <c r="F5817" s="25"/>
      <c r="H5817" s="21"/>
      <c r="L5817" s="21"/>
      <c r="N5817" s="21"/>
    </row>
    <row r="5818" spans="1:14" x14ac:dyDescent="0.2">
      <c r="A5818" s="21"/>
      <c r="F5818" s="25"/>
      <c r="H5818" s="21"/>
      <c r="L5818" s="21"/>
      <c r="N5818" s="21"/>
    </row>
    <row r="5819" spans="1:14" x14ac:dyDescent="0.2">
      <c r="A5819" s="21"/>
      <c r="F5819" s="25"/>
      <c r="H5819" s="21"/>
      <c r="L5819" s="21"/>
      <c r="N5819" s="21"/>
    </row>
    <row r="5820" spans="1:14" x14ac:dyDescent="0.2">
      <c r="A5820" s="21"/>
      <c r="F5820" s="25"/>
      <c r="H5820" s="21"/>
      <c r="L5820" s="21"/>
      <c r="N5820" s="21"/>
    </row>
    <row r="5821" spans="1:14" x14ac:dyDescent="0.2">
      <c r="A5821" s="21"/>
      <c r="F5821" s="25"/>
      <c r="H5821" s="21"/>
      <c r="L5821" s="21"/>
      <c r="N5821" s="21"/>
    </row>
    <row r="5822" spans="1:14" x14ac:dyDescent="0.2">
      <c r="A5822" s="21"/>
      <c r="F5822" s="25"/>
      <c r="H5822" s="21"/>
      <c r="L5822" s="21"/>
      <c r="N5822" s="21"/>
    </row>
    <row r="5823" spans="1:14" x14ac:dyDescent="0.2">
      <c r="A5823" s="21"/>
      <c r="F5823" s="25"/>
      <c r="H5823" s="21"/>
      <c r="L5823" s="21"/>
      <c r="N5823" s="21"/>
    </row>
    <row r="5824" spans="1:14" x14ac:dyDescent="0.2">
      <c r="A5824" s="21"/>
      <c r="F5824" s="25"/>
      <c r="H5824" s="21"/>
      <c r="L5824" s="21"/>
      <c r="N5824" s="21"/>
    </row>
    <row r="5825" spans="1:14" x14ac:dyDescent="0.2">
      <c r="A5825" s="21"/>
      <c r="F5825" s="25"/>
      <c r="H5825" s="21"/>
      <c r="L5825" s="21"/>
      <c r="N5825" s="21"/>
    </row>
    <row r="5826" spans="1:14" x14ac:dyDescent="0.2">
      <c r="A5826" s="21"/>
      <c r="F5826" s="25"/>
      <c r="H5826" s="21"/>
      <c r="L5826" s="21"/>
      <c r="N5826" s="21"/>
    </row>
    <row r="5827" spans="1:14" x14ac:dyDescent="0.2">
      <c r="A5827" s="21"/>
      <c r="F5827" s="25"/>
      <c r="H5827" s="21"/>
      <c r="L5827" s="21"/>
      <c r="N5827" s="21"/>
    </row>
    <row r="5828" spans="1:14" x14ac:dyDescent="0.2">
      <c r="A5828" s="21"/>
      <c r="F5828" s="25"/>
      <c r="H5828" s="21"/>
      <c r="L5828" s="21"/>
      <c r="N5828" s="21"/>
    </row>
    <row r="5829" spans="1:14" x14ac:dyDescent="0.2">
      <c r="A5829" s="21"/>
      <c r="F5829" s="25"/>
      <c r="H5829" s="21"/>
      <c r="L5829" s="21"/>
      <c r="N5829" s="21"/>
    </row>
    <row r="5830" spans="1:14" x14ac:dyDescent="0.2">
      <c r="A5830" s="21"/>
      <c r="F5830" s="25"/>
      <c r="H5830" s="21"/>
      <c r="L5830" s="21"/>
      <c r="N5830" s="21"/>
    </row>
    <row r="5831" spans="1:14" x14ac:dyDescent="0.2">
      <c r="A5831" s="21"/>
      <c r="F5831" s="25"/>
      <c r="H5831" s="21"/>
      <c r="L5831" s="21"/>
      <c r="N5831" s="21"/>
    </row>
    <row r="5832" spans="1:14" x14ac:dyDescent="0.2">
      <c r="A5832" s="21"/>
      <c r="F5832" s="25"/>
      <c r="H5832" s="21"/>
      <c r="L5832" s="21"/>
      <c r="N5832" s="21"/>
    </row>
    <row r="5833" spans="1:14" x14ac:dyDescent="0.2">
      <c r="A5833" s="21"/>
      <c r="F5833" s="25"/>
      <c r="H5833" s="21"/>
      <c r="L5833" s="21"/>
      <c r="N5833" s="21"/>
    </row>
    <row r="5834" spans="1:14" x14ac:dyDescent="0.2">
      <c r="A5834" s="21"/>
      <c r="F5834" s="25"/>
      <c r="H5834" s="21"/>
      <c r="L5834" s="21"/>
      <c r="N5834" s="21"/>
    </row>
    <row r="5835" spans="1:14" x14ac:dyDescent="0.2">
      <c r="A5835" s="21"/>
      <c r="F5835" s="25"/>
      <c r="H5835" s="21"/>
      <c r="L5835" s="21"/>
      <c r="N5835" s="21"/>
    </row>
    <row r="5836" spans="1:14" x14ac:dyDescent="0.2">
      <c r="A5836" s="21"/>
      <c r="F5836" s="25"/>
      <c r="H5836" s="21"/>
      <c r="L5836" s="21"/>
      <c r="N5836" s="21"/>
    </row>
    <row r="5837" spans="1:14" x14ac:dyDescent="0.2">
      <c r="A5837" s="21"/>
      <c r="F5837" s="25"/>
      <c r="H5837" s="21"/>
      <c r="L5837" s="21"/>
      <c r="N5837" s="21"/>
    </row>
    <row r="5838" spans="1:14" x14ac:dyDescent="0.2">
      <c r="A5838" s="21"/>
      <c r="F5838" s="25"/>
      <c r="H5838" s="21"/>
      <c r="L5838" s="21"/>
      <c r="N5838" s="21"/>
    </row>
    <row r="5839" spans="1:14" x14ac:dyDescent="0.2">
      <c r="A5839" s="21"/>
      <c r="F5839" s="25"/>
      <c r="H5839" s="21"/>
      <c r="L5839" s="21"/>
      <c r="N5839" s="21"/>
    </row>
    <row r="5840" spans="1:14" x14ac:dyDescent="0.2">
      <c r="A5840" s="21"/>
      <c r="F5840" s="25"/>
      <c r="H5840" s="21"/>
      <c r="L5840" s="21"/>
      <c r="N5840" s="21"/>
    </row>
    <row r="5841" spans="1:14" x14ac:dyDescent="0.2">
      <c r="A5841" s="21"/>
      <c r="F5841" s="25"/>
      <c r="H5841" s="21"/>
      <c r="L5841" s="21"/>
      <c r="N5841" s="21"/>
    </row>
    <row r="5842" spans="1:14" x14ac:dyDescent="0.2">
      <c r="A5842" s="21"/>
      <c r="F5842" s="25"/>
      <c r="H5842" s="21"/>
      <c r="L5842" s="21"/>
      <c r="N5842" s="21"/>
    </row>
    <row r="5843" spans="1:14" x14ac:dyDescent="0.2">
      <c r="A5843" s="21"/>
      <c r="F5843" s="25"/>
      <c r="H5843" s="21"/>
      <c r="L5843" s="21"/>
      <c r="N5843" s="21"/>
    </row>
    <row r="5844" spans="1:14" x14ac:dyDescent="0.2">
      <c r="A5844" s="21"/>
      <c r="F5844" s="25"/>
      <c r="H5844" s="21"/>
      <c r="L5844" s="21"/>
      <c r="N5844" s="21"/>
    </row>
    <row r="5845" spans="1:14" x14ac:dyDescent="0.2">
      <c r="A5845" s="21"/>
      <c r="F5845" s="25"/>
      <c r="H5845" s="21"/>
      <c r="L5845" s="21"/>
      <c r="N5845" s="21"/>
    </row>
    <row r="5846" spans="1:14" x14ac:dyDescent="0.2">
      <c r="A5846" s="21"/>
      <c r="F5846" s="25"/>
      <c r="H5846" s="21"/>
      <c r="L5846" s="21"/>
      <c r="N5846" s="21"/>
    </row>
    <row r="5847" spans="1:14" x14ac:dyDescent="0.2">
      <c r="A5847" s="21"/>
      <c r="F5847" s="25"/>
      <c r="H5847" s="21"/>
      <c r="L5847" s="21"/>
      <c r="N5847" s="21"/>
    </row>
    <row r="5848" spans="1:14" x14ac:dyDescent="0.2">
      <c r="A5848" s="21"/>
      <c r="F5848" s="25"/>
      <c r="H5848" s="21"/>
      <c r="L5848" s="21"/>
      <c r="N5848" s="21"/>
    </row>
    <row r="5849" spans="1:14" x14ac:dyDescent="0.2">
      <c r="A5849" s="21"/>
      <c r="F5849" s="25"/>
      <c r="H5849" s="21"/>
      <c r="L5849" s="21"/>
      <c r="N5849" s="21"/>
    </row>
    <row r="5850" spans="1:14" x14ac:dyDescent="0.2">
      <c r="A5850" s="21"/>
      <c r="F5850" s="25"/>
      <c r="H5850" s="21"/>
      <c r="L5850" s="21"/>
      <c r="N5850" s="21"/>
    </row>
    <row r="5851" spans="1:14" x14ac:dyDescent="0.2">
      <c r="A5851" s="21"/>
      <c r="F5851" s="25"/>
      <c r="H5851" s="21"/>
      <c r="L5851" s="21"/>
      <c r="N5851" s="21"/>
    </row>
    <row r="5852" spans="1:14" x14ac:dyDescent="0.2">
      <c r="A5852" s="21"/>
      <c r="F5852" s="25"/>
      <c r="H5852" s="21"/>
      <c r="L5852" s="21"/>
      <c r="N5852" s="21"/>
    </row>
    <row r="5853" spans="1:14" x14ac:dyDescent="0.2">
      <c r="A5853" s="21"/>
      <c r="F5853" s="25"/>
      <c r="H5853" s="21"/>
      <c r="L5853" s="21"/>
      <c r="N5853" s="21"/>
    </row>
    <row r="5854" spans="1:14" x14ac:dyDescent="0.2">
      <c r="A5854" s="21"/>
      <c r="F5854" s="25"/>
      <c r="H5854" s="21"/>
      <c r="L5854" s="21"/>
      <c r="N5854" s="21"/>
    </row>
    <row r="5855" spans="1:14" x14ac:dyDescent="0.2">
      <c r="A5855" s="21"/>
      <c r="F5855" s="25"/>
      <c r="H5855" s="21"/>
      <c r="L5855" s="21"/>
      <c r="N5855" s="21"/>
    </row>
    <row r="5856" spans="1:14" x14ac:dyDescent="0.2">
      <c r="A5856" s="21"/>
      <c r="F5856" s="25"/>
      <c r="H5856" s="21"/>
      <c r="L5856" s="21"/>
      <c r="N5856" s="21"/>
    </row>
    <row r="5857" spans="1:14" x14ac:dyDescent="0.2">
      <c r="A5857" s="21"/>
      <c r="F5857" s="25"/>
      <c r="H5857" s="21"/>
      <c r="L5857" s="21"/>
      <c r="N5857" s="21"/>
    </row>
    <row r="5858" spans="1:14" x14ac:dyDescent="0.2">
      <c r="A5858" s="21"/>
      <c r="F5858" s="25"/>
      <c r="H5858" s="21"/>
      <c r="L5858" s="21"/>
      <c r="N5858" s="21"/>
    </row>
    <row r="5859" spans="1:14" x14ac:dyDescent="0.2">
      <c r="A5859" s="21"/>
      <c r="F5859" s="25"/>
      <c r="H5859" s="21"/>
      <c r="L5859" s="21"/>
      <c r="N5859" s="21"/>
    </row>
    <row r="5860" spans="1:14" x14ac:dyDescent="0.2">
      <c r="A5860" s="21"/>
      <c r="F5860" s="25"/>
      <c r="H5860" s="21"/>
      <c r="L5860" s="21"/>
      <c r="N5860" s="21"/>
    </row>
    <row r="5861" spans="1:14" x14ac:dyDescent="0.2">
      <c r="A5861" s="21"/>
      <c r="F5861" s="25"/>
      <c r="H5861" s="21"/>
      <c r="L5861" s="21"/>
      <c r="N5861" s="21"/>
    </row>
    <row r="5862" spans="1:14" x14ac:dyDescent="0.2">
      <c r="A5862" s="21"/>
      <c r="F5862" s="25"/>
      <c r="H5862" s="21"/>
      <c r="L5862" s="21"/>
      <c r="N5862" s="21"/>
    </row>
    <row r="5863" spans="1:14" x14ac:dyDescent="0.2">
      <c r="A5863" s="21"/>
      <c r="F5863" s="25"/>
      <c r="H5863" s="21"/>
      <c r="L5863" s="21"/>
      <c r="N5863" s="21"/>
    </row>
    <row r="5864" spans="1:14" x14ac:dyDescent="0.2">
      <c r="A5864" s="21"/>
      <c r="F5864" s="25"/>
      <c r="H5864" s="21"/>
      <c r="L5864" s="21"/>
      <c r="N5864" s="21"/>
    </row>
    <row r="5865" spans="1:14" x14ac:dyDescent="0.2">
      <c r="A5865" s="21"/>
      <c r="F5865" s="25"/>
      <c r="H5865" s="21"/>
      <c r="L5865" s="21"/>
      <c r="N5865" s="21"/>
    </row>
    <row r="5866" spans="1:14" x14ac:dyDescent="0.2">
      <c r="A5866" s="21"/>
      <c r="F5866" s="25"/>
      <c r="H5866" s="21"/>
      <c r="L5866" s="21"/>
      <c r="N5866" s="21"/>
    </row>
    <row r="5867" spans="1:14" x14ac:dyDescent="0.2">
      <c r="A5867" s="21"/>
      <c r="F5867" s="25"/>
      <c r="H5867" s="21"/>
      <c r="L5867" s="21"/>
      <c r="N5867" s="21"/>
    </row>
    <row r="5868" spans="1:14" x14ac:dyDescent="0.2">
      <c r="A5868" s="21"/>
      <c r="F5868" s="25"/>
      <c r="H5868" s="21"/>
      <c r="L5868" s="21"/>
      <c r="N5868" s="21"/>
    </row>
    <row r="5869" spans="1:14" x14ac:dyDescent="0.2">
      <c r="A5869" s="21"/>
      <c r="F5869" s="25"/>
      <c r="H5869" s="21"/>
      <c r="L5869" s="21"/>
      <c r="N5869" s="21"/>
    </row>
    <row r="5870" spans="1:14" x14ac:dyDescent="0.2">
      <c r="A5870" s="21"/>
      <c r="F5870" s="25"/>
      <c r="H5870" s="21"/>
      <c r="L5870" s="21"/>
      <c r="N5870" s="21"/>
    </row>
    <row r="5871" spans="1:14" x14ac:dyDescent="0.2">
      <c r="A5871" s="21"/>
      <c r="F5871" s="25"/>
      <c r="H5871" s="21"/>
      <c r="L5871" s="21"/>
      <c r="N5871" s="21"/>
    </row>
    <row r="5872" spans="1:14" x14ac:dyDescent="0.2">
      <c r="A5872" s="21"/>
      <c r="F5872" s="25"/>
      <c r="H5872" s="21"/>
      <c r="L5872" s="21"/>
      <c r="N5872" s="21"/>
    </row>
    <row r="5873" spans="1:14" x14ac:dyDescent="0.2">
      <c r="A5873" s="21"/>
      <c r="F5873" s="25"/>
      <c r="H5873" s="21"/>
      <c r="L5873" s="21"/>
      <c r="N5873" s="21"/>
    </row>
    <row r="5874" spans="1:14" x14ac:dyDescent="0.2">
      <c r="A5874" s="21"/>
      <c r="F5874" s="25"/>
      <c r="H5874" s="21"/>
      <c r="L5874" s="21"/>
      <c r="N5874" s="21"/>
    </row>
    <row r="5875" spans="1:14" x14ac:dyDescent="0.2">
      <c r="A5875" s="21"/>
      <c r="F5875" s="25"/>
      <c r="H5875" s="21"/>
      <c r="L5875" s="21"/>
      <c r="N5875" s="21"/>
    </row>
    <row r="5876" spans="1:14" x14ac:dyDescent="0.2">
      <c r="A5876" s="21"/>
      <c r="F5876" s="25"/>
      <c r="H5876" s="21"/>
      <c r="L5876" s="21"/>
      <c r="N5876" s="21"/>
    </row>
    <row r="5877" spans="1:14" x14ac:dyDescent="0.2">
      <c r="A5877" s="21"/>
      <c r="F5877" s="25"/>
      <c r="H5877" s="21"/>
      <c r="L5877" s="21"/>
      <c r="N5877" s="21"/>
    </row>
    <row r="5878" spans="1:14" x14ac:dyDescent="0.2">
      <c r="A5878" s="21"/>
      <c r="F5878" s="25"/>
      <c r="H5878" s="21"/>
      <c r="L5878" s="21"/>
      <c r="N5878" s="21"/>
    </row>
    <row r="5879" spans="1:14" x14ac:dyDescent="0.2">
      <c r="A5879" s="21"/>
      <c r="F5879" s="25"/>
      <c r="H5879" s="21"/>
      <c r="L5879" s="21"/>
      <c r="N5879" s="21"/>
    </row>
    <row r="5880" spans="1:14" x14ac:dyDescent="0.2">
      <c r="A5880" s="21"/>
      <c r="F5880" s="25"/>
      <c r="H5880" s="21"/>
      <c r="L5880" s="21"/>
      <c r="N5880" s="21"/>
    </row>
    <row r="5881" spans="1:14" x14ac:dyDescent="0.2">
      <c r="A5881" s="21"/>
      <c r="F5881" s="25"/>
      <c r="H5881" s="21"/>
      <c r="L5881" s="21"/>
      <c r="N5881" s="21"/>
    </row>
    <row r="5882" spans="1:14" x14ac:dyDescent="0.2">
      <c r="A5882" s="21"/>
      <c r="F5882" s="25"/>
      <c r="H5882" s="21"/>
      <c r="L5882" s="21"/>
      <c r="N5882" s="21"/>
    </row>
    <row r="5883" spans="1:14" x14ac:dyDescent="0.2">
      <c r="A5883" s="21"/>
      <c r="F5883" s="25"/>
      <c r="H5883" s="21"/>
      <c r="L5883" s="21"/>
      <c r="N5883" s="21"/>
    </row>
    <row r="5884" spans="1:14" x14ac:dyDescent="0.2">
      <c r="A5884" s="21"/>
      <c r="F5884" s="25"/>
      <c r="H5884" s="21"/>
      <c r="L5884" s="21"/>
      <c r="N5884" s="21"/>
    </row>
    <row r="5885" spans="1:14" x14ac:dyDescent="0.2">
      <c r="A5885" s="21"/>
      <c r="F5885" s="25"/>
      <c r="H5885" s="21"/>
      <c r="L5885" s="21"/>
      <c r="N5885" s="21"/>
    </row>
    <row r="5886" spans="1:14" x14ac:dyDescent="0.2">
      <c r="A5886" s="21"/>
      <c r="F5886" s="25"/>
      <c r="H5886" s="21"/>
      <c r="L5886" s="21"/>
      <c r="N5886" s="21"/>
    </row>
    <row r="5887" spans="1:14" x14ac:dyDescent="0.2">
      <c r="A5887" s="21"/>
      <c r="F5887" s="25"/>
      <c r="H5887" s="21"/>
      <c r="L5887" s="21"/>
      <c r="N5887" s="21"/>
    </row>
    <row r="5888" spans="1:14" x14ac:dyDescent="0.2">
      <c r="A5888" s="21"/>
      <c r="F5888" s="25"/>
      <c r="H5888" s="21"/>
      <c r="L5888" s="21"/>
      <c r="N5888" s="21"/>
    </row>
    <row r="5889" spans="1:14" x14ac:dyDescent="0.2">
      <c r="A5889" s="21"/>
      <c r="F5889" s="25"/>
      <c r="H5889" s="21"/>
      <c r="L5889" s="21"/>
      <c r="N5889" s="21"/>
    </row>
    <row r="5890" spans="1:14" x14ac:dyDescent="0.2">
      <c r="A5890" s="21"/>
      <c r="F5890" s="25"/>
      <c r="H5890" s="21"/>
      <c r="L5890" s="21"/>
      <c r="N5890" s="21"/>
    </row>
    <row r="5891" spans="1:14" x14ac:dyDescent="0.2">
      <c r="A5891" s="21"/>
      <c r="F5891" s="25"/>
      <c r="H5891" s="21"/>
      <c r="L5891" s="21"/>
      <c r="N5891" s="21"/>
    </row>
    <row r="5892" spans="1:14" x14ac:dyDescent="0.2">
      <c r="A5892" s="21"/>
      <c r="F5892" s="25"/>
      <c r="H5892" s="21"/>
      <c r="L5892" s="21"/>
      <c r="N5892" s="21"/>
    </row>
    <row r="5893" spans="1:14" x14ac:dyDescent="0.2">
      <c r="A5893" s="21"/>
      <c r="F5893" s="25"/>
      <c r="H5893" s="21"/>
      <c r="L5893" s="21"/>
      <c r="N5893" s="21"/>
    </row>
    <row r="5894" spans="1:14" x14ac:dyDescent="0.2">
      <c r="A5894" s="21"/>
      <c r="F5894" s="25"/>
      <c r="H5894" s="21"/>
      <c r="L5894" s="21"/>
      <c r="N5894" s="21"/>
    </row>
    <row r="5895" spans="1:14" x14ac:dyDescent="0.2">
      <c r="A5895" s="21"/>
      <c r="F5895" s="25"/>
      <c r="H5895" s="21"/>
      <c r="L5895" s="21"/>
      <c r="N5895" s="21"/>
    </row>
    <row r="5896" spans="1:14" x14ac:dyDescent="0.2">
      <c r="A5896" s="21"/>
      <c r="F5896" s="25"/>
      <c r="H5896" s="21"/>
      <c r="L5896" s="21"/>
      <c r="N5896" s="21"/>
    </row>
    <row r="5897" spans="1:14" x14ac:dyDescent="0.2">
      <c r="A5897" s="21"/>
      <c r="F5897" s="25"/>
      <c r="H5897" s="21"/>
      <c r="L5897" s="21"/>
      <c r="N5897" s="21"/>
    </row>
    <row r="5898" spans="1:14" x14ac:dyDescent="0.2">
      <c r="A5898" s="21"/>
      <c r="F5898" s="25"/>
      <c r="H5898" s="21"/>
      <c r="L5898" s="21"/>
      <c r="N5898" s="21"/>
    </row>
    <row r="5899" spans="1:14" x14ac:dyDescent="0.2">
      <c r="A5899" s="21"/>
      <c r="F5899" s="25"/>
      <c r="H5899" s="21"/>
      <c r="L5899" s="21"/>
      <c r="N5899" s="21"/>
    </row>
    <row r="5900" spans="1:14" x14ac:dyDescent="0.2">
      <c r="A5900" s="21"/>
      <c r="F5900" s="25"/>
      <c r="H5900" s="21"/>
      <c r="L5900" s="21"/>
      <c r="N5900" s="21"/>
    </row>
    <row r="5901" spans="1:14" x14ac:dyDescent="0.2">
      <c r="A5901" s="21"/>
      <c r="F5901" s="25"/>
      <c r="H5901" s="21"/>
      <c r="L5901" s="21"/>
      <c r="N5901" s="21"/>
    </row>
    <row r="5902" spans="1:14" x14ac:dyDescent="0.2">
      <c r="A5902" s="21"/>
      <c r="F5902" s="25"/>
      <c r="H5902" s="21"/>
      <c r="L5902" s="21"/>
      <c r="N5902" s="21"/>
    </row>
    <row r="5903" spans="1:14" x14ac:dyDescent="0.2">
      <c r="A5903" s="21"/>
      <c r="F5903" s="25"/>
      <c r="H5903" s="21"/>
      <c r="L5903" s="21"/>
      <c r="N5903" s="21"/>
    </row>
    <row r="5904" spans="1:14" x14ac:dyDescent="0.2">
      <c r="A5904" s="21"/>
      <c r="F5904" s="25"/>
      <c r="H5904" s="21"/>
      <c r="L5904" s="21"/>
      <c r="N5904" s="21"/>
    </row>
    <row r="5905" spans="1:14" x14ac:dyDescent="0.2">
      <c r="A5905" s="21"/>
      <c r="F5905" s="25"/>
      <c r="H5905" s="21"/>
      <c r="L5905" s="21"/>
      <c r="N5905" s="21"/>
    </row>
    <row r="5906" spans="1:14" x14ac:dyDescent="0.2">
      <c r="A5906" s="21"/>
      <c r="F5906" s="25"/>
      <c r="H5906" s="21"/>
      <c r="L5906" s="21"/>
      <c r="N5906" s="21"/>
    </row>
    <row r="5907" spans="1:14" x14ac:dyDescent="0.2">
      <c r="A5907" s="21"/>
      <c r="F5907" s="25"/>
      <c r="H5907" s="21"/>
      <c r="L5907" s="21"/>
      <c r="N5907" s="21"/>
    </row>
    <row r="5908" spans="1:14" x14ac:dyDescent="0.2">
      <c r="A5908" s="21"/>
      <c r="F5908" s="25"/>
      <c r="H5908" s="21"/>
      <c r="L5908" s="21"/>
      <c r="N5908" s="21"/>
    </row>
    <row r="5909" spans="1:14" x14ac:dyDescent="0.2">
      <c r="A5909" s="21"/>
      <c r="F5909" s="25"/>
      <c r="H5909" s="21"/>
      <c r="L5909" s="21"/>
      <c r="N5909" s="21"/>
    </row>
    <row r="5910" spans="1:14" x14ac:dyDescent="0.2">
      <c r="A5910" s="21"/>
      <c r="F5910" s="25"/>
      <c r="H5910" s="21"/>
      <c r="L5910" s="21"/>
      <c r="N5910" s="21"/>
    </row>
    <row r="5911" spans="1:14" x14ac:dyDescent="0.2">
      <c r="A5911" s="21"/>
      <c r="F5911" s="25"/>
      <c r="H5911" s="21"/>
      <c r="L5911" s="21"/>
      <c r="N5911" s="21"/>
    </row>
    <row r="5912" spans="1:14" x14ac:dyDescent="0.2">
      <c r="A5912" s="21"/>
      <c r="F5912" s="25"/>
      <c r="H5912" s="21"/>
      <c r="L5912" s="21"/>
      <c r="N5912" s="21"/>
    </row>
    <row r="5913" spans="1:14" x14ac:dyDescent="0.2">
      <c r="A5913" s="21"/>
      <c r="F5913" s="25"/>
      <c r="H5913" s="21"/>
      <c r="L5913" s="21"/>
      <c r="N5913" s="21"/>
    </row>
    <row r="5914" spans="1:14" x14ac:dyDescent="0.2">
      <c r="A5914" s="21"/>
      <c r="F5914" s="25"/>
      <c r="H5914" s="21"/>
      <c r="L5914" s="21"/>
      <c r="N5914" s="21"/>
    </row>
    <row r="5915" spans="1:14" x14ac:dyDescent="0.2">
      <c r="A5915" s="21"/>
      <c r="F5915" s="25"/>
      <c r="H5915" s="21"/>
      <c r="L5915" s="21"/>
      <c r="N5915" s="21"/>
    </row>
    <row r="5916" spans="1:14" x14ac:dyDescent="0.2">
      <c r="A5916" s="21"/>
      <c r="F5916" s="25"/>
      <c r="H5916" s="21"/>
      <c r="L5916" s="21"/>
      <c r="N5916" s="21"/>
    </row>
    <row r="5917" spans="1:14" x14ac:dyDescent="0.2">
      <c r="A5917" s="21"/>
      <c r="F5917" s="25"/>
      <c r="H5917" s="21"/>
      <c r="L5917" s="21"/>
      <c r="N5917" s="21"/>
    </row>
    <row r="5918" spans="1:14" x14ac:dyDescent="0.2">
      <c r="A5918" s="21"/>
      <c r="F5918" s="25"/>
      <c r="H5918" s="21"/>
      <c r="L5918" s="21"/>
      <c r="N5918" s="21"/>
    </row>
    <row r="5919" spans="1:14" x14ac:dyDescent="0.2">
      <c r="A5919" s="21"/>
      <c r="F5919" s="25"/>
      <c r="H5919" s="21"/>
      <c r="L5919" s="21"/>
      <c r="N5919" s="21"/>
    </row>
    <row r="5920" spans="1:14" x14ac:dyDescent="0.2">
      <c r="A5920" s="21"/>
      <c r="F5920" s="25"/>
      <c r="H5920" s="21"/>
      <c r="L5920" s="21"/>
      <c r="N5920" s="21"/>
    </row>
    <row r="5921" spans="1:14" x14ac:dyDescent="0.2">
      <c r="A5921" s="21"/>
      <c r="F5921" s="25"/>
      <c r="H5921" s="21"/>
      <c r="L5921" s="21"/>
      <c r="N5921" s="21"/>
    </row>
    <row r="5922" spans="1:14" x14ac:dyDescent="0.2">
      <c r="A5922" s="21"/>
      <c r="F5922" s="25"/>
      <c r="H5922" s="21"/>
      <c r="L5922" s="21"/>
      <c r="N5922" s="21"/>
    </row>
    <row r="5923" spans="1:14" x14ac:dyDescent="0.2">
      <c r="A5923" s="21"/>
      <c r="F5923" s="25"/>
      <c r="H5923" s="21"/>
      <c r="L5923" s="21"/>
      <c r="N5923" s="21"/>
    </row>
    <row r="5924" spans="1:14" x14ac:dyDescent="0.2">
      <c r="A5924" s="21"/>
      <c r="F5924" s="25"/>
      <c r="H5924" s="21"/>
      <c r="L5924" s="21"/>
      <c r="N5924" s="21"/>
    </row>
    <row r="5925" spans="1:14" x14ac:dyDescent="0.2">
      <c r="A5925" s="21"/>
      <c r="F5925" s="25"/>
      <c r="H5925" s="21"/>
      <c r="L5925" s="21"/>
      <c r="N5925" s="21"/>
    </row>
    <row r="5926" spans="1:14" x14ac:dyDescent="0.2">
      <c r="A5926" s="21"/>
      <c r="F5926" s="25"/>
      <c r="H5926" s="21"/>
      <c r="L5926" s="21"/>
      <c r="N5926" s="21"/>
    </row>
    <row r="5927" spans="1:14" x14ac:dyDescent="0.2">
      <c r="A5927" s="21"/>
      <c r="F5927" s="25"/>
      <c r="H5927" s="21"/>
      <c r="L5927" s="21"/>
      <c r="N5927" s="21"/>
    </row>
    <row r="5928" spans="1:14" x14ac:dyDescent="0.2">
      <c r="A5928" s="21"/>
      <c r="F5928" s="25"/>
      <c r="H5928" s="21"/>
      <c r="L5928" s="21"/>
      <c r="N5928" s="21"/>
    </row>
    <row r="5929" spans="1:14" x14ac:dyDescent="0.2">
      <c r="A5929" s="21"/>
      <c r="F5929" s="25"/>
      <c r="H5929" s="21"/>
      <c r="L5929" s="21"/>
      <c r="N5929" s="21"/>
    </row>
    <row r="5930" spans="1:14" x14ac:dyDescent="0.2">
      <c r="A5930" s="21"/>
      <c r="F5930" s="25"/>
      <c r="H5930" s="21"/>
      <c r="L5930" s="21"/>
      <c r="N5930" s="21"/>
    </row>
    <row r="5931" spans="1:14" x14ac:dyDescent="0.2">
      <c r="A5931" s="21"/>
      <c r="F5931" s="25"/>
      <c r="H5931" s="21"/>
      <c r="L5931" s="21"/>
      <c r="N5931" s="21"/>
    </row>
    <row r="5932" spans="1:14" x14ac:dyDescent="0.2">
      <c r="A5932" s="21"/>
      <c r="F5932" s="25"/>
      <c r="H5932" s="21"/>
      <c r="L5932" s="21"/>
      <c r="N5932" s="21"/>
    </row>
    <row r="5933" spans="1:14" x14ac:dyDescent="0.2">
      <c r="A5933" s="21"/>
      <c r="F5933" s="25"/>
      <c r="H5933" s="21"/>
      <c r="L5933" s="21"/>
      <c r="N5933" s="21"/>
    </row>
    <row r="5934" spans="1:14" x14ac:dyDescent="0.2">
      <c r="A5934" s="21"/>
      <c r="F5934" s="25"/>
      <c r="H5934" s="21"/>
      <c r="L5934" s="21"/>
      <c r="N5934" s="21"/>
    </row>
    <row r="5935" spans="1:14" x14ac:dyDescent="0.2">
      <c r="A5935" s="21"/>
      <c r="F5935" s="25"/>
      <c r="H5935" s="21"/>
      <c r="L5935" s="21"/>
      <c r="N5935" s="21"/>
    </row>
    <row r="5936" spans="1:14" x14ac:dyDescent="0.2">
      <c r="A5936" s="21"/>
      <c r="F5936" s="25"/>
      <c r="H5936" s="21"/>
      <c r="L5936" s="21"/>
      <c r="N5936" s="21"/>
    </row>
    <row r="5937" spans="1:14" x14ac:dyDescent="0.2">
      <c r="A5937" s="21"/>
      <c r="F5937" s="25"/>
      <c r="H5937" s="21"/>
      <c r="L5937" s="21"/>
      <c r="N5937" s="21"/>
    </row>
    <row r="5938" spans="1:14" x14ac:dyDescent="0.2">
      <c r="A5938" s="21"/>
      <c r="F5938" s="25"/>
      <c r="H5938" s="21"/>
      <c r="L5938" s="21"/>
      <c r="N5938" s="21"/>
    </row>
    <row r="5939" spans="1:14" x14ac:dyDescent="0.2">
      <c r="A5939" s="21"/>
      <c r="F5939" s="25"/>
      <c r="H5939" s="21"/>
      <c r="L5939" s="21"/>
      <c r="N5939" s="21"/>
    </row>
    <row r="5940" spans="1:14" x14ac:dyDescent="0.2">
      <c r="A5940" s="21"/>
      <c r="F5940" s="25"/>
      <c r="H5940" s="21"/>
      <c r="L5940" s="21"/>
      <c r="N5940" s="21"/>
    </row>
    <row r="5941" spans="1:14" x14ac:dyDescent="0.2">
      <c r="A5941" s="21"/>
      <c r="F5941" s="25"/>
      <c r="H5941" s="21"/>
      <c r="L5941" s="21"/>
      <c r="N5941" s="21"/>
    </row>
    <row r="5942" spans="1:14" x14ac:dyDescent="0.2">
      <c r="A5942" s="21"/>
      <c r="F5942" s="25"/>
      <c r="H5942" s="21"/>
      <c r="L5942" s="21"/>
      <c r="N5942" s="21"/>
    </row>
    <row r="5943" spans="1:14" x14ac:dyDescent="0.2">
      <c r="A5943" s="21"/>
      <c r="F5943" s="25"/>
      <c r="H5943" s="21"/>
      <c r="L5943" s="21"/>
      <c r="N5943" s="21"/>
    </row>
    <row r="5944" spans="1:14" x14ac:dyDescent="0.2">
      <c r="A5944" s="21"/>
      <c r="F5944" s="25"/>
      <c r="H5944" s="21"/>
      <c r="L5944" s="21"/>
      <c r="N5944" s="21"/>
    </row>
    <row r="5945" spans="1:14" x14ac:dyDescent="0.2">
      <c r="A5945" s="21"/>
      <c r="F5945" s="25"/>
      <c r="H5945" s="21"/>
      <c r="L5945" s="21"/>
      <c r="N5945" s="21"/>
    </row>
    <row r="5946" spans="1:14" x14ac:dyDescent="0.2">
      <c r="A5946" s="21"/>
      <c r="F5946" s="25"/>
      <c r="H5946" s="21"/>
      <c r="L5946" s="21"/>
      <c r="N5946" s="21"/>
    </row>
    <row r="5947" spans="1:14" x14ac:dyDescent="0.2">
      <c r="A5947" s="21"/>
      <c r="F5947" s="25"/>
      <c r="H5947" s="21"/>
      <c r="L5947" s="21"/>
      <c r="N5947" s="21"/>
    </row>
    <row r="5948" spans="1:14" x14ac:dyDescent="0.2">
      <c r="A5948" s="21"/>
      <c r="F5948" s="25"/>
      <c r="H5948" s="21"/>
      <c r="L5948" s="21"/>
      <c r="N5948" s="21"/>
    </row>
    <row r="5949" spans="1:14" x14ac:dyDescent="0.2">
      <c r="A5949" s="21"/>
      <c r="F5949" s="25"/>
      <c r="H5949" s="21"/>
      <c r="L5949" s="21"/>
      <c r="N5949" s="21"/>
    </row>
    <row r="5950" spans="1:14" x14ac:dyDescent="0.2">
      <c r="A5950" s="21"/>
      <c r="F5950" s="25"/>
      <c r="H5950" s="21"/>
      <c r="L5950" s="21"/>
      <c r="N5950" s="21"/>
    </row>
    <row r="5951" spans="1:14" x14ac:dyDescent="0.2">
      <c r="A5951" s="21"/>
      <c r="F5951" s="25"/>
      <c r="H5951" s="21"/>
      <c r="L5951" s="21"/>
      <c r="N5951" s="21"/>
    </row>
    <row r="5952" spans="1:14" x14ac:dyDescent="0.2">
      <c r="A5952" s="21"/>
      <c r="F5952" s="25"/>
      <c r="H5952" s="21"/>
      <c r="L5952" s="21"/>
      <c r="N5952" s="21"/>
    </row>
    <row r="5953" spans="1:14" x14ac:dyDescent="0.2">
      <c r="A5953" s="21"/>
      <c r="F5953" s="25"/>
      <c r="H5953" s="21"/>
      <c r="L5953" s="21"/>
      <c r="N5953" s="21"/>
    </row>
    <row r="5954" spans="1:14" x14ac:dyDescent="0.2">
      <c r="A5954" s="21"/>
      <c r="F5954" s="25"/>
      <c r="H5954" s="21"/>
      <c r="L5954" s="21"/>
      <c r="N5954" s="21"/>
    </row>
    <row r="5955" spans="1:14" x14ac:dyDescent="0.2">
      <c r="A5955" s="21"/>
      <c r="F5955" s="25"/>
      <c r="H5955" s="21"/>
      <c r="L5955" s="21"/>
      <c r="N5955" s="21"/>
    </row>
    <row r="5956" spans="1:14" x14ac:dyDescent="0.2">
      <c r="A5956" s="21"/>
      <c r="F5956" s="25"/>
      <c r="H5956" s="21"/>
      <c r="L5956" s="21"/>
      <c r="N5956" s="21"/>
    </row>
    <row r="5957" spans="1:14" x14ac:dyDescent="0.2">
      <c r="A5957" s="21"/>
      <c r="F5957" s="25"/>
      <c r="H5957" s="21"/>
      <c r="L5957" s="21"/>
      <c r="N5957" s="21"/>
    </row>
    <row r="5958" spans="1:14" x14ac:dyDescent="0.2">
      <c r="A5958" s="21"/>
      <c r="F5958" s="25"/>
      <c r="H5958" s="21"/>
      <c r="L5958" s="21"/>
      <c r="N5958" s="21"/>
    </row>
    <row r="5959" spans="1:14" x14ac:dyDescent="0.2">
      <c r="A5959" s="21"/>
      <c r="F5959" s="25"/>
      <c r="H5959" s="21"/>
      <c r="L5959" s="21"/>
      <c r="N5959" s="21"/>
    </row>
    <row r="5960" spans="1:14" x14ac:dyDescent="0.2">
      <c r="A5960" s="21"/>
      <c r="F5960" s="25"/>
      <c r="H5960" s="21"/>
      <c r="L5960" s="21"/>
      <c r="N5960" s="21"/>
    </row>
    <row r="5961" spans="1:14" x14ac:dyDescent="0.2">
      <c r="A5961" s="21"/>
      <c r="F5961" s="25"/>
      <c r="H5961" s="21"/>
      <c r="L5961" s="21"/>
      <c r="N5961" s="21"/>
    </row>
    <row r="5962" spans="1:14" x14ac:dyDescent="0.2">
      <c r="A5962" s="21"/>
      <c r="F5962" s="25"/>
      <c r="H5962" s="21"/>
      <c r="L5962" s="21"/>
      <c r="N5962" s="21"/>
    </row>
    <row r="5963" spans="1:14" x14ac:dyDescent="0.2">
      <c r="A5963" s="21"/>
      <c r="F5963" s="25"/>
      <c r="H5963" s="21"/>
      <c r="L5963" s="21"/>
      <c r="N5963" s="21"/>
    </row>
    <row r="5964" spans="1:14" x14ac:dyDescent="0.2">
      <c r="A5964" s="21"/>
      <c r="F5964" s="25"/>
      <c r="H5964" s="21"/>
      <c r="L5964" s="21"/>
      <c r="N5964" s="21"/>
    </row>
    <row r="5965" spans="1:14" x14ac:dyDescent="0.2">
      <c r="A5965" s="21"/>
      <c r="F5965" s="25"/>
      <c r="H5965" s="21"/>
      <c r="L5965" s="21"/>
      <c r="N5965" s="21"/>
    </row>
    <row r="5966" spans="1:14" x14ac:dyDescent="0.2">
      <c r="A5966" s="21"/>
      <c r="F5966" s="25"/>
      <c r="H5966" s="21"/>
      <c r="L5966" s="21"/>
      <c r="N5966" s="21"/>
    </row>
    <row r="5967" spans="1:14" x14ac:dyDescent="0.2">
      <c r="A5967" s="21"/>
      <c r="F5967" s="25"/>
      <c r="H5967" s="21"/>
      <c r="L5967" s="21"/>
      <c r="N5967" s="21"/>
    </row>
    <row r="5968" spans="1:14" x14ac:dyDescent="0.2">
      <c r="A5968" s="21"/>
      <c r="F5968" s="25"/>
      <c r="H5968" s="21"/>
      <c r="L5968" s="21"/>
      <c r="N5968" s="21"/>
    </row>
    <row r="5969" spans="1:14" x14ac:dyDescent="0.2">
      <c r="A5969" s="21"/>
      <c r="F5969" s="25"/>
      <c r="H5969" s="21"/>
      <c r="L5969" s="21"/>
      <c r="N5969" s="21"/>
    </row>
    <row r="5970" spans="1:14" x14ac:dyDescent="0.2">
      <c r="A5970" s="21"/>
      <c r="F5970" s="25"/>
      <c r="H5970" s="21"/>
      <c r="L5970" s="21"/>
      <c r="N5970" s="21"/>
    </row>
    <row r="5971" spans="1:14" x14ac:dyDescent="0.2">
      <c r="A5971" s="21"/>
      <c r="F5971" s="25"/>
      <c r="H5971" s="21"/>
      <c r="L5971" s="21"/>
      <c r="N5971" s="21"/>
    </row>
    <row r="5972" spans="1:14" x14ac:dyDescent="0.2">
      <c r="A5972" s="21"/>
      <c r="F5972" s="25"/>
      <c r="H5972" s="21"/>
      <c r="L5972" s="21"/>
      <c r="N5972" s="21"/>
    </row>
    <row r="5973" spans="1:14" x14ac:dyDescent="0.2">
      <c r="A5973" s="21"/>
      <c r="F5973" s="25"/>
      <c r="H5973" s="21"/>
      <c r="L5973" s="21"/>
      <c r="N5973" s="21"/>
    </row>
    <row r="5974" spans="1:14" x14ac:dyDescent="0.2">
      <c r="A5974" s="21"/>
      <c r="F5974" s="25"/>
      <c r="H5974" s="21"/>
      <c r="L5974" s="21"/>
      <c r="N5974" s="21"/>
    </row>
    <row r="5975" spans="1:14" x14ac:dyDescent="0.2">
      <c r="A5975" s="21"/>
      <c r="F5975" s="25"/>
      <c r="H5975" s="21"/>
      <c r="L5975" s="21"/>
      <c r="N5975" s="21"/>
    </row>
    <row r="5976" spans="1:14" x14ac:dyDescent="0.2">
      <c r="A5976" s="21"/>
      <c r="F5976" s="25"/>
      <c r="H5976" s="21"/>
      <c r="L5976" s="21"/>
      <c r="N5976" s="21"/>
    </row>
    <row r="5977" spans="1:14" x14ac:dyDescent="0.2">
      <c r="A5977" s="21"/>
      <c r="F5977" s="25"/>
      <c r="H5977" s="21"/>
      <c r="L5977" s="21"/>
      <c r="N5977" s="21"/>
    </row>
    <row r="5978" spans="1:14" x14ac:dyDescent="0.2">
      <c r="A5978" s="21"/>
      <c r="F5978" s="25"/>
      <c r="H5978" s="21"/>
      <c r="L5978" s="21"/>
      <c r="N5978" s="21"/>
    </row>
    <row r="5979" spans="1:14" x14ac:dyDescent="0.2">
      <c r="A5979" s="21"/>
      <c r="F5979" s="25"/>
      <c r="H5979" s="21"/>
      <c r="L5979" s="21"/>
      <c r="N5979" s="21"/>
    </row>
    <row r="5980" spans="1:14" x14ac:dyDescent="0.2">
      <c r="A5980" s="21"/>
      <c r="F5980" s="25"/>
      <c r="H5980" s="21"/>
      <c r="L5980" s="21"/>
      <c r="N5980" s="21"/>
    </row>
    <row r="5981" spans="1:14" x14ac:dyDescent="0.2">
      <c r="A5981" s="21"/>
      <c r="F5981" s="25"/>
      <c r="H5981" s="21"/>
      <c r="L5981" s="21"/>
      <c r="N5981" s="21"/>
    </row>
    <row r="5982" spans="1:14" x14ac:dyDescent="0.2">
      <c r="A5982" s="21"/>
      <c r="F5982" s="25"/>
      <c r="H5982" s="21"/>
      <c r="L5982" s="21"/>
      <c r="N5982" s="21"/>
    </row>
    <row r="5983" spans="1:14" x14ac:dyDescent="0.2">
      <c r="A5983" s="21"/>
      <c r="F5983" s="25"/>
      <c r="H5983" s="21"/>
      <c r="L5983" s="21"/>
      <c r="N5983" s="21"/>
    </row>
    <row r="5984" spans="1:14" x14ac:dyDescent="0.2">
      <c r="A5984" s="21"/>
      <c r="F5984" s="25"/>
      <c r="H5984" s="21"/>
      <c r="L5984" s="21"/>
      <c r="N5984" s="21"/>
    </row>
    <row r="5985" spans="1:14" x14ac:dyDescent="0.2">
      <c r="A5985" s="21"/>
      <c r="F5985" s="25"/>
      <c r="H5985" s="21"/>
      <c r="L5985" s="21"/>
      <c r="N5985" s="21"/>
    </row>
    <row r="5986" spans="1:14" x14ac:dyDescent="0.2">
      <c r="A5986" s="21"/>
      <c r="F5986" s="25"/>
      <c r="H5986" s="21"/>
      <c r="L5986" s="21"/>
      <c r="N5986" s="21"/>
    </row>
    <row r="5987" spans="1:14" x14ac:dyDescent="0.2">
      <c r="A5987" s="21"/>
      <c r="F5987" s="25"/>
      <c r="H5987" s="21"/>
      <c r="L5987" s="21"/>
      <c r="N5987" s="21"/>
    </row>
    <row r="5988" spans="1:14" x14ac:dyDescent="0.2">
      <c r="A5988" s="21"/>
      <c r="F5988" s="25"/>
      <c r="H5988" s="21"/>
      <c r="L5988" s="21"/>
      <c r="N5988" s="21"/>
    </row>
    <row r="5989" spans="1:14" x14ac:dyDescent="0.2">
      <c r="A5989" s="21"/>
      <c r="F5989" s="25"/>
      <c r="H5989" s="21"/>
      <c r="L5989" s="21"/>
      <c r="N5989" s="21"/>
    </row>
    <row r="5990" spans="1:14" x14ac:dyDescent="0.2">
      <c r="A5990" s="21"/>
      <c r="F5990" s="25"/>
      <c r="H5990" s="21"/>
      <c r="L5990" s="21"/>
      <c r="N5990" s="21"/>
    </row>
    <row r="5991" spans="1:14" x14ac:dyDescent="0.2">
      <c r="A5991" s="21"/>
      <c r="F5991" s="25"/>
      <c r="H5991" s="21"/>
      <c r="L5991" s="21"/>
      <c r="N5991" s="21"/>
    </row>
    <row r="5992" spans="1:14" x14ac:dyDescent="0.2">
      <c r="A5992" s="21"/>
      <c r="F5992" s="25"/>
      <c r="H5992" s="21"/>
      <c r="L5992" s="21"/>
      <c r="N5992" s="21"/>
    </row>
    <row r="5993" spans="1:14" x14ac:dyDescent="0.2">
      <c r="A5993" s="21"/>
      <c r="F5993" s="25"/>
      <c r="H5993" s="21"/>
      <c r="L5993" s="21"/>
      <c r="N5993" s="21"/>
    </row>
    <row r="5994" spans="1:14" x14ac:dyDescent="0.2">
      <c r="A5994" s="21"/>
      <c r="F5994" s="25"/>
      <c r="H5994" s="21"/>
      <c r="L5994" s="21"/>
      <c r="N5994" s="21"/>
    </row>
    <row r="5995" spans="1:14" x14ac:dyDescent="0.2">
      <c r="A5995" s="21"/>
      <c r="F5995" s="25"/>
      <c r="H5995" s="21"/>
      <c r="L5995" s="21"/>
      <c r="N5995" s="21"/>
    </row>
    <row r="5996" spans="1:14" x14ac:dyDescent="0.2">
      <c r="A5996" s="21"/>
      <c r="F5996" s="25"/>
      <c r="H5996" s="21"/>
      <c r="L5996" s="21"/>
      <c r="N5996" s="21"/>
    </row>
    <row r="5997" spans="1:14" x14ac:dyDescent="0.2">
      <c r="A5997" s="21"/>
      <c r="F5997" s="25"/>
      <c r="H5997" s="21"/>
      <c r="L5997" s="21"/>
      <c r="N5997" s="21"/>
    </row>
    <row r="5998" spans="1:14" x14ac:dyDescent="0.2">
      <c r="A5998" s="21"/>
      <c r="F5998" s="25"/>
      <c r="H5998" s="21"/>
      <c r="L5998" s="21"/>
      <c r="N5998" s="21"/>
    </row>
    <row r="5999" spans="1:14" x14ac:dyDescent="0.2">
      <c r="A5999" s="21"/>
      <c r="F5999" s="25"/>
      <c r="H5999" s="21"/>
      <c r="L5999" s="21"/>
      <c r="N5999" s="21"/>
    </row>
    <row r="6000" spans="1:14" x14ac:dyDescent="0.2">
      <c r="A6000" s="21"/>
      <c r="F6000" s="25"/>
      <c r="H6000" s="21"/>
      <c r="L6000" s="21"/>
      <c r="N6000" s="21"/>
    </row>
    <row r="6001" spans="1:14" x14ac:dyDescent="0.2">
      <c r="A6001" s="21"/>
      <c r="F6001" s="25"/>
      <c r="H6001" s="21"/>
      <c r="L6001" s="21"/>
      <c r="N6001" s="21"/>
    </row>
    <row r="6002" spans="1:14" x14ac:dyDescent="0.2">
      <c r="A6002" s="21"/>
      <c r="F6002" s="25"/>
      <c r="H6002" s="21"/>
      <c r="L6002" s="21"/>
      <c r="N6002" s="21"/>
    </row>
    <row r="6003" spans="1:14" x14ac:dyDescent="0.2">
      <c r="A6003" s="21"/>
      <c r="F6003" s="25"/>
      <c r="H6003" s="21"/>
      <c r="L6003" s="21"/>
      <c r="N6003" s="21"/>
    </row>
    <row r="6004" spans="1:14" x14ac:dyDescent="0.2">
      <c r="A6004" s="21"/>
      <c r="F6004" s="25"/>
      <c r="H6004" s="21"/>
      <c r="L6004" s="21"/>
      <c r="N6004" s="21"/>
    </row>
    <row r="6005" spans="1:14" x14ac:dyDescent="0.2">
      <c r="A6005" s="21"/>
      <c r="F6005" s="25"/>
      <c r="H6005" s="21"/>
      <c r="L6005" s="21"/>
      <c r="N6005" s="21"/>
    </row>
    <row r="6006" spans="1:14" x14ac:dyDescent="0.2">
      <c r="A6006" s="21"/>
      <c r="F6006" s="25"/>
      <c r="H6006" s="21"/>
      <c r="L6006" s="21"/>
      <c r="N6006" s="21"/>
    </row>
    <row r="6007" spans="1:14" x14ac:dyDescent="0.2">
      <c r="A6007" s="21"/>
      <c r="F6007" s="25"/>
      <c r="H6007" s="21"/>
      <c r="L6007" s="21"/>
      <c r="N6007" s="21"/>
    </row>
    <row r="6008" spans="1:14" x14ac:dyDescent="0.2">
      <c r="A6008" s="21"/>
      <c r="F6008" s="25"/>
      <c r="H6008" s="21"/>
      <c r="L6008" s="21"/>
      <c r="N6008" s="21"/>
    </row>
    <row r="6009" spans="1:14" x14ac:dyDescent="0.2">
      <c r="A6009" s="21"/>
      <c r="F6009" s="25"/>
      <c r="H6009" s="21"/>
      <c r="L6009" s="21"/>
      <c r="N6009" s="21"/>
    </row>
    <row r="6010" spans="1:14" x14ac:dyDescent="0.2">
      <c r="A6010" s="21"/>
      <c r="F6010" s="25"/>
      <c r="H6010" s="21"/>
      <c r="L6010" s="21"/>
      <c r="N6010" s="21"/>
    </row>
    <row r="6011" spans="1:14" x14ac:dyDescent="0.2">
      <c r="A6011" s="21"/>
      <c r="F6011" s="25"/>
      <c r="H6011" s="21"/>
      <c r="L6011" s="21"/>
      <c r="N6011" s="21"/>
    </row>
    <row r="6012" spans="1:14" x14ac:dyDescent="0.2">
      <c r="A6012" s="21"/>
      <c r="F6012" s="25"/>
      <c r="H6012" s="21"/>
      <c r="L6012" s="21"/>
      <c r="N6012" s="21"/>
    </row>
    <row r="6013" spans="1:14" x14ac:dyDescent="0.2">
      <c r="A6013" s="21"/>
      <c r="F6013" s="25"/>
      <c r="H6013" s="21"/>
      <c r="L6013" s="21"/>
      <c r="N6013" s="21"/>
    </row>
    <row r="6014" spans="1:14" x14ac:dyDescent="0.2">
      <c r="A6014" s="21"/>
      <c r="F6014" s="25"/>
      <c r="H6014" s="21"/>
      <c r="L6014" s="21"/>
      <c r="N6014" s="21"/>
    </row>
    <row r="6015" spans="1:14" x14ac:dyDescent="0.2">
      <c r="A6015" s="21"/>
      <c r="F6015" s="25"/>
      <c r="H6015" s="21"/>
      <c r="L6015" s="21"/>
      <c r="N6015" s="21"/>
    </row>
    <row r="6016" spans="1:14" x14ac:dyDescent="0.2">
      <c r="A6016" s="21"/>
      <c r="F6016" s="25"/>
      <c r="H6016" s="21"/>
      <c r="L6016" s="21"/>
      <c r="N6016" s="21"/>
    </row>
    <row r="6017" spans="1:14" x14ac:dyDescent="0.2">
      <c r="A6017" s="21"/>
      <c r="F6017" s="25"/>
      <c r="H6017" s="21"/>
      <c r="L6017" s="21"/>
      <c r="N6017" s="21"/>
    </row>
    <row r="6018" spans="1:14" x14ac:dyDescent="0.2">
      <c r="A6018" s="21"/>
      <c r="F6018" s="25"/>
      <c r="H6018" s="21"/>
      <c r="L6018" s="21"/>
      <c r="N6018" s="21"/>
    </row>
    <row r="6019" spans="1:14" x14ac:dyDescent="0.2">
      <c r="A6019" s="21"/>
      <c r="F6019" s="25"/>
      <c r="H6019" s="21"/>
      <c r="L6019" s="21"/>
      <c r="N6019" s="21"/>
    </row>
    <row r="6020" spans="1:14" x14ac:dyDescent="0.2">
      <c r="A6020" s="21"/>
      <c r="F6020" s="25"/>
      <c r="H6020" s="21"/>
      <c r="L6020" s="21"/>
      <c r="N6020" s="21"/>
    </row>
    <row r="6021" spans="1:14" x14ac:dyDescent="0.2">
      <c r="A6021" s="21"/>
      <c r="F6021" s="25"/>
      <c r="H6021" s="21"/>
      <c r="L6021" s="21"/>
      <c r="N6021" s="21"/>
    </row>
    <row r="6022" spans="1:14" x14ac:dyDescent="0.2">
      <c r="A6022" s="21"/>
      <c r="F6022" s="25"/>
      <c r="H6022" s="21"/>
      <c r="L6022" s="21"/>
      <c r="N6022" s="21"/>
    </row>
    <row r="6023" spans="1:14" x14ac:dyDescent="0.2">
      <c r="A6023" s="21"/>
      <c r="F6023" s="25"/>
      <c r="H6023" s="21"/>
      <c r="L6023" s="21"/>
      <c r="N6023" s="21"/>
    </row>
    <row r="6024" spans="1:14" x14ac:dyDescent="0.2">
      <c r="A6024" s="21"/>
      <c r="F6024" s="25"/>
      <c r="H6024" s="21"/>
      <c r="L6024" s="21"/>
      <c r="N6024" s="21"/>
    </row>
    <row r="6025" spans="1:14" x14ac:dyDescent="0.2">
      <c r="A6025" s="21"/>
      <c r="F6025" s="25"/>
      <c r="H6025" s="21"/>
      <c r="L6025" s="21"/>
      <c r="N6025" s="21"/>
    </row>
    <row r="6026" spans="1:14" x14ac:dyDescent="0.2">
      <c r="A6026" s="21"/>
      <c r="F6026" s="25"/>
      <c r="H6026" s="21"/>
      <c r="L6026" s="21"/>
      <c r="N6026" s="21"/>
    </row>
    <row r="6027" spans="1:14" x14ac:dyDescent="0.2">
      <c r="A6027" s="21"/>
      <c r="F6027" s="25"/>
      <c r="H6027" s="21"/>
      <c r="L6027" s="21"/>
      <c r="N6027" s="21"/>
    </row>
    <row r="6028" spans="1:14" x14ac:dyDescent="0.2">
      <c r="A6028" s="21"/>
      <c r="F6028" s="25"/>
      <c r="H6028" s="21"/>
      <c r="L6028" s="21"/>
      <c r="N6028" s="21"/>
    </row>
    <row r="6029" spans="1:14" x14ac:dyDescent="0.2">
      <c r="A6029" s="21"/>
      <c r="F6029" s="25"/>
      <c r="H6029" s="21"/>
      <c r="L6029" s="21"/>
      <c r="N6029" s="21"/>
    </row>
    <row r="6030" spans="1:14" x14ac:dyDescent="0.2">
      <c r="A6030" s="21"/>
      <c r="F6030" s="25"/>
      <c r="H6030" s="21"/>
      <c r="L6030" s="21"/>
      <c r="N6030" s="21"/>
    </row>
    <row r="6031" spans="1:14" x14ac:dyDescent="0.2">
      <c r="A6031" s="21"/>
      <c r="F6031" s="25"/>
      <c r="H6031" s="21"/>
      <c r="L6031" s="21"/>
      <c r="N6031" s="21"/>
    </row>
    <row r="6032" spans="1:14" x14ac:dyDescent="0.2">
      <c r="A6032" s="21"/>
      <c r="F6032" s="25"/>
      <c r="H6032" s="21"/>
      <c r="L6032" s="21"/>
      <c r="N6032" s="21"/>
    </row>
    <row r="6033" spans="1:14" x14ac:dyDescent="0.2">
      <c r="A6033" s="21"/>
      <c r="F6033" s="25"/>
      <c r="H6033" s="21"/>
      <c r="L6033" s="21"/>
      <c r="N6033" s="21"/>
    </row>
    <row r="6034" spans="1:14" x14ac:dyDescent="0.2">
      <c r="A6034" s="21"/>
      <c r="F6034" s="25"/>
      <c r="H6034" s="21"/>
      <c r="L6034" s="21"/>
      <c r="N6034" s="21"/>
    </row>
    <row r="6035" spans="1:14" x14ac:dyDescent="0.2">
      <c r="A6035" s="21"/>
      <c r="F6035" s="25"/>
      <c r="H6035" s="21"/>
      <c r="L6035" s="21"/>
      <c r="N6035" s="21"/>
    </row>
    <row r="6036" spans="1:14" x14ac:dyDescent="0.2">
      <c r="A6036" s="21"/>
      <c r="F6036" s="25"/>
      <c r="H6036" s="21"/>
      <c r="L6036" s="21"/>
      <c r="N6036" s="21"/>
    </row>
    <row r="6037" spans="1:14" x14ac:dyDescent="0.2">
      <c r="A6037" s="21"/>
      <c r="F6037" s="25"/>
      <c r="H6037" s="21"/>
      <c r="L6037" s="21"/>
      <c r="N6037" s="21"/>
    </row>
    <row r="6038" spans="1:14" x14ac:dyDescent="0.2">
      <c r="A6038" s="21"/>
      <c r="F6038" s="25"/>
      <c r="H6038" s="21"/>
      <c r="L6038" s="21"/>
      <c r="N6038" s="21"/>
    </row>
    <row r="6039" spans="1:14" x14ac:dyDescent="0.2">
      <c r="A6039" s="21"/>
      <c r="F6039" s="25"/>
      <c r="H6039" s="21"/>
      <c r="L6039" s="21"/>
      <c r="N6039" s="21"/>
    </row>
    <row r="6040" spans="1:14" x14ac:dyDescent="0.2">
      <c r="A6040" s="21"/>
      <c r="F6040" s="25"/>
      <c r="H6040" s="21"/>
      <c r="L6040" s="21"/>
      <c r="N6040" s="21"/>
    </row>
    <row r="6041" spans="1:14" x14ac:dyDescent="0.2">
      <c r="A6041" s="21"/>
      <c r="F6041" s="25"/>
      <c r="H6041" s="21"/>
      <c r="L6041" s="21"/>
      <c r="N6041" s="21"/>
    </row>
    <row r="6042" spans="1:14" x14ac:dyDescent="0.2">
      <c r="A6042" s="21"/>
      <c r="F6042" s="25"/>
      <c r="H6042" s="21"/>
      <c r="L6042" s="21"/>
      <c r="N6042" s="21"/>
    </row>
    <row r="6043" spans="1:14" x14ac:dyDescent="0.2">
      <c r="A6043" s="21"/>
      <c r="F6043" s="25"/>
      <c r="H6043" s="21"/>
      <c r="L6043" s="21"/>
      <c r="N6043" s="21"/>
    </row>
    <row r="6044" spans="1:14" x14ac:dyDescent="0.2">
      <c r="A6044" s="21"/>
      <c r="F6044" s="25"/>
      <c r="H6044" s="21"/>
      <c r="L6044" s="21"/>
      <c r="N6044" s="21"/>
    </row>
    <row r="6045" spans="1:14" x14ac:dyDescent="0.2">
      <c r="A6045" s="21"/>
      <c r="F6045" s="25"/>
      <c r="H6045" s="21"/>
      <c r="L6045" s="21"/>
      <c r="N6045" s="21"/>
    </row>
    <row r="6046" spans="1:14" x14ac:dyDescent="0.2">
      <c r="A6046" s="21"/>
      <c r="F6046" s="25"/>
      <c r="H6046" s="21"/>
      <c r="L6046" s="21"/>
      <c r="N6046" s="21"/>
    </row>
    <row r="6047" spans="1:14" x14ac:dyDescent="0.2">
      <c r="A6047" s="21"/>
      <c r="F6047" s="25"/>
      <c r="H6047" s="21"/>
      <c r="L6047" s="21"/>
      <c r="N6047" s="21"/>
    </row>
    <row r="6048" spans="1:14" x14ac:dyDescent="0.2">
      <c r="A6048" s="21"/>
      <c r="F6048" s="25"/>
      <c r="H6048" s="21"/>
      <c r="L6048" s="21"/>
      <c r="N6048" s="21"/>
    </row>
    <row r="6049" spans="1:14" x14ac:dyDescent="0.2">
      <c r="A6049" s="21"/>
      <c r="F6049" s="25"/>
      <c r="H6049" s="21"/>
      <c r="L6049" s="21"/>
      <c r="N6049" s="21"/>
    </row>
    <row r="6050" spans="1:14" x14ac:dyDescent="0.2">
      <c r="A6050" s="21"/>
      <c r="F6050" s="25"/>
      <c r="H6050" s="21"/>
      <c r="L6050" s="21"/>
      <c r="N6050" s="21"/>
    </row>
    <row r="6051" spans="1:14" x14ac:dyDescent="0.2">
      <c r="A6051" s="21"/>
      <c r="F6051" s="25"/>
      <c r="H6051" s="21"/>
      <c r="L6051" s="21"/>
      <c r="N6051" s="21"/>
    </row>
    <row r="6052" spans="1:14" x14ac:dyDescent="0.2">
      <c r="A6052" s="21"/>
      <c r="F6052" s="25"/>
      <c r="H6052" s="21"/>
      <c r="L6052" s="21"/>
      <c r="N6052" s="21"/>
    </row>
    <row r="6053" spans="1:14" x14ac:dyDescent="0.2">
      <c r="A6053" s="21"/>
      <c r="F6053" s="25"/>
      <c r="H6053" s="21"/>
      <c r="L6053" s="21"/>
      <c r="N6053" s="21"/>
    </row>
    <row r="6054" spans="1:14" x14ac:dyDescent="0.2">
      <c r="A6054" s="21"/>
      <c r="F6054" s="25"/>
      <c r="H6054" s="21"/>
      <c r="L6054" s="21"/>
      <c r="N6054" s="21"/>
    </row>
    <row r="6055" spans="1:14" x14ac:dyDescent="0.2">
      <c r="A6055" s="21"/>
      <c r="F6055" s="25"/>
      <c r="H6055" s="21"/>
      <c r="L6055" s="21"/>
      <c r="N6055" s="21"/>
    </row>
    <row r="6056" spans="1:14" x14ac:dyDescent="0.2">
      <c r="A6056" s="21"/>
      <c r="F6056" s="25"/>
      <c r="H6056" s="21"/>
      <c r="L6056" s="21"/>
      <c r="N6056" s="21"/>
    </row>
    <row r="6057" spans="1:14" x14ac:dyDescent="0.2">
      <c r="A6057" s="21"/>
      <c r="F6057" s="25"/>
      <c r="H6057" s="21"/>
      <c r="L6057" s="21"/>
      <c r="N6057" s="21"/>
    </row>
    <row r="6058" spans="1:14" x14ac:dyDescent="0.2">
      <c r="A6058" s="21"/>
      <c r="F6058" s="25"/>
      <c r="H6058" s="21"/>
      <c r="L6058" s="21"/>
      <c r="N6058" s="21"/>
    </row>
    <row r="6059" spans="1:14" x14ac:dyDescent="0.2">
      <c r="A6059" s="21"/>
      <c r="F6059" s="25"/>
      <c r="H6059" s="21"/>
      <c r="L6059" s="21"/>
      <c r="N6059" s="21"/>
    </row>
    <row r="6060" spans="1:14" x14ac:dyDescent="0.2">
      <c r="A6060" s="21"/>
      <c r="F6060" s="25"/>
      <c r="H6060" s="21"/>
      <c r="L6060" s="21"/>
      <c r="N6060" s="21"/>
    </row>
    <row r="6061" spans="1:14" x14ac:dyDescent="0.2">
      <c r="A6061" s="21"/>
      <c r="F6061" s="25"/>
      <c r="H6061" s="21"/>
      <c r="L6061" s="21"/>
      <c r="N6061" s="21"/>
    </row>
    <row r="6062" spans="1:14" x14ac:dyDescent="0.2">
      <c r="A6062" s="21"/>
      <c r="F6062" s="25"/>
      <c r="H6062" s="21"/>
      <c r="L6062" s="21"/>
      <c r="N6062" s="21"/>
    </row>
    <row r="6063" spans="1:14" x14ac:dyDescent="0.2">
      <c r="A6063" s="21"/>
      <c r="F6063" s="25"/>
      <c r="H6063" s="21"/>
      <c r="L6063" s="21"/>
      <c r="N6063" s="21"/>
    </row>
    <row r="6064" spans="1:14" x14ac:dyDescent="0.2">
      <c r="A6064" s="21"/>
      <c r="F6064" s="25"/>
      <c r="H6064" s="21"/>
      <c r="L6064" s="21"/>
      <c r="N6064" s="21"/>
    </row>
    <row r="6065" spans="1:14" x14ac:dyDescent="0.2">
      <c r="A6065" s="21"/>
      <c r="F6065" s="25"/>
      <c r="H6065" s="21"/>
      <c r="L6065" s="21"/>
      <c r="N6065" s="21"/>
    </row>
    <row r="6066" spans="1:14" x14ac:dyDescent="0.2">
      <c r="A6066" s="21"/>
      <c r="F6066" s="25"/>
      <c r="H6066" s="21"/>
      <c r="L6066" s="21"/>
      <c r="N6066" s="21"/>
    </row>
    <row r="6067" spans="1:14" x14ac:dyDescent="0.2">
      <c r="A6067" s="21"/>
      <c r="F6067" s="25"/>
      <c r="H6067" s="21"/>
      <c r="L6067" s="21"/>
      <c r="N6067" s="21"/>
    </row>
    <row r="6068" spans="1:14" x14ac:dyDescent="0.2">
      <c r="A6068" s="21"/>
      <c r="F6068" s="25"/>
      <c r="H6068" s="21"/>
      <c r="L6068" s="21"/>
      <c r="N6068" s="21"/>
    </row>
    <row r="6069" spans="1:14" x14ac:dyDescent="0.2">
      <c r="A6069" s="21"/>
      <c r="F6069" s="25"/>
      <c r="H6069" s="21"/>
      <c r="L6069" s="21"/>
      <c r="N6069" s="21"/>
    </row>
    <row r="6070" spans="1:14" x14ac:dyDescent="0.2">
      <c r="A6070" s="21"/>
      <c r="F6070" s="25"/>
      <c r="H6070" s="21"/>
      <c r="L6070" s="21"/>
      <c r="N6070" s="21"/>
    </row>
    <row r="6071" spans="1:14" x14ac:dyDescent="0.2">
      <c r="A6071" s="21"/>
      <c r="F6071" s="25"/>
      <c r="H6071" s="21"/>
      <c r="L6071" s="21"/>
      <c r="N6071" s="21"/>
    </row>
    <row r="6072" spans="1:14" x14ac:dyDescent="0.2">
      <c r="A6072" s="21"/>
      <c r="F6072" s="25"/>
      <c r="H6072" s="21"/>
      <c r="L6072" s="21"/>
      <c r="N6072" s="21"/>
    </row>
    <row r="6073" spans="1:14" x14ac:dyDescent="0.2">
      <c r="A6073" s="21"/>
      <c r="F6073" s="25"/>
      <c r="H6073" s="21"/>
      <c r="L6073" s="21"/>
      <c r="N6073" s="21"/>
    </row>
    <row r="6074" spans="1:14" x14ac:dyDescent="0.2">
      <c r="A6074" s="21"/>
      <c r="F6074" s="25"/>
      <c r="H6074" s="21"/>
      <c r="L6074" s="21"/>
      <c r="N6074" s="21"/>
    </row>
    <row r="6075" spans="1:14" x14ac:dyDescent="0.2">
      <c r="A6075" s="21"/>
      <c r="F6075" s="25"/>
      <c r="H6075" s="21"/>
      <c r="L6075" s="21"/>
      <c r="N6075" s="21"/>
    </row>
    <row r="6076" spans="1:14" x14ac:dyDescent="0.2">
      <c r="A6076" s="21"/>
      <c r="F6076" s="25"/>
      <c r="H6076" s="21"/>
      <c r="L6076" s="21"/>
      <c r="N6076" s="21"/>
    </row>
    <row r="6077" spans="1:14" x14ac:dyDescent="0.2">
      <c r="A6077" s="21"/>
      <c r="F6077" s="25"/>
      <c r="H6077" s="21"/>
      <c r="L6077" s="21"/>
      <c r="N6077" s="21"/>
    </row>
    <row r="6078" spans="1:14" x14ac:dyDescent="0.2">
      <c r="A6078" s="21"/>
      <c r="F6078" s="25"/>
      <c r="H6078" s="21"/>
      <c r="L6078" s="21"/>
      <c r="N6078" s="21"/>
    </row>
    <row r="6079" spans="1:14" x14ac:dyDescent="0.2">
      <c r="A6079" s="21"/>
      <c r="F6079" s="25"/>
      <c r="H6079" s="21"/>
      <c r="L6079" s="21"/>
      <c r="N6079" s="21"/>
    </row>
    <row r="6080" spans="1:14" x14ac:dyDescent="0.2">
      <c r="A6080" s="21"/>
      <c r="F6080" s="25"/>
      <c r="H6080" s="21"/>
      <c r="L6080" s="21"/>
      <c r="N6080" s="21"/>
    </row>
    <row r="6081" spans="1:14" x14ac:dyDescent="0.2">
      <c r="A6081" s="21"/>
      <c r="F6081" s="25"/>
      <c r="H6081" s="21"/>
      <c r="L6081" s="21"/>
      <c r="N6081" s="21"/>
    </row>
    <row r="6082" spans="1:14" x14ac:dyDescent="0.2">
      <c r="A6082" s="21"/>
      <c r="F6082" s="25"/>
      <c r="H6082" s="21"/>
      <c r="L6082" s="21"/>
      <c r="N6082" s="21"/>
    </row>
    <row r="6083" spans="1:14" x14ac:dyDescent="0.2">
      <c r="A6083" s="21"/>
      <c r="F6083" s="25"/>
      <c r="H6083" s="21"/>
      <c r="L6083" s="21"/>
      <c r="N6083" s="21"/>
    </row>
    <row r="6084" spans="1:14" x14ac:dyDescent="0.2">
      <c r="A6084" s="21"/>
      <c r="F6084" s="25"/>
      <c r="H6084" s="21"/>
      <c r="L6084" s="21"/>
      <c r="N6084" s="21"/>
    </row>
    <row r="6085" spans="1:14" x14ac:dyDescent="0.2">
      <c r="A6085" s="21"/>
      <c r="F6085" s="25"/>
      <c r="H6085" s="21"/>
      <c r="L6085" s="21"/>
      <c r="N6085" s="21"/>
    </row>
    <row r="6086" spans="1:14" x14ac:dyDescent="0.2">
      <c r="A6086" s="21"/>
      <c r="F6086" s="25"/>
      <c r="H6086" s="21"/>
      <c r="L6086" s="21"/>
      <c r="N6086" s="21"/>
    </row>
    <row r="6087" spans="1:14" x14ac:dyDescent="0.2">
      <c r="A6087" s="21"/>
      <c r="F6087" s="25"/>
      <c r="H6087" s="21"/>
      <c r="L6087" s="21"/>
      <c r="N6087" s="21"/>
    </row>
    <row r="6088" spans="1:14" x14ac:dyDescent="0.2">
      <c r="A6088" s="21"/>
      <c r="F6088" s="25"/>
      <c r="H6088" s="21"/>
      <c r="L6088" s="21"/>
      <c r="N6088" s="21"/>
    </row>
    <row r="6089" spans="1:14" x14ac:dyDescent="0.2">
      <c r="A6089" s="21"/>
      <c r="F6089" s="25"/>
      <c r="H6089" s="21"/>
      <c r="L6089" s="21"/>
      <c r="N6089" s="21"/>
    </row>
    <row r="6090" spans="1:14" x14ac:dyDescent="0.2">
      <c r="A6090" s="21"/>
      <c r="F6090" s="25"/>
      <c r="H6090" s="21"/>
      <c r="L6090" s="21"/>
      <c r="N6090" s="21"/>
    </row>
    <row r="6091" spans="1:14" x14ac:dyDescent="0.2">
      <c r="A6091" s="21"/>
      <c r="F6091" s="25"/>
      <c r="H6091" s="21"/>
      <c r="L6091" s="21"/>
      <c r="N6091" s="21"/>
    </row>
    <row r="6092" spans="1:14" x14ac:dyDescent="0.2">
      <c r="A6092" s="21"/>
      <c r="F6092" s="25"/>
      <c r="H6092" s="21"/>
      <c r="L6092" s="21"/>
      <c r="N6092" s="21"/>
    </row>
    <row r="6093" spans="1:14" x14ac:dyDescent="0.2">
      <c r="A6093" s="21"/>
      <c r="F6093" s="25"/>
      <c r="H6093" s="21"/>
      <c r="L6093" s="21"/>
      <c r="N6093" s="21"/>
    </row>
    <row r="6094" spans="1:14" x14ac:dyDescent="0.2">
      <c r="A6094" s="21"/>
      <c r="F6094" s="25"/>
      <c r="H6094" s="21"/>
      <c r="L6094" s="21"/>
      <c r="N6094" s="21"/>
    </row>
    <row r="6095" spans="1:14" x14ac:dyDescent="0.2">
      <c r="A6095" s="21"/>
      <c r="F6095" s="25"/>
      <c r="H6095" s="21"/>
      <c r="L6095" s="21"/>
      <c r="N6095" s="21"/>
    </row>
    <row r="6096" spans="1:14" x14ac:dyDescent="0.2">
      <c r="A6096" s="21"/>
      <c r="F6096" s="25"/>
      <c r="H6096" s="21"/>
      <c r="L6096" s="21"/>
      <c r="N6096" s="21"/>
    </row>
    <row r="6097" spans="1:14" x14ac:dyDescent="0.2">
      <c r="A6097" s="21"/>
      <c r="F6097" s="25"/>
      <c r="H6097" s="21"/>
      <c r="L6097" s="21"/>
      <c r="N6097" s="21"/>
    </row>
    <row r="6098" spans="1:14" x14ac:dyDescent="0.2">
      <c r="A6098" s="21"/>
      <c r="F6098" s="25"/>
      <c r="H6098" s="21"/>
      <c r="L6098" s="21"/>
      <c r="N6098" s="21"/>
    </row>
    <row r="6099" spans="1:14" x14ac:dyDescent="0.2">
      <c r="A6099" s="21"/>
      <c r="F6099" s="25"/>
      <c r="H6099" s="21"/>
      <c r="L6099" s="21"/>
      <c r="N6099" s="21"/>
    </row>
    <row r="6100" spans="1:14" x14ac:dyDescent="0.2">
      <c r="A6100" s="21"/>
      <c r="F6100" s="25"/>
      <c r="H6100" s="21"/>
      <c r="L6100" s="21"/>
      <c r="N6100" s="21"/>
    </row>
    <row r="6101" spans="1:14" x14ac:dyDescent="0.2">
      <c r="A6101" s="21"/>
      <c r="F6101" s="25"/>
      <c r="H6101" s="21"/>
      <c r="L6101" s="21"/>
      <c r="N6101" s="21"/>
    </row>
    <row r="6102" spans="1:14" x14ac:dyDescent="0.2">
      <c r="A6102" s="21"/>
      <c r="F6102" s="25"/>
      <c r="H6102" s="21"/>
      <c r="L6102" s="21"/>
      <c r="N6102" s="21"/>
    </row>
    <row r="6103" spans="1:14" x14ac:dyDescent="0.2">
      <c r="A6103" s="21"/>
      <c r="F6103" s="25"/>
      <c r="H6103" s="21"/>
      <c r="L6103" s="21"/>
      <c r="N6103" s="21"/>
    </row>
    <row r="6104" spans="1:14" x14ac:dyDescent="0.2">
      <c r="A6104" s="21"/>
      <c r="F6104" s="25"/>
      <c r="H6104" s="21"/>
      <c r="L6104" s="21"/>
      <c r="N6104" s="21"/>
    </row>
    <row r="6105" spans="1:14" x14ac:dyDescent="0.2">
      <c r="A6105" s="21"/>
      <c r="F6105" s="25"/>
      <c r="H6105" s="21"/>
      <c r="L6105" s="21"/>
      <c r="N6105" s="21"/>
    </row>
    <row r="6106" spans="1:14" x14ac:dyDescent="0.2">
      <c r="A6106" s="21"/>
      <c r="F6106" s="25"/>
      <c r="H6106" s="21"/>
      <c r="L6106" s="21"/>
      <c r="N6106" s="21"/>
    </row>
    <row r="6107" spans="1:14" x14ac:dyDescent="0.2">
      <c r="A6107" s="21"/>
      <c r="F6107" s="25"/>
      <c r="H6107" s="21"/>
      <c r="L6107" s="21"/>
      <c r="N6107" s="21"/>
    </row>
    <row r="6108" spans="1:14" x14ac:dyDescent="0.2">
      <c r="A6108" s="21"/>
      <c r="F6108" s="25"/>
      <c r="H6108" s="21"/>
      <c r="L6108" s="21"/>
      <c r="N6108" s="21"/>
    </row>
    <row r="6109" spans="1:14" x14ac:dyDescent="0.2">
      <c r="A6109" s="21"/>
      <c r="F6109" s="25"/>
      <c r="H6109" s="21"/>
      <c r="L6109" s="21"/>
      <c r="N6109" s="21"/>
    </row>
    <row r="6110" spans="1:14" x14ac:dyDescent="0.2">
      <c r="A6110" s="21"/>
      <c r="F6110" s="25"/>
      <c r="H6110" s="21"/>
      <c r="L6110" s="21"/>
      <c r="N6110" s="21"/>
    </row>
    <row r="6111" spans="1:14" x14ac:dyDescent="0.2">
      <c r="A6111" s="21"/>
      <c r="F6111" s="25"/>
      <c r="H6111" s="21"/>
      <c r="L6111" s="21"/>
      <c r="N6111" s="21"/>
    </row>
    <row r="6112" spans="1:14" x14ac:dyDescent="0.2">
      <c r="A6112" s="21"/>
      <c r="F6112" s="25"/>
      <c r="H6112" s="21"/>
      <c r="L6112" s="21"/>
      <c r="N6112" s="21"/>
    </row>
    <row r="6113" spans="1:14" x14ac:dyDescent="0.2">
      <c r="A6113" s="21"/>
      <c r="F6113" s="25"/>
      <c r="H6113" s="21"/>
      <c r="L6113" s="21"/>
      <c r="N6113" s="21"/>
    </row>
    <row r="6114" spans="1:14" x14ac:dyDescent="0.2">
      <c r="A6114" s="21"/>
      <c r="F6114" s="25"/>
      <c r="H6114" s="21"/>
      <c r="L6114" s="21"/>
      <c r="N6114" s="21"/>
    </row>
    <row r="6115" spans="1:14" x14ac:dyDescent="0.2">
      <c r="A6115" s="21"/>
      <c r="F6115" s="25"/>
      <c r="H6115" s="21"/>
      <c r="L6115" s="21"/>
      <c r="N6115" s="21"/>
    </row>
    <row r="6116" spans="1:14" x14ac:dyDescent="0.2">
      <c r="A6116" s="21"/>
      <c r="F6116" s="25"/>
      <c r="H6116" s="21"/>
      <c r="L6116" s="21"/>
      <c r="N6116" s="21"/>
    </row>
    <row r="6117" spans="1:14" x14ac:dyDescent="0.2">
      <c r="A6117" s="21"/>
      <c r="F6117" s="25"/>
      <c r="H6117" s="21"/>
      <c r="L6117" s="21"/>
      <c r="N6117" s="21"/>
    </row>
    <row r="6118" spans="1:14" x14ac:dyDescent="0.2">
      <c r="A6118" s="21"/>
      <c r="F6118" s="25"/>
      <c r="H6118" s="21"/>
      <c r="L6118" s="21"/>
      <c r="N6118" s="21"/>
    </row>
    <row r="6119" spans="1:14" x14ac:dyDescent="0.2">
      <c r="A6119" s="21"/>
      <c r="F6119" s="25"/>
      <c r="H6119" s="21"/>
      <c r="L6119" s="21"/>
      <c r="N6119" s="21"/>
    </row>
    <row r="6120" spans="1:14" x14ac:dyDescent="0.2">
      <c r="A6120" s="21"/>
      <c r="F6120" s="25"/>
      <c r="H6120" s="21"/>
      <c r="L6120" s="21"/>
      <c r="N6120" s="21"/>
    </row>
    <row r="6121" spans="1:14" x14ac:dyDescent="0.2">
      <c r="A6121" s="21"/>
      <c r="F6121" s="25"/>
      <c r="H6121" s="21"/>
      <c r="L6121" s="21"/>
      <c r="N6121" s="21"/>
    </row>
    <row r="6122" spans="1:14" x14ac:dyDescent="0.2">
      <c r="A6122" s="21"/>
      <c r="F6122" s="25"/>
      <c r="H6122" s="21"/>
      <c r="L6122" s="21"/>
      <c r="N6122" s="21"/>
    </row>
    <row r="6123" spans="1:14" x14ac:dyDescent="0.2">
      <c r="A6123" s="21"/>
      <c r="F6123" s="25"/>
      <c r="H6123" s="21"/>
      <c r="L6123" s="21"/>
      <c r="N6123" s="21"/>
    </row>
    <row r="6124" spans="1:14" x14ac:dyDescent="0.2">
      <c r="A6124" s="21"/>
      <c r="F6124" s="25"/>
      <c r="H6124" s="21"/>
      <c r="L6124" s="21"/>
      <c r="N6124" s="21"/>
    </row>
    <row r="6125" spans="1:14" x14ac:dyDescent="0.2">
      <c r="A6125" s="21"/>
      <c r="F6125" s="25"/>
      <c r="H6125" s="21"/>
      <c r="L6125" s="21"/>
      <c r="N6125" s="21"/>
    </row>
    <row r="6126" spans="1:14" x14ac:dyDescent="0.2">
      <c r="A6126" s="21"/>
      <c r="F6126" s="25"/>
      <c r="H6126" s="21"/>
      <c r="L6126" s="21"/>
      <c r="N6126" s="21"/>
    </row>
    <row r="6127" spans="1:14" x14ac:dyDescent="0.2">
      <c r="A6127" s="21"/>
      <c r="F6127" s="25"/>
      <c r="H6127" s="21"/>
      <c r="L6127" s="21"/>
      <c r="N6127" s="21"/>
    </row>
    <row r="6128" spans="1:14" x14ac:dyDescent="0.2">
      <c r="A6128" s="21"/>
      <c r="F6128" s="25"/>
      <c r="H6128" s="21"/>
      <c r="L6128" s="21"/>
      <c r="N6128" s="21"/>
    </row>
    <row r="6129" spans="1:14" x14ac:dyDescent="0.2">
      <c r="A6129" s="21"/>
      <c r="F6129" s="25"/>
      <c r="H6129" s="21"/>
      <c r="L6129" s="21"/>
      <c r="N6129" s="21"/>
    </row>
    <row r="6130" spans="1:14" x14ac:dyDescent="0.2">
      <c r="A6130" s="21"/>
      <c r="F6130" s="25"/>
      <c r="H6130" s="21"/>
      <c r="L6130" s="21"/>
      <c r="N6130" s="21"/>
    </row>
    <row r="6131" spans="1:14" x14ac:dyDescent="0.2">
      <c r="A6131" s="21"/>
      <c r="F6131" s="25"/>
      <c r="H6131" s="21"/>
      <c r="L6131" s="21"/>
      <c r="N6131" s="21"/>
    </row>
    <row r="6132" spans="1:14" x14ac:dyDescent="0.2">
      <c r="A6132" s="21"/>
      <c r="F6132" s="25"/>
      <c r="H6132" s="21"/>
      <c r="L6132" s="21"/>
      <c r="N6132" s="21"/>
    </row>
    <row r="6133" spans="1:14" x14ac:dyDescent="0.2">
      <c r="A6133" s="21"/>
      <c r="F6133" s="25"/>
      <c r="H6133" s="21"/>
      <c r="L6133" s="21"/>
      <c r="N6133" s="21"/>
    </row>
    <row r="6134" spans="1:14" x14ac:dyDescent="0.2">
      <c r="A6134" s="21"/>
      <c r="F6134" s="25"/>
      <c r="H6134" s="21"/>
      <c r="L6134" s="21"/>
      <c r="N6134" s="21"/>
    </row>
    <row r="6135" spans="1:14" x14ac:dyDescent="0.2">
      <c r="A6135" s="21"/>
      <c r="F6135" s="25"/>
      <c r="H6135" s="21"/>
      <c r="L6135" s="21"/>
      <c r="N6135" s="21"/>
    </row>
    <row r="6136" spans="1:14" x14ac:dyDescent="0.2">
      <c r="A6136" s="21"/>
      <c r="F6136" s="25"/>
      <c r="H6136" s="21"/>
      <c r="L6136" s="21"/>
      <c r="N6136" s="21"/>
    </row>
    <row r="6137" spans="1:14" x14ac:dyDescent="0.2">
      <c r="A6137" s="21"/>
      <c r="F6137" s="25"/>
      <c r="H6137" s="21"/>
      <c r="L6137" s="21"/>
      <c r="N6137" s="21"/>
    </row>
    <row r="6138" spans="1:14" x14ac:dyDescent="0.2">
      <c r="A6138" s="21"/>
      <c r="F6138" s="25"/>
      <c r="H6138" s="21"/>
      <c r="L6138" s="21"/>
      <c r="N6138" s="21"/>
    </row>
    <row r="6139" spans="1:14" x14ac:dyDescent="0.2">
      <c r="A6139" s="21"/>
      <c r="F6139" s="25"/>
      <c r="H6139" s="21"/>
      <c r="L6139" s="21"/>
      <c r="N6139" s="21"/>
    </row>
    <row r="6140" spans="1:14" x14ac:dyDescent="0.2">
      <c r="A6140" s="21"/>
      <c r="F6140" s="25"/>
      <c r="H6140" s="21"/>
      <c r="L6140" s="21"/>
      <c r="N6140" s="21"/>
    </row>
    <row r="6141" spans="1:14" x14ac:dyDescent="0.2">
      <c r="A6141" s="21"/>
      <c r="F6141" s="25"/>
      <c r="H6141" s="21"/>
      <c r="L6141" s="21"/>
      <c r="N6141" s="21"/>
    </row>
    <row r="6142" spans="1:14" x14ac:dyDescent="0.2">
      <c r="A6142" s="21"/>
      <c r="F6142" s="25"/>
      <c r="H6142" s="21"/>
      <c r="L6142" s="21"/>
      <c r="N6142" s="21"/>
    </row>
    <row r="6143" spans="1:14" x14ac:dyDescent="0.2">
      <c r="A6143" s="21"/>
      <c r="F6143" s="25"/>
      <c r="H6143" s="21"/>
      <c r="L6143" s="21"/>
      <c r="N6143" s="21"/>
    </row>
    <row r="6144" spans="1:14" x14ac:dyDescent="0.2">
      <c r="A6144" s="21"/>
      <c r="F6144" s="25"/>
      <c r="H6144" s="21"/>
      <c r="L6144" s="21"/>
      <c r="N6144" s="21"/>
    </row>
    <row r="6145" spans="1:14" x14ac:dyDescent="0.2">
      <c r="A6145" s="21"/>
      <c r="F6145" s="25"/>
      <c r="H6145" s="21"/>
      <c r="L6145" s="21"/>
      <c r="N6145" s="21"/>
    </row>
    <row r="6146" spans="1:14" x14ac:dyDescent="0.2">
      <c r="A6146" s="21"/>
      <c r="F6146" s="25"/>
      <c r="H6146" s="21"/>
      <c r="L6146" s="21"/>
      <c r="N6146" s="21"/>
    </row>
    <row r="6147" spans="1:14" x14ac:dyDescent="0.2">
      <c r="A6147" s="21"/>
      <c r="F6147" s="25"/>
      <c r="H6147" s="21"/>
      <c r="L6147" s="21"/>
      <c r="N6147" s="21"/>
    </row>
    <row r="6148" spans="1:14" x14ac:dyDescent="0.2">
      <c r="A6148" s="21"/>
      <c r="F6148" s="25"/>
      <c r="H6148" s="21"/>
      <c r="L6148" s="21"/>
      <c r="N6148" s="21"/>
    </row>
    <row r="6149" spans="1:14" x14ac:dyDescent="0.2">
      <c r="A6149" s="21"/>
      <c r="F6149" s="25"/>
      <c r="H6149" s="21"/>
      <c r="L6149" s="21"/>
      <c r="N6149" s="21"/>
    </row>
    <row r="6150" spans="1:14" x14ac:dyDescent="0.2">
      <c r="A6150" s="21"/>
      <c r="F6150" s="25"/>
      <c r="H6150" s="21"/>
      <c r="L6150" s="21"/>
      <c r="N6150" s="21"/>
    </row>
    <row r="6151" spans="1:14" x14ac:dyDescent="0.2">
      <c r="A6151" s="21"/>
      <c r="F6151" s="25"/>
      <c r="H6151" s="21"/>
      <c r="L6151" s="21"/>
      <c r="N6151" s="21"/>
    </row>
    <row r="6152" spans="1:14" x14ac:dyDescent="0.2">
      <c r="A6152" s="21"/>
      <c r="F6152" s="25"/>
      <c r="H6152" s="21"/>
      <c r="L6152" s="21"/>
      <c r="N6152" s="21"/>
    </row>
    <row r="6153" spans="1:14" x14ac:dyDescent="0.2">
      <c r="A6153" s="21"/>
      <c r="F6153" s="25"/>
      <c r="H6153" s="21"/>
      <c r="L6153" s="21"/>
      <c r="N6153" s="21"/>
    </row>
    <row r="6154" spans="1:14" x14ac:dyDescent="0.2">
      <c r="A6154" s="21"/>
      <c r="F6154" s="25"/>
      <c r="H6154" s="21"/>
      <c r="L6154" s="21"/>
      <c r="N6154" s="21"/>
    </row>
    <row r="6155" spans="1:14" x14ac:dyDescent="0.2">
      <c r="A6155" s="21"/>
      <c r="F6155" s="25"/>
      <c r="H6155" s="21"/>
      <c r="L6155" s="21"/>
      <c r="N6155" s="21"/>
    </row>
    <row r="6156" spans="1:14" x14ac:dyDescent="0.2">
      <c r="A6156" s="21"/>
      <c r="F6156" s="25"/>
      <c r="H6156" s="21"/>
      <c r="L6156" s="21"/>
      <c r="N6156" s="21"/>
    </row>
    <row r="6157" spans="1:14" x14ac:dyDescent="0.2">
      <c r="A6157" s="21"/>
      <c r="F6157" s="25"/>
      <c r="H6157" s="21"/>
      <c r="L6157" s="21"/>
      <c r="N6157" s="21"/>
    </row>
    <row r="6158" spans="1:14" x14ac:dyDescent="0.2">
      <c r="A6158" s="21"/>
      <c r="F6158" s="25"/>
      <c r="H6158" s="21"/>
      <c r="L6158" s="21"/>
      <c r="N6158" s="21"/>
    </row>
    <row r="6159" spans="1:14" x14ac:dyDescent="0.2">
      <c r="A6159" s="21"/>
      <c r="F6159" s="25"/>
      <c r="H6159" s="21"/>
      <c r="L6159" s="21"/>
      <c r="N6159" s="21"/>
    </row>
    <row r="6160" spans="1:14" x14ac:dyDescent="0.2">
      <c r="A6160" s="21"/>
      <c r="F6160" s="25"/>
      <c r="H6160" s="21"/>
      <c r="L6160" s="21"/>
      <c r="N6160" s="21"/>
    </row>
    <row r="6161" spans="1:14" x14ac:dyDescent="0.2">
      <c r="A6161" s="21"/>
      <c r="F6161" s="25"/>
      <c r="H6161" s="21"/>
      <c r="L6161" s="21"/>
      <c r="N6161" s="21"/>
    </row>
    <row r="6162" spans="1:14" x14ac:dyDescent="0.2">
      <c r="A6162" s="21"/>
      <c r="F6162" s="25"/>
      <c r="H6162" s="21"/>
      <c r="L6162" s="21"/>
      <c r="N6162" s="21"/>
    </row>
    <row r="6163" spans="1:14" x14ac:dyDescent="0.2">
      <c r="A6163" s="21"/>
      <c r="F6163" s="25"/>
      <c r="H6163" s="21"/>
      <c r="L6163" s="21"/>
      <c r="N6163" s="21"/>
    </row>
    <row r="6164" spans="1:14" x14ac:dyDescent="0.2">
      <c r="A6164" s="21"/>
      <c r="F6164" s="25"/>
      <c r="H6164" s="21"/>
      <c r="L6164" s="21"/>
      <c r="N6164" s="21"/>
    </row>
    <row r="6165" spans="1:14" x14ac:dyDescent="0.2">
      <c r="A6165" s="21"/>
      <c r="F6165" s="25"/>
      <c r="H6165" s="21"/>
      <c r="L6165" s="21"/>
      <c r="N6165" s="21"/>
    </row>
    <row r="6166" spans="1:14" x14ac:dyDescent="0.2">
      <c r="A6166" s="21"/>
      <c r="F6166" s="25"/>
      <c r="H6166" s="21"/>
      <c r="L6166" s="21"/>
      <c r="N6166" s="21"/>
    </row>
    <row r="6167" spans="1:14" x14ac:dyDescent="0.2">
      <c r="A6167" s="21"/>
      <c r="F6167" s="25"/>
      <c r="H6167" s="21"/>
      <c r="L6167" s="21"/>
      <c r="N6167" s="21"/>
    </row>
    <row r="6168" spans="1:14" x14ac:dyDescent="0.2">
      <c r="A6168" s="21"/>
      <c r="F6168" s="25"/>
      <c r="H6168" s="21"/>
      <c r="L6168" s="21"/>
      <c r="N6168" s="21"/>
    </row>
    <row r="6169" spans="1:14" x14ac:dyDescent="0.2">
      <c r="A6169" s="21"/>
      <c r="F6169" s="25"/>
      <c r="H6169" s="21"/>
      <c r="L6169" s="21"/>
      <c r="N6169" s="21"/>
    </row>
    <row r="6170" spans="1:14" x14ac:dyDescent="0.2">
      <c r="A6170" s="21"/>
      <c r="F6170" s="25"/>
      <c r="H6170" s="21"/>
      <c r="L6170" s="21"/>
      <c r="N6170" s="21"/>
    </row>
    <row r="6171" spans="1:14" x14ac:dyDescent="0.2">
      <c r="A6171" s="21"/>
      <c r="F6171" s="25"/>
      <c r="H6171" s="21"/>
      <c r="L6171" s="21"/>
      <c r="N6171" s="21"/>
    </row>
    <row r="6172" spans="1:14" x14ac:dyDescent="0.2">
      <c r="A6172" s="21"/>
      <c r="F6172" s="25"/>
      <c r="H6172" s="21"/>
      <c r="L6172" s="21"/>
      <c r="N6172" s="21"/>
    </row>
    <row r="6173" spans="1:14" x14ac:dyDescent="0.2">
      <c r="A6173" s="21"/>
      <c r="F6173" s="25"/>
      <c r="H6173" s="21"/>
      <c r="L6173" s="21"/>
      <c r="N6173" s="21"/>
    </row>
    <row r="6174" spans="1:14" x14ac:dyDescent="0.2">
      <c r="A6174" s="21"/>
      <c r="F6174" s="25"/>
      <c r="H6174" s="21"/>
      <c r="L6174" s="21"/>
      <c r="N6174" s="21"/>
    </row>
    <row r="6175" spans="1:14" x14ac:dyDescent="0.2">
      <c r="A6175" s="21"/>
      <c r="F6175" s="25"/>
      <c r="H6175" s="21"/>
      <c r="L6175" s="21"/>
      <c r="N6175" s="21"/>
    </row>
    <row r="6176" spans="1:14" x14ac:dyDescent="0.2">
      <c r="A6176" s="21"/>
      <c r="F6176" s="25"/>
      <c r="H6176" s="21"/>
      <c r="L6176" s="21"/>
      <c r="N6176" s="21"/>
    </row>
    <row r="6177" spans="1:14" x14ac:dyDescent="0.2">
      <c r="A6177" s="21"/>
      <c r="F6177" s="25"/>
      <c r="H6177" s="21"/>
      <c r="L6177" s="21"/>
      <c r="N6177" s="21"/>
    </row>
    <row r="6178" spans="1:14" x14ac:dyDescent="0.2">
      <c r="A6178" s="21"/>
      <c r="F6178" s="25"/>
      <c r="H6178" s="21"/>
      <c r="L6178" s="21"/>
      <c r="N6178" s="21"/>
    </row>
    <row r="6179" spans="1:14" x14ac:dyDescent="0.2">
      <c r="A6179" s="21"/>
      <c r="F6179" s="25"/>
      <c r="H6179" s="21"/>
      <c r="L6179" s="21"/>
      <c r="N6179" s="21"/>
    </row>
    <row r="6180" spans="1:14" x14ac:dyDescent="0.2">
      <c r="A6180" s="21"/>
      <c r="F6180" s="25"/>
      <c r="H6180" s="21"/>
      <c r="L6180" s="21"/>
      <c r="N6180" s="21"/>
    </row>
    <row r="6181" spans="1:14" x14ac:dyDescent="0.2">
      <c r="A6181" s="21"/>
      <c r="F6181" s="25"/>
      <c r="H6181" s="21"/>
      <c r="L6181" s="21"/>
      <c r="N6181" s="21"/>
    </row>
    <row r="6182" spans="1:14" x14ac:dyDescent="0.2">
      <c r="A6182" s="21"/>
      <c r="F6182" s="25"/>
      <c r="H6182" s="21"/>
      <c r="L6182" s="21"/>
      <c r="N6182" s="21"/>
    </row>
    <row r="6183" spans="1:14" x14ac:dyDescent="0.2">
      <c r="A6183" s="21"/>
      <c r="F6183" s="25"/>
      <c r="H6183" s="21"/>
      <c r="L6183" s="21"/>
      <c r="N6183" s="21"/>
    </row>
    <row r="6184" spans="1:14" x14ac:dyDescent="0.2">
      <c r="A6184" s="21"/>
      <c r="F6184" s="25"/>
      <c r="H6184" s="21"/>
      <c r="L6184" s="21"/>
      <c r="N6184" s="21"/>
    </row>
    <row r="6185" spans="1:14" x14ac:dyDescent="0.2">
      <c r="A6185" s="21"/>
      <c r="F6185" s="25"/>
      <c r="H6185" s="21"/>
      <c r="L6185" s="21"/>
      <c r="N6185" s="21"/>
    </row>
    <row r="6186" spans="1:14" x14ac:dyDescent="0.2">
      <c r="A6186" s="21"/>
      <c r="F6186" s="25"/>
      <c r="H6186" s="21"/>
      <c r="L6186" s="21"/>
      <c r="N6186" s="21"/>
    </row>
    <row r="6187" spans="1:14" x14ac:dyDescent="0.2">
      <c r="A6187" s="21"/>
      <c r="F6187" s="25"/>
      <c r="H6187" s="21"/>
      <c r="L6187" s="21"/>
      <c r="N6187" s="21"/>
    </row>
    <row r="6188" spans="1:14" x14ac:dyDescent="0.2">
      <c r="A6188" s="21"/>
      <c r="F6188" s="25"/>
      <c r="H6188" s="21"/>
      <c r="L6188" s="21"/>
      <c r="N6188" s="21"/>
    </row>
    <row r="6189" spans="1:14" x14ac:dyDescent="0.2">
      <c r="A6189" s="21"/>
      <c r="F6189" s="25"/>
      <c r="H6189" s="21"/>
      <c r="L6189" s="21"/>
      <c r="N6189" s="21"/>
    </row>
    <row r="6190" spans="1:14" x14ac:dyDescent="0.2">
      <c r="A6190" s="21"/>
      <c r="F6190" s="25"/>
      <c r="H6190" s="21"/>
      <c r="L6190" s="21"/>
      <c r="N6190" s="21"/>
    </row>
    <row r="6191" spans="1:14" x14ac:dyDescent="0.2">
      <c r="A6191" s="21"/>
      <c r="F6191" s="25"/>
      <c r="H6191" s="21"/>
      <c r="L6191" s="21"/>
      <c r="N6191" s="21"/>
    </row>
    <row r="6192" spans="1:14" x14ac:dyDescent="0.2">
      <c r="A6192" s="21"/>
      <c r="F6192" s="25"/>
      <c r="H6192" s="21"/>
      <c r="L6192" s="21"/>
      <c r="N6192" s="21"/>
    </row>
    <row r="6193" spans="1:14" x14ac:dyDescent="0.2">
      <c r="A6193" s="21"/>
      <c r="F6193" s="25"/>
      <c r="H6193" s="21"/>
      <c r="L6193" s="21"/>
      <c r="N6193" s="21"/>
    </row>
    <row r="6194" spans="1:14" x14ac:dyDescent="0.2">
      <c r="A6194" s="21"/>
      <c r="F6194" s="25"/>
      <c r="H6194" s="21"/>
      <c r="L6194" s="21"/>
      <c r="N6194" s="21"/>
    </row>
    <row r="6195" spans="1:14" x14ac:dyDescent="0.2">
      <c r="A6195" s="21"/>
      <c r="F6195" s="25"/>
      <c r="H6195" s="21"/>
      <c r="L6195" s="21"/>
      <c r="N6195" s="21"/>
    </row>
    <row r="6196" spans="1:14" x14ac:dyDescent="0.2">
      <c r="A6196" s="21"/>
      <c r="F6196" s="25"/>
      <c r="H6196" s="21"/>
      <c r="L6196" s="21"/>
      <c r="N6196" s="21"/>
    </row>
    <row r="6197" spans="1:14" x14ac:dyDescent="0.2">
      <c r="A6197" s="21"/>
      <c r="F6197" s="25"/>
      <c r="H6197" s="21"/>
      <c r="L6197" s="21"/>
      <c r="N6197" s="21"/>
    </row>
    <row r="6198" spans="1:14" x14ac:dyDescent="0.2">
      <c r="A6198" s="21"/>
      <c r="F6198" s="25"/>
      <c r="H6198" s="21"/>
      <c r="L6198" s="21"/>
      <c r="N6198" s="21"/>
    </row>
    <row r="6199" spans="1:14" x14ac:dyDescent="0.2">
      <c r="A6199" s="21"/>
      <c r="F6199" s="25"/>
      <c r="H6199" s="21"/>
      <c r="L6199" s="21"/>
      <c r="N6199" s="21"/>
    </row>
    <row r="6200" spans="1:14" x14ac:dyDescent="0.2">
      <c r="A6200" s="21"/>
      <c r="F6200" s="25"/>
      <c r="H6200" s="21"/>
      <c r="L6200" s="21"/>
      <c r="N6200" s="21"/>
    </row>
    <row r="6201" spans="1:14" x14ac:dyDescent="0.2">
      <c r="A6201" s="21"/>
      <c r="F6201" s="25"/>
      <c r="H6201" s="21"/>
      <c r="L6201" s="21"/>
      <c r="N6201" s="21"/>
    </row>
    <row r="6202" spans="1:14" x14ac:dyDescent="0.2">
      <c r="A6202" s="21"/>
      <c r="F6202" s="25"/>
      <c r="H6202" s="21"/>
      <c r="L6202" s="21"/>
      <c r="N6202" s="21"/>
    </row>
    <row r="6203" spans="1:14" x14ac:dyDescent="0.2">
      <c r="A6203" s="21"/>
      <c r="F6203" s="25"/>
      <c r="H6203" s="21"/>
      <c r="L6203" s="21"/>
      <c r="N6203" s="21"/>
    </row>
    <row r="6204" spans="1:14" x14ac:dyDescent="0.2">
      <c r="A6204" s="21"/>
      <c r="F6204" s="25"/>
      <c r="H6204" s="21"/>
      <c r="L6204" s="21"/>
      <c r="N6204" s="21"/>
    </row>
    <row r="6205" spans="1:14" x14ac:dyDescent="0.2">
      <c r="A6205" s="21"/>
      <c r="F6205" s="25"/>
      <c r="H6205" s="21"/>
      <c r="L6205" s="21"/>
      <c r="N6205" s="21"/>
    </row>
    <row r="6206" spans="1:14" x14ac:dyDescent="0.2">
      <c r="A6206" s="21"/>
      <c r="F6206" s="25"/>
      <c r="H6206" s="21"/>
      <c r="L6206" s="21"/>
      <c r="N6206" s="21"/>
    </row>
    <row r="6207" spans="1:14" x14ac:dyDescent="0.2">
      <c r="A6207" s="21"/>
      <c r="F6207" s="25"/>
      <c r="H6207" s="21"/>
      <c r="L6207" s="21"/>
      <c r="N6207" s="21"/>
    </row>
    <row r="6208" spans="1:14" x14ac:dyDescent="0.2">
      <c r="A6208" s="21"/>
      <c r="F6208" s="25"/>
      <c r="H6208" s="21"/>
      <c r="L6208" s="21"/>
      <c r="N6208" s="21"/>
    </row>
    <row r="6209" spans="1:14" x14ac:dyDescent="0.2">
      <c r="A6209" s="21"/>
      <c r="F6209" s="25"/>
      <c r="H6209" s="21"/>
      <c r="L6209" s="21"/>
      <c r="N6209" s="21"/>
    </row>
    <row r="6210" spans="1:14" x14ac:dyDescent="0.2">
      <c r="A6210" s="21"/>
      <c r="F6210" s="25"/>
      <c r="H6210" s="21"/>
      <c r="L6210" s="21"/>
      <c r="N6210" s="21"/>
    </row>
    <row r="6211" spans="1:14" x14ac:dyDescent="0.2">
      <c r="A6211" s="21"/>
      <c r="F6211" s="25"/>
      <c r="H6211" s="21"/>
      <c r="L6211" s="21"/>
      <c r="N6211" s="21"/>
    </row>
    <row r="6212" spans="1:14" x14ac:dyDescent="0.2">
      <c r="A6212" s="21"/>
      <c r="F6212" s="25"/>
      <c r="H6212" s="21"/>
      <c r="L6212" s="21"/>
      <c r="N6212" s="21"/>
    </row>
    <row r="6213" spans="1:14" x14ac:dyDescent="0.2">
      <c r="A6213" s="21"/>
      <c r="F6213" s="25"/>
      <c r="H6213" s="21"/>
      <c r="L6213" s="21"/>
      <c r="N6213" s="21"/>
    </row>
    <row r="6214" spans="1:14" x14ac:dyDescent="0.2">
      <c r="A6214" s="21"/>
      <c r="F6214" s="25"/>
      <c r="H6214" s="21"/>
      <c r="L6214" s="21"/>
      <c r="N6214" s="21"/>
    </row>
    <row r="6215" spans="1:14" x14ac:dyDescent="0.2">
      <c r="A6215" s="21"/>
      <c r="F6215" s="25"/>
      <c r="H6215" s="21"/>
      <c r="L6215" s="21"/>
      <c r="N6215" s="21"/>
    </row>
    <row r="6216" spans="1:14" x14ac:dyDescent="0.2">
      <c r="A6216" s="21"/>
      <c r="F6216" s="25"/>
      <c r="H6216" s="21"/>
      <c r="L6216" s="21"/>
      <c r="N6216" s="21"/>
    </row>
    <row r="6217" spans="1:14" x14ac:dyDescent="0.2">
      <c r="A6217" s="21"/>
      <c r="F6217" s="25"/>
      <c r="H6217" s="21"/>
      <c r="L6217" s="21"/>
      <c r="N6217" s="21"/>
    </row>
    <row r="6218" spans="1:14" x14ac:dyDescent="0.2">
      <c r="A6218" s="21"/>
      <c r="F6218" s="25"/>
      <c r="H6218" s="21"/>
      <c r="L6218" s="21"/>
      <c r="N6218" s="21"/>
    </row>
    <row r="6219" spans="1:14" x14ac:dyDescent="0.2">
      <c r="A6219" s="21"/>
      <c r="F6219" s="25"/>
      <c r="H6219" s="21"/>
      <c r="L6219" s="21"/>
      <c r="N6219" s="21"/>
    </row>
    <row r="6220" spans="1:14" x14ac:dyDescent="0.2">
      <c r="A6220" s="21"/>
      <c r="F6220" s="25"/>
      <c r="H6220" s="21"/>
      <c r="L6220" s="21"/>
      <c r="N6220" s="21"/>
    </row>
    <row r="6221" spans="1:14" x14ac:dyDescent="0.2">
      <c r="A6221" s="21"/>
      <c r="F6221" s="25"/>
      <c r="H6221" s="21"/>
      <c r="L6221" s="21"/>
      <c r="N6221" s="21"/>
    </row>
    <row r="6222" spans="1:14" x14ac:dyDescent="0.2">
      <c r="A6222" s="21"/>
      <c r="F6222" s="25"/>
      <c r="H6222" s="21"/>
      <c r="L6222" s="21"/>
      <c r="N6222" s="21"/>
    </row>
    <row r="6223" spans="1:14" x14ac:dyDescent="0.2">
      <c r="A6223" s="21"/>
      <c r="F6223" s="25"/>
      <c r="H6223" s="21"/>
      <c r="L6223" s="21"/>
      <c r="N6223" s="21"/>
    </row>
    <row r="6224" spans="1:14" x14ac:dyDescent="0.2">
      <c r="A6224" s="21"/>
      <c r="F6224" s="25"/>
      <c r="H6224" s="21"/>
      <c r="L6224" s="21"/>
      <c r="N6224" s="21"/>
    </row>
    <row r="6225" spans="1:14" x14ac:dyDescent="0.2">
      <c r="A6225" s="21"/>
      <c r="F6225" s="25"/>
      <c r="H6225" s="21"/>
      <c r="L6225" s="21"/>
      <c r="N6225" s="21"/>
    </row>
    <row r="6226" spans="1:14" x14ac:dyDescent="0.2">
      <c r="A6226" s="21"/>
      <c r="F6226" s="25"/>
      <c r="H6226" s="21"/>
      <c r="L6226" s="21"/>
      <c r="N6226" s="21"/>
    </row>
    <row r="6227" spans="1:14" x14ac:dyDescent="0.2">
      <c r="A6227" s="21"/>
      <c r="F6227" s="25"/>
      <c r="H6227" s="21"/>
      <c r="L6227" s="21"/>
      <c r="N6227" s="21"/>
    </row>
    <row r="6228" spans="1:14" x14ac:dyDescent="0.2">
      <c r="A6228" s="21"/>
      <c r="F6228" s="25"/>
      <c r="H6228" s="21"/>
      <c r="L6228" s="21"/>
      <c r="N6228" s="21"/>
    </row>
    <row r="6229" spans="1:14" x14ac:dyDescent="0.2">
      <c r="A6229" s="21"/>
      <c r="F6229" s="25"/>
      <c r="H6229" s="21"/>
      <c r="L6229" s="21"/>
      <c r="N6229" s="21"/>
    </row>
    <row r="6230" spans="1:14" x14ac:dyDescent="0.2">
      <c r="A6230" s="21"/>
      <c r="F6230" s="25"/>
      <c r="H6230" s="21"/>
      <c r="L6230" s="21"/>
      <c r="N6230" s="21"/>
    </row>
    <row r="6231" spans="1:14" x14ac:dyDescent="0.2">
      <c r="A6231" s="21"/>
      <c r="F6231" s="25"/>
      <c r="H6231" s="21"/>
      <c r="L6231" s="21"/>
      <c r="N6231" s="21"/>
    </row>
    <row r="6232" spans="1:14" x14ac:dyDescent="0.2">
      <c r="A6232" s="21"/>
      <c r="F6232" s="25"/>
      <c r="H6232" s="21"/>
      <c r="L6232" s="21"/>
      <c r="N6232" s="21"/>
    </row>
    <row r="6233" spans="1:14" x14ac:dyDescent="0.2">
      <c r="A6233" s="21"/>
      <c r="F6233" s="25"/>
      <c r="H6233" s="21"/>
      <c r="L6233" s="21"/>
      <c r="N6233" s="21"/>
    </row>
    <row r="6234" spans="1:14" x14ac:dyDescent="0.2">
      <c r="A6234" s="21"/>
      <c r="F6234" s="25"/>
      <c r="H6234" s="21"/>
      <c r="L6234" s="21"/>
      <c r="N6234" s="21"/>
    </row>
    <row r="6235" spans="1:14" x14ac:dyDescent="0.2">
      <c r="A6235" s="21"/>
      <c r="F6235" s="25"/>
      <c r="H6235" s="21"/>
      <c r="L6235" s="21"/>
      <c r="N6235" s="21"/>
    </row>
    <row r="6236" spans="1:14" x14ac:dyDescent="0.2">
      <c r="A6236" s="21"/>
      <c r="F6236" s="25"/>
      <c r="H6236" s="21"/>
      <c r="L6236" s="21"/>
      <c r="N6236" s="21"/>
    </row>
    <row r="6237" spans="1:14" x14ac:dyDescent="0.2">
      <c r="A6237" s="21"/>
      <c r="F6237" s="25"/>
      <c r="H6237" s="21"/>
      <c r="L6237" s="21"/>
      <c r="N6237" s="21"/>
    </row>
    <row r="6238" spans="1:14" x14ac:dyDescent="0.2">
      <c r="A6238" s="21"/>
      <c r="F6238" s="25"/>
      <c r="H6238" s="21"/>
      <c r="L6238" s="21"/>
      <c r="N6238" s="21"/>
    </row>
    <row r="6239" spans="1:14" x14ac:dyDescent="0.2">
      <c r="A6239" s="21"/>
      <c r="F6239" s="25"/>
      <c r="H6239" s="21"/>
      <c r="L6239" s="21"/>
      <c r="N6239" s="21"/>
    </row>
    <row r="6240" spans="1:14" x14ac:dyDescent="0.2">
      <c r="A6240" s="21"/>
      <c r="F6240" s="25"/>
      <c r="H6240" s="21"/>
      <c r="L6240" s="21"/>
      <c r="N6240" s="21"/>
    </row>
    <row r="6241" spans="1:14" x14ac:dyDescent="0.2">
      <c r="A6241" s="21"/>
      <c r="F6241" s="25"/>
      <c r="H6241" s="21"/>
      <c r="L6241" s="21"/>
      <c r="N6241" s="21"/>
    </row>
    <row r="6242" spans="1:14" x14ac:dyDescent="0.2">
      <c r="A6242" s="21"/>
      <c r="F6242" s="25"/>
      <c r="H6242" s="21"/>
      <c r="L6242" s="21"/>
      <c r="N6242" s="21"/>
    </row>
    <row r="6243" spans="1:14" x14ac:dyDescent="0.2">
      <c r="A6243" s="21"/>
      <c r="F6243" s="25"/>
      <c r="H6243" s="21"/>
      <c r="L6243" s="21"/>
      <c r="N6243" s="21"/>
    </row>
    <row r="6244" spans="1:14" x14ac:dyDescent="0.2">
      <c r="A6244" s="21"/>
      <c r="F6244" s="25"/>
      <c r="H6244" s="21"/>
      <c r="L6244" s="21"/>
      <c r="N6244" s="21"/>
    </row>
    <row r="6245" spans="1:14" x14ac:dyDescent="0.2">
      <c r="A6245" s="21"/>
      <c r="F6245" s="25"/>
      <c r="H6245" s="21"/>
      <c r="L6245" s="21"/>
      <c r="N6245" s="21"/>
    </row>
    <row r="6246" spans="1:14" x14ac:dyDescent="0.2">
      <c r="A6246" s="21"/>
      <c r="F6246" s="25"/>
      <c r="H6246" s="21"/>
      <c r="L6246" s="21"/>
      <c r="N6246" s="21"/>
    </row>
    <row r="6247" spans="1:14" x14ac:dyDescent="0.2">
      <c r="A6247" s="21"/>
      <c r="F6247" s="25"/>
      <c r="H6247" s="21"/>
      <c r="L6247" s="21"/>
      <c r="N6247" s="21"/>
    </row>
    <row r="6248" spans="1:14" x14ac:dyDescent="0.2">
      <c r="A6248" s="21"/>
      <c r="F6248" s="25"/>
      <c r="H6248" s="21"/>
      <c r="L6248" s="21"/>
      <c r="N6248" s="21"/>
    </row>
    <row r="6249" spans="1:14" x14ac:dyDescent="0.2">
      <c r="A6249" s="21"/>
      <c r="F6249" s="25"/>
      <c r="H6249" s="21"/>
      <c r="L6249" s="21"/>
      <c r="N6249" s="21"/>
    </row>
    <row r="6250" spans="1:14" x14ac:dyDescent="0.2">
      <c r="A6250" s="21"/>
      <c r="F6250" s="25"/>
      <c r="H6250" s="21"/>
      <c r="L6250" s="21"/>
      <c r="N6250" s="21"/>
    </row>
    <row r="6251" spans="1:14" x14ac:dyDescent="0.2">
      <c r="A6251" s="21"/>
      <c r="F6251" s="25"/>
      <c r="H6251" s="21"/>
      <c r="L6251" s="21"/>
      <c r="N6251" s="21"/>
    </row>
    <row r="6252" spans="1:14" x14ac:dyDescent="0.2">
      <c r="A6252" s="21"/>
      <c r="F6252" s="25"/>
      <c r="H6252" s="21"/>
      <c r="L6252" s="21"/>
      <c r="N6252" s="21"/>
    </row>
    <row r="6253" spans="1:14" x14ac:dyDescent="0.2">
      <c r="A6253" s="21"/>
      <c r="F6253" s="25"/>
      <c r="H6253" s="21"/>
      <c r="L6253" s="21"/>
      <c r="N6253" s="21"/>
    </row>
    <row r="6254" spans="1:14" x14ac:dyDescent="0.2">
      <c r="A6254" s="21"/>
      <c r="F6254" s="25"/>
      <c r="H6254" s="21"/>
      <c r="L6254" s="21"/>
      <c r="N6254" s="21"/>
    </row>
    <row r="6255" spans="1:14" x14ac:dyDescent="0.2">
      <c r="A6255" s="21"/>
      <c r="F6255" s="25"/>
      <c r="H6255" s="21"/>
      <c r="L6255" s="21"/>
      <c r="N6255" s="21"/>
    </row>
    <row r="6256" spans="1:14" x14ac:dyDescent="0.2">
      <c r="A6256" s="21"/>
      <c r="F6256" s="25"/>
      <c r="H6256" s="21"/>
      <c r="L6256" s="21"/>
      <c r="N6256" s="21"/>
    </row>
    <row r="6257" spans="1:14" x14ac:dyDescent="0.2">
      <c r="A6257" s="21"/>
      <c r="F6257" s="25"/>
      <c r="H6257" s="21"/>
      <c r="L6257" s="21"/>
      <c r="N6257" s="21"/>
    </row>
    <row r="6258" spans="1:14" x14ac:dyDescent="0.2">
      <c r="A6258" s="21"/>
      <c r="F6258" s="25"/>
      <c r="H6258" s="21"/>
      <c r="L6258" s="21"/>
      <c r="N6258" s="21"/>
    </row>
    <row r="6259" spans="1:14" x14ac:dyDescent="0.2">
      <c r="A6259" s="21"/>
      <c r="F6259" s="25"/>
      <c r="H6259" s="21"/>
      <c r="L6259" s="21"/>
      <c r="N6259" s="21"/>
    </row>
    <row r="6260" spans="1:14" x14ac:dyDescent="0.2">
      <c r="A6260" s="21"/>
      <c r="F6260" s="25"/>
      <c r="H6260" s="21"/>
      <c r="L6260" s="21"/>
      <c r="N6260" s="21"/>
    </row>
    <row r="6261" spans="1:14" x14ac:dyDescent="0.2">
      <c r="A6261" s="21"/>
      <c r="F6261" s="25"/>
      <c r="H6261" s="21"/>
      <c r="L6261" s="21"/>
      <c r="N6261" s="21"/>
    </row>
    <row r="6262" spans="1:14" x14ac:dyDescent="0.2">
      <c r="A6262" s="21"/>
      <c r="F6262" s="25"/>
      <c r="H6262" s="21"/>
      <c r="L6262" s="21"/>
      <c r="N6262" s="21"/>
    </row>
    <row r="6263" spans="1:14" x14ac:dyDescent="0.2">
      <c r="A6263" s="21"/>
      <c r="F6263" s="25"/>
      <c r="H6263" s="21"/>
      <c r="L6263" s="21"/>
      <c r="N6263" s="21"/>
    </row>
    <row r="6264" spans="1:14" x14ac:dyDescent="0.2">
      <c r="A6264" s="21"/>
      <c r="F6264" s="25"/>
      <c r="H6264" s="21"/>
      <c r="L6264" s="21"/>
      <c r="N6264" s="21"/>
    </row>
    <row r="6265" spans="1:14" x14ac:dyDescent="0.2">
      <c r="A6265" s="21"/>
      <c r="F6265" s="25"/>
      <c r="H6265" s="21"/>
      <c r="L6265" s="21"/>
      <c r="N6265" s="21"/>
    </row>
    <row r="6266" spans="1:14" x14ac:dyDescent="0.2">
      <c r="A6266" s="21"/>
      <c r="F6266" s="25"/>
      <c r="H6266" s="21"/>
      <c r="L6266" s="21"/>
      <c r="N6266" s="21"/>
    </row>
    <row r="6267" spans="1:14" x14ac:dyDescent="0.2">
      <c r="A6267" s="21"/>
      <c r="F6267" s="25"/>
      <c r="H6267" s="21"/>
      <c r="L6267" s="21"/>
      <c r="N6267" s="21"/>
    </row>
    <row r="6268" spans="1:14" x14ac:dyDescent="0.2">
      <c r="A6268" s="21"/>
      <c r="F6268" s="25"/>
      <c r="H6268" s="21"/>
      <c r="L6268" s="21"/>
      <c r="N6268" s="21"/>
    </row>
    <row r="6269" spans="1:14" x14ac:dyDescent="0.2">
      <c r="A6269" s="21"/>
      <c r="F6269" s="25"/>
      <c r="H6269" s="21"/>
      <c r="L6269" s="21"/>
      <c r="N6269" s="21"/>
    </row>
    <row r="6270" spans="1:14" x14ac:dyDescent="0.2">
      <c r="A6270" s="21"/>
      <c r="F6270" s="25"/>
      <c r="H6270" s="21"/>
      <c r="L6270" s="21"/>
      <c r="N6270" s="21"/>
    </row>
    <row r="6271" spans="1:14" x14ac:dyDescent="0.2">
      <c r="A6271" s="21"/>
      <c r="F6271" s="25"/>
      <c r="H6271" s="21"/>
      <c r="L6271" s="21"/>
      <c r="N6271" s="21"/>
    </row>
    <row r="6272" spans="1:14" x14ac:dyDescent="0.2">
      <c r="A6272" s="21"/>
      <c r="F6272" s="25"/>
      <c r="H6272" s="21"/>
      <c r="L6272" s="21"/>
      <c r="N6272" s="21"/>
    </row>
    <row r="6273" spans="1:14" x14ac:dyDescent="0.2">
      <c r="A6273" s="21"/>
      <c r="F6273" s="25"/>
      <c r="H6273" s="21"/>
      <c r="L6273" s="21"/>
      <c r="N6273" s="21"/>
    </row>
    <row r="6274" spans="1:14" x14ac:dyDescent="0.2">
      <c r="A6274" s="21"/>
      <c r="F6274" s="25"/>
      <c r="H6274" s="21"/>
      <c r="L6274" s="21"/>
      <c r="N6274" s="21"/>
    </row>
    <row r="6275" spans="1:14" x14ac:dyDescent="0.2">
      <c r="A6275" s="21"/>
      <c r="F6275" s="25"/>
      <c r="H6275" s="21"/>
      <c r="L6275" s="21"/>
      <c r="N6275" s="21"/>
    </row>
    <row r="6276" spans="1:14" x14ac:dyDescent="0.2">
      <c r="A6276" s="21"/>
      <c r="F6276" s="25"/>
      <c r="H6276" s="21"/>
      <c r="L6276" s="21"/>
      <c r="N6276" s="21"/>
    </row>
    <row r="6277" spans="1:14" x14ac:dyDescent="0.2">
      <c r="A6277" s="21"/>
      <c r="F6277" s="25"/>
      <c r="H6277" s="21"/>
      <c r="L6277" s="21"/>
      <c r="N6277" s="21"/>
    </row>
    <row r="6278" spans="1:14" x14ac:dyDescent="0.2">
      <c r="A6278" s="21"/>
      <c r="F6278" s="25"/>
      <c r="H6278" s="21"/>
      <c r="L6278" s="21"/>
      <c r="N6278" s="21"/>
    </row>
    <row r="6279" spans="1:14" x14ac:dyDescent="0.2">
      <c r="A6279" s="21"/>
      <c r="F6279" s="25"/>
      <c r="H6279" s="21"/>
      <c r="L6279" s="21"/>
      <c r="N6279" s="21"/>
    </row>
    <row r="6280" spans="1:14" x14ac:dyDescent="0.2">
      <c r="A6280" s="21"/>
      <c r="F6280" s="25"/>
      <c r="H6280" s="21"/>
      <c r="L6280" s="21"/>
      <c r="N6280" s="21"/>
    </row>
    <row r="6281" spans="1:14" x14ac:dyDescent="0.2">
      <c r="A6281" s="21"/>
      <c r="F6281" s="25"/>
      <c r="H6281" s="21"/>
      <c r="L6281" s="21"/>
      <c r="N6281" s="21"/>
    </row>
    <row r="6282" spans="1:14" x14ac:dyDescent="0.2">
      <c r="A6282" s="21"/>
      <c r="F6282" s="25"/>
      <c r="H6282" s="21"/>
      <c r="L6282" s="21"/>
      <c r="N6282" s="21"/>
    </row>
    <row r="6283" spans="1:14" x14ac:dyDescent="0.2">
      <c r="A6283" s="21"/>
      <c r="F6283" s="25"/>
      <c r="H6283" s="21"/>
      <c r="L6283" s="21"/>
      <c r="N6283" s="21"/>
    </row>
    <row r="6284" spans="1:14" x14ac:dyDescent="0.2">
      <c r="A6284" s="21"/>
      <c r="F6284" s="25"/>
      <c r="H6284" s="21"/>
      <c r="L6284" s="21"/>
      <c r="N6284" s="21"/>
    </row>
    <row r="6285" spans="1:14" x14ac:dyDescent="0.2">
      <c r="A6285" s="21"/>
      <c r="F6285" s="25"/>
      <c r="H6285" s="21"/>
      <c r="L6285" s="21"/>
      <c r="N6285" s="21"/>
    </row>
    <row r="6286" spans="1:14" x14ac:dyDescent="0.2">
      <c r="A6286" s="21"/>
      <c r="F6286" s="25"/>
      <c r="H6286" s="21"/>
      <c r="L6286" s="21"/>
      <c r="N6286" s="21"/>
    </row>
    <row r="6287" spans="1:14" x14ac:dyDescent="0.2">
      <c r="A6287" s="21"/>
      <c r="F6287" s="25"/>
      <c r="H6287" s="21"/>
      <c r="L6287" s="21"/>
      <c r="N6287" s="21"/>
    </row>
    <row r="6288" spans="1:14" x14ac:dyDescent="0.2">
      <c r="A6288" s="21"/>
      <c r="F6288" s="25"/>
      <c r="H6288" s="21"/>
      <c r="L6288" s="21"/>
      <c r="N6288" s="21"/>
    </row>
    <row r="6289" spans="1:14" x14ac:dyDescent="0.2">
      <c r="A6289" s="21"/>
      <c r="F6289" s="25"/>
      <c r="H6289" s="21"/>
      <c r="L6289" s="21"/>
      <c r="N6289" s="21"/>
    </row>
    <row r="6290" spans="1:14" x14ac:dyDescent="0.2">
      <c r="A6290" s="21"/>
      <c r="F6290" s="25"/>
      <c r="H6290" s="21"/>
      <c r="L6290" s="21"/>
      <c r="N6290" s="21"/>
    </row>
    <row r="6291" spans="1:14" x14ac:dyDescent="0.2">
      <c r="A6291" s="21"/>
      <c r="F6291" s="25"/>
      <c r="H6291" s="21"/>
      <c r="L6291" s="21"/>
      <c r="N6291" s="21"/>
    </row>
    <row r="6292" spans="1:14" x14ac:dyDescent="0.2">
      <c r="A6292" s="21"/>
      <c r="F6292" s="25"/>
      <c r="H6292" s="21"/>
      <c r="L6292" s="21"/>
      <c r="N6292" s="21"/>
    </row>
    <row r="6293" spans="1:14" x14ac:dyDescent="0.2">
      <c r="A6293" s="21"/>
      <c r="F6293" s="25"/>
      <c r="H6293" s="21"/>
      <c r="L6293" s="21"/>
      <c r="N6293" s="21"/>
    </row>
    <row r="6294" spans="1:14" x14ac:dyDescent="0.2">
      <c r="A6294" s="21"/>
      <c r="F6294" s="25"/>
      <c r="H6294" s="21"/>
      <c r="L6294" s="21"/>
      <c r="N6294" s="21"/>
    </row>
    <row r="6295" spans="1:14" x14ac:dyDescent="0.2">
      <c r="A6295" s="21"/>
      <c r="F6295" s="25"/>
      <c r="H6295" s="21"/>
      <c r="L6295" s="21"/>
      <c r="N6295" s="21"/>
    </row>
    <row r="6296" spans="1:14" x14ac:dyDescent="0.2">
      <c r="A6296" s="21"/>
      <c r="F6296" s="25"/>
      <c r="H6296" s="21"/>
      <c r="L6296" s="21"/>
      <c r="N6296" s="21"/>
    </row>
    <row r="6297" spans="1:14" x14ac:dyDescent="0.2">
      <c r="A6297" s="21"/>
      <c r="F6297" s="25"/>
      <c r="H6297" s="21"/>
      <c r="L6297" s="21"/>
      <c r="N6297" s="21"/>
    </row>
    <row r="6298" spans="1:14" x14ac:dyDescent="0.2">
      <c r="A6298" s="21"/>
      <c r="F6298" s="25"/>
      <c r="H6298" s="21"/>
      <c r="L6298" s="21"/>
      <c r="N6298" s="21"/>
    </row>
    <row r="6299" spans="1:14" x14ac:dyDescent="0.2">
      <c r="A6299" s="21"/>
      <c r="F6299" s="25"/>
      <c r="H6299" s="21"/>
      <c r="L6299" s="21"/>
      <c r="N6299" s="21"/>
    </row>
    <row r="6300" spans="1:14" x14ac:dyDescent="0.2">
      <c r="A6300" s="21"/>
      <c r="F6300" s="25"/>
      <c r="H6300" s="21"/>
      <c r="L6300" s="21"/>
      <c r="N6300" s="21"/>
    </row>
    <row r="6301" spans="1:14" x14ac:dyDescent="0.2">
      <c r="A6301" s="21"/>
      <c r="F6301" s="25"/>
      <c r="H6301" s="21"/>
      <c r="L6301" s="21"/>
      <c r="N6301" s="21"/>
    </row>
    <row r="6302" spans="1:14" x14ac:dyDescent="0.2">
      <c r="A6302" s="21"/>
      <c r="F6302" s="25"/>
      <c r="H6302" s="21"/>
      <c r="L6302" s="21"/>
      <c r="N6302" s="21"/>
    </row>
    <row r="6303" spans="1:14" x14ac:dyDescent="0.2">
      <c r="A6303" s="21"/>
      <c r="F6303" s="25"/>
      <c r="H6303" s="21"/>
      <c r="L6303" s="21"/>
      <c r="N6303" s="21"/>
    </row>
    <row r="6304" spans="1:14" x14ac:dyDescent="0.2">
      <c r="A6304" s="21"/>
      <c r="F6304" s="25"/>
      <c r="H6304" s="21"/>
      <c r="L6304" s="21"/>
      <c r="N6304" s="21"/>
    </row>
    <row r="6305" spans="1:14" x14ac:dyDescent="0.2">
      <c r="A6305" s="21"/>
      <c r="F6305" s="25"/>
      <c r="H6305" s="21"/>
      <c r="L6305" s="21"/>
      <c r="N6305" s="21"/>
    </row>
    <row r="6306" spans="1:14" x14ac:dyDescent="0.2">
      <c r="A6306" s="21"/>
      <c r="F6306" s="25"/>
      <c r="H6306" s="21"/>
      <c r="L6306" s="21"/>
      <c r="N6306" s="21"/>
    </row>
    <row r="6307" spans="1:14" x14ac:dyDescent="0.2">
      <c r="A6307" s="21"/>
      <c r="F6307" s="25"/>
      <c r="H6307" s="21"/>
      <c r="L6307" s="21"/>
      <c r="N6307" s="21"/>
    </row>
    <row r="6308" spans="1:14" x14ac:dyDescent="0.2">
      <c r="A6308" s="21"/>
      <c r="F6308" s="25"/>
      <c r="H6308" s="21"/>
      <c r="L6308" s="21"/>
      <c r="N6308" s="21"/>
    </row>
    <row r="6309" spans="1:14" x14ac:dyDescent="0.2">
      <c r="A6309" s="21"/>
      <c r="F6309" s="25"/>
      <c r="H6309" s="21"/>
      <c r="L6309" s="21"/>
      <c r="N6309" s="21"/>
    </row>
    <row r="6310" spans="1:14" x14ac:dyDescent="0.2">
      <c r="A6310" s="21"/>
      <c r="F6310" s="25"/>
      <c r="H6310" s="21"/>
      <c r="L6310" s="21"/>
      <c r="N6310" s="21"/>
    </row>
    <row r="6311" spans="1:14" x14ac:dyDescent="0.2">
      <c r="A6311" s="21"/>
      <c r="F6311" s="25"/>
      <c r="H6311" s="21"/>
      <c r="L6311" s="21"/>
      <c r="N6311" s="21"/>
    </row>
    <row r="6312" spans="1:14" x14ac:dyDescent="0.2">
      <c r="A6312" s="21"/>
      <c r="F6312" s="25"/>
      <c r="H6312" s="21"/>
      <c r="L6312" s="21"/>
      <c r="N6312" s="21"/>
    </row>
    <row r="6313" spans="1:14" x14ac:dyDescent="0.2">
      <c r="A6313" s="21"/>
      <c r="F6313" s="25"/>
      <c r="H6313" s="21"/>
      <c r="L6313" s="21"/>
      <c r="N6313" s="21"/>
    </row>
    <row r="6314" spans="1:14" x14ac:dyDescent="0.2">
      <c r="A6314" s="21"/>
      <c r="F6314" s="25"/>
      <c r="H6314" s="21"/>
      <c r="L6314" s="21"/>
      <c r="N6314" s="21"/>
    </row>
    <row r="6315" spans="1:14" x14ac:dyDescent="0.2">
      <c r="A6315" s="21"/>
      <c r="F6315" s="25"/>
      <c r="H6315" s="21"/>
      <c r="L6315" s="21"/>
      <c r="N6315" s="21"/>
    </row>
    <row r="6316" spans="1:14" x14ac:dyDescent="0.2">
      <c r="A6316" s="21"/>
      <c r="F6316" s="25"/>
      <c r="H6316" s="21"/>
      <c r="L6316" s="21"/>
      <c r="N6316" s="21"/>
    </row>
    <row r="6317" spans="1:14" x14ac:dyDescent="0.2">
      <c r="A6317" s="21"/>
      <c r="F6317" s="25"/>
      <c r="H6317" s="21"/>
      <c r="L6317" s="21"/>
      <c r="N6317" s="21"/>
    </row>
    <row r="6318" spans="1:14" x14ac:dyDescent="0.2">
      <c r="A6318" s="21"/>
      <c r="F6318" s="25"/>
      <c r="H6318" s="21"/>
      <c r="L6318" s="21"/>
      <c r="N6318" s="21"/>
    </row>
    <row r="6319" spans="1:14" x14ac:dyDescent="0.2">
      <c r="A6319" s="21"/>
      <c r="F6319" s="25"/>
      <c r="H6319" s="21"/>
      <c r="L6319" s="21"/>
      <c r="N6319" s="21"/>
    </row>
    <row r="6320" spans="1:14" x14ac:dyDescent="0.2">
      <c r="A6320" s="21"/>
      <c r="F6320" s="25"/>
      <c r="H6320" s="21"/>
      <c r="L6320" s="21"/>
      <c r="N6320" s="21"/>
    </row>
    <row r="6321" spans="1:14" x14ac:dyDescent="0.2">
      <c r="A6321" s="21"/>
      <c r="F6321" s="25"/>
      <c r="H6321" s="21"/>
      <c r="L6321" s="21"/>
      <c r="N6321" s="21"/>
    </row>
    <row r="6322" spans="1:14" x14ac:dyDescent="0.2">
      <c r="A6322" s="21"/>
      <c r="F6322" s="25"/>
      <c r="H6322" s="21"/>
      <c r="L6322" s="21"/>
      <c r="N6322" s="21"/>
    </row>
    <row r="6323" spans="1:14" x14ac:dyDescent="0.2">
      <c r="A6323" s="21"/>
      <c r="F6323" s="25"/>
      <c r="H6323" s="21"/>
      <c r="L6323" s="21"/>
      <c r="N6323" s="21"/>
    </row>
    <row r="6324" spans="1:14" x14ac:dyDescent="0.2">
      <c r="A6324" s="21"/>
      <c r="F6324" s="25"/>
      <c r="H6324" s="21"/>
      <c r="L6324" s="21"/>
      <c r="N6324" s="21"/>
    </row>
    <row r="6325" spans="1:14" x14ac:dyDescent="0.2">
      <c r="A6325" s="21"/>
      <c r="F6325" s="25"/>
      <c r="H6325" s="21"/>
      <c r="L6325" s="21"/>
      <c r="N6325" s="21"/>
    </row>
    <row r="6326" spans="1:14" x14ac:dyDescent="0.2">
      <c r="A6326" s="21"/>
      <c r="F6326" s="25"/>
      <c r="H6326" s="21"/>
      <c r="L6326" s="21"/>
      <c r="N6326" s="21"/>
    </row>
    <row r="6327" spans="1:14" x14ac:dyDescent="0.2">
      <c r="A6327" s="21"/>
      <c r="F6327" s="25"/>
      <c r="H6327" s="21"/>
      <c r="L6327" s="21"/>
      <c r="N6327" s="21"/>
    </row>
    <row r="6328" spans="1:14" x14ac:dyDescent="0.2">
      <c r="A6328" s="21"/>
      <c r="F6328" s="25"/>
      <c r="H6328" s="21"/>
      <c r="L6328" s="21"/>
      <c r="N6328" s="21"/>
    </row>
    <row r="6329" spans="1:14" x14ac:dyDescent="0.2">
      <c r="A6329" s="21"/>
      <c r="F6329" s="25"/>
      <c r="H6329" s="21"/>
      <c r="L6329" s="21"/>
      <c r="N6329" s="21"/>
    </row>
    <row r="6330" spans="1:14" x14ac:dyDescent="0.2">
      <c r="A6330" s="21"/>
      <c r="F6330" s="25"/>
      <c r="H6330" s="21"/>
      <c r="L6330" s="21"/>
      <c r="N6330" s="21"/>
    </row>
    <row r="6331" spans="1:14" x14ac:dyDescent="0.2">
      <c r="A6331" s="21"/>
      <c r="F6331" s="25"/>
      <c r="H6331" s="21"/>
      <c r="L6331" s="21"/>
      <c r="N6331" s="21"/>
    </row>
    <row r="6332" spans="1:14" x14ac:dyDescent="0.2">
      <c r="A6332" s="21"/>
      <c r="F6332" s="25"/>
      <c r="H6332" s="21"/>
      <c r="L6332" s="21"/>
      <c r="N6332" s="21"/>
    </row>
    <row r="6333" spans="1:14" x14ac:dyDescent="0.2">
      <c r="A6333" s="21"/>
      <c r="F6333" s="25"/>
      <c r="H6333" s="21"/>
      <c r="L6333" s="21"/>
      <c r="N6333" s="21"/>
    </row>
    <row r="6334" spans="1:14" x14ac:dyDescent="0.2">
      <c r="A6334" s="21"/>
      <c r="F6334" s="25"/>
      <c r="H6334" s="21"/>
      <c r="L6334" s="21"/>
      <c r="N6334" s="21"/>
    </row>
    <row r="6335" spans="1:14" x14ac:dyDescent="0.2">
      <c r="A6335" s="21"/>
      <c r="F6335" s="25"/>
      <c r="H6335" s="21"/>
      <c r="L6335" s="21"/>
      <c r="N6335" s="21"/>
    </row>
    <row r="6336" spans="1:14" x14ac:dyDescent="0.2">
      <c r="A6336" s="21"/>
      <c r="F6336" s="25"/>
      <c r="H6336" s="21"/>
      <c r="L6336" s="21"/>
      <c r="N6336" s="21"/>
    </row>
    <row r="6337" spans="1:14" x14ac:dyDescent="0.2">
      <c r="A6337" s="21"/>
      <c r="F6337" s="25"/>
      <c r="H6337" s="21"/>
      <c r="L6337" s="21"/>
      <c r="N6337" s="21"/>
    </row>
    <row r="6338" spans="1:14" x14ac:dyDescent="0.2">
      <c r="A6338" s="21"/>
      <c r="F6338" s="25"/>
      <c r="H6338" s="21"/>
      <c r="L6338" s="21"/>
      <c r="N6338" s="21"/>
    </row>
    <row r="6339" spans="1:14" x14ac:dyDescent="0.2">
      <c r="A6339" s="21"/>
      <c r="F6339" s="25"/>
      <c r="H6339" s="21"/>
      <c r="L6339" s="21"/>
      <c r="N6339" s="21"/>
    </row>
    <row r="6340" spans="1:14" x14ac:dyDescent="0.2">
      <c r="A6340" s="21"/>
      <c r="F6340" s="25"/>
      <c r="H6340" s="21"/>
      <c r="L6340" s="21"/>
      <c r="N6340" s="21"/>
    </row>
    <row r="6341" spans="1:14" x14ac:dyDescent="0.2">
      <c r="A6341" s="21"/>
      <c r="F6341" s="25"/>
      <c r="H6341" s="21"/>
      <c r="L6341" s="21"/>
      <c r="N6341" s="21"/>
    </row>
    <row r="6342" spans="1:14" x14ac:dyDescent="0.2">
      <c r="A6342" s="21"/>
      <c r="F6342" s="25"/>
      <c r="H6342" s="21"/>
      <c r="L6342" s="21"/>
      <c r="N6342" s="21"/>
    </row>
    <row r="6343" spans="1:14" x14ac:dyDescent="0.2">
      <c r="A6343" s="21"/>
      <c r="F6343" s="25"/>
      <c r="H6343" s="21"/>
      <c r="L6343" s="21"/>
      <c r="N6343" s="21"/>
    </row>
    <row r="6344" spans="1:14" x14ac:dyDescent="0.2">
      <c r="A6344" s="21"/>
      <c r="F6344" s="25"/>
      <c r="H6344" s="21"/>
      <c r="L6344" s="21"/>
      <c r="N6344" s="21"/>
    </row>
    <row r="6345" spans="1:14" x14ac:dyDescent="0.2">
      <c r="A6345" s="21"/>
      <c r="F6345" s="25"/>
      <c r="H6345" s="21"/>
      <c r="L6345" s="21"/>
      <c r="N6345" s="21"/>
    </row>
    <row r="6346" spans="1:14" x14ac:dyDescent="0.2">
      <c r="A6346" s="21"/>
      <c r="F6346" s="25"/>
      <c r="H6346" s="21"/>
      <c r="L6346" s="21"/>
      <c r="N6346" s="21"/>
    </row>
    <row r="6347" spans="1:14" x14ac:dyDescent="0.2">
      <c r="A6347" s="21"/>
      <c r="F6347" s="25"/>
      <c r="H6347" s="21"/>
      <c r="L6347" s="21"/>
      <c r="N6347" s="21"/>
    </row>
    <row r="6348" spans="1:14" x14ac:dyDescent="0.2">
      <c r="A6348" s="21"/>
      <c r="F6348" s="25"/>
      <c r="H6348" s="21"/>
      <c r="L6348" s="21"/>
      <c r="N6348" s="21"/>
    </row>
    <row r="6349" spans="1:14" x14ac:dyDescent="0.2">
      <c r="A6349" s="21"/>
      <c r="F6349" s="25"/>
      <c r="H6349" s="21"/>
      <c r="L6349" s="21"/>
      <c r="N6349" s="21"/>
    </row>
    <row r="6350" spans="1:14" x14ac:dyDescent="0.2">
      <c r="A6350" s="21"/>
      <c r="F6350" s="25"/>
      <c r="H6350" s="21"/>
      <c r="L6350" s="21"/>
      <c r="N6350" s="21"/>
    </row>
    <row r="6351" spans="1:14" x14ac:dyDescent="0.2">
      <c r="A6351" s="21"/>
      <c r="F6351" s="25"/>
      <c r="H6351" s="21"/>
      <c r="L6351" s="21"/>
      <c r="N6351" s="21"/>
    </row>
    <row r="6352" spans="1:14" x14ac:dyDescent="0.2">
      <c r="A6352" s="21"/>
      <c r="F6352" s="25"/>
      <c r="H6352" s="21"/>
      <c r="L6352" s="21"/>
      <c r="N6352" s="21"/>
    </row>
    <row r="6353" spans="1:14" x14ac:dyDescent="0.2">
      <c r="A6353" s="21"/>
      <c r="F6353" s="25"/>
      <c r="H6353" s="21"/>
      <c r="L6353" s="21"/>
      <c r="N6353" s="21"/>
    </row>
    <row r="6354" spans="1:14" x14ac:dyDescent="0.2">
      <c r="A6354" s="21"/>
      <c r="F6354" s="25"/>
      <c r="H6354" s="21"/>
      <c r="L6354" s="21"/>
      <c r="N6354" s="21"/>
    </row>
    <row r="6355" spans="1:14" x14ac:dyDescent="0.2">
      <c r="A6355" s="21"/>
      <c r="F6355" s="25"/>
      <c r="H6355" s="21"/>
      <c r="L6355" s="21"/>
      <c r="N6355" s="21"/>
    </row>
    <row r="6356" spans="1:14" x14ac:dyDescent="0.2">
      <c r="A6356" s="21"/>
      <c r="F6356" s="25"/>
      <c r="H6356" s="21"/>
      <c r="L6356" s="21"/>
      <c r="N6356" s="21"/>
    </row>
    <row r="6357" spans="1:14" x14ac:dyDescent="0.2">
      <c r="A6357" s="21"/>
      <c r="F6357" s="25"/>
      <c r="H6357" s="21"/>
      <c r="L6357" s="21"/>
      <c r="N6357" s="21"/>
    </row>
    <row r="6358" spans="1:14" x14ac:dyDescent="0.2">
      <c r="A6358" s="21"/>
      <c r="F6358" s="25"/>
      <c r="H6358" s="21"/>
      <c r="L6358" s="21"/>
      <c r="N6358" s="21"/>
    </row>
    <row r="6359" spans="1:14" x14ac:dyDescent="0.2">
      <c r="A6359" s="21"/>
      <c r="F6359" s="25"/>
      <c r="H6359" s="21"/>
      <c r="L6359" s="21"/>
      <c r="N6359" s="21"/>
    </row>
    <row r="6360" spans="1:14" x14ac:dyDescent="0.2">
      <c r="A6360" s="21"/>
      <c r="F6360" s="25"/>
      <c r="H6360" s="21"/>
      <c r="L6360" s="21"/>
      <c r="N6360" s="21"/>
    </row>
    <row r="6361" spans="1:14" x14ac:dyDescent="0.2">
      <c r="A6361" s="21"/>
      <c r="F6361" s="25"/>
      <c r="H6361" s="21"/>
      <c r="L6361" s="21"/>
      <c r="N6361" s="21"/>
    </row>
    <row r="6362" spans="1:14" x14ac:dyDescent="0.2">
      <c r="A6362" s="21"/>
      <c r="F6362" s="25"/>
      <c r="H6362" s="21"/>
      <c r="L6362" s="21"/>
      <c r="N6362" s="21"/>
    </row>
    <row r="6363" spans="1:14" x14ac:dyDescent="0.2">
      <c r="A6363" s="21"/>
      <c r="F6363" s="25"/>
      <c r="H6363" s="21"/>
      <c r="L6363" s="21"/>
      <c r="N6363" s="21"/>
    </row>
    <row r="6364" spans="1:14" x14ac:dyDescent="0.2">
      <c r="A6364" s="21"/>
      <c r="F6364" s="25"/>
      <c r="H6364" s="21"/>
      <c r="L6364" s="21"/>
      <c r="N6364" s="21"/>
    </row>
    <row r="6365" spans="1:14" x14ac:dyDescent="0.2">
      <c r="A6365" s="21"/>
      <c r="F6365" s="25"/>
      <c r="H6365" s="21"/>
      <c r="L6365" s="21"/>
      <c r="N6365" s="21"/>
    </row>
    <row r="6366" spans="1:14" x14ac:dyDescent="0.2">
      <c r="A6366" s="21"/>
      <c r="F6366" s="25"/>
      <c r="H6366" s="21"/>
      <c r="L6366" s="21"/>
      <c r="N6366" s="21"/>
    </row>
    <row r="6367" spans="1:14" x14ac:dyDescent="0.2">
      <c r="A6367" s="21"/>
      <c r="F6367" s="25"/>
      <c r="H6367" s="21"/>
      <c r="L6367" s="21"/>
      <c r="N6367" s="21"/>
    </row>
    <row r="6368" spans="1:14" x14ac:dyDescent="0.2">
      <c r="A6368" s="21"/>
      <c r="F6368" s="25"/>
      <c r="H6368" s="21"/>
      <c r="L6368" s="21"/>
      <c r="N6368" s="21"/>
    </row>
    <row r="6369" spans="1:14" x14ac:dyDescent="0.2">
      <c r="A6369" s="21"/>
      <c r="F6369" s="25"/>
      <c r="H6369" s="21"/>
      <c r="L6369" s="21"/>
      <c r="N6369" s="21"/>
    </row>
    <row r="6370" spans="1:14" x14ac:dyDescent="0.2">
      <c r="A6370" s="21"/>
      <c r="F6370" s="25"/>
      <c r="H6370" s="21"/>
      <c r="L6370" s="21"/>
      <c r="N6370" s="21"/>
    </row>
    <row r="6371" spans="1:14" x14ac:dyDescent="0.2">
      <c r="A6371" s="21"/>
      <c r="F6371" s="25"/>
      <c r="H6371" s="21"/>
      <c r="L6371" s="21"/>
      <c r="N6371" s="21"/>
    </row>
    <row r="6372" spans="1:14" x14ac:dyDescent="0.2">
      <c r="A6372" s="21"/>
      <c r="F6372" s="25"/>
      <c r="H6372" s="21"/>
      <c r="L6372" s="21"/>
      <c r="N6372" s="21"/>
    </row>
    <row r="6373" spans="1:14" x14ac:dyDescent="0.2">
      <c r="A6373" s="21"/>
      <c r="F6373" s="25"/>
      <c r="H6373" s="21"/>
      <c r="L6373" s="21"/>
      <c r="N6373" s="21"/>
    </row>
    <row r="6374" spans="1:14" x14ac:dyDescent="0.2">
      <c r="A6374" s="21"/>
      <c r="F6374" s="25"/>
      <c r="H6374" s="21"/>
      <c r="L6374" s="21"/>
      <c r="N6374" s="21"/>
    </row>
    <row r="6375" spans="1:14" x14ac:dyDescent="0.2">
      <c r="A6375" s="21"/>
      <c r="F6375" s="25"/>
      <c r="H6375" s="21"/>
      <c r="L6375" s="21"/>
      <c r="N6375" s="21"/>
    </row>
    <row r="6376" spans="1:14" x14ac:dyDescent="0.2">
      <c r="A6376" s="21"/>
      <c r="F6376" s="25"/>
      <c r="H6376" s="21"/>
      <c r="L6376" s="21"/>
      <c r="N6376" s="21"/>
    </row>
    <row r="6377" spans="1:14" x14ac:dyDescent="0.2">
      <c r="A6377" s="21"/>
      <c r="F6377" s="25"/>
      <c r="H6377" s="21"/>
      <c r="L6377" s="21"/>
      <c r="N6377" s="21"/>
    </row>
    <row r="6378" spans="1:14" x14ac:dyDescent="0.2">
      <c r="A6378" s="21"/>
      <c r="F6378" s="25"/>
      <c r="H6378" s="21"/>
      <c r="L6378" s="21"/>
      <c r="N6378" s="21"/>
    </row>
    <row r="6379" spans="1:14" x14ac:dyDescent="0.2">
      <c r="A6379" s="21"/>
      <c r="F6379" s="25"/>
      <c r="H6379" s="21"/>
      <c r="L6379" s="21"/>
      <c r="N6379" s="21"/>
    </row>
    <row r="6380" spans="1:14" x14ac:dyDescent="0.2">
      <c r="A6380" s="21"/>
      <c r="F6380" s="25"/>
      <c r="H6380" s="21"/>
      <c r="L6380" s="21"/>
      <c r="N6380" s="21"/>
    </row>
    <row r="6381" spans="1:14" x14ac:dyDescent="0.2">
      <c r="A6381" s="21"/>
      <c r="F6381" s="25"/>
      <c r="H6381" s="21"/>
      <c r="L6381" s="21"/>
      <c r="N6381" s="21"/>
    </row>
    <row r="6382" spans="1:14" x14ac:dyDescent="0.2">
      <c r="A6382" s="21"/>
      <c r="F6382" s="25"/>
      <c r="H6382" s="21"/>
      <c r="L6382" s="21"/>
      <c r="N6382" s="21"/>
    </row>
    <row r="6383" spans="1:14" x14ac:dyDescent="0.2">
      <c r="A6383" s="21"/>
      <c r="F6383" s="25"/>
      <c r="H6383" s="21"/>
      <c r="L6383" s="21"/>
      <c r="N6383" s="21"/>
    </row>
    <row r="6384" spans="1:14" x14ac:dyDescent="0.2">
      <c r="A6384" s="21"/>
      <c r="F6384" s="25"/>
      <c r="H6384" s="21"/>
      <c r="L6384" s="21"/>
      <c r="N6384" s="21"/>
    </row>
    <row r="6385" spans="1:14" x14ac:dyDescent="0.2">
      <c r="A6385" s="21"/>
      <c r="F6385" s="25"/>
      <c r="H6385" s="21"/>
      <c r="L6385" s="21"/>
      <c r="N6385" s="21"/>
    </row>
    <row r="6386" spans="1:14" x14ac:dyDescent="0.2">
      <c r="A6386" s="21"/>
      <c r="F6386" s="25"/>
      <c r="H6386" s="21"/>
      <c r="L6386" s="21"/>
      <c r="N6386" s="21"/>
    </row>
    <row r="6387" spans="1:14" x14ac:dyDescent="0.2">
      <c r="A6387" s="21"/>
      <c r="F6387" s="25"/>
      <c r="H6387" s="21"/>
      <c r="L6387" s="21"/>
      <c r="N6387" s="21"/>
    </row>
    <row r="6388" spans="1:14" x14ac:dyDescent="0.2">
      <c r="A6388" s="21"/>
      <c r="F6388" s="25"/>
      <c r="H6388" s="21"/>
      <c r="L6388" s="21"/>
      <c r="N6388" s="21"/>
    </row>
    <row r="6389" spans="1:14" x14ac:dyDescent="0.2">
      <c r="A6389" s="21"/>
      <c r="F6389" s="25"/>
      <c r="H6389" s="21"/>
      <c r="L6389" s="21"/>
      <c r="N6389" s="21"/>
    </row>
    <row r="6390" spans="1:14" x14ac:dyDescent="0.2">
      <c r="A6390" s="21"/>
      <c r="F6390" s="25"/>
      <c r="H6390" s="21"/>
      <c r="L6390" s="21"/>
      <c r="N6390" s="21"/>
    </row>
    <row r="6391" spans="1:14" x14ac:dyDescent="0.2">
      <c r="A6391" s="21"/>
      <c r="F6391" s="25"/>
      <c r="H6391" s="21"/>
      <c r="L6391" s="21"/>
      <c r="N6391" s="21"/>
    </row>
    <row r="6392" spans="1:14" x14ac:dyDescent="0.2">
      <c r="A6392" s="21"/>
      <c r="F6392" s="25"/>
      <c r="H6392" s="21"/>
      <c r="L6392" s="21"/>
      <c r="N6392" s="21"/>
    </row>
    <row r="6393" spans="1:14" x14ac:dyDescent="0.2">
      <c r="A6393" s="21"/>
      <c r="F6393" s="25"/>
      <c r="H6393" s="21"/>
      <c r="L6393" s="21"/>
      <c r="N6393" s="21"/>
    </row>
    <row r="6394" spans="1:14" x14ac:dyDescent="0.2">
      <c r="A6394" s="21"/>
      <c r="F6394" s="25"/>
      <c r="H6394" s="21"/>
      <c r="L6394" s="21"/>
      <c r="N6394" s="21"/>
    </row>
    <row r="6395" spans="1:14" x14ac:dyDescent="0.2">
      <c r="A6395" s="21"/>
      <c r="F6395" s="25"/>
      <c r="H6395" s="21"/>
      <c r="L6395" s="21"/>
      <c r="N6395" s="21"/>
    </row>
    <row r="6396" spans="1:14" x14ac:dyDescent="0.2">
      <c r="A6396" s="21"/>
      <c r="F6396" s="25"/>
      <c r="H6396" s="21"/>
      <c r="L6396" s="21"/>
      <c r="N6396" s="21"/>
    </row>
    <row r="6397" spans="1:14" x14ac:dyDescent="0.2">
      <c r="A6397" s="21"/>
      <c r="F6397" s="25"/>
      <c r="H6397" s="21"/>
      <c r="L6397" s="21"/>
      <c r="N6397" s="21"/>
    </row>
    <row r="6398" spans="1:14" x14ac:dyDescent="0.2">
      <c r="A6398" s="21"/>
      <c r="F6398" s="25"/>
      <c r="H6398" s="21"/>
      <c r="L6398" s="21"/>
      <c r="N6398" s="21"/>
    </row>
    <row r="6399" spans="1:14" x14ac:dyDescent="0.2">
      <c r="A6399" s="21"/>
      <c r="F6399" s="25"/>
      <c r="H6399" s="21"/>
      <c r="L6399" s="21"/>
      <c r="N6399" s="21"/>
    </row>
    <row r="6400" spans="1:14" x14ac:dyDescent="0.2">
      <c r="A6400" s="21"/>
      <c r="F6400" s="25"/>
      <c r="H6400" s="21"/>
      <c r="L6400" s="21"/>
      <c r="N6400" s="21"/>
    </row>
    <row r="6401" spans="1:14" x14ac:dyDescent="0.2">
      <c r="A6401" s="21"/>
      <c r="F6401" s="25"/>
      <c r="H6401" s="21"/>
      <c r="L6401" s="21"/>
      <c r="N6401" s="21"/>
    </row>
    <row r="6402" spans="1:14" x14ac:dyDescent="0.2">
      <c r="A6402" s="21"/>
      <c r="F6402" s="25"/>
      <c r="H6402" s="21"/>
      <c r="L6402" s="21"/>
      <c r="N6402" s="21"/>
    </row>
    <row r="6403" spans="1:14" x14ac:dyDescent="0.2">
      <c r="A6403" s="21"/>
      <c r="F6403" s="25"/>
      <c r="H6403" s="21"/>
      <c r="L6403" s="21"/>
      <c r="N6403" s="21"/>
    </row>
    <row r="6404" spans="1:14" x14ac:dyDescent="0.2">
      <c r="A6404" s="21"/>
      <c r="F6404" s="25"/>
      <c r="H6404" s="21"/>
      <c r="L6404" s="21"/>
      <c r="N6404" s="21"/>
    </row>
    <row r="6405" spans="1:14" x14ac:dyDescent="0.2">
      <c r="A6405" s="21"/>
      <c r="F6405" s="25"/>
      <c r="H6405" s="21"/>
      <c r="L6405" s="21"/>
      <c r="N6405" s="21"/>
    </row>
    <row r="6406" spans="1:14" x14ac:dyDescent="0.2">
      <c r="A6406" s="21"/>
      <c r="F6406" s="25"/>
      <c r="H6406" s="21"/>
      <c r="L6406" s="21"/>
      <c r="N6406" s="21"/>
    </row>
    <row r="6407" spans="1:14" x14ac:dyDescent="0.2">
      <c r="A6407" s="21"/>
      <c r="F6407" s="25"/>
      <c r="H6407" s="21"/>
      <c r="L6407" s="21"/>
      <c r="N6407" s="21"/>
    </row>
    <row r="6408" spans="1:14" x14ac:dyDescent="0.2">
      <c r="A6408" s="21"/>
      <c r="F6408" s="25"/>
      <c r="H6408" s="21"/>
      <c r="L6408" s="21"/>
      <c r="N6408" s="21"/>
    </row>
    <row r="6409" spans="1:14" x14ac:dyDescent="0.2">
      <c r="A6409" s="21"/>
      <c r="F6409" s="25"/>
      <c r="H6409" s="21"/>
      <c r="L6409" s="21"/>
      <c r="N6409" s="21"/>
    </row>
    <row r="6410" spans="1:14" x14ac:dyDescent="0.2">
      <c r="A6410" s="21"/>
      <c r="F6410" s="25"/>
      <c r="H6410" s="21"/>
      <c r="L6410" s="21"/>
      <c r="N6410" s="21"/>
    </row>
    <row r="6411" spans="1:14" x14ac:dyDescent="0.2">
      <c r="A6411" s="21"/>
      <c r="F6411" s="25"/>
      <c r="H6411" s="21"/>
      <c r="L6411" s="21"/>
      <c r="N6411" s="21"/>
    </row>
    <row r="6412" spans="1:14" x14ac:dyDescent="0.2">
      <c r="A6412" s="21"/>
      <c r="F6412" s="25"/>
      <c r="H6412" s="21"/>
      <c r="L6412" s="21"/>
      <c r="N6412" s="21"/>
    </row>
    <row r="6413" spans="1:14" x14ac:dyDescent="0.2">
      <c r="A6413" s="21"/>
      <c r="F6413" s="25"/>
      <c r="H6413" s="21"/>
      <c r="L6413" s="21"/>
      <c r="N6413" s="21"/>
    </row>
    <row r="6414" spans="1:14" x14ac:dyDescent="0.2">
      <c r="A6414" s="21"/>
      <c r="F6414" s="25"/>
      <c r="H6414" s="21"/>
      <c r="L6414" s="21"/>
      <c r="N6414" s="21"/>
    </row>
    <row r="6415" spans="1:14" x14ac:dyDescent="0.2">
      <c r="A6415" s="21"/>
      <c r="F6415" s="25"/>
      <c r="H6415" s="21"/>
      <c r="L6415" s="21"/>
      <c r="N6415" s="21"/>
    </row>
    <row r="6416" spans="1:14" x14ac:dyDescent="0.2">
      <c r="A6416" s="21"/>
      <c r="F6416" s="25"/>
      <c r="H6416" s="21"/>
      <c r="L6416" s="21"/>
      <c r="N6416" s="21"/>
    </row>
    <row r="6417" spans="1:14" x14ac:dyDescent="0.2">
      <c r="A6417" s="21"/>
      <c r="F6417" s="25"/>
      <c r="H6417" s="21"/>
      <c r="L6417" s="21"/>
      <c r="N6417" s="21"/>
    </row>
    <row r="6418" spans="1:14" x14ac:dyDescent="0.2">
      <c r="A6418" s="21"/>
      <c r="F6418" s="25"/>
      <c r="H6418" s="21"/>
      <c r="L6418" s="21"/>
      <c r="N6418" s="21"/>
    </row>
    <row r="6419" spans="1:14" x14ac:dyDescent="0.2">
      <c r="A6419" s="21"/>
      <c r="F6419" s="25"/>
      <c r="H6419" s="21"/>
      <c r="L6419" s="21"/>
      <c r="N6419" s="21"/>
    </row>
    <row r="6420" spans="1:14" x14ac:dyDescent="0.2">
      <c r="A6420" s="21"/>
      <c r="F6420" s="25"/>
      <c r="H6420" s="21"/>
      <c r="L6420" s="21"/>
      <c r="N6420" s="21"/>
    </row>
    <row r="6421" spans="1:14" x14ac:dyDescent="0.2">
      <c r="A6421" s="21"/>
      <c r="F6421" s="25"/>
      <c r="H6421" s="21"/>
      <c r="L6421" s="21"/>
      <c r="N6421" s="21"/>
    </row>
    <row r="6422" spans="1:14" x14ac:dyDescent="0.2">
      <c r="A6422" s="21"/>
      <c r="F6422" s="25"/>
      <c r="H6422" s="21"/>
      <c r="L6422" s="21"/>
      <c r="N6422" s="21"/>
    </row>
    <row r="6423" spans="1:14" x14ac:dyDescent="0.2">
      <c r="A6423" s="21"/>
      <c r="F6423" s="25"/>
      <c r="H6423" s="21"/>
      <c r="L6423" s="21"/>
      <c r="N6423" s="21"/>
    </row>
    <row r="6424" spans="1:14" x14ac:dyDescent="0.2">
      <c r="A6424" s="21"/>
      <c r="F6424" s="25"/>
      <c r="H6424" s="21"/>
      <c r="L6424" s="21"/>
      <c r="N6424" s="21"/>
    </row>
    <row r="6425" spans="1:14" x14ac:dyDescent="0.2">
      <c r="A6425" s="21"/>
      <c r="F6425" s="25"/>
      <c r="H6425" s="21"/>
      <c r="L6425" s="21"/>
      <c r="N6425" s="21"/>
    </row>
    <row r="6426" spans="1:14" x14ac:dyDescent="0.2">
      <c r="A6426" s="21"/>
      <c r="F6426" s="25"/>
      <c r="H6426" s="21"/>
      <c r="L6426" s="21"/>
      <c r="N6426" s="21"/>
    </row>
    <row r="6427" spans="1:14" x14ac:dyDescent="0.2">
      <c r="A6427" s="21"/>
      <c r="F6427" s="25"/>
      <c r="H6427" s="21"/>
      <c r="L6427" s="21"/>
      <c r="N6427" s="21"/>
    </row>
    <row r="6428" spans="1:14" x14ac:dyDescent="0.2">
      <c r="A6428" s="21"/>
      <c r="F6428" s="25"/>
      <c r="H6428" s="21"/>
      <c r="L6428" s="21"/>
      <c r="N6428" s="21"/>
    </row>
    <row r="6429" spans="1:14" x14ac:dyDescent="0.2">
      <c r="A6429" s="21"/>
      <c r="F6429" s="25"/>
      <c r="H6429" s="21"/>
      <c r="L6429" s="21"/>
      <c r="N6429" s="21"/>
    </row>
    <row r="6430" spans="1:14" x14ac:dyDescent="0.2">
      <c r="A6430" s="21"/>
      <c r="F6430" s="25"/>
      <c r="H6430" s="21"/>
      <c r="L6430" s="21"/>
      <c r="N6430" s="21"/>
    </row>
    <row r="6431" spans="1:14" x14ac:dyDescent="0.2">
      <c r="A6431" s="21"/>
      <c r="F6431" s="25"/>
      <c r="H6431" s="21"/>
      <c r="L6431" s="21"/>
      <c r="N6431" s="21"/>
    </row>
    <row r="6432" spans="1:14" x14ac:dyDescent="0.2">
      <c r="A6432" s="21"/>
      <c r="F6432" s="25"/>
      <c r="H6432" s="21"/>
      <c r="L6432" s="21"/>
      <c r="N6432" s="21"/>
    </row>
    <row r="6433" spans="1:14" x14ac:dyDescent="0.2">
      <c r="A6433" s="21"/>
      <c r="F6433" s="25"/>
      <c r="H6433" s="21"/>
      <c r="L6433" s="21"/>
      <c r="N6433" s="21"/>
    </row>
    <row r="6434" spans="1:14" x14ac:dyDescent="0.2">
      <c r="A6434" s="21"/>
      <c r="F6434" s="25"/>
      <c r="H6434" s="21"/>
      <c r="L6434" s="21"/>
      <c r="N6434" s="21"/>
    </row>
    <row r="6435" spans="1:14" x14ac:dyDescent="0.2">
      <c r="A6435" s="21"/>
      <c r="F6435" s="25"/>
      <c r="H6435" s="21"/>
      <c r="L6435" s="21"/>
      <c r="N6435" s="21"/>
    </row>
    <row r="6436" spans="1:14" x14ac:dyDescent="0.2">
      <c r="A6436" s="21"/>
      <c r="F6436" s="25"/>
      <c r="H6436" s="21"/>
      <c r="L6436" s="21"/>
      <c r="N6436" s="21"/>
    </row>
    <row r="6437" spans="1:14" x14ac:dyDescent="0.2">
      <c r="A6437" s="21"/>
      <c r="F6437" s="25"/>
      <c r="H6437" s="21"/>
      <c r="L6437" s="21"/>
      <c r="N6437" s="21"/>
    </row>
    <row r="6438" spans="1:14" x14ac:dyDescent="0.2">
      <c r="A6438" s="21"/>
      <c r="F6438" s="25"/>
      <c r="H6438" s="21"/>
      <c r="L6438" s="21"/>
      <c r="N6438" s="21"/>
    </row>
    <row r="6439" spans="1:14" x14ac:dyDescent="0.2">
      <c r="A6439" s="21"/>
      <c r="F6439" s="25"/>
      <c r="H6439" s="21"/>
      <c r="L6439" s="21"/>
      <c r="N6439" s="21"/>
    </row>
    <row r="6440" spans="1:14" x14ac:dyDescent="0.2">
      <c r="A6440" s="21"/>
      <c r="F6440" s="25"/>
      <c r="H6440" s="21"/>
      <c r="L6440" s="21"/>
      <c r="N6440" s="21"/>
    </row>
    <row r="6441" spans="1:14" x14ac:dyDescent="0.2">
      <c r="A6441" s="21"/>
      <c r="F6441" s="25"/>
      <c r="H6441" s="21"/>
      <c r="L6441" s="21"/>
      <c r="N6441" s="21"/>
    </row>
    <row r="6442" spans="1:14" x14ac:dyDescent="0.2">
      <c r="A6442" s="21"/>
      <c r="F6442" s="25"/>
      <c r="H6442" s="21"/>
      <c r="L6442" s="21"/>
      <c r="N6442" s="21"/>
    </row>
    <row r="6443" spans="1:14" x14ac:dyDescent="0.2">
      <c r="A6443" s="21"/>
      <c r="F6443" s="25"/>
      <c r="H6443" s="21"/>
      <c r="L6443" s="21"/>
      <c r="N6443" s="21"/>
    </row>
    <row r="6444" spans="1:14" x14ac:dyDescent="0.2">
      <c r="A6444" s="21"/>
      <c r="F6444" s="25"/>
      <c r="H6444" s="21"/>
      <c r="L6444" s="21"/>
      <c r="N6444" s="21"/>
    </row>
    <row r="6445" spans="1:14" x14ac:dyDescent="0.2">
      <c r="A6445" s="21"/>
      <c r="F6445" s="25"/>
      <c r="H6445" s="21"/>
      <c r="L6445" s="21"/>
      <c r="N6445" s="21"/>
    </row>
    <row r="6446" spans="1:14" x14ac:dyDescent="0.2">
      <c r="A6446" s="21"/>
      <c r="F6446" s="25"/>
      <c r="H6446" s="21"/>
      <c r="L6446" s="21"/>
      <c r="N6446" s="21"/>
    </row>
    <row r="6447" spans="1:14" x14ac:dyDescent="0.2">
      <c r="A6447" s="21"/>
      <c r="F6447" s="25"/>
      <c r="H6447" s="21"/>
      <c r="L6447" s="21"/>
      <c r="N6447" s="21"/>
    </row>
    <row r="6448" spans="1:14" x14ac:dyDescent="0.2">
      <c r="A6448" s="21"/>
      <c r="F6448" s="25"/>
      <c r="H6448" s="21"/>
      <c r="L6448" s="21"/>
      <c r="N6448" s="21"/>
    </row>
    <row r="6449" spans="1:14" x14ac:dyDescent="0.2">
      <c r="A6449" s="21"/>
      <c r="F6449" s="25"/>
      <c r="H6449" s="21"/>
      <c r="L6449" s="21"/>
      <c r="N6449" s="21"/>
    </row>
    <row r="6450" spans="1:14" x14ac:dyDescent="0.2">
      <c r="A6450" s="21"/>
      <c r="F6450" s="25"/>
      <c r="H6450" s="21"/>
      <c r="L6450" s="21"/>
      <c r="N6450" s="21"/>
    </row>
    <row r="6451" spans="1:14" x14ac:dyDescent="0.2">
      <c r="A6451" s="21"/>
      <c r="F6451" s="25"/>
      <c r="H6451" s="21"/>
      <c r="L6451" s="21"/>
      <c r="N6451" s="21"/>
    </row>
    <row r="6452" spans="1:14" x14ac:dyDescent="0.2">
      <c r="A6452" s="21"/>
      <c r="F6452" s="25"/>
      <c r="H6452" s="21"/>
      <c r="L6452" s="21"/>
      <c r="N6452" s="21"/>
    </row>
    <row r="6453" spans="1:14" x14ac:dyDescent="0.2">
      <c r="A6453" s="21"/>
      <c r="F6453" s="25"/>
      <c r="H6453" s="21"/>
      <c r="L6453" s="21"/>
      <c r="N6453" s="21"/>
    </row>
    <row r="6454" spans="1:14" x14ac:dyDescent="0.2">
      <c r="A6454" s="21"/>
      <c r="F6454" s="25"/>
      <c r="H6454" s="21"/>
      <c r="L6454" s="21"/>
      <c r="N6454" s="21"/>
    </row>
    <row r="6455" spans="1:14" x14ac:dyDescent="0.2">
      <c r="A6455" s="21"/>
      <c r="F6455" s="25"/>
      <c r="H6455" s="21"/>
      <c r="L6455" s="21"/>
      <c r="N6455" s="21"/>
    </row>
    <row r="6456" spans="1:14" x14ac:dyDescent="0.2">
      <c r="A6456" s="21"/>
      <c r="F6456" s="25"/>
      <c r="H6456" s="21"/>
      <c r="L6456" s="21"/>
      <c r="N6456" s="21"/>
    </row>
    <row r="6457" spans="1:14" x14ac:dyDescent="0.2">
      <c r="A6457" s="21"/>
      <c r="F6457" s="25"/>
      <c r="H6457" s="21"/>
      <c r="L6457" s="21"/>
      <c r="N6457" s="21"/>
    </row>
    <row r="6458" spans="1:14" x14ac:dyDescent="0.2">
      <c r="A6458" s="21"/>
      <c r="F6458" s="25"/>
      <c r="H6458" s="21"/>
      <c r="L6458" s="21"/>
      <c r="N6458" s="21"/>
    </row>
    <row r="6459" spans="1:14" x14ac:dyDescent="0.2">
      <c r="A6459" s="21"/>
      <c r="F6459" s="25"/>
      <c r="H6459" s="21"/>
      <c r="L6459" s="21"/>
      <c r="N6459" s="21"/>
    </row>
    <row r="6460" spans="1:14" x14ac:dyDescent="0.2">
      <c r="A6460" s="21"/>
      <c r="F6460" s="25"/>
      <c r="H6460" s="21"/>
      <c r="L6460" s="21"/>
      <c r="N6460" s="21"/>
    </row>
    <row r="6461" spans="1:14" x14ac:dyDescent="0.2">
      <c r="A6461" s="21"/>
      <c r="F6461" s="25"/>
      <c r="H6461" s="21"/>
      <c r="L6461" s="21"/>
      <c r="N6461" s="21"/>
    </row>
    <row r="6462" spans="1:14" x14ac:dyDescent="0.2">
      <c r="A6462" s="21"/>
      <c r="F6462" s="25"/>
      <c r="H6462" s="21"/>
      <c r="L6462" s="21"/>
      <c r="N6462" s="21"/>
    </row>
    <row r="6463" spans="1:14" x14ac:dyDescent="0.2">
      <c r="A6463" s="21"/>
      <c r="F6463" s="25"/>
      <c r="H6463" s="21"/>
      <c r="L6463" s="21"/>
      <c r="N6463" s="21"/>
    </row>
    <row r="6464" spans="1:14" x14ac:dyDescent="0.2">
      <c r="A6464" s="21"/>
      <c r="F6464" s="25"/>
      <c r="H6464" s="21"/>
      <c r="L6464" s="21"/>
      <c r="N6464" s="21"/>
    </row>
    <row r="6465" spans="1:14" x14ac:dyDescent="0.2">
      <c r="A6465" s="21"/>
      <c r="F6465" s="25"/>
      <c r="H6465" s="21"/>
      <c r="L6465" s="21"/>
      <c r="N6465" s="21"/>
    </row>
    <row r="6466" spans="1:14" x14ac:dyDescent="0.2">
      <c r="A6466" s="21"/>
      <c r="F6466" s="25"/>
      <c r="H6466" s="21"/>
      <c r="L6466" s="21"/>
      <c r="N6466" s="21"/>
    </row>
    <row r="6467" spans="1:14" x14ac:dyDescent="0.2">
      <c r="A6467" s="21"/>
      <c r="F6467" s="25"/>
      <c r="H6467" s="21"/>
      <c r="L6467" s="21"/>
      <c r="N6467" s="21"/>
    </row>
    <row r="6468" spans="1:14" x14ac:dyDescent="0.2">
      <c r="A6468" s="21"/>
      <c r="F6468" s="25"/>
      <c r="H6468" s="21"/>
      <c r="L6468" s="21"/>
      <c r="N6468" s="21"/>
    </row>
    <row r="6469" spans="1:14" x14ac:dyDescent="0.2">
      <c r="A6469" s="21"/>
      <c r="F6469" s="25"/>
      <c r="H6469" s="21"/>
      <c r="L6469" s="21"/>
      <c r="N6469" s="21"/>
    </row>
    <row r="6470" spans="1:14" x14ac:dyDescent="0.2">
      <c r="A6470" s="21"/>
      <c r="F6470" s="25"/>
      <c r="H6470" s="21"/>
      <c r="L6470" s="21"/>
      <c r="N6470" s="21"/>
    </row>
    <row r="6471" spans="1:14" x14ac:dyDescent="0.2">
      <c r="A6471" s="21"/>
      <c r="F6471" s="25"/>
      <c r="H6471" s="21"/>
      <c r="L6471" s="21"/>
      <c r="N6471" s="21"/>
    </row>
    <row r="6472" spans="1:14" x14ac:dyDescent="0.2">
      <c r="A6472" s="21"/>
      <c r="F6472" s="25"/>
      <c r="H6472" s="21"/>
      <c r="L6472" s="21"/>
      <c r="N6472" s="21"/>
    </row>
    <row r="6473" spans="1:14" x14ac:dyDescent="0.2">
      <c r="A6473" s="21"/>
      <c r="F6473" s="25"/>
      <c r="H6473" s="21"/>
      <c r="L6473" s="21"/>
      <c r="N6473" s="21"/>
    </row>
    <row r="6474" spans="1:14" x14ac:dyDescent="0.2">
      <c r="A6474" s="21"/>
      <c r="F6474" s="25"/>
      <c r="H6474" s="21"/>
      <c r="L6474" s="21"/>
      <c r="N6474" s="21"/>
    </row>
    <row r="6475" spans="1:14" x14ac:dyDescent="0.2">
      <c r="A6475" s="21"/>
      <c r="F6475" s="25"/>
      <c r="H6475" s="21"/>
      <c r="L6475" s="21"/>
      <c r="N6475" s="21"/>
    </row>
    <row r="6476" spans="1:14" x14ac:dyDescent="0.2">
      <c r="A6476" s="21"/>
      <c r="F6476" s="25"/>
      <c r="H6476" s="21"/>
      <c r="L6476" s="21"/>
      <c r="N6476" s="21"/>
    </row>
    <row r="6477" spans="1:14" x14ac:dyDescent="0.2">
      <c r="A6477" s="21"/>
      <c r="F6477" s="25"/>
      <c r="H6477" s="21"/>
      <c r="L6477" s="21"/>
      <c r="N6477" s="21"/>
    </row>
    <row r="6478" spans="1:14" x14ac:dyDescent="0.2">
      <c r="A6478" s="21"/>
      <c r="F6478" s="25"/>
      <c r="H6478" s="21"/>
      <c r="L6478" s="21"/>
      <c r="N6478" s="21"/>
    </row>
    <row r="6479" spans="1:14" x14ac:dyDescent="0.2">
      <c r="A6479" s="21"/>
      <c r="F6479" s="25"/>
      <c r="H6479" s="21"/>
      <c r="L6479" s="21"/>
      <c r="N6479" s="21"/>
    </row>
    <row r="6480" spans="1:14" x14ac:dyDescent="0.2">
      <c r="A6480" s="21"/>
      <c r="F6480" s="25"/>
      <c r="H6480" s="21"/>
      <c r="L6480" s="21"/>
      <c r="N6480" s="21"/>
    </row>
    <row r="6481" spans="1:14" x14ac:dyDescent="0.2">
      <c r="A6481" s="21"/>
      <c r="F6481" s="25"/>
      <c r="H6481" s="21"/>
      <c r="L6481" s="21"/>
      <c r="N6481" s="21"/>
    </row>
    <row r="6482" spans="1:14" x14ac:dyDescent="0.2">
      <c r="A6482" s="21"/>
      <c r="F6482" s="25"/>
      <c r="H6482" s="21"/>
      <c r="L6482" s="21"/>
      <c r="N6482" s="21"/>
    </row>
    <row r="6483" spans="1:14" x14ac:dyDescent="0.2">
      <c r="A6483" s="21"/>
      <c r="F6483" s="25"/>
      <c r="H6483" s="21"/>
      <c r="L6483" s="21"/>
      <c r="N6483" s="21"/>
    </row>
    <row r="6484" spans="1:14" x14ac:dyDescent="0.2">
      <c r="A6484" s="21"/>
      <c r="F6484" s="25"/>
      <c r="H6484" s="21"/>
      <c r="L6484" s="21"/>
      <c r="N6484" s="21"/>
    </row>
    <row r="6485" spans="1:14" x14ac:dyDescent="0.2">
      <c r="A6485" s="21"/>
      <c r="F6485" s="25"/>
      <c r="H6485" s="21"/>
      <c r="L6485" s="21"/>
      <c r="N6485" s="21"/>
    </row>
    <row r="6486" spans="1:14" x14ac:dyDescent="0.2">
      <c r="A6486" s="21"/>
      <c r="F6486" s="25"/>
      <c r="H6486" s="21"/>
      <c r="L6486" s="21"/>
      <c r="N6486" s="21"/>
    </row>
    <row r="6487" spans="1:14" x14ac:dyDescent="0.2">
      <c r="A6487" s="21"/>
      <c r="F6487" s="25"/>
      <c r="H6487" s="21"/>
      <c r="L6487" s="21"/>
      <c r="N6487" s="21"/>
    </row>
    <row r="6488" spans="1:14" x14ac:dyDescent="0.2">
      <c r="A6488" s="21"/>
      <c r="F6488" s="25"/>
      <c r="H6488" s="21"/>
      <c r="L6488" s="21"/>
      <c r="N6488" s="21"/>
    </row>
    <row r="6489" spans="1:14" x14ac:dyDescent="0.2">
      <c r="A6489" s="21"/>
      <c r="F6489" s="25"/>
      <c r="H6489" s="21"/>
      <c r="L6489" s="21"/>
      <c r="N6489" s="21"/>
    </row>
    <row r="6490" spans="1:14" x14ac:dyDescent="0.2">
      <c r="A6490" s="21"/>
      <c r="F6490" s="25"/>
      <c r="H6490" s="21"/>
      <c r="L6490" s="21"/>
      <c r="N6490" s="21"/>
    </row>
    <row r="6491" spans="1:14" x14ac:dyDescent="0.2">
      <c r="A6491" s="21"/>
      <c r="F6491" s="25"/>
      <c r="H6491" s="21"/>
      <c r="L6491" s="21"/>
      <c r="N6491" s="21"/>
    </row>
    <row r="6492" spans="1:14" x14ac:dyDescent="0.2">
      <c r="A6492" s="21"/>
      <c r="F6492" s="25"/>
      <c r="H6492" s="21"/>
      <c r="L6492" s="21"/>
      <c r="N6492" s="21"/>
    </row>
    <row r="6493" spans="1:14" x14ac:dyDescent="0.2">
      <c r="A6493" s="21"/>
      <c r="F6493" s="25"/>
      <c r="H6493" s="21"/>
      <c r="L6493" s="21"/>
      <c r="N6493" s="21"/>
    </row>
    <row r="6494" spans="1:14" x14ac:dyDescent="0.2">
      <c r="A6494" s="21"/>
      <c r="F6494" s="25"/>
      <c r="H6494" s="21"/>
      <c r="L6494" s="21"/>
      <c r="N6494" s="21"/>
    </row>
    <row r="6495" spans="1:14" x14ac:dyDescent="0.2">
      <c r="A6495" s="21"/>
      <c r="F6495" s="25"/>
      <c r="H6495" s="21"/>
      <c r="L6495" s="21"/>
      <c r="N6495" s="21"/>
    </row>
    <row r="6496" spans="1:14" x14ac:dyDescent="0.2">
      <c r="A6496" s="21"/>
      <c r="F6496" s="25"/>
      <c r="H6496" s="21"/>
      <c r="L6496" s="21"/>
      <c r="N6496" s="21"/>
    </row>
    <row r="6497" spans="1:14" x14ac:dyDescent="0.2">
      <c r="A6497" s="21"/>
      <c r="F6497" s="25"/>
      <c r="H6497" s="21"/>
      <c r="L6497" s="21"/>
      <c r="N6497" s="21"/>
    </row>
    <row r="6498" spans="1:14" x14ac:dyDescent="0.2">
      <c r="A6498" s="21"/>
      <c r="F6498" s="25"/>
      <c r="H6498" s="21"/>
      <c r="L6498" s="21"/>
      <c r="N6498" s="21"/>
    </row>
    <row r="6499" spans="1:14" x14ac:dyDescent="0.2">
      <c r="A6499" s="21"/>
      <c r="F6499" s="25"/>
      <c r="H6499" s="21"/>
      <c r="L6499" s="21"/>
      <c r="N6499" s="21"/>
    </row>
    <row r="6500" spans="1:14" x14ac:dyDescent="0.2">
      <c r="A6500" s="21"/>
      <c r="F6500" s="25"/>
      <c r="H6500" s="21"/>
      <c r="L6500" s="21"/>
      <c r="N6500" s="21"/>
    </row>
    <row r="6501" spans="1:14" x14ac:dyDescent="0.2">
      <c r="A6501" s="21"/>
      <c r="F6501" s="25"/>
      <c r="H6501" s="21"/>
      <c r="L6501" s="21"/>
      <c r="N6501" s="21"/>
    </row>
    <row r="6502" spans="1:14" x14ac:dyDescent="0.2">
      <c r="A6502" s="21"/>
      <c r="F6502" s="25"/>
      <c r="H6502" s="21"/>
      <c r="L6502" s="21"/>
      <c r="N6502" s="21"/>
    </row>
    <row r="6503" spans="1:14" x14ac:dyDescent="0.2">
      <c r="A6503" s="21"/>
      <c r="F6503" s="25"/>
      <c r="H6503" s="21"/>
      <c r="L6503" s="21"/>
      <c r="N6503" s="21"/>
    </row>
    <row r="6504" spans="1:14" x14ac:dyDescent="0.2">
      <c r="A6504" s="21"/>
      <c r="F6504" s="25"/>
      <c r="H6504" s="21"/>
      <c r="L6504" s="21"/>
      <c r="N6504" s="21"/>
    </row>
    <row r="6505" spans="1:14" x14ac:dyDescent="0.2">
      <c r="A6505" s="21"/>
      <c r="F6505" s="25"/>
      <c r="H6505" s="21"/>
      <c r="L6505" s="21"/>
      <c r="N6505" s="21"/>
    </row>
    <row r="6506" spans="1:14" x14ac:dyDescent="0.2">
      <c r="A6506" s="21"/>
      <c r="F6506" s="25"/>
      <c r="H6506" s="21"/>
      <c r="L6506" s="21"/>
      <c r="N6506" s="21"/>
    </row>
    <row r="6507" spans="1:14" x14ac:dyDescent="0.2">
      <c r="A6507" s="21"/>
      <c r="F6507" s="25"/>
      <c r="H6507" s="21"/>
      <c r="L6507" s="21"/>
      <c r="N6507" s="21"/>
    </row>
    <row r="6508" spans="1:14" x14ac:dyDescent="0.2">
      <c r="A6508" s="21"/>
      <c r="F6508" s="25"/>
      <c r="H6508" s="21"/>
      <c r="L6508" s="21"/>
      <c r="N6508" s="21"/>
    </row>
    <row r="6509" spans="1:14" x14ac:dyDescent="0.2">
      <c r="A6509" s="21"/>
      <c r="F6509" s="25"/>
      <c r="H6509" s="21"/>
      <c r="L6509" s="21"/>
      <c r="N6509" s="21"/>
    </row>
    <row r="6510" spans="1:14" x14ac:dyDescent="0.2">
      <c r="A6510" s="21"/>
      <c r="F6510" s="25"/>
      <c r="H6510" s="21"/>
      <c r="L6510" s="21"/>
      <c r="N6510" s="21"/>
    </row>
    <row r="6511" spans="1:14" x14ac:dyDescent="0.2">
      <c r="A6511" s="21"/>
      <c r="F6511" s="25"/>
      <c r="H6511" s="21"/>
      <c r="L6511" s="21"/>
      <c r="N6511" s="21"/>
    </row>
    <row r="6512" spans="1:14" x14ac:dyDescent="0.2">
      <c r="A6512" s="21"/>
      <c r="F6512" s="25"/>
      <c r="H6512" s="21"/>
      <c r="L6512" s="21"/>
      <c r="N6512" s="21"/>
    </row>
    <row r="6513" spans="1:14" x14ac:dyDescent="0.2">
      <c r="A6513" s="21"/>
      <c r="F6513" s="25"/>
      <c r="H6513" s="21"/>
      <c r="L6513" s="21"/>
      <c r="N6513" s="21"/>
    </row>
    <row r="6514" spans="1:14" x14ac:dyDescent="0.2">
      <c r="A6514" s="21"/>
      <c r="F6514" s="25"/>
      <c r="H6514" s="21"/>
      <c r="L6514" s="21"/>
      <c r="N6514" s="21"/>
    </row>
    <row r="6515" spans="1:14" x14ac:dyDescent="0.2">
      <c r="A6515" s="21"/>
      <c r="F6515" s="25"/>
      <c r="H6515" s="21"/>
      <c r="L6515" s="21"/>
      <c r="N6515" s="21"/>
    </row>
    <row r="6516" spans="1:14" x14ac:dyDescent="0.2">
      <c r="A6516" s="21"/>
      <c r="F6516" s="25"/>
      <c r="H6516" s="21"/>
      <c r="L6516" s="21"/>
      <c r="N6516" s="21"/>
    </row>
    <row r="6517" spans="1:14" x14ac:dyDescent="0.2">
      <c r="A6517" s="21"/>
      <c r="F6517" s="25"/>
      <c r="H6517" s="21"/>
      <c r="L6517" s="21"/>
      <c r="N6517" s="21"/>
    </row>
    <row r="6518" spans="1:14" x14ac:dyDescent="0.2">
      <c r="A6518" s="21"/>
      <c r="F6518" s="25"/>
      <c r="H6518" s="21"/>
      <c r="L6518" s="21"/>
      <c r="N6518" s="21"/>
    </row>
    <row r="6519" spans="1:14" x14ac:dyDescent="0.2">
      <c r="A6519" s="21"/>
      <c r="F6519" s="25"/>
      <c r="H6519" s="21"/>
      <c r="L6519" s="21"/>
      <c r="N6519" s="21"/>
    </row>
    <row r="6520" spans="1:14" x14ac:dyDescent="0.2">
      <c r="A6520" s="21"/>
      <c r="F6520" s="25"/>
      <c r="H6520" s="21"/>
      <c r="L6520" s="21"/>
      <c r="N6520" s="21"/>
    </row>
    <row r="6521" spans="1:14" x14ac:dyDescent="0.2">
      <c r="A6521" s="21"/>
      <c r="F6521" s="25"/>
      <c r="H6521" s="21"/>
      <c r="L6521" s="21"/>
      <c r="N6521" s="21"/>
    </row>
    <row r="6522" spans="1:14" x14ac:dyDescent="0.2">
      <c r="A6522" s="21"/>
      <c r="F6522" s="25"/>
      <c r="H6522" s="21"/>
      <c r="L6522" s="21"/>
      <c r="N6522" s="21"/>
    </row>
    <row r="6523" spans="1:14" x14ac:dyDescent="0.2">
      <c r="A6523" s="21"/>
      <c r="F6523" s="25"/>
      <c r="H6523" s="21"/>
      <c r="L6523" s="21"/>
      <c r="N6523" s="21"/>
    </row>
    <row r="6524" spans="1:14" x14ac:dyDescent="0.2">
      <c r="A6524" s="21"/>
      <c r="F6524" s="25"/>
      <c r="H6524" s="21"/>
      <c r="L6524" s="21"/>
      <c r="N6524" s="21"/>
    </row>
    <row r="6525" spans="1:14" x14ac:dyDescent="0.2">
      <c r="A6525" s="21"/>
      <c r="F6525" s="25"/>
      <c r="H6525" s="21"/>
      <c r="L6525" s="21"/>
      <c r="N6525" s="21"/>
    </row>
    <row r="6526" spans="1:14" x14ac:dyDescent="0.2">
      <c r="A6526" s="21"/>
      <c r="F6526" s="25"/>
      <c r="H6526" s="21"/>
      <c r="L6526" s="21"/>
      <c r="N6526" s="21"/>
    </row>
    <row r="6527" spans="1:14" x14ac:dyDescent="0.2">
      <c r="A6527" s="21"/>
      <c r="F6527" s="25"/>
      <c r="H6527" s="21"/>
      <c r="L6527" s="21"/>
      <c r="N6527" s="21"/>
    </row>
    <row r="6528" spans="1:14" x14ac:dyDescent="0.2">
      <c r="A6528" s="21"/>
      <c r="F6528" s="25"/>
      <c r="H6528" s="21"/>
      <c r="L6528" s="21"/>
      <c r="N6528" s="21"/>
    </row>
    <row r="6529" spans="1:14" x14ac:dyDescent="0.2">
      <c r="A6529" s="21"/>
      <c r="F6529" s="25"/>
      <c r="H6529" s="21"/>
      <c r="L6529" s="21"/>
      <c r="N6529" s="21"/>
    </row>
    <row r="6530" spans="1:14" x14ac:dyDescent="0.2">
      <c r="A6530" s="21"/>
      <c r="F6530" s="25"/>
      <c r="H6530" s="21"/>
      <c r="L6530" s="21"/>
      <c r="N6530" s="21"/>
    </row>
    <row r="6531" spans="1:14" x14ac:dyDescent="0.2">
      <c r="A6531" s="21"/>
      <c r="F6531" s="25"/>
      <c r="H6531" s="21"/>
      <c r="L6531" s="21"/>
      <c r="N6531" s="21"/>
    </row>
    <row r="6532" spans="1:14" x14ac:dyDescent="0.2">
      <c r="A6532" s="21"/>
      <c r="F6532" s="25"/>
      <c r="H6532" s="21"/>
      <c r="L6532" s="21"/>
      <c r="N6532" s="21"/>
    </row>
    <row r="6533" spans="1:14" x14ac:dyDescent="0.2">
      <c r="A6533" s="21"/>
      <c r="F6533" s="25"/>
      <c r="H6533" s="21"/>
      <c r="L6533" s="21"/>
      <c r="N6533" s="21"/>
    </row>
    <row r="6534" spans="1:14" x14ac:dyDescent="0.2">
      <c r="A6534" s="21"/>
      <c r="F6534" s="25"/>
      <c r="H6534" s="21"/>
      <c r="L6534" s="21"/>
      <c r="N6534" s="21"/>
    </row>
    <row r="6535" spans="1:14" x14ac:dyDescent="0.2">
      <c r="A6535" s="21"/>
      <c r="F6535" s="25"/>
      <c r="H6535" s="21"/>
      <c r="L6535" s="21"/>
      <c r="N6535" s="21"/>
    </row>
    <row r="6536" spans="1:14" x14ac:dyDescent="0.2">
      <c r="A6536" s="21"/>
      <c r="F6536" s="25"/>
      <c r="H6536" s="21"/>
      <c r="L6536" s="21"/>
      <c r="N6536" s="21"/>
    </row>
    <row r="6537" spans="1:14" x14ac:dyDescent="0.2">
      <c r="A6537" s="21"/>
      <c r="F6537" s="25"/>
      <c r="H6537" s="21"/>
      <c r="L6537" s="21"/>
      <c r="N6537" s="21"/>
    </row>
    <row r="6538" spans="1:14" x14ac:dyDescent="0.2">
      <c r="A6538" s="21"/>
      <c r="F6538" s="25"/>
      <c r="H6538" s="21"/>
      <c r="L6538" s="21"/>
      <c r="N6538" s="21"/>
    </row>
    <row r="6539" spans="1:14" x14ac:dyDescent="0.2">
      <c r="A6539" s="21"/>
      <c r="F6539" s="25"/>
      <c r="H6539" s="21"/>
      <c r="L6539" s="21"/>
      <c r="N6539" s="21"/>
    </row>
    <row r="6540" spans="1:14" x14ac:dyDescent="0.2">
      <c r="A6540" s="21"/>
      <c r="F6540" s="25"/>
      <c r="H6540" s="21"/>
      <c r="L6540" s="21"/>
      <c r="N6540" s="21"/>
    </row>
    <row r="6541" spans="1:14" x14ac:dyDescent="0.2">
      <c r="A6541" s="21"/>
      <c r="F6541" s="25"/>
      <c r="H6541" s="21"/>
      <c r="L6541" s="21"/>
      <c r="N6541" s="21"/>
    </row>
    <row r="6542" spans="1:14" x14ac:dyDescent="0.2">
      <c r="A6542" s="21"/>
      <c r="F6542" s="25"/>
      <c r="H6542" s="21"/>
      <c r="L6542" s="21"/>
      <c r="N6542" s="21"/>
    </row>
    <row r="6543" spans="1:14" x14ac:dyDescent="0.2">
      <c r="A6543" s="21"/>
      <c r="F6543" s="25"/>
      <c r="H6543" s="21"/>
      <c r="L6543" s="21"/>
      <c r="N6543" s="21"/>
    </row>
    <row r="6544" spans="1:14" x14ac:dyDescent="0.2">
      <c r="A6544" s="21"/>
      <c r="F6544" s="25"/>
      <c r="H6544" s="21"/>
      <c r="L6544" s="21"/>
      <c r="N6544" s="21"/>
    </row>
    <row r="6545" spans="1:14" x14ac:dyDescent="0.2">
      <c r="A6545" s="21"/>
      <c r="F6545" s="25"/>
      <c r="H6545" s="21"/>
      <c r="L6545" s="21"/>
      <c r="N6545" s="21"/>
    </row>
    <row r="6546" spans="1:14" x14ac:dyDescent="0.2">
      <c r="A6546" s="21"/>
      <c r="F6546" s="25"/>
      <c r="H6546" s="21"/>
      <c r="L6546" s="21"/>
      <c r="N6546" s="21"/>
    </row>
    <row r="6547" spans="1:14" x14ac:dyDescent="0.2">
      <c r="A6547" s="21"/>
      <c r="F6547" s="25"/>
      <c r="H6547" s="21"/>
      <c r="L6547" s="21"/>
      <c r="N6547" s="21"/>
    </row>
    <row r="6548" spans="1:14" x14ac:dyDescent="0.2">
      <c r="A6548" s="21"/>
      <c r="F6548" s="25"/>
      <c r="H6548" s="21"/>
      <c r="L6548" s="21"/>
      <c r="N6548" s="21"/>
    </row>
    <row r="6549" spans="1:14" x14ac:dyDescent="0.2">
      <c r="A6549" s="21"/>
      <c r="F6549" s="25"/>
      <c r="H6549" s="21"/>
      <c r="L6549" s="21"/>
      <c r="N6549" s="21"/>
    </row>
    <row r="6550" spans="1:14" x14ac:dyDescent="0.2">
      <c r="A6550" s="21"/>
      <c r="F6550" s="25"/>
      <c r="H6550" s="21"/>
      <c r="L6550" s="21"/>
      <c r="N6550" s="21"/>
    </row>
    <row r="6551" spans="1:14" x14ac:dyDescent="0.2">
      <c r="A6551" s="21"/>
      <c r="F6551" s="25"/>
      <c r="H6551" s="21"/>
      <c r="L6551" s="21"/>
      <c r="N6551" s="21"/>
    </row>
    <row r="6552" spans="1:14" x14ac:dyDescent="0.2">
      <c r="A6552" s="21"/>
      <c r="F6552" s="25"/>
      <c r="H6552" s="21"/>
      <c r="L6552" s="21"/>
      <c r="N6552" s="21"/>
    </row>
    <row r="6553" spans="1:14" x14ac:dyDescent="0.2">
      <c r="A6553" s="21"/>
      <c r="F6553" s="25"/>
      <c r="H6553" s="21"/>
      <c r="L6553" s="21"/>
      <c r="N6553" s="21"/>
    </row>
    <row r="6554" spans="1:14" x14ac:dyDescent="0.2">
      <c r="A6554" s="21"/>
      <c r="F6554" s="25"/>
      <c r="H6554" s="21"/>
      <c r="L6554" s="21"/>
      <c r="N6554" s="21"/>
    </row>
    <row r="6555" spans="1:14" x14ac:dyDescent="0.2">
      <c r="A6555" s="21"/>
      <c r="F6555" s="25"/>
      <c r="H6555" s="21"/>
      <c r="L6555" s="21"/>
      <c r="N6555" s="21"/>
    </row>
    <row r="6556" spans="1:14" x14ac:dyDescent="0.2">
      <c r="A6556" s="21"/>
      <c r="F6556" s="25"/>
      <c r="H6556" s="21"/>
      <c r="L6556" s="21"/>
      <c r="N6556" s="21"/>
    </row>
    <row r="6557" spans="1:14" x14ac:dyDescent="0.2">
      <c r="A6557" s="21"/>
      <c r="F6557" s="25"/>
      <c r="H6557" s="21"/>
      <c r="L6557" s="21"/>
      <c r="N6557" s="21"/>
    </row>
    <row r="6558" spans="1:14" x14ac:dyDescent="0.2">
      <c r="A6558" s="21"/>
      <c r="F6558" s="25"/>
      <c r="H6558" s="21"/>
      <c r="L6558" s="21"/>
      <c r="N6558" s="21"/>
    </row>
    <row r="6559" spans="1:14" x14ac:dyDescent="0.2">
      <c r="A6559" s="21"/>
      <c r="F6559" s="25"/>
      <c r="H6559" s="21"/>
      <c r="L6559" s="21"/>
      <c r="N6559" s="21"/>
    </row>
    <row r="6560" spans="1:14" x14ac:dyDescent="0.2">
      <c r="A6560" s="21"/>
      <c r="F6560" s="25"/>
      <c r="H6560" s="21"/>
      <c r="L6560" s="21"/>
      <c r="N6560" s="21"/>
    </row>
    <row r="6561" spans="1:14" x14ac:dyDescent="0.2">
      <c r="A6561" s="21"/>
      <c r="F6561" s="25"/>
      <c r="H6561" s="21"/>
      <c r="L6561" s="21"/>
      <c r="N6561" s="21"/>
    </row>
    <row r="6562" spans="1:14" x14ac:dyDescent="0.2">
      <c r="A6562" s="21"/>
      <c r="F6562" s="25"/>
      <c r="H6562" s="21"/>
      <c r="L6562" s="21"/>
      <c r="N6562" s="21"/>
    </row>
    <row r="6563" spans="1:14" x14ac:dyDescent="0.2">
      <c r="A6563" s="21"/>
      <c r="F6563" s="25"/>
      <c r="H6563" s="21"/>
      <c r="L6563" s="21"/>
      <c r="N6563" s="21"/>
    </row>
    <row r="6564" spans="1:14" x14ac:dyDescent="0.2">
      <c r="A6564" s="21"/>
      <c r="F6564" s="25"/>
      <c r="H6564" s="21"/>
      <c r="L6564" s="21"/>
      <c r="N6564" s="21"/>
    </row>
    <row r="6565" spans="1:14" x14ac:dyDescent="0.2">
      <c r="A6565" s="21"/>
      <c r="F6565" s="25"/>
      <c r="H6565" s="21"/>
      <c r="L6565" s="21"/>
      <c r="N6565" s="21"/>
    </row>
    <row r="6566" spans="1:14" x14ac:dyDescent="0.2">
      <c r="A6566" s="21"/>
      <c r="F6566" s="25"/>
      <c r="H6566" s="21"/>
      <c r="L6566" s="21"/>
      <c r="N6566" s="21"/>
    </row>
    <row r="6567" spans="1:14" x14ac:dyDescent="0.2">
      <c r="A6567" s="21"/>
      <c r="F6567" s="25"/>
      <c r="H6567" s="21"/>
      <c r="L6567" s="21"/>
      <c r="N6567" s="21"/>
    </row>
    <row r="6568" spans="1:14" x14ac:dyDescent="0.2">
      <c r="A6568" s="21"/>
      <c r="F6568" s="25"/>
      <c r="H6568" s="21"/>
      <c r="L6568" s="21"/>
      <c r="N6568" s="21"/>
    </row>
    <row r="6569" spans="1:14" x14ac:dyDescent="0.2">
      <c r="A6569" s="21"/>
      <c r="F6569" s="25"/>
      <c r="H6569" s="21"/>
      <c r="L6569" s="21"/>
      <c r="N6569" s="21"/>
    </row>
    <row r="6570" spans="1:14" x14ac:dyDescent="0.2">
      <c r="A6570" s="21"/>
      <c r="F6570" s="25"/>
      <c r="H6570" s="21"/>
      <c r="L6570" s="21"/>
      <c r="N6570" s="21"/>
    </row>
    <row r="6571" spans="1:14" x14ac:dyDescent="0.2">
      <c r="A6571" s="21"/>
      <c r="F6571" s="25"/>
      <c r="H6571" s="21"/>
      <c r="L6571" s="21"/>
      <c r="N6571" s="21"/>
    </row>
    <row r="6572" spans="1:14" x14ac:dyDescent="0.2">
      <c r="A6572" s="21"/>
      <c r="F6572" s="25"/>
      <c r="H6572" s="21"/>
      <c r="L6572" s="21"/>
      <c r="N6572" s="21"/>
    </row>
    <row r="6573" spans="1:14" x14ac:dyDescent="0.2">
      <c r="A6573" s="21"/>
      <c r="F6573" s="25"/>
      <c r="H6573" s="21"/>
      <c r="L6573" s="21"/>
      <c r="N6573" s="21"/>
    </row>
    <row r="6574" spans="1:14" x14ac:dyDescent="0.2">
      <c r="A6574" s="21"/>
      <c r="F6574" s="25"/>
      <c r="H6574" s="21"/>
      <c r="L6574" s="21"/>
      <c r="N6574" s="21"/>
    </row>
    <row r="6575" spans="1:14" x14ac:dyDescent="0.2">
      <c r="A6575" s="21"/>
      <c r="F6575" s="25"/>
      <c r="H6575" s="21"/>
      <c r="L6575" s="21"/>
      <c r="N6575" s="21"/>
    </row>
    <row r="6576" spans="1:14" x14ac:dyDescent="0.2">
      <c r="A6576" s="21"/>
      <c r="F6576" s="25"/>
      <c r="H6576" s="21"/>
      <c r="L6576" s="21"/>
      <c r="N6576" s="21"/>
    </row>
    <row r="6577" spans="1:14" x14ac:dyDescent="0.2">
      <c r="A6577" s="21"/>
      <c r="F6577" s="25"/>
      <c r="H6577" s="21"/>
      <c r="L6577" s="21"/>
      <c r="N6577" s="21"/>
    </row>
    <row r="6578" spans="1:14" x14ac:dyDescent="0.2">
      <c r="A6578" s="21"/>
      <c r="F6578" s="25"/>
      <c r="H6578" s="21"/>
      <c r="L6578" s="21"/>
      <c r="N6578" s="21"/>
    </row>
    <row r="6579" spans="1:14" x14ac:dyDescent="0.2">
      <c r="A6579" s="21"/>
      <c r="F6579" s="25"/>
      <c r="H6579" s="21"/>
      <c r="L6579" s="21"/>
      <c r="N6579" s="21"/>
    </row>
    <row r="6580" spans="1:14" x14ac:dyDescent="0.2">
      <c r="A6580" s="21"/>
      <c r="F6580" s="25"/>
      <c r="H6580" s="21"/>
      <c r="L6580" s="21"/>
      <c r="N6580" s="21"/>
    </row>
    <row r="6581" spans="1:14" x14ac:dyDescent="0.2">
      <c r="A6581" s="21"/>
      <c r="F6581" s="25"/>
      <c r="H6581" s="21"/>
      <c r="L6581" s="21"/>
      <c r="N6581" s="21"/>
    </row>
    <row r="6582" spans="1:14" x14ac:dyDescent="0.2">
      <c r="A6582" s="21"/>
      <c r="F6582" s="25"/>
      <c r="H6582" s="21"/>
      <c r="L6582" s="21"/>
      <c r="N6582" s="21"/>
    </row>
    <row r="6583" spans="1:14" x14ac:dyDescent="0.2">
      <c r="A6583" s="21"/>
      <c r="F6583" s="25"/>
      <c r="H6583" s="21"/>
      <c r="L6583" s="21"/>
      <c r="N6583" s="21"/>
    </row>
    <row r="6584" spans="1:14" x14ac:dyDescent="0.2">
      <c r="A6584" s="21"/>
      <c r="F6584" s="25"/>
      <c r="H6584" s="21"/>
      <c r="L6584" s="21"/>
      <c r="N6584" s="21"/>
    </row>
    <row r="6585" spans="1:14" x14ac:dyDescent="0.2">
      <c r="A6585" s="21"/>
      <c r="F6585" s="25"/>
      <c r="H6585" s="21"/>
      <c r="L6585" s="21"/>
      <c r="N6585" s="21"/>
    </row>
    <row r="6586" spans="1:14" x14ac:dyDescent="0.2">
      <c r="A6586" s="21"/>
      <c r="F6586" s="25"/>
      <c r="H6586" s="21"/>
      <c r="L6586" s="21"/>
      <c r="N6586" s="21"/>
    </row>
    <row r="6587" spans="1:14" x14ac:dyDescent="0.2">
      <c r="A6587" s="21"/>
      <c r="F6587" s="25"/>
      <c r="H6587" s="21"/>
      <c r="L6587" s="21"/>
      <c r="N6587" s="21"/>
    </row>
    <row r="6588" spans="1:14" x14ac:dyDescent="0.2">
      <c r="A6588" s="21"/>
      <c r="F6588" s="25"/>
      <c r="H6588" s="21"/>
      <c r="L6588" s="21"/>
      <c r="N6588" s="21"/>
    </row>
    <row r="6589" spans="1:14" x14ac:dyDescent="0.2">
      <c r="A6589" s="21"/>
      <c r="F6589" s="25"/>
      <c r="H6589" s="21"/>
      <c r="L6589" s="21"/>
      <c r="N6589" s="21"/>
    </row>
    <row r="6590" spans="1:14" x14ac:dyDescent="0.2">
      <c r="A6590" s="21"/>
      <c r="F6590" s="25"/>
      <c r="H6590" s="21"/>
      <c r="L6590" s="21"/>
      <c r="N6590" s="21"/>
    </row>
    <row r="6591" spans="1:14" x14ac:dyDescent="0.2">
      <c r="A6591" s="21"/>
      <c r="F6591" s="25"/>
      <c r="H6591" s="21"/>
      <c r="L6591" s="21"/>
      <c r="N6591" s="21"/>
    </row>
    <row r="6592" spans="1:14" x14ac:dyDescent="0.2">
      <c r="A6592" s="21"/>
      <c r="F6592" s="25"/>
      <c r="H6592" s="21"/>
      <c r="L6592" s="21"/>
      <c r="N6592" s="21"/>
    </row>
    <row r="6593" spans="1:14" x14ac:dyDescent="0.2">
      <c r="A6593" s="21"/>
      <c r="F6593" s="25"/>
      <c r="H6593" s="21"/>
      <c r="L6593" s="21"/>
      <c r="N6593" s="21"/>
    </row>
    <row r="6594" spans="1:14" x14ac:dyDescent="0.2">
      <c r="A6594" s="21"/>
      <c r="F6594" s="25"/>
      <c r="H6594" s="21"/>
      <c r="L6594" s="21"/>
      <c r="N6594" s="21"/>
    </row>
    <row r="6595" spans="1:14" x14ac:dyDescent="0.2">
      <c r="A6595" s="21"/>
      <c r="F6595" s="25"/>
      <c r="H6595" s="21"/>
      <c r="L6595" s="21"/>
      <c r="N6595" s="21"/>
    </row>
    <row r="6596" spans="1:14" x14ac:dyDescent="0.2">
      <c r="A6596" s="21"/>
      <c r="F6596" s="25"/>
      <c r="H6596" s="21"/>
      <c r="L6596" s="21"/>
      <c r="N6596" s="21"/>
    </row>
    <row r="6597" spans="1:14" x14ac:dyDescent="0.2">
      <c r="A6597" s="21"/>
      <c r="F6597" s="25"/>
      <c r="H6597" s="21"/>
      <c r="L6597" s="21"/>
      <c r="N6597" s="21"/>
    </row>
    <row r="6598" spans="1:14" x14ac:dyDescent="0.2">
      <c r="A6598" s="21"/>
      <c r="F6598" s="25"/>
      <c r="H6598" s="21"/>
      <c r="L6598" s="21"/>
      <c r="N6598" s="21"/>
    </row>
    <row r="6599" spans="1:14" x14ac:dyDescent="0.2">
      <c r="A6599" s="21"/>
      <c r="F6599" s="25"/>
      <c r="H6599" s="21"/>
      <c r="L6599" s="21"/>
      <c r="N6599" s="21"/>
    </row>
    <row r="6600" spans="1:14" x14ac:dyDescent="0.2">
      <c r="A6600" s="21"/>
      <c r="F6600" s="25"/>
      <c r="H6600" s="21"/>
      <c r="L6600" s="21"/>
      <c r="N6600" s="21"/>
    </row>
    <row r="6601" spans="1:14" x14ac:dyDescent="0.2">
      <c r="A6601" s="21"/>
      <c r="F6601" s="25"/>
      <c r="H6601" s="21"/>
      <c r="L6601" s="21"/>
      <c r="N6601" s="21"/>
    </row>
    <row r="6602" spans="1:14" x14ac:dyDescent="0.2">
      <c r="A6602" s="21"/>
      <c r="F6602" s="25"/>
      <c r="H6602" s="21"/>
      <c r="L6602" s="21"/>
      <c r="N6602" s="21"/>
    </row>
    <row r="6603" spans="1:14" x14ac:dyDescent="0.2">
      <c r="A6603" s="21"/>
      <c r="F6603" s="25"/>
      <c r="H6603" s="21"/>
      <c r="L6603" s="21"/>
      <c r="N6603" s="21"/>
    </row>
    <row r="6604" spans="1:14" x14ac:dyDescent="0.2">
      <c r="A6604" s="21"/>
      <c r="F6604" s="25"/>
      <c r="H6604" s="21"/>
      <c r="L6604" s="21"/>
      <c r="N6604" s="21"/>
    </row>
    <row r="6605" spans="1:14" x14ac:dyDescent="0.2">
      <c r="A6605" s="21"/>
      <c r="F6605" s="25"/>
      <c r="H6605" s="21"/>
      <c r="L6605" s="21"/>
      <c r="N6605" s="21"/>
    </row>
    <row r="6606" spans="1:14" x14ac:dyDescent="0.2">
      <c r="A6606" s="21"/>
      <c r="F6606" s="25"/>
      <c r="H6606" s="21"/>
      <c r="L6606" s="21"/>
      <c r="N6606" s="21"/>
    </row>
    <row r="6607" spans="1:14" x14ac:dyDescent="0.2">
      <c r="A6607" s="21"/>
      <c r="F6607" s="25"/>
      <c r="H6607" s="21"/>
      <c r="L6607" s="21"/>
      <c r="N6607" s="21"/>
    </row>
    <row r="6608" spans="1:14" x14ac:dyDescent="0.2">
      <c r="A6608" s="21"/>
      <c r="F6608" s="25"/>
      <c r="H6608" s="21"/>
      <c r="L6608" s="21"/>
      <c r="N6608" s="21"/>
    </row>
    <row r="6609" spans="1:14" x14ac:dyDescent="0.2">
      <c r="A6609" s="21"/>
      <c r="F6609" s="25"/>
      <c r="H6609" s="21"/>
      <c r="L6609" s="21"/>
      <c r="N6609" s="21"/>
    </row>
    <row r="6610" spans="1:14" x14ac:dyDescent="0.2">
      <c r="A6610" s="21"/>
      <c r="F6610" s="25"/>
      <c r="H6610" s="21"/>
      <c r="L6610" s="21"/>
      <c r="N6610" s="21"/>
    </row>
    <row r="6611" spans="1:14" x14ac:dyDescent="0.2">
      <c r="A6611" s="21"/>
      <c r="F6611" s="25"/>
      <c r="H6611" s="21"/>
      <c r="L6611" s="21"/>
      <c r="N6611" s="21"/>
    </row>
    <row r="6612" spans="1:14" x14ac:dyDescent="0.2">
      <c r="A6612" s="21"/>
      <c r="F6612" s="25"/>
      <c r="H6612" s="21"/>
      <c r="L6612" s="21"/>
      <c r="N6612" s="21"/>
    </row>
    <row r="6613" spans="1:14" x14ac:dyDescent="0.2">
      <c r="A6613" s="21"/>
      <c r="F6613" s="25"/>
      <c r="H6613" s="21"/>
      <c r="L6613" s="21"/>
      <c r="N6613" s="21"/>
    </row>
    <row r="6614" spans="1:14" x14ac:dyDescent="0.2">
      <c r="A6614" s="21"/>
      <c r="F6614" s="25"/>
      <c r="H6614" s="21"/>
      <c r="L6614" s="21"/>
      <c r="N6614" s="21"/>
    </row>
    <row r="6615" spans="1:14" x14ac:dyDescent="0.2">
      <c r="A6615" s="21"/>
      <c r="F6615" s="25"/>
      <c r="H6615" s="21"/>
      <c r="L6615" s="21"/>
      <c r="N6615" s="21"/>
    </row>
    <row r="6616" spans="1:14" x14ac:dyDescent="0.2">
      <c r="A6616" s="21"/>
      <c r="F6616" s="25"/>
      <c r="H6616" s="21"/>
      <c r="L6616" s="21"/>
      <c r="N6616" s="21"/>
    </row>
    <row r="6617" spans="1:14" x14ac:dyDescent="0.2">
      <c r="A6617" s="21"/>
      <c r="F6617" s="25"/>
      <c r="H6617" s="21"/>
      <c r="L6617" s="21"/>
      <c r="N6617" s="21"/>
    </row>
    <row r="6618" spans="1:14" x14ac:dyDescent="0.2">
      <c r="A6618" s="21"/>
      <c r="F6618" s="25"/>
      <c r="H6618" s="21"/>
      <c r="L6618" s="21"/>
      <c r="N6618" s="21"/>
    </row>
    <row r="6619" spans="1:14" x14ac:dyDescent="0.2">
      <c r="A6619" s="21"/>
      <c r="F6619" s="25"/>
      <c r="H6619" s="21"/>
      <c r="L6619" s="21"/>
      <c r="N6619" s="21"/>
    </row>
    <row r="6620" spans="1:14" x14ac:dyDescent="0.2">
      <c r="A6620" s="21"/>
      <c r="F6620" s="25"/>
      <c r="H6620" s="21"/>
      <c r="L6620" s="21"/>
      <c r="N6620" s="21"/>
    </row>
    <row r="6621" spans="1:14" x14ac:dyDescent="0.2">
      <c r="A6621" s="21"/>
      <c r="F6621" s="25"/>
      <c r="H6621" s="21"/>
      <c r="L6621" s="21"/>
      <c r="N6621" s="21"/>
    </row>
    <row r="6622" spans="1:14" x14ac:dyDescent="0.2">
      <c r="A6622" s="21"/>
      <c r="F6622" s="25"/>
      <c r="H6622" s="21"/>
      <c r="L6622" s="21"/>
      <c r="N6622" s="21"/>
    </row>
    <row r="6623" spans="1:14" x14ac:dyDescent="0.2">
      <c r="A6623" s="21"/>
      <c r="F6623" s="25"/>
      <c r="H6623" s="21"/>
      <c r="L6623" s="21"/>
      <c r="N6623" s="21"/>
    </row>
    <row r="6624" spans="1:14" x14ac:dyDescent="0.2">
      <c r="A6624" s="21"/>
      <c r="F6624" s="25"/>
      <c r="H6624" s="21"/>
      <c r="L6624" s="21"/>
      <c r="N6624" s="21"/>
    </row>
    <row r="6625" spans="1:14" x14ac:dyDescent="0.2">
      <c r="A6625" s="21"/>
      <c r="F6625" s="25"/>
      <c r="H6625" s="21"/>
      <c r="L6625" s="21"/>
      <c r="N6625" s="21"/>
    </row>
    <row r="6626" spans="1:14" x14ac:dyDescent="0.2">
      <c r="A6626" s="21"/>
      <c r="F6626" s="25"/>
      <c r="H6626" s="21"/>
      <c r="L6626" s="21"/>
      <c r="N6626" s="21"/>
    </row>
    <row r="6627" spans="1:14" x14ac:dyDescent="0.2">
      <c r="A6627" s="21"/>
      <c r="F6627" s="25"/>
      <c r="H6627" s="21"/>
      <c r="L6627" s="21"/>
      <c r="N6627" s="21"/>
    </row>
    <row r="6628" spans="1:14" x14ac:dyDescent="0.2">
      <c r="A6628" s="21"/>
      <c r="F6628" s="25"/>
      <c r="H6628" s="21"/>
      <c r="L6628" s="21"/>
      <c r="N6628" s="21"/>
    </row>
    <row r="6629" spans="1:14" x14ac:dyDescent="0.2">
      <c r="A6629" s="21"/>
      <c r="F6629" s="25"/>
      <c r="H6629" s="21"/>
      <c r="L6629" s="21"/>
      <c r="N6629" s="21"/>
    </row>
    <row r="6630" spans="1:14" x14ac:dyDescent="0.2">
      <c r="A6630" s="21"/>
      <c r="F6630" s="25"/>
      <c r="H6630" s="21"/>
      <c r="L6630" s="21"/>
      <c r="N6630" s="21"/>
    </row>
    <row r="6631" spans="1:14" x14ac:dyDescent="0.2">
      <c r="A6631" s="21"/>
      <c r="F6631" s="25"/>
      <c r="H6631" s="21"/>
      <c r="L6631" s="21"/>
      <c r="N6631" s="21"/>
    </row>
    <row r="6632" spans="1:14" x14ac:dyDescent="0.2">
      <c r="A6632" s="21"/>
      <c r="F6632" s="25"/>
      <c r="H6632" s="21"/>
      <c r="L6632" s="21"/>
      <c r="N6632" s="21"/>
    </row>
    <row r="6633" spans="1:14" x14ac:dyDescent="0.2">
      <c r="A6633" s="21"/>
      <c r="F6633" s="25"/>
      <c r="H6633" s="21"/>
      <c r="L6633" s="21"/>
      <c r="N6633" s="21"/>
    </row>
    <row r="6634" spans="1:14" x14ac:dyDescent="0.2">
      <c r="A6634" s="21"/>
      <c r="F6634" s="25"/>
      <c r="H6634" s="21"/>
      <c r="L6634" s="21"/>
      <c r="N6634" s="21"/>
    </row>
    <row r="6635" spans="1:14" x14ac:dyDescent="0.2">
      <c r="A6635" s="21"/>
      <c r="F6635" s="25"/>
      <c r="H6635" s="21"/>
      <c r="L6635" s="21"/>
      <c r="N6635" s="21"/>
    </row>
    <row r="6636" spans="1:14" x14ac:dyDescent="0.2">
      <c r="A6636" s="21"/>
      <c r="F6636" s="25"/>
      <c r="H6636" s="21"/>
      <c r="L6636" s="21"/>
      <c r="N6636" s="21"/>
    </row>
    <row r="6637" spans="1:14" x14ac:dyDescent="0.2">
      <c r="A6637" s="21"/>
      <c r="F6637" s="25"/>
      <c r="H6637" s="21"/>
      <c r="L6637" s="21"/>
      <c r="N6637" s="21"/>
    </row>
    <row r="6638" spans="1:14" x14ac:dyDescent="0.2">
      <c r="A6638" s="21"/>
      <c r="F6638" s="25"/>
      <c r="H6638" s="21"/>
      <c r="L6638" s="21"/>
      <c r="N6638" s="21"/>
    </row>
    <row r="6639" spans="1:14" x14ac:dyDescent="0.2">
      <c r="A6639" s="21"/>
      <c r="F6639" s="25"/>
      <c r="H6639" s="21"/>
      <c r="L6639" s="21"/>
      <c r="N6639" s="21"/>
    </row>
    <row r="6640" spans="1:14" x14ac:dyDescent="0.2">
      <c r="A6640" s="21"/>
      <c r="F6640" s="25"/>
      <c r="H6640" s="21"/>
      <c r="L6640" s="21"/>
      <c r="N6640" s="21"/>
    </row>
    <row r="6641" spans="1:14" x14ac:dyDescent="0.2">
      <c r="A6641" s="21"/>
      <c r="F6641" s="25"/>
      <c r="H6641" s="21"/>
      <c r="L6641" s="21"/>
      <c r="N6641" s="21"/>
    </row>
    <row r="6642" spans="1:14" x14ac:dyDescent="0.2">
      <c r="A6642" s="21"/>
      <c r="F6642" s="25"/>
      <c r="H6642" s="21"/>
      <c r="L6642" s="21"/>
      <c r="N6642" s="21"/>
    </row>
    <row r="6643" spans="1:14" x14ac:dyDescent="0.2">
      <c r="A6643" s="21"/>
      <c r="F6643" s="25"/>
      <c r="H6643" s="21"/>
      <c r="L6643" s="21"/>
      <c r="N6643" s="21"/>
    </row>
    <row r="6644" spans="1:14" x14ac:dyDescent="0.2">
      <c r="A6644" s="21"/>
      <c r="F6644" s="25"/>
      <c r="H6644" s="21"/>
      <c r="L6644" s="21"/>
      <c r="N6644" s="21"/>
    </row>
    <row r="6645" spans="1:14" x14ac:dyDescent="0.2">
      <c r="A6645" s="21"/>
      <c r="F6645" s="25"/>
      <c r="H6645" s="21"/>
      <c r="L6645" s="21"/>
      <c r="N6645" s="21"/>
    </row>
    <row r="6646" spans="1:14" x14ac:dyDescent="0.2">
      <c r="A6646" s="21"/>
      <c r="F6646" s="25"/>
      <c r="H6646" s="21"/>
      <c r="L6646" s="21"/>
      <c r="N6646" s="21"/>
    </row>
    <row r="6647" spans="1:14" x14ac:dyDescent="0.2">
      <c r="A6647" s="21"/>
      <c r="F6647" s="25"/>
      <c r="H6647" s="21"/>
      <c r="L6647" s="21"/>
      <c r="N6647" s="21"/>
    </row>
    <row r="6648" spans="1:14" x14ac:dyDescent="0.2">
      <c r="A6648" s="21"/>
      <c r="F6648" s="25"/>
      <c r="H6648" s="21"/>
      <c r="L6648" s="21"/>
      <c r="N6648" s="21"/>
    </row>
    <row r="6649" spans="1:14" x14ac:dyDescent="0.2">
      <c r="A6649" s="21"/>
      <c r="F6649" s="25"/>
      <c r="H6649" s="21"/>
      <c r="L6649" s="21"/>
      <c r="N6649" s="21"/>
    </row>
    <row r="6650" spans="1:14" x14ac:dyDescent="0.2">
      <c r="A6650" s="21"/>
      <c r="F6650" s="25"/>
      <c r="H6650" s="21"/>
      <c r="L6650" s="21"/>
      <c r="N6650" s="21"/>
    </row>
    <row r="6651" spans="1:14" x14ac:dyDescent="0.2">
      <c r="A6651" s="21"/>
      <c r="F6651" s="25"/>
      <c r="H6651" s="21"/>
      <c r="L6651" s="21"/>
      <c r="N6651" s="21"/>
    </row>
    <row r="6652" spans="1:14" x14ac:dyDescent="0.2">
      <c r="A6652" s="21"/>
      <c r="F6652" s="25"/>
      <c r="H6652" s="21"/>
      <c r="L6652" s="21"/>
      <c r="N6652" s="21"/>
    </row>
    <row r="6653" spans="1:14" x14ac:dyDescent="0.2">
      <c r="A6653" s="21"/>
      <c r="F6653" s="25"/>
      <c r="H6653" s="21"/>
      <c r="L6653" s="21"/>
      <c r="N6653" s="21"/>
    </row>
    <row r="6654" spans="1:14" x14ac:dyDescent="0.2">
      <c r="A6654" s="21"/>
      <c r="F6654" s="25"/>
      <c r="H6654" s="21"/>
      <c r="L6654" s="21"/>
      <c r="N6654" s="21"/>
    </row>
    <row r="6655" spans="1:14" x14ac:dyDescent="0.2">
      <c r="A6655" s="21"/>
      <c r="F6655" s="25"/>
      <c r="H6655" s="21"/>
      <c r="L6655" s="21"/>
      <c r="N6655" s="21"/>
    </row>
    <row r="6656" spans="1:14" x14ac:dyDescent="0.2">
      <c r="A6656" s="21"/>
      <c r="F6656" s="25"/>
      <c r="H6656" s="21"/>
      <c r="L6656" s="21"/>
      <c r="N6656" s="21"/>
    </row>
    <row r="6657" spans="1:14" x14ac:dyDescent="0.2">
      <c r="A6657" s="21"/>
      <c r="F6657" s="25"/>
      <c r="H6657" s="21"/>
      <c r="L6657" s="21"/>
      <c r="N6657" s="21"/>
    </row>
    <row r="6658" spans="1:14" x14ac:dyDescent="0.2">
      <c r="A6658" s="21"/>
      <c r="F6658" s="25"/>
      <c r="H6658" s="21"/>
      <c r="L6658" s="21"/>
      <c r="N6658" s="21"/>
    </row>
    <row r="6659" spans="1:14" x14ac:dyDescent="0.2">
      <c r="A6659" s="21"/>
      <c r="F6659" s="25"/>
      <c r="H6659" s="21"/>
      <c r="L6659" s="21"/>
      <c r="N6659" s="21"/>
    </row>
    <row r="6660" spans="1:14" x14ac:dyDescent="0.2">
      <c r="A6660" s="21"/>
      <c r="F6660" s="25"/>
      <c r="H6660" s="21"/>
      <c r="L6660" s="21"/>
      <c r="N6660" s="21"/>
    </row>
    <row r="6661" spans="1:14" x14ac:dyDescent="0.2">
      <c r="A6661" s="21"/>
      <c r="F6661" s="25"/>
      <c r="H6661" s="21"/>
      <c r="L6661" s="21"/>
      <c r="N6661" s="21"/>
    </row>
    <row r="6662" spans="1:14" x14ac:dyDescent="0.2">
      <c r="A6662" s="21"/>
      <c r="F6662" s="25"/>
      <c r="H6662" s="21"/>
      <c r="L6662" s="21"/>
      <c r="N6662" s="21"/>
    </row>
    <row r="6663" spans="1:14" x14ac:dyDescent="0.2">
      <c r="A6663" s="21"/>
      <c r="F6663" s="25"/>
      <c r="H6663" s="21"/>
      <c r="L6663" s="21"/>
      <c r="N6663" s="21"/>
    </row>
    <row r="6664" spans="1:14" x14ac:dyDescent="0.2">
      <c r="A6664" s="21"/>
      <c r="F6664" s="25"/>
      <c r="H6664" s="21"/>
      <c r="L6664" s="21"/>
      <c r="N6664" s="21"/>
    </row>
    <row r="6665" spans="1:14" x14ac:dyDescent="0.2">
      <c r="A6665" s="21"/>
      <c r="F6665" s="25"/>
      <c r="H6665" s="21"/>
      <c r="L6665" s="21"/>
      <c r="N6665" s="21"/>
    </row>
    <row r="6666" spans="1:14" x14ac:dyDescent="0.2">
      <c r="A6666" s="21"/>
      <c r="F6666" s="25"/>
      <c r="H6666" s="21"/>
      <c r="L6666" s="21"/>
      <c r="N6666" s="21"/>
    </row>
    <row r="6667" spans="1:14" x14ac:dyDescent="0.2">
      <c r="A6667" s="21"/>
      <c r="F6667" s="25"/>
      <c r="H6667" s="21"/>
      <c r="L6667" s="21"/>
      <c r="N6667" s="21"/>
    </row>
    <row r="6668" spans="1:14" x14ac:dyDescent="0.2">
      <c r="A6668" s="21"/>
      <c r="F6668" s="25"/>
      <c r="H6668" s="21"/>
      <c r="L6668" s="21"/>
      <c r="N6668" s="21"/>
    </row>
    <row r="6669" spans="1:14" x14ac:dyDescent="0.2">
      <c r="A6669" s="21"/>
      <c r="F6669" s="25"/>
      <c r="H6669" s="21"/>
      <c r="L6669" s="21"/>
      <c r="N6669" s="21"/>
    </row>
    <row r="6670" spans="1:14" x14ac:dyDescent="0.2">
      <c r="A6670" s="21"/>
      <c r="F6670" s="25"/>
      <c r="H6670" s="21"/>
      <c r="L6670" s="21"/>
      <c r="N6670" s="21"/>
    </row>
    <row r="6671" spans="1:14" x14ac:dyDescent="0.2">
      <c r="A6671" s="21"/>
      <c r="F6671" s="25"/>
      <c r="H6671" s="21"/>
      <c r="L6671" s="21"/>
      <c r="N6671" s="21"/>
    </row>
    <row r="6672" spans="1:14" x14ac:dyDescent="0.2">
      <c r="A6672" s="21"/>
      <c r="F6672" s="25"/>
      <c r="H6672" s="21"/>
      <c r="L6672" s="21"/>
      <c r="N6672" s="21"/>
    </row>
    <row r="6673" spans="1:14" x14ac:dyDescent="0.2">
      <c r="A6673" s="21"/>
      <c r="F6673" s="25"/>
      <c r="H6673" s="21"/>
      <c r="L6673" s="21"/>
      <c r="N6673" s="21"/>
    </row>
    <row r="6674" spans="1:14" x14ac:dyDescent="0.2">
      <c r="A6674" s="21"/>
      <c r="F6674" s="25"/>
      <c r="H6674" s="21"/>
      <c r="L6674" s="21"/>
      <c r="N6674" s="21"/>
    </row>
    <row r="6675" spans="1:14" x14ac:dyDescent="0.2">
      <c r="A6675" s="21"/>
      <c r="F6675" s="25"/>
      <c r="H6675" s="21"/>
      <c r="L6675" s="21"/>
      <c r="N6675" s="21"/>
    </row>
    <row r="6676" spans="1:14" x14ac:dyDescent="0.2">
      <c r="A6676" s="21"/>
      <c r="F6676" s="25"/>
      <c r="H6676" s="21"/>
      <c r="L6676" s="21"/>
      <c r="N6676" s="21"/>
    </row>
    <row r="6677" spans="1:14" x14ac:dyDescent="0.2">
      <c r="A6677" s="21"/>
      <c r="F6677" s="25"/>
      <c r="H6677" s="21"/>
      <c r="L6677" s="21"/>
      <c r="N6677" s="21"/>
    </row>
    <row r="6678" spans="1:14" x14ac:dyDescent="0.2">
      <c r="A6678" s="21"/>
      <c r="F6678" s="25"/>
      <c r="H6678" s="21"/>
      <c r="L6678" s="21"/>
      <c r="N6678" s="21"/>
    </row>
    <row r="6679" spans="1:14" x14ac:dyDescent="0.2">
      <c r="A6679" s="21"/>
      <c r="F6679" s="25"/>
      <c r="H6679" s="21"/>
      <c r="L6679" s="21"/>
      <c r="N6679" s="21"/>
    </row>
    <row r="6680" spans="1:14" x14ac:dyDescent="0.2">
      <c r="A6680" s="21"/>
      <c r="F6680" s="25"/>
      <c r="H6680" s="21"/>
      <c r="L6680" s="21"/>
      <c r="N6680" s="21"/>
    </row>
    <row r="6681" spans="1:14" x14ac:dyDescent="0.2">
      <c r="A6681" s="21"/>
      <c r="F6681" s="25"/>
      <c r="H6681" s="21"/>
      <c r="L6681" s="21"/>
      <c r="N6681" s="21"/>
    </row>
    <row r="6682" spans="1:14" x14ac:dyDescent="0.2">
      <c r="A6682" s="21"/>
      <c r="F6682" s="25"/>
      <c r="H6682" s="21"/>
      <c r="L6682" s="21"/>
      <c r="N6682" s="21"/>
    </row>
    <row r="6683" spans="1:14" x14ac:dyDescent="0.2">
      <c r="A6683" s="21"/>
      <c r="F6683" s="25"/>
      <c r="H6683" s="21"/>
      <c r="L6683" s="21"/>
      <c r="N6683" s="21"/>
    </row>
    <row r="6684" spans="1:14" x14ac:dyDescent="0.2">
      <c r="A6684" s="21"/>
      <c r="F6684" s="25"/>
      <c r="H6684" s="21"/>
      <c r="L6684" s="21"/>
      <c r="N6684" s="21"/>
    </row>
    <row r="6685" spans="1:14" x14ac:dyDescent="0.2">
      <c r="A6685" s="21"/>
      <c r="F6685" s="25"/>
      <c r="H6685" s="21"/>
      <c r="L6685" s="21"/>
      <c r="N6685" s="21"/>
    </row>
    <row r="6686" spans="1:14" x14ac:dyDescent="0.2">
      <c r="A6686" s="21"/>
      <c r="F6686" s="25"/>
      <c r="H6686" s="21"/>
      <c r="L6686" s="21"/>
      <c r="N6686" s="21"/>
    </row>
    <row r="6687" spans="1:14" x14ac:dyDescent="0.2">
      <c r="A6687" s="21"/>
      <c r="F6687" s="25"/>
      <c r="H6687" s="21"/>
      <c r="L6687" s="21"/>
      <c r="N6687" s="21"/>
    </row>
    <row r="6688" spans="1:14" x14ac:dyDescent="0.2">
      <c r="A6688" s="21"/>
      <c r="F6688" s="25"/>
      <c r="H6688" s="21"/>
      <c r="L6688" s="21"/>
      <c r="N6688" s="21"/>
    </row>
    <row r="6689" spans="1:14" x14ac:dyDescent="0.2">
      <c r="A6689" s="21"/>
      <c r="F6689" s="25"/>
      <c r="H6689" s="21"/>
      <c r="L6689" s="21"/>
      <c r="N6689" s="21"/>
    </row>
    <row r="6690" spans="1:14" x14ac:dyDescent="0.2">
      <c r="A6690" s="21"/>
      <c r="F6690" s="25"/>
      <c r="H6690" s="21"/>
      <c r="L6690" s="21"/>
      <c r="N6690" s="21"/>
    </row>
    <row r="6691" spans="1:14" x14ac:dyDescent="0.2">
      <c r="A6691" s="21"/>
      <c r="F6691" s="25"/>
      <c r="H6691" s="21"/>
      <c r="L6691" s="21"/>
      <c r="N6691" s="21"/>
    </row>
    <row r="6692" spans="1:14" x14ac:dyDescent="0.2">
      <c r="A6692" s="21"/>
      <c r="F6692" s="25"/>
      <c r="H6692" s="21"/>
      <c r="L6692" s="21"/>
      <c r="N6692" s="21"/>
    </row>
    <row r="6693" spans="1:14" x14ac:dyDescent="0.2">
      <c r="A6693" s="21"/>
      <c r="F6693" s="25"/>
      <c r="H6693" s="21"/>
      <c r="L6693" s="21"/>
      <c r="N6693" s="21"/>
    </row>
    <row r="6694" spans="1:14" x14ac:dyDescent="0.2">
      <c r="A6694" s="21"/>
      <c r="F6694" s="25"/>
      <c r="H6694" s="21"/>
      <c r="L6694" s="21"/>
      <c r="N6694" s="21"/>
    </row>
    <row r="6695" spans="1:14" x14ac:dyDescent="0.2">
      <c r="A6695" s="21"/>
      <c r="F6695" s="25"/>
      <c r="H6695" s="21"/>
      <c r="L6695" s="21"/>
      <c r="N6695" s="21"/>
    </row>
    <row r="6696" spans="1:14" x14ac:dyDescent="0.2">
      <c r="A6696" s="21"/>
      <c r="F6696" s="25"/>
      <c r="H6696" s="21"/>
      <c r="L6696" s="21"/>
      <c r="N6696" s="21"/>
    </row>
    <row r="6697" spans="1:14" x14ac:dyDescent="0.2">
      <c r="A6697" s="21"/>
      <c r="F6697" s="25"/>
      <c r="H6697" s="21"/>
      <c r="L6697" s="21"/>
      <c r="N6697" s="21"/>
    </row>
    <row r="6698" spans="1:14" x14ac:dyDescent="0.2">
      <c r="A6698" s="21"/>
      <c r="F6698" s="25"/>
      <c r="H6698" s="21"/>
      <c r="L6698" s="21"/>
      <c r="N6698" s="21"/>
    </row>
    <row r="6699" spans="1:14" x14ac:dyDescent="0.2">
      <c r="A6699" s="21"/>
      <c r="F6699" s="25"/>
      <c r="H6699" s="21"/>
      <c r="L6699" s="21"/>
      <c r="N6699" s="21"/>
    </row>
    <row r="6700" spans="1:14" x14ac:dyDescent="0.2">
      <c r="A6700" s="21"/>
      <c r="F6700" s="25"/>
      <c r="H6700" s="21"/>
      <c r="L6700" s="21"/>
      <c r="N6700" s="21"/>
    </row>
    <row r="6701" spans="1:14" x14ac:dyDescent="0.2">
      <c r="A6701" s="21"/>
      <c r="F6701" s="25"/>
      <c r="H6701" s="21"/>
      <c r="L6701" s="21"/>
      <c r="N6701" s="21"/>
    </row>
    <row r="6702" spans="1:14" x14ac:dyDescent="0.2">
      <c r="A6702" s="21"/>
      <c r="F6702" s="25"/>
      <c r="H6702" s="21"/>
      <c r="L6702" s="21"/>
      <c r="N6702" s="21"/>
    </row>
    <row r="6703" spans="1:14" x14ac:dyDescent="0.2">
      <c r="A6703" s="21"/>
      <c r="F6703" s="25"/>
      <c r="H6703" s="21"/>
      <c r="L6703" s="21"/>
      <c r="N6703" s="21"/>
    </row>
    <row r="6704" spans="1:14" x14ac:dyDescent="0.2">
      <c r="A6704" s="21"/>
      <c r="F6704" s="25"/>
      <c r="H6704" s="21"/>
      <c r="L6704" s="21"/>
      <c r="N6704" s="21"/>
    </row>
    <row r="6705" spans="1:14" x14ac:dyDescent="0.2">
      <c r="A6705" s="21"/>
      <c r="F6705" s="25"/>
      <c r="H6705" s="21"/>
      <c r="L6705" s="21"/>
      <c r="N6705" s="21"/>
    </row>
    <row r="6706" spans="1:14" x14ac:dyDescent="0.2">
      <c r="A6706" s="21"/>
      <c r="F6706" s="25"/>
      <c r="H6706" s="21"/>
      <c r="L6706" s="21"/>
      <c r="N6706" s="21"/>
    </row>
    <row r="6707" spans="1:14" x14ac:dyDescent="0.2">
      <c r="A6707" s="21"/>
      <c r="F6707" s="25"/>
      <c r="H6707" s="21"/>
      <c r="L6707" s="21"/>
      <c r="N6707" s="21"/>
    </row>
    <row r="6708" spans="1:14" x14ac:dyDescent="0.2">
      <c r="A6708" s="21"/>
      <c r="F6708" s="25"/>
      <c r="H6708" s="21"/>
      <c r="L6708" s="21"/>
      <c r="N6708" s="21"/>
    </row>
    <row r="6709" spans="1:14" x14ac:dyDescent="0.2">
      <c r="A6709" s="21"/>
      <c r="F6709" s="25"/>
      <c r="H6709" s="21"/>
      <c r="L6709" s="21"/>
      <c r="N6709" s="21"/>
    </row>
    <row r="6710" spans="1:14" x14ac:dyDescent="0.2">
      <c r="A6710" s="21"/>
      <c r="F6710" s="25"/>
      <c r="H6710" s="21"/>
      <c r="L6710" s="21"/>
      <c r="N6710" s="21"/>
    </row>
    <row r="6711" spans="1:14" x14ac:dyDescent="0.2">
      <c r="A6711" s="21"/>
      <c r="F6711" s="25"/>
      <c r="H6711" s="21"/>
      <c r="L6711" s="21"/>
      <c r="N6711" s="21"/>
    </row>
    <row r="6712" spans="1:14" x14ac:dyDescent="0.2">
      <c r="A6712" s="21"/>
      <c r="F6712" s="25"/>
      <c r="H6712" s="21"/>
      <c r="L6712" s="21"/>
      <c r="N6712" s="21"/>
    </row>
    <row r="6713" spans="1:14" x14ac:dyDescent="0.2">
      <c r="A6713" s="21"/>
      <c r="F6713" s="25"/>
      <c r="H6713" s="21"/>
      <c r="L6713" s="21"/>
      <c r="N6713" s="21"/>
    </row>
    <row r="6714" spans="1:14" x14ac:dyDescent="0.2">
      <c r="A6714" s="21"/>
      <c r="F6714" s="25"/>
      <c r="H6714" s="21"/>
      <c r="L6714" s="21"/>
      <c r="N6714" s="21"/>
    </row>
    <row r="6715" spans="1:14" x14ac:dyDescent="0.2">
      <c r="A6715" s="21"/>
      <c r="F6715" s="25"/>
      <c r="H6715" s="21"/>
      <c r="L6715" s="21"/>
      <c r="N6715" s="21"/>
    </row>
    <row r="6716" spans="1:14" x14ac:dyDescent="0.2">
      <c r="A6716" s="21"/>
      <c r="F6716" s="25"/>
      <c r="H6716" s="21"/>
      <c r="L6716" s="21"/>
      <c r="N6716" s="21"/>
    </row>
    <row r="6717" spans="1:14" x14ac:dyDescent="0.2">
      <c r="A6717" s="21"/>
      <c r="F6717" s="25"/>
      <c r="H6717" s="21"/>
      <c r="L6717" s="21"/>
      <c r="N6717" s="21"/>
    </row>
    <row r="6718" spans="1:14" x14ac:dyDescent="0.2">
      <c r="A6718" s="21"/>
      <c r="F6718" s="25"/>
      <c r="H6718" s="21"/>
      <c r="L6718" s="21"/>
      <c r="N6718" s="21"/>
    </row>
    <row r="6719" spans="1:14" x14ac:dyDescent="0.2">
      <c r="A6719" s="21"/>
      <c r="F6719" s="25"/>
      <c r="H6719" s="21"/>
      <c r="L6719" s="21"/>
      <c r="N6719" s="21"/>
    </row>
    <row r="6720" spans="1:14" x14ac:dyDescent="0.2">
      <c r="A6720" s="21"/>
      <c r="F6720" s="25"/>
      <c r="H6720" s="21"/>
      <c r="L6720" s="21"/>
      <c r="N6720" s="21"/>
    </row>
    <row r="6721" spans="1:14" x14ac:dyDescent="0.2">
      <c r="A6721" s="21"/>
      <c r="F6721" s="25"/>
      <c r="H6721" s="21"/>
      <c r="L6721" s="21"/>
      <c r="N6721" s="21"/>
    </row>
    <row r="6722" spans="1:14" x14ac:dyDescent="0.2">
      <c r="A6722" s="21"/>
      <c r="F6722" s="25"/>
      <c r="H6722" s="21"/>
      <c r="L6722" s="21"/>
      <c r="N6722" s="21"/>
    </row>
    <row r="6723" spans="1:14" x14ac:dyDescent="0.2">
      <c r="A6723" s="21"/>
      <c r="F6723" s="25"/>
      <c r="H6723" s="21"/>
      <c r="L6723" s="21"/>
      <c r="N6723" s="21"/>
    </row>
    <row r="6724" spans="1:14" x14ac:dyDescent="0.2">
      <c r="A6724" s="21"/>
      <c r="F6724" s="25"/>
      <c r="H6724" s="21"/>
      <c r="L6724" s="21"/>
      <c r="N6724" s="21"/>
    </row>
    <row r="6725" spans="1:14" x14ac:dyDescent="0.2">
      <c r="A6725" s="21"/>
      <c r="F6725" s="25"/>
      <c r="H6725" s="21"/>
      <c r="L6725" s="21"/>
      <c r="N6725" s="21"/>
    </row>
    <row r="6726" spans="1:14" x14ac:dyDescent="0.2">
      <c r="A6726" s="21"/>
      <c r="F6726" s="25"/>
      <c r="H6726" s="21"/>
      <c r="L6726" s="21"/>
      <c r="N6726" s="21"/>
    </row>
    <row r="6727" spans="1:14" x14ac:dyDescent="0.2">
      <c r="A6727" s="21"/>
      <c r="F6727" s="25"/>
      <c r="H6727" s="21"/>
      <c r="L6727" s="21"/>
      <c r="N6727" s="21"/>
    </row>
    <row r="6728" spans="1:14" x14ac:dyDescent="0.2">
      <c r="A6728" s="21"/>
      <c r="F6728" s="25"/>
      <c r="H6728" s="21"/>
      <c r="L6728" s="21"/>
      <c r="N6728" s="21"/>
    </row>
    <row r="6729" spans="1:14" x14ac:dyDescent="0.2">
      <c r="A6729" s="21"/>
      <c r="F6729" s="25"/>
      <c r="H6729" s="21"/>
      <c r="L6729" s="21"/>
      <c r="N6729" s="21"/>
    </row>
    <row r="6730" spans="1:14" x14ac:dyDescent="0.2">
      <c r="A6730" s="21"/>
      <c r="F6730" s="25"/>
      <c r="H6730" s="21"/>
      <c r="L6730" s="21"/>
      <c r="N6730" s="21"/>
    </row>
    <row r="6731" spans="1:14" x14ac:dyDescent="0.2">
      <c r="A6731" s="21"/>
      <c r="F6731" s="25"/>
      <c r="H6731" s="21"/>
      <c r="L6731" s="21"/>
      <c r="N6731" s="21"/>
    </row>
    <row r="6732" spans="1:14" x14ac:dyDescent="0.2">
      <c r="A6732" s="21"/>
      <c r="F6732" s="25"/>
      <c r="H6732" s="21"/>
      <c r="L6732" s="21"/>
      <c r="N6732" s="21"/>
    </row>
    <row r="6733" spans="1:14" x14ac:dyDescent="0.2">
      <c r="A6733" s="21"/>
      <c r="F6733" s="25"/>
      <c r="H6733" s="21"/>
      <c r="L6733" s="21"/>
      <c r="N6733" s="21"/>
    </row>
    <row r="6734" spans="1:14" x14ac:dyDescent="0.2">
      <c r="A6734" s="21"/>
      <c r="F6734" s="25"/>
      <c r="H6734" s="21"/>
      <c r="L6734" s="21"/>
      <c r="N6734" s="21"/>
    </row>
    <row r="6735" spans="1:14" x14ac:dyDescent="0.2">
      <c r="A6735" s="21"/>
      <c r="F6735" s="25"/>
      <c r="H6735" s="21"/>
      <c r="L6735" s="21"/>
      <c r="N6735" s="21"/>
    </row>
    <row r="6736" spans="1:14" x14ac:dyDescent="0.2">
      <c r="A6736" s="21"/>
      <c r="F6736" s="25"/>
      <c r="H6736" s="21"/>
      <c r="L6736" s="21"/>
      <c r="N6736" s="21"/>
    </row>
    <row r="6737" spans="1:14" x14ac:dyDescent="0.2">
      <c r="A6737" s="21"/>
      <c r="F6737" s="25"/>
      <c r="H6737" s="21"/>
      <c r="L6737" s="21"/>
      <c r="N6737" s="21"/>
    </row>
    <row r="6738" spans="1:14" x14ac:dyDescent="0.2">
      <c r="A6738" s="21"/>
      <c r="F6738" s="25"/>
      <c r="H6738" s="21"/>
      <c r="L6738" s="21"/>
      <c r="N6738" s="21"/>
    </row>
    <row r="6739" spans="1:14" x14ac:dyDescent="0.2">
      <c r="A6739" s="21"/>
      <c r="F6739" s="25"/>
      <c r="H6739" s="21"/>
      <c r="L6739" s="21"/>
      <c r="N6739" s="21"/>
    </row>
    <row r="6740" spans="1:14" x14ac:dyDescent="0.2">
      <c r="A6740" s="21"/>
      <c r="F6740" s="25"/>
      <c r="H6740" s="21"/>
      <c r="L6740" s="21"/>
      <c r="N6740" s="21"/>
    </row>
    <row r="6741" spans="1:14" x14ac:dyDescent="0.2">
      <c r="A6741" s="21"/>
      <c r="F6741" s="25"/>
      <c r="H6741" s="21"/>
      <c r="L6741" s="21"/>
      <c r="N6741" s="21"/>
    </row>
    <row r="6742" spans="1:14" x14ac:dyDescent="0.2">
      <c r="A6742" s="21"/>
      <c r="F6742" s="25"/>
      <c r="H6742" s="21"/>
      <c r="L6742" s="21"/>
      <c r="N6742" s="21"/>
    </row>
    <row r="6743" spans="1:14" x14ac:dyDescent="0.2">
      <c r="A6743" s="21"/>
      <c r="F6743" s="25"/>
      <c r="H6743" s="21"/>
      <c r="L6743" s="21"/>
      <c r="N6743" s="21"/>
    </row>
    <row r="6744" spans="1:14" x14ac:dyDescent="0.2">
      <c r="A6744" s="21"/>
      <c r="F6744" s="25"/>
      <c r="H6744" s="21"/>
      <c r="L6744" s="21"/>
      <c r="N6744" s="21"/>
    </row>
    <row r="6745" spans="1:14" x14ac:dyDescent="0.2">
      <c r="A6745" s="21"/>
      <c r="F6745" s="25"/>
      <c r="H6745" s="21"/>
      <c r="L6745" s="21"/>
      <c r="N6745" s="21"/>
    </row>
    <row r="6746" spans="1:14" x14ac:dyDescent="0.2">
      <c r="A6746" s="21"/>
      <c r="F6746" s="25"/>
      <c r="H6746" s="21"/>
      <c r="L6746" s="21"/>
      <c r="N6746" s="21"/>
    </row>
    <row r="6747" spans="1:14" x14ac:dyDescent="0.2">
      <c r="A6747" s="21"/>
      <c r="F6747" s="25"/>
      <c r="H6747" s="21"/>
      <c r="L6747" s="21"/>
      <c r="N6747" s="21"/>
    </row>
    <row r="6748" spans="1:14" x14ac:dyDescent="0.2">
      <c r="A6748" s="21"/>
      <c r="F6748" s="25"/>
      <c r="H6748" s="21"/>
      <c r="L6748" s="21"/>
      <c r="N6748" s="21"/>
    </row>
    <row r="6749" spans="1:14" x14ac:dyDescent="0.2">
      <c r="A6749" s="21"/>
      <c r="F6749" s="25"/>
      <c r="H6749" s="21"/>
      <c r="L6749" s="21"/>
      <c r="N6749" s="21"/>
    </row>
    <row r="6750" spans="1:14" x14ac:dyDescent="0.2">
      <c r="A6750" s="21"/>
      <c r="F6750" s="25"/>
      <c r="H6750" s="21"/>
      <c r="L6750" s="21"/>
      <c r="N6750" s="21"/>
    </row>
    <row r="6751" spans="1:14" x14ac:dyDescent="0.2">
      <c r="A6751" s="21"/>
      <c r="F6751" s="25"/>
      <c r="H6751" s="21"/>
      <c r="L6751" s="21"/>
      <c r="N6751" s="21"/>
    </row>
    <row r="6752" spans="1:14" x14ac:dyDescent="0.2">
      <c r="A6752" s="21"/>
      <c r="F6752" s="25"/>
      <c r="H6752" s="21"/>
      <c r="L6752" s="21"/>
      <c r="N6752" s="21"/>
    </row>
    <row r="6753" spans="1:14" x14ac:dyDescent="0.2">
      <c r="A6753" s="21"/>
      <c r="F6753" s="25"/>
      <c r="H6753" s="21"/>
      <c r="L6753" s="21"/>
      <c r="N6753" s="21"/>
    </row>
    <row r="6754" spans="1:14" x14ac:dyDescent="0.2">
      <c r="A6754" s="21"/>
      <c r="F6754" s="25"/>
      <c r="H6754" s="21"/>
      <c r="L6754" s="21"/>
      <c r="N6754" s="21"/>
    </row>
    <row r="6755" spans="1:14" x14ac:dyDescent="0.2">
      <c r="A6755" s="21"/>
      <c r="F6755" s="25"/>
      <c r="H6755" s="21"/>
      <c r="L6755" s="21"/>
      <c r="N6755" s="21"/>
    </row>
    <row r="6756" spans="1:14" x14ac:dyDescent="0.2">
      <c r="A6756" s="21"/>
      <c r="F6756" s="25"/>
      <c r="H6756" s="21"/>
      <c r="L6756" s="21"/>
      <c r="N6756" s="21"/>
    </row>
    <row r="6757" spans="1:14" x14ac:dyDescent="0.2">
      <c r="A6757" s="21"/>
      <c r="F6757" s="25"/>
      <c r="H6757" s="21"/>
      <c r="L6757" s="21"/>
      <c r="N6757" s="21"/>
    </row>
    <row r="6758" spans="1:14" x14ac:dyDescent="0.2">
      <c r="A6758" s="21"/>
      <c r="F6758" s="25"/>
      <c r="H6758" s="21"/>
      <c r="L6758" s="21"/>
      <c r="N6758" s="21"/>
    </row>
    <row r="6759" spans="1:14" x14ac:dyDescent="0.2">
      <c r="A6759" s="21"/>
      <c r="F6759" s="25"/>
      <c r="H6759" s="21"/>
      <c r="L6759" s="21"/>
      <c r="N6759" s="21"/>
    </row>
    <row r="6760" spans="1:14" x14ac:dyDescent="0.2">
      <c r="A6760" s="21"/>
      <c r="F6760" s="25"/>
      <c r="H6760" s="21"/>
      <c r="L6760" s="21"/>
      <c r="N6760" s="21"/>
    </row>
    <row r="6761" spans="1:14" x14ac:dyDescent="0.2">
      <c r="A6761" s="21"/>
      <c r="F6761" s="25"/>
      <c r="H6761" s="21"/>
      <c r="L6761" s="21"/>
      <c r="N6761" s="21"/>
    </row>
    <row r="6762" spans="1:14" x14ac:dyDescent="0.2">
      <c r="A6762" s="21"/>
      <c r="F6762" s="25"/>
      <c r="H6762" s="21"/>
      <c r="L6762" s="21"/>
      <c r="N6762" s="21"/>
    </row>
    <row r="6763" spans="1:14" x14ac:dyDescent="0.2">
      <c r="A6763" s="21"/>
      <c r="F6763" s="25"/>
      <c r="H6763" s="21"/>
      <c r="L6763" s="21"/>
      <c r="N6763" s="21"/>
    </row>
    <row r="6764" spans="1:14" x14ac:dyDescent="0.2">
      <c r="A6764" s="21"/>
      <c r="F6764" s="25"/>
      <c r="H6764" s="21"/>
      <c r="L6764" s="21"/>
      <c r="N6764" s="21"/>
    </row>
    <row r="6765" spans="1:14" x14ac:dyDescent="0.2">
      <c r="A6765" s="21"/>
      <c r="F6765" s="25"/>
      <c r="H6765" s="21"/>
      <c r="L6765" s="21"/>
      <c r="N6765" s="21"/>
    </row>
    <row r="6766" spans="1:14" x14ac:dyDescent="0.2">
      <c r="A6766" s="21"/>
      <c r="F6766" s="25"/>
      <c r="H6766" s="21"/>
      <c r="L6766" s="21"/>
      <c r="N6766" s="21"/>
    </row>
    <row r="6767" spans="1:14" x14ac:dyDescent="0.2">
      <c r="A6767" s="21"/>
      <c r="F6767" s="25"/>
      <c r="H6767" s="21"/>
      <c r="L6767" s="21"/>
      <c r="N6767" s="21"/>
    </row>
    <row r="6768" spans="1:14" x14ac:dyDescent="0.2">
      <c r="A6768" s="21"/>
      <c r="F6768" s="25"/>
      <c r="H6768" s="21"/>
      <c r="L6768" s="21"/>
      <c r="N6768" s="21"/>
    </row>
    <row r="6769" spans="1:14" x14ac:dyDescent="0.2">
      <c r="A6769" s="21"/>
      <c r="F6769" s="25"/>
      <c r="H6769" s="21"/>
      <c r="L6769" s="21"/>
      <c r="N6769" s="21"/>
    </row>
    <row r="6770" spans="1:14" x14ac:dyDescent="0.2">
      <c r="A6770" s="21"/>
      <c r="F6770" s="25"/>
      <c r="H6770" s="21"/>
      <c r="L6770" s="21"/>
      <c r="N6770" s="21"/>
    </row>
    <row r="6771" spans="1:14" x14ac:dyDescent="0.2">
      <c r="A6771" s="21"/>
      <c r="F6771" s="25"/>
      <c r="H6771" s="21"/>
      <c r="L6771" s="21"/>
      <c r="N6771" s="21"/>
    </row>
    <row r="6772" spans="1:14" x14ac:dyDescent="0.2">
      <c r="A6772" s="21"/>
      <c r="F6772" s="25"/>
      <c r="H6772" s="21"/>
      <c r="L6772" s="21"/>
      <c r="N6772" s="21"/>
    </row>
    <row r="6773" spans="1:14" x14ac:dyDescent="0.2">
      <c r="A6773" s="21"/>
      <c r="F6773" s="25"/>
      <c r="H6773" s="21"/>
      <c r="L6773" s="21"/>
      <c r="N6773" s="21"/>
    </row>
    <row r="6774" spans="1:14" x14ac:dyDescent="0.2">
      <c r="A6774" s="21"/>
      <c r="F6774" s="25"/>
      <c r="H6774" s="21"/>
      <c r="L6774" s="21"/>
      <c r="N6774" s="21"/>
    </row>
    <row r="6775" spans="1:14" x14ac:dyDescent="0.2">
      <c r="A6775" s="21"/>
      <c r="F6775" s="25"/>
      <c r="H6775" s="21"/>
      <c r="L6775" s="21"/>
      <c r="N6775" s="21"/>
    </row>
    <row r="6776" spans="1:14" x14ac:dyDescent="0.2">
      <c r="A6776" s="21"/>
      <c r="F6776" s="25"/>
      <c r="H6776" s="21"/>
      <c r="L6776" s="21"/>
      <c r="N6776" s="21"/>
    </row>
    <row r="6777" spans="1:14" x14ac:dyDescent="0.2">
      <c r="A6777" s="21"/>
      <c r="F6777" s="25"/>
      <c r="H6777" s="21"/>
      <c r="L6777" s="21"/>
      <c r="N6777" s="21"/>
    </row>
    <row r="6778" spans="1:14" x14ac:dyDescent="0.2">
      <c r="A6778" s="21"/>
      <c r="F6778" s="25"/>
      <c r="H6778" s="21"/>
      <c r="L6778" s="21"/>
      <c r="N6778" s="21"/>
    </row>
    <row r="6779" spans="1:14" x14ac:dyDescent="0.2">
      <c r="A6779" s="21"/>
      <c r="F6779" s="25"/>
      <c r="H6779" s="21"/>
      <c r="L6779" s="21"/>
      <c r="N6779" s="21"/>
    </row>
    <row r="6780" spans="1:14" x14ac:dyDescent="0.2">
      <c r="A6780" s="21"/>
      <c r="F6780" s="25"/>
      <c r="H6780" s="21"/>
      <c r="L6780" s="21"/>
      <c r="N6780" s="21"/>
    </row>
    <row r="6781" spans="1:14" x14ac:dyDescent="0.2">
      <c r="A6781" s="21"/>
      <c r="F6781" s="25"/>
      <c r="H6781" s="21"/>
      <c r="L6781" s="21"/>
      <c r="N6781" s="21"/>
    </row>
    <row r="6782" spans="1:14" x14ac:dyDescent="0.2">
      <c r="A6782" s="21"/>
      <c r="F6782" s="25"/>
      <c r="H6782" s="21"/>
      <c r="L6782" s="21"/>
      <c r="N6782" s="21"/>
    </row>
    <row r="6783" spans="1:14" x14ac:dyDescent="0.2">
      <c r="A6783" s="21"/>
      <c r="F6783" s="25"/>
      <c r="H6783" s="21"/>
      <c r="L6783" s="21"/>
      <c r="N6783" s="21"/>
    </row>
    <row r="6784" spans="1:14" x14ac:dyDescent="0.2">
      <c r="A6784" s="21"/>
      <c r="F6784" s="25"/>
      <c r="H6784" s="21"/>
      <c r="L6784" s="21"/>
      <c r="N6784" s="21"/>
    </row>
    <row r="6785" spans="1:14" x14ac:dyDescent="0.2">
      <c r="A6785" s="21"/>
      <c r="F6785" s="25"/>
      <c r="H6785" s="21"/>
      <c r="L6785" s="21"/>
      <c r="N6785" s="21"/>
    </row>
    <row r="6786" spans="1:14" x14ac:dyDescent="0.2">
      <c r="A6786" s="21"/>
      <c r="F6786" s="25"/>
      <c r="H6786" s="21"/>
      <c r="L6786" s="21"/>
      <c r="N6786" s="21"/>
    </row>
    <row r="6787" spans="1:14" x14ac:dyDescent="0.2">
      <c r="A6787" s="21"/>
      <c r="F6787" s="25"/>
      <c r="H6787" s="21"/>
      <c r="L6787" s="21"/>
      <c r="N6787" s="21"/>
    </row>
    <row r="6788" spans="1:14" x14ac:dyDescent="0.2">
      <c r="A6788" s="21"/>
      <c r="F6788" s="25"/>
      <c r="H6788" s="21"/>
      <c r="L6788" s="21"/>
      <c r="N6788" s="21"/>
    </row>
    <row r="6789" spans="1:14" x14ac:dyDescent="0.2">
      <c r="A6789" s="21"/>
      <c r="F6789" s="25"/>
      <c r="H6789" s="21"/>
      <c r="L6789" s="21"/>
      <c r="N6789" s="21"/>
    </row>
    <row r="6790" spans="1:14" x14ac:dyDescent="0.2">
      <c r="A6790" s="21"/>
      <c r="F6790" s="25"/>
      <c r="H6790" s="21"/>
      <c r="L6790" s="21"/>
      <c r="N6790" s="21"/>
    </row>
    <row r="6791" spans="1:14" x14ac:dyDescent="0.2">
      <c r="A6791" s="21"/>
      <c r="F6791" s="25"/>
      <c r="H6791" s="21"/>
      <c r="L6791" s="21"/>
      <c r="N6791" s="21"/>
    </row>
    <row r="6792" spans="1:14" x14ac:dyDescent="0.2">
      <c r="A6792" s="21"/>
      <c r="F6792" s="25"/>
      <c r="H6792" s="21"/>
      <c r="L6792" s="21"/>
      <c r="N6792" s="21"/>
    </row>
    <row r="6793" spans="1:14" x14ac:dyDescent="0.2">
      <c r="A6793" s="21"/>
      <c r="F6793" s="25"/>
      <c r="H6793" s="21"/>
      <c r="L6793" s="21"/>
      <c r="N6793" s="21"/>
    </row>
    <row r="6794" spans="1:14" x14ac:dyDescent="0.2">
      <c r="A6794" s="21"/>
      <c r="F6794" s="25"/>
      <c r="H6794" s="21"/>
      <c r="L6794" s="21"/>
      <c r="N6794" s="21"/>
    </row>
    <row r="6795" spans="1:14" x14ac:dyDescent="0.2">
      <c r="A6795" s="21"/>
      <c r="F6795" s="25"/>
      <c r="H6795" s="21"/>
      <c r="L6795" s="21"/>
      <c r="N6795" s="21"/>
    </row>
    <row r="6796" spans="1:14" x14ac:dyDescent="0.2">
      <c r="A6796" s="21"/>
      <c r="F6796" s="25"/>
      <c r="H6796" s="21"/>
      <c r="L6796" s="21"/>
      <c r="N6796" s="21"/>
    </row>
    <row r="6797" spans="1:14" x14ac:dyDescent="0.2">
      <c r="A6797" s="21"/>
      <c r="F6797" s="25"/>
      <c r="H6797" s="21"/>
      <c r="L6797" s="21"/>
      <c r="N6797" s="21"/>
    </row>
    <row r="6798" spans="1:14" x14ac:dyDescent="0.2">
      <c r="A6798" s="21"/>
      <c r="F6798" s="25"/>
      <c r="H6798" s="21"/>
      <c r="L6798" s="21"/>
      <c r="N6798" s="21"/>
    </row>
    <row r="6799" spans="1:14" x14ac:dyDescent="0.2">
      <c r="A6799" s="21"/>
      <c r="F6799" s="25"/>
      <c r="H6799" s="21"/>
      <c r="L6799" s="21"/>
      <c r="N6799" s="21"/>
    </row>
    <row r="6800" spans="1:14" x14ac:dyDescent="0.2">
      <c r="A6800" s="21"/>
      <c r="F6800" s="25"/>
      <c r="H6800" s="21"/>
      <c r="L6800" s="21"/>
      <c r="N6800" s="21"/>
    </row>
    <row r="6801" spans="1:14" x14ac:dyDescent="0.2">
      <c r="A6801" s="21"/>
      <c r="F6801" s="25"/>
      <c r="H6801" s="21"/>
      <c r="L6801" s="21"/>
      <c r="N6801" s="21"/>
    </row>
    <row r="6802" spans="1:14" x14ac:dyDescent="0.2">
      <c r="A6802" s="21"/>
      <c r="F6802" s="25"/>
      <c r="H6802" s="21"/>
      <c r="L6802" s="21"/>
      <c r="N6802" s="21"/>
    </row>
    <row r="6803" spans="1:14" x14ac:dyDescent="0.2">
      <c r="A6803" s="21"/>
      <c r="F6803" s="25"/>
      <c r="H6803" s="21"/>
      <c r="L6803" s="21"/>
      <c r="N6803" s="21"/>
    </row>
    <row r="6804" spans="1:14" x14ac:dyDescent="0.2">
      <c r="A6804" s="21"/>
      <c r="F6804" s="25"/>
      <c r="H6804" s="21"/>
      <c r="L6804" s="21"/>
      <c r="N6804" s="21"/>
    </row>
    <row r="6805" spans="1:14" x14ac:dyDescent="0.2">
      <c r="A6805" s="21"/>
      <c r="F6805" s="25"/>
      <c r="H6805" s="21"/>
      <c r="L6805" s="21"/>
      <c r="N6805" s="21"/>
    </row>
    <row r="6806" spans="1:14" x14ac:dyDescent="0.2">
      <c r="A6806" s="21"/>
      <c r="F6806" s="25"/>
      <c r="H6806" s="21"/>
      <c r="L6806" s="21"/>
      <c r="N6806" s="21"/>
    </row>
    <row r="6807" spans="1:14" x14ac:dyDescent="0.2">
      <c r="A6807" s="21"/>
      <c r="F6807" s="25"/>
      <c r="H6807" s="21"/>
      <c r="L6807" s="21"/>
      <c r="N6807" s="21"/>
    </row>
    <row r="6808" spans="1:14" x14ac:dyDescent="0.2">
      <c r="A6808" s="21"/>
      <c r="F6808" s="25"/>
      <c r="H6808" s="21"/>
      <c r="L6808" s="21"/>
      <c r="N6808" s="21"/>
    </row>
    <row r="6809" spans="1:14" x14ac:dyDescent="0.2">
      <c r="A6809" s="21"/>
      <c r="F6809" s="25"/>
      <c r="H6809" s="21"/>
      <c r="L6809" s="21"/>
      <c r="N6809" s="21"/>
    </row>
    <row r="6810" spans="1:14" x14ac:dyDescent="0.2">
      <c r="A6810" s="21"/>
      <c r="F6810" s="25"/>
      <c r="H6810" s="21"/>
      <c r="L6810" s="21"/>
      <c r="N6810" s="21"/>
    </row>
    <row r="6811" spans="1:14" x14ac:dyDescent="0.2">
      <c r="A6811" s="21"/>
      <c r="F6811" s="25"/>
      <c r="H6811" s="21"/>
      <c r="L6811" s="21"/>
      <c r="N6811" s="21"/>
    </row>
    <row r="6812" spans="1:14" x14ac:dyDescent="0.2">
      <c r="A6812" s="21"/>
      <c r="F6812" s="25"/>
      <c r="H6812" s="21"/>
      <c r="L6812" s="21"/>
      <c r="N6812" s="21"/>
    </row>
    <row r="6813" spans="1:14" x14ac:dyDescent="0.2">
      <c r="A6813" s="21"/>
      <c r="F6813" s="25"/>
      <c r="H6813" s="21"/>
      <c r="L6813" s="21"/>
      <c r="N6813" s="21"/>
    </row>
    <row r="6814" spans="1:14" x14ac:dyDescent="0.2">
      <c r="A6814" s="21"/>
      <c r="F6814" s="25"/>
      <c r="H6814" s="21"/>
      <c r="L6814" s="21"/>
      <c r="N6814" s="21"/>
    </row>
    <row r="6815" spans="1:14" x14ac:dyDescent="0.2">
      <c r="A6815" s="21"/>
      <c r="F6815" s="25"/>
      <c r="H6815" s="21"/>
      <c r="L6815" s="21"/>
      <c r="N6815" s="21"/>
    </row>
    <row r="6816" spans="1:14" x14ac:dyDescent="0.2">
      <c r="A6816" s="21"/>
      <c r="F6816" s="25"/>
      <c r="H6816" s="21"/>
      <c r="L6816" s="21"/>
      <c r="N6816" s="21"/>
    </row>
    <row r="6817" spans="1:14" x14ac:dyDescent="0.2">
      <c r="A6817" s="21"/>
      <c r="F6817" s="25"/>
      <c r="H6817" s="21"/>
      <c r="L6817" s="21"/>
      <c r="N6817" s="21"/>
    </row>
    <row r="6818" spans="1:14" x14ac:dyDescent="0.2">
      <c r="A6818" s="21"/>
      <c r="F6818" s="25"/>
      <c r="H6818" s="21"/>
      <c r="L6818" s="21"/>
      <c r="N6818" s="21"/>
    </row>
    <row r="6819" spans="1:14" x14ac:dyDescent="0.2">
      <c r="A6819" s="21"/>
      <c r="F6819" s="25"/>
      <c r="H6819" s="21"/>
      <c r="L6819" s="21"/>
      <c r="N6819" s="21"/>
    </row>
    <row r="6820" spans="1:14" x14ac:dyDescent="0.2">
      <c r="A6820" s="21"/>
      <c r="F6820" s="25"/>
      <c r="H6820" s="21"/>
      <c r="L6820" s="21"/>
      <c r="N6820" s="21"/>
    </row>
    <row r="6821" spans="1:14" x14ac:dyDescent="0.2">
      <c r="A6821" s="21"/>
      <c r="F6821" s="25"/>
      <c r="H6821" s="21"/>
      <c r="L6821" s="21"/>
      <c r="N6821" s="21"/>
    </row>
    <row r="6822" spans="1:14" x14ac:dyDescent="0.2">
      <c r="A6822" s="21"/>
      <c r="F6822" s="25"/>
      <c r="H6822" s="21"/>
      <c r="L6822" s="21"/>
      <c r="N6822" s="21"/>
    </row>
    <row r="6823" spans="1:14" x14ac:dyDescent="0.2">
      <c r="A6823" s="21"/>
      <c r="F6823" s="25"/>
      <c r="H6823" s="21"/>
      <c r="L6823" s="21"/>
      <c r="N6823" s="21"/>
    </row>
    <row r="6824" spans="1:14" x14ac:dyDescent="0.2">
      <c r="A6824" s="21"/>
      <c r="F6824" s="25"/>
      <c r="H6824" s="21"/>
      <c r="L6824" s="21"/>
      <c r="N6824" s="21"/>
    </row>
    <row r="6825" spans="1:14" x14ac:dyDescent="0.2">
      <c r="A6825" s="21"/>
      <c r="F6825" s="25"/>
      <c r="H6825" s="21"/>
      <c r="L6825" s="21"/>
      <c r="N6825" s="21"/>
    </row>
    <row r="6826" spans="1:14" x14ac:dyDescent="0.2">
      <c r="A6826" s="21"/>
      <c r="F6826" s="25"/>
      <c r="H6826" s="21"/>
      <c r="L6826" s="21"/>
      <c r="N6826" s="21"/>
    </row>
    <row r="6827" spans="1:14" x14ac:dyDescent="0.2">
      <c r="A6827" s="21"/>
      <c r="F6827" s="25"/>
      <c r="H6827" s="21"/>
      <c r="L6827" s="21"/>
      <c r="N6827" s="21"/>
    </row>
    <row r="6828" spans="1:14" x14ac:dyDescent="0.2">
      <c r="A6828" s="21"/>
      <c r="F6828" s="25"/>
      <c r="H6828" s="21"/>
      <c r="L6828" s="21"/>
      <c r="N6828" s="21"/>
    </row>
    <row r="6829" spans="1:14" x14ac:dyDescent="0.2">
      <c r="A6829" s="21"/>
      <c r="F6829" s="25"/>
      <c r="H6829" s="21"/>
      <c r="L6829" s="21"/>
      <c r="N6829" s="21"/>
    </row>
    <row r="6830" spans="1:14" x14ac:dyDescent="0.2">
      <c r="A6830" s="21"/>
      <c r="F6830" s="25"/>
      <c r="H6830" s="21"/>
      <c r="L6830" s="21"/>
      <c r="N6830" s="21"/>
    </row>
    <row r="6831" spans="1:14" x14ac:dyDescent="0.2">
      <c r="A6831" s="21"/>
      <c r="F6831" s="25"/>
      <c r="H6831" s="21"/>
      <c r="L6831" s="21"/>
      <c r="N6831" s="21"/>
    </row>
    <row r="6832" spans="1:14" x14ac:dyDescent="0.2">
      <c r="A6832" s="21"/>
      <c r="F6832" s="25"/>
      <c r="H6832" s="21"/>
      <c r="L6832" s="21"/>
      <c r="N6832" s="21"/>
    </row>
    <row r="6833" spans="1:14" x14ac:dyDescent="0.2">
      <c r="A6833" s="21"/>
      <c r="F6833" s="25"/>
      <c r="H6833" s="21"/>
      <c r="L6833" s="21"/>
      <c r="N6833" s="21"/>
    </row>
    <row r="6834" spans="1:14" x14ac:dyDescent="0.2">
      <c r="A6834" s="21"/>
      <c r="F6834" s="25"/>
      <c r="H6834" s="21"/>
      <c r="L6834" s="21"/>
      <c r="N6834" s="21"/>
    </row>
    <row r="6835" spans="1:14" x14ac:dyDescent="0.2">
      <c r="A6835" s="21"/>
      <c r="F6835" s="25"/>
      <c r="H6835" s="21"/>
      <c r="L6835" s="21"/>
      <c r="N6835" s="21"/>
    </row>
    <row r="6836" spans="1:14" x14ac:dyDescent="0.2">
      <c r="A6836" s="21"/>
      <c r="F6836" s="25"/>
      <c r="H6836" s="21"/>
      <c r="L6836" s="21"/>
      <c r="N6836" s="21"/>
    </row>
    <row r="6837" spans="1:14" x14ac:dyDescent="0.2">
      <c r="A6837" s="21"/>
      <c r="F6837" s="25"/>
      <c r="H6837" s="21"/>
      <c r="L6837" s="21"/>
      <c r="N6837" s="21"/>
    </row>
    <row r="6838" spans="1:14" x14ac:dyDescent="0.2">
      <c r="A6838" s="21"/>
      <c r="F6838" s="25"/>
      <c r="H6838" s="21"/>
      <c r="L6838" s="21"/>
      <c r="N6838" s="21"/>
    </row>
    <row r="6839" spans="1:14" x14ac:dyDescent="0.2">
      <c r="A6839" s="21"/>
      <c r="F6839" s="25"/>
      <c r="H6839" s="21"/>
      <c r="L6839" s="21"/>
      <c r="N6839" s="21"/>
    </row>
    <row r="6840" spans="1:14" x14ac:dyDescent="0.2">
      <c r="A6840" s="21"/>
      <c r="F6840" s="25"/>
      <c r="H6840" s="21"/>
      <c r="L6840" s="21"/>
      <c r="N6840" s="21"/>
    </row>
    <row r="6841" spans="1:14" x14ac:dyDescent="0.2">
      <c r="A6841" s="21"/>
      <c r="F6841" s="25"/>
      <c r="H6841" s="21"/>
      <c r="L6841" s="21"/>
      <c r="N6841" s="21"/>
    </row>
    <row r="6842" spans="1:14" x14ac:dyDescent="0.2">
      <c r="A6842" s="21"/>
      <c r="F6842" s="25"/>
      <c r="H6842" s="21"/>
      <c r="L6842" s="21"/>
      <c r="N6842" s="21"/>
    </row>
    <row r="6843" spans="1:14" x14ac:dyDescent="0.2">
      <c r="A6843" s="21"/>
      <c r="F6843" s="25"/>
      <c r="H6843" s="21"/>
      <c r="L6843" s="21"/>
      <c r="N6843" s="21"/>
    </row>
    <row r="6844" spans="1:14" x14ac:dyDescent="0.2">
      <c r="A6844" s="21"/>
      <c r="F6844" s="25"/>
      <c r="H6844" s="21"/>
      <c r="L6844" s="21"/>
      <c r="N6844" s="21"/>
    </row>
    <row r="6845" spans="1:14" x14ac:dyDescent="0.2">
      <c r="A6845" s="21"/>
      <c r="F6845" s="25"/>
      <c r="H6845" s="21"/>
      <c r="L6845" s="21"/>
      <c r="N6845" s="21"/>
    </row>
    <row r="6846" spans="1:14" x14ac:dyDescent="0.2">
      <c r="A6846" s="21"/>
      <c r="F6846" s="25"/>
      <c r="H6846" s="21"/>
      <c r="L6846" s="21"/>
      <c r="N6846" s="21"/>
    </row>
    <row r="6847" spans="1:14" x14ac:dyDescent="0.2">
      <c r="A6847" s="21"/>
      <c r="F6847" s="25"/>
      <c r="H6847" s="21"/>
      <c r="L6847" s="21"/>
      <c r="N6847" s="21"/>
    </row>
    <row r="6848" spans="1:14" x14ac:dyDescent="0.2">
      <c r="A6848" s="21"/>
      <c r="F6848" s="25"/>
      <c r="H6848" s="21"/>
      <c r="L6848" s="21"/>
      <c r="N6848" s="21"/>
    </row>
    <row r="6849" spans="1:14" x14ac:dyDescent="0.2">
      <c r="A6849" s="21"/>
      <c r="F6849" s="25"/>
      <c r="H6849" s="21"/>
      <c r="L6849" s="21"/>
      <c r="N6849" s="21"/>
    </row>
    <row r="6850" spans="1:14" x14ac:dyDescent="0.2">
      <c r="A6850" s="21"/>
      <c r="F6850" s="25"/>
      <c r="H6850" s="21"/>
      <c r="L6850" s="21"/>
      <c r="N6850" s="21"/>
    </row>
    <row r="6851" spans="1:14" x14ac:dyDescent="0.2">
      <c r="A6851" s="21"/>
      <c r="F6851" s="25"/>
      <c r="H6851" s="21"/>
      <c r="L6851" s="21"/>
      <c r="N6851" s="21"/>
    </row>
    <row r="6852" spans="1:14" x14ac:dyDescent="0.2">
      <c r="A6852" s="21"/>
      <c r="F6852" s="25"/>
      <c r="H6852" s="21"/>
      <c r="L6852" s="21"/>
      <c r="N6852" s="21"/>
    </row>
    <row r="6853" spans="1:14" x14ac:dyDescent="0.2">
      <c r="A6853" s="21"/>
      <c r="F6853" s="25"/>
      <c r="H6853" s="21"/>
      <c r="L6853" s="21"/>
      <c r="N6853" s="21"/>
    </row>
    <row r="6854" spans="1:14" x14ac:dyDescent="0.2">
      <c r="A6854" s="21"/>
      <c r="F6854" s="25"/>
      <c r="H6854" s="21"/>
      <c r="L6854" s="21"/>
      <c r="N6854" s="21"/>
    </row>
    <row r="6855" spans="1:14" x14ac:dyDescent="0.2">
      <c r="A6855" s="21"/>
      <c r="F6855" s="25"/>
      <c r="H6855" s="21"/>
      <c r="L6855" s="21"/>
      <c r="N6855" s="21"/>
    </row>
    <row r="6856" spans="1:14" x14ac:dyDescent="0.2">
      <c r="A6856" s="21"/>
      <c r="F6856" s="25"/>
      <c r="H6856" s="21"/>
      <c r="L6856" s="21"/>
      <c r="N6856" s="21"/>
    </row>
    <row r="6857" spans="1:14" x14ac:dyDescent="0.2">
      <c r="A6857" s="21"/>
      <c r="F6857" s="25"/>
      <c r="H6857" s="21"/>
      <c r="L6857" s="21"/>
      <c r="N6857" s="21"/>
    </row>
    <row r="6858" spans="1:14" x14ac:dyDescent="0.2">
      <c r="A6858" s="21"/>
      <c r="F6858" s="25"/>
      <c r="H6858" s="21"/>
      <c r="L6858" s="21"/>
      <c r="N6858" s="21"/>
    </row>
    <row r="6859" spans="1:14" x14ac:dyDescent="0.2">
      <c r="A6859" s="21"/>
      <c r="F6859" s="25"/>
      <c r="H6859" s="21"/>
      <c r="L6859" s="21"/>
      <c r="N6859" s="21"/>
    </row>
    <row r="6860" spans="1:14" x14ac:dyDescent="0.2">
      <c r="A6860" s="21"/>
      <c r="F6860" s="25"/>
      <c r="H6860" s="21"/>
      <c r="L6860" s="21"/>
      <c r="N6860" s="21"/>
    </row>
    <row r="6861" spans="1:14" x14ac:dyDescent="0.2">
      <c r="A6861" s="21"/>
      <c r="F6861" s="25"/>
      <c r="H6861" s="21"/>
      <c r="L6861" s="21"/>
      <c r="N6861" s="21"/>
    </row>
    <row r="6862" spans="1:14" x14ac:dyDescent="0.2">
      <c r="A6862" s="21"/>
      <c r="F6862" s="25"/>
      <c r="H6862" s="21"/>
      <c r="L6862" s="21"/>
      <c r="N6862" s="21"/>
    </row>
    <row r="6863" spans="1:14" x14ac:dyDescent="0.2">
      <c r="A6863" s="21"/>
      <c r="F6863" s="25"/>
      <c r="H6863" s="21"/>
      <c r="L6863" s="21"/>
      <c r="N6863" s="21"/>
    </row>
    <row r="6864" spans="1:14" x14ac:dyDescent="0.2">
      <c r="A6864" s="21"/>
      <c r="F6864" s="25"/>
      <c r="H6864" s="21"/>
      <c r="L6864" s="21"/>
      <c r="N6864" s="21"/>
    </row>
    <row r="6865" spans="1:14" x14ac:dyDescent="0.2">
      <c r="A6865" s="21"/>
      <c r="F6865" s="25"/>
      <c r="H6865" s="21"/>
      <c r="L6865" s="21"/>
      <c r="N6865" s="21"/>
    </row>
    <row r="6866" spans="1:14" x14ac:dyDescent="0.2">
      <c r="A6866" s="21"/>
      <c r="F6866" s="25"/>
      <c r="H6866" s="21"/>
      <c r="L6866" s="21"/>
      <c r="N6866" s="21"/>
    </row>
    <row r="6867" spans="1:14" x14ac:dyDescent="0.2">
      <c r="A6867" s="21"/>
      <c r="F6867" s="25"/>
      <c r="H6867" s="21"/>
      <c r="L6867" s="21"/>
      <c r="N6867" s="21"/>
    </row>
    <row r="6868" spans="1:14" x14ac:dyDescent="0.2">
      <c r="A6868" s="21"/>
      <c r="F6868" s="25"/>
      <c r="H6868" s="21"/>
      <c r="L6868" s="21"/>
      <c r="N6868" s="21"/>
    </row>
    <row r="6869" spans="1:14" x14ac:dyDescent="0.2">
      <c r="A6869" s="21"/>
      <c r="F6869" s="25"/>
      <c r="H6869" s="21"/>
      <c r="L6869" s="21"/>
      <c r="N6869" s="21"/>
    </row>
    <row r="6870" spans="1:14" x14ac:dyDescent="0.2">
      <c r="A6870" s="21"/>
      <c r="F6870" s="25"/>
      <c r="H6870" s="21"/>
      <c r="L6870" s="21"/>
      <c r="N6870" s="21"/>
    </row>
    <row r="6871" spans="1:14" x14ac:dyDescent="0.2">
      <c r="A6871" s="21"/>
      <c r="F6871" s="25"/>
      <c r="H6871" s="21"/>
      <c r="L6871" s="21"/>
      <c r="N6871" s="21"/>
    </row>
    <row r="6872" spans="1:14" x14ac:dyDescent="0.2">
      <c r="A6872" s="21"/>
      <c r="F6872" s="25"/>
      <c r="H6872" s="21"/>
      <c r="L6872" s="21"/>
      <c r="N6872" s="21"/>
    </row>
    <row r="6873" spans="1:14" x14ac:dyDescent="0.2">
      <c r="A6873" s="21"/>
      <c r="F6873" s="25"/>
      <c r="H6873" s="21"/>
      <c r="L6873" s="21"/>
      <c r="N6873" s="21"/>
    </row>
    <row r="6874" spans="1:14" x14ac:dyDescent="0.2">
      <c r="A6874" s="21"/>
      <c r="F6874" s="25"/>
      <c r="H6874" s="21"/>
      <c r="L6874" s="21"/>
      <c r="N6874" s="21"/>
    </row>
    <row r="6875" spans="1:14" x14ac:dyDescent="0.2">
      <c r="A6875" s="21"/>
      <c r="F6875" s="25"/>
      <c r="H6875" s="21"/>
      <c r="L6875" s="21"/>
      <c r="N6875" s="21"/>
    </row>
    <row r="6876" spans="1:14" x14ac:dyDescent="0.2">
      <c r="A6876" s="21"/>
      <c r="F6876" s="25"/>
      <c r="H6876" s="21"/>
      <c r="L6876" s="21"/>
      <c r="N6876" s="21"/>
    </row>
    <row r="6877" spans="1:14" x14ac:dyDescent="0.2">
      <c r="A6877" s="21"/>
      <c r="F6877" s="25"/>
      <c r="H6877" s="21"/>
      <c r="L6877" s="21"/>
      <c r="N6877" s="21"/>
    </row>
    <row r="6878" spans="1:14" x14ac:dyDescent="0.2">
      <c r="A6878" s="21"/>
      <c r="F6878" s="25"/>
      <c r="H6878" s="21"/>
      <c r="L6878" s="21"/>
      <c r="N6878" s="21"/>
    </row>
    <row r="6879" spans="1:14" x14ac:dyDescent="0.2">
      <c r="A6879" s="21"/>
      <c r="F6879" s="25"/>
      <c r="H6879" s="21"/>
      <c r="L6879" s="21"/>
      <c r="N6879" s="21"/>
    </row>
    <row r="6880" spans="1:14" x14ac:dyDescent="0.2">
      <c r="A6880" s="21"/>
      <c r="F6880" s="25"/>
      <c r="H6880" s="21"/>
      <c r="L6880" s="21"/>
      <c r="N6880" s="21"/>
    </row>
    <row r="6881" spans="1:14" x14ac:dyDescent="0.2">
      <c r="A6881" s="21"/>
      <c r="F6881" s="25"/>
      <c r="H6881" s="21"/>
      <c r="L6881" s="21"/>
      <c r="N6881" s="21"/>
    </row>
    <row r="6882" spans="1:14" x14ac:dyDescent="0.2">
      <c r="A6882" s="21"/>
      <c r="F6882" s="25"/>
      <c r="H6882" s="21"/>
      <c r="L6882" s="21"/>
      <c r="N6882" s="21"/>
    </row>
    <row r="6883" spans="1:14" x14ac:dyDescent="0.2">
      <c r="A6883" s="21"/>
      <c r="F6883" s="25"/>
      <c r="H6883" s="21"/>
      <c r="L6883" s="21"/>
      <c r="N6883" s="21"/>
    </row>
    <row r="6884" spans="1:14" x14ac:dyDescent="0.2">
      <c r="A6884" s="21"/>
      <c r="F6884" s="25"/>
      <c r="H6884" s="21"/>
      <c r="L6884" s="21"/>
      <c r="N6884" s="21"/>
    </row>
    <row r="6885" spans="1:14" x14ac:dyDescent="0.2">
      <c r="A6885" s="21"/>
      <c r="F6885" s="25"/>
      <c r="H6885" s="21"/>
      <c r="L6885" s="21"/>
      <c r="N6885" s="21"/>
    </row>
    <row r="6886" spans="1:14" x14ac:dyDescent="0.2">
      <c r="A6886" s="21"/>
      <c r="F6886" s="25"/>
      <c r="H6886" s="21"/>
      <c r="L6886" s="21"/>
      <c r="N6886" s="21"/>
    </row>
    <row r="6887" spans="1:14" x14ac:dyDescent="0.2">
      <c r="A6887" s="21"/>
      <c r="F6887" s="25"/>
      <c r="H6887" s="21"/>
      <c r="L6887" s="21"/>
      <c r="N6887" s="21"/>
    </row>
    <row r="6888" spans="1:14" x14ac:dyDescent="0.2">
      <c r="A6888" s="21"/>
      <c r="F6888" s="25"/>
      <c r="H6888" s="21"/>
      <c r="L6888" s="21"/>
      <c r="N6888" s="21"/>
    </row>
    <row r="6889" spans="1:14" x14ac:dyDescent="0.2">
      <c r="A6889" s="21"/>
      <c r="F6889" s="25"/>
      <c r="H6889" s="21"/>
      <c r="L6889" s="21"/>
      <c r="N6889" s="21"/>
    </row>
    <row r="6890" spans="1:14" x14ac:dyDescent="0.2">
      <c r="A6890" s="21"/>
      <c r="F6890" s="25"/>
      <c r="H6890" s="21"/>
      <c r="L6890" s="21"/>
      <c r="N6890" s="21"/>
    </row>
    <row r="6891" spans="1:14" x14ac:dyDescent="0.2">
      <c r="A6891" s="21"/>
      <c r="F6891" s="25"/>
      <c r="H6891" s="21"/>
      <c r="L6891" s="21"/>
      <c r="N6891" s="21"/>
    </row>
    <row r="6892" spans="1:14" x14ac:dyDescent="0.2">
      <c r="A6892" s="21"/>
      <c r="F6892" s="25"/>
      <c r="H6892" s="21"/>
      <c r="L6892" s="21"/>
      <c r="N6892" s="21"/>
    </row>
    <row r="6893" spans="1:14" x14ac:dyDescent="0.2">
      <c r="A6893" s="21"/>
      <c r="F6893" s="25"/>
      <c r="H6893" s="21"/>
      <c r="L6893" s="21"/>
      <c r="N6893" s="21"/>
    </row>
    <row r="6894" spans="1:14" x14ac:dyDescent="0.2">
      <c r="A6894" s="21"/>
      <c r="F6894" s="25"/>
      <c r="H6894" s="21"/>
      <c r="L6894" s="21"/>
      <c r="N6894" s="21"/>
    </row>
    <row r="6895" spans="1:14" x14ac:dyDescent="0.2">
      <c r="A6895" s="21"/>
      <c r="F6895" s="25"/>
      <c r="H6895" s="21"/>
      <c r="L6895" s="21"/>
      <c r="N6895" s="21"/>
    </row>
    <row r="6896" spans="1:14" x14ac:dyDescent="0.2">
      <c r="A6896" s="21"/>
      <c r="F6896" s="25"/>
      <c r="H6896" s="21"/>
      <c r="L6896" s="21"/>
      <c r="N6896" s="21"/>
    </row>
    <row r="6897" spans="1:14" x14ac:dyDescent="0.2">
      <c r="A6897" s="21"/>
      <c r="F6897" s="25"/>
      <c r="H6897" s="21"/>
      <c r="L6897" s="21"/>
      <c r="N6897" s="21"/>
    </row>
    <row r="6898" spans="1:14" x14ac:dyDescent="0.2">
      <c r="A6898" s="21"/>
      <c r="F6898" s="25"/>
      <c r="H6898" s="21"/>
      <c r="L6898" s="21"/>
      <c r="N6898" s="21"/>
    </row>
    <row r="6899" spans="1:14" x14ac:dyDescent="0.2">
      <c r="A6899" s="21"/>
      <c r="F6899" s="25"/>
      <c r="H6899" s="21"/>
      <c r="L6899" s="21"/>
      <c r="N6899" s="21"/>
    </row>
    <row r="6900" spans="1:14" x14ac:dyDescent="0.2">
      <c r="A6900" s="21"/>
      <c r="F6900" s="25"/>
      <c r="H6900" s="21"/>
      <c r="L6900" s="21"/>
      <c r="N6900" s="21"/>
    </row>
    <row r="6901" spans="1:14" x14ac:dyDescent="0.2">
      <c r="A6901" s="21"/>
      <c r="F6901" s="25"/>
      <c r="H6901" s="21"/>
      <c r="L6901" s="21"/>
      <c r="N6901" s="21"/>
    </row>
    <row r="6902" spans="1:14" x14ac:dyDescent="0.2">
      <c r="A6902" s="21"/>
      <c r="F6902" s="25"/>
      <c r="H6902" s="21"/>
      <c r="L6902" s="21"/>
      <c r="N6902" s="21"/>
    </row>
    <row r="6903" spans="1:14" x14ac:dyDescent="0.2">
      <c r="A6903" s="21"/>
      <c r="F6903" s="25"/>
      <c r="H6903" s="21"/>
      <c r="L6903" s="21"/>
      <c r="N6903" s="21"/>
    </row>
    <row r="6904" spans="1:14" x14ac:dyDescent="0.2">
      <c r="A6904" s="21"/>
      <c r="F6904" s="25"/>
      <c r="H6904" s="21"/>
      <c r="L6904" s="21"/>
      <c r="N6904" s="21"/>
    </row>
    <row r="6905" spans="1:14" x14ac:dyDescent="0.2">
      <c r="A6905" s="21"/>
      <c r="F6905" s="25"/>
      <c r="H6905" s="21"/>
      <c r="L6905" s="21"/>
      <c r="N6905" s="21"/>
    </row>
    <row r="6906" spans="1:14" x14ac:dyDescent="0.2">
      <c r="A6906" s="21"/>
      <c r="F6906" s="25"/>
      <c r="H6906" s="21"/>
      <c r="L6906" s="21"/>
      <c r="N6906" s="21"/>
    </row>
    <row r="6907" spans="1:14" x14ac:dyDescent="0.2">
      <c r="A6907" s="21"/>
      <c r="F6907" s="25"/>
      <c r="H6907" s="21"/>
      <c r="L6907" s="21"/>
      <c r="N6907" s="21"/>
    </row>
    <row r="6908" spans="1:14" x14ac:dyDescent="0.2">
      <c r="A6908" s="21"/>
      <c r="F6908" s="25"/>
      <c r="H6908" s="21"/>
      <c r="L6908" s="21"/>
      <c r="N6908" s="21"/>
    </row>
    <row r="6909" spans="1:14" x14ac:dyDescent="0.2">
      <c r="A6909" s="21"/>
      <c r="F6909" s="25"/>
      <c r="H6909" s="21"/>
      <c r="L6909" s="21"/>
      <c r="N6909" s="21"/>
    </row>
    <row r="6910" spans="1:14" x14ac:dyDescent="0.2">
      <c r="A6910" s="21"/>
      <c r="F6910" s="25"/>
      <c r="H6910" s="21"/>
      <c r="L6910" s="21"/>
      <c r="N6910" s="21"/>
    </row>
    <row r="6911" spans="1:14" x14ac:dyDescent="0.2">
      <c r="A6911" s="21"/>
      <c r="F6911" s="25"/>
      <c r="H6911" s="21"/>
      <c r="L6911" s="21"/>
      <c r="N6911" s="21"/>
    </row>
    <row r="6912" spans="1:14" x14ac:dyDescent="0.2">
      <c r="A6912" s="21"/>
      <c r="F6912" s="25"/>
      <c r="H6912" s="21"/>
      <c r="L6912" s="21"/>
      <c r="N6912" s="21"/>
    </row>
    <row r="6913" spans="1:14" x14ac:dyDescent="0.2">
      <c r="A6913" s="21"/>
      <c r="F6913" s="25"/>
      <c r="H6913" s="21"/>
      <c r="L6913" s="21"/>
      <c r="N6913" s="21"/>
    </row>
    <row r="6914" spans="1:14" x14ac:dyDescent="0.2">
      <c r="A6914" s="21"/>
      <c r="F6914" s="25"/>
      <c r="H6914" s="21"/>
      <c r="L6914" s="21"/>
      <c r="N6914" s="21"/>
    </row>
    <row r="6915" spans="1:14" x14ac:dyDescent="0.2">
      <c r="A6915" s="21"/>
      <c r="F6915" s="25"/>
      <c r="H6915" s="21"/>
      <c r="L6915" s="21"/>
      <c r="N6915" s="21"/>
    </row>
    <row r="6916" spans="1:14" x14ac:dyDescent="0.2">
      <c r="A6916" s="21"/>
      <c r="F6916" s="25"/>
      <c r="H6916" s="21"/>
      <c r="L6916" s="21"/>
      <c r="N6916" s="21"/>
    </row>
    <row r="6917" spans="1:14" x14ac:dyDescent="0.2">
      <c r="A6917" s="21"/>
      <c r="F6917" s="25"/>
      <c r="H6917" s="21"/>
      <c r="L6917" s="21"/>
      <c r="N6917" s="21"/>
    </row>
    <row r="6918" spans="1:14" x14ac:dyDescent="0.2">
      <c r="A6918" s="21"/>
      <c r="F6918" s="25"/>
      <c r="H6918" s="21"/>
      <c r="L6918" s="21"/>
      <c r="N6918" s="21"/>
    </row>
    <row r="6919" spans="1:14" x14ac:dyDescent="0.2">
      <c r="A6919" s="21"/>
      <c r="F6919" s="25"/>
      <c r="H6919" s="21"/>
      <c r="L6919" s="21"/>
      <c r="N6919" s="21"/>
    </row>
    <row r="6920" spans="1:14" x14ac:dyDescent="0.2">
      <c r="A6920" s="21"/>
      <c r="F6920" s="25"/>
      <c r="H6920" s="21"/>
      <c r="L6920" s="21"/>
      <c r="N6920" s="21"/>
    </row>
    <row r="6921" spans="1:14" x14ac:dyDescent="0.2">
      <c r="A6921" s="21"/>
      <c r="F6921" s="25"/>
      <c r="H6921" s="21"/>
      <c r="L6921" s="21"/>
      <c r="N6921" s="21"/>
    </row>
    <row r="6922" spans="1:14" x14ac:dyDescent="0.2">
      <c r="A6922" s="21"/>
      <c r="F6922" s="25"/>
      <c r="H6922" s="21"/>
      <c r="L6922" s="21"/>
      <c r="N6922" s="21"/>
    </row>
    <row r="6923" spans="1:14" x14ac:dyDescent="0.2">
      <c r="A6923" s="21"/>
      <c r="F6923" s="25"/>
      <c r="H6923" s="21"/>
      <c r="L6923" s="21"/>
      <c r="N6923" s="21"/>
    </row>
    <row r="6924" spans="1:14" x14ac:dyDescent="0.2">
      <c r="A6924" s="21"/>
      <c r="F6924" s="25"/>
      <c r="H6924" s="21"/>
      <c r="L6924" s="21"/>
      <c r="N6924" s="21"/>
    </row>
    <row r="6925" spans="1:14" x14ac:dyDescent="0.2">
      <c r="A6925" s="21"/>
      <c r="F6925" s="25"/>
      <c r="H6925" s="21"/>
      <c r="L6925" s="21"/>
      <c r="N6925" s="21"/>
    </row>
    <row r="6926" spans="1:14" x14ac:dyDescent="0.2">
      <c r="A6926" s="21"/>
      <c r="F6926" s="25"/>
      <c r="H6926" s="21"/>
      <c r="L6926" s="21"/>
      <c r="N6926" s="21"/>
    </row>
    <row r="6927" spans="1:14" x14ac:dyDescent="0.2">
      <c r="A6927" s="21"/>
      <c r="F6927" s="25"/>
      <c r="H6927" s="21"/>
      <c r="L6927" s="21"/>
      <c r="N6927" s="21"/>
    </row>
    <row r="6928" spans="1:14" x14ac:dyDescent="0.2">
      <c r="A6928" s="21"/>
      <c r="F6928" s="25"/>
      <c r="H6928" s="21"/>
      <c r="L6928" s="21"/>
      <c r="N6928" s="21"/>
    </row>
    <row r="6929" spans="1:14" x14ac:dyDescent="0.2">
      <c r="A6929" s="21"/>
      <c r="F6929" s="25"/>
      <c r="H6929" s="21"/>
      <c r="L6929" s="21"/>
      <c r="N6929" s="21"/>
    </row>
    <row r="6930" spans="1:14" x14ac:dyDescent="0.2">
      <c r="A6930" s="21"/>
      <c r="F6930" s="25"/>
      <c r="H6930" s="21"/>
      <c r="L6930" s="21"/>
      <c r="N6930" s="21"/>
    </row>
    <row r="6931" spans="1:14" x14ac:dyDescent="0.2">
      <c r="A6931" s="21"/>
      <c r="F6931" s="25"/>
      <c r="H6931" s="21"/>
      <c r="L6931" s="21"/>
      <c r="N6931" s="21"/>
    </row>
    <row r="6932" spans="1:14" x14ac:dyDescent="0.2">
      <c r="A6932" s="21"/>
      <c r="F6932" s="25"/>
      <c r="H6932" s="21"/>
      <c r="L6932" s="21"/>
      <c r="N6932" s="21"/>
    </row>
    <row r="6933" spans="1:14" x14ac:dyDescent="0.2">
      <c r="A6933" s="21"/>
      <c r="F6933" s="25"/>
      <c r="H6933" s="21"/>
      <c r="L6933" s="21"/>
      <c r="N6933" s="21"/>
    </row>
    <row r="6934" spans="1:14" x14ac:dyDescent="0.2">
      <c r="A6934" s="21"/>
      <c r="F6934" s="25"/>
      <c r="H6934" s="21"/>
      <c r="L6934" s="21"/>
      <c r="N6934" s="21"/>
    </row>
    <row r="6935" spans="1:14" x14ac:dyDescent="0.2">
      <c r="A6935" s="21"/>
      <c r="F6935" s="25"/>
      <c r="H6935" s="21"/>
      <c r="L6935" s="21"/>
      <c r="N6935" s="21"/>
    </row>
    <row r="6936" spans="1:14" x14ac:dyDescent="0.2">
      <c r="A6936" s="21"/>
      <c r="F6936" s="25"/>
      <c r="H6936" s="21"/>
      <c r="L6936" s="21"/>
      <c r="N6936" s="21"/>
    </row>
    <row r="6937" spans="1:14" x14ac:dyDescent="0.2">
      <c r="A6937" s="21"/>
      <c r="F6937" s="25"/>
      <c r="H6937" s="21"/>
      <c r="L6937" s="21"/>
      <c r="N6937" s="21"/>
    </row>
    <row r="6938" spans="1:14" x14ac:dyDescent="0.2">
      <c r="A6938" s="21"/>
      <c r="F6938" s="25"/>
      <c r="H6938" s="21"/>
      <c r="L6938" s="21"/>
      <c r="N6938" s="21"/>
    </row>
    <row r="6939" spans="1:14" x14ac:dyDescent="0.2">
      <c r="A6939" s="21"/>
      <c r="F6939" s="25"/>
      <c r="H6939" s="21"/>
      <c r="L6939" s="21"/>
      <c r="N6939" s="21"/>
    </row>
    <row r="6940" spans="1:14" x14ac:dyDescent="0.2">
      <c r="A6940" s="21"/>
      <c r="F6940" s="25"/>
      <c r="H6940" s="21"/>
      <c r="L6940" s="21"/>
      <c r="N6940" s="21"/>
    </row>
    <row r="6941" spans="1:14" x14ac:dyDescent="0.2">
      <c r="A6941" s="21"/>
      <c r="F6941" s="25"/>
      <c r="H6941" s="21"/>
      <c r="L6941" s="21"/>
      <c r="N6941" s="21"/>
    </row>
    <row r="6942" spans="1:14" x14ac:dyDescent="0.2">
      <c r="A6942" s="21"/>
      <c r="F6942" s="25"/>
      <c r="H6942" s="21"/>
      <c r="L6942" s="21"/>
      <c r="N6942" s="21"/>
    </row>
    <row r="6943" spans="1:14" x14ac:dyDescent="0.2">
      <c r="A6943" s="21"/>
      <c r="F6943" s="25"/>
      <c r="H6943" s="21"/>
      <c r="L6943" s="21"/>
      <c r="N6943" s="21"/>
    </row>
    <row r="6944" spans="1:14" x14ac:dyDescent="0.2">
      <c r="A6944" s="21"/>
      <c r="F6944" s="25"/>
      <c r="H6944" s="21"/>
      <c r="L6944" s="21"/>
      <c r="N6944" s="21"/>
    </row>
    <row r="6945" spans="1:14" x14ac:dyDescent="0.2">
      <c r="A6945" s="21"/>
      <c r="F6945" s="25"/>
      <c r="H6945" s="21"/>
      <c r="L6945" s="21"/>
      <c r="N6945" s="21"/>
    </row>
    <row r="6946" spans="1:14" x14ac:dyDescent="0.2">
      <c r="A6946" s="21"/>
      <c r="F6946" s="25"/>
      <c r="H6946" s="21"/>
      <c r="L6946" s="21"/>
      <c r="N6946" s="21"/>
    </row>
    <row r="6947" spans="1:14" x14ac:dyDescent="0.2">
      <c r="A6947" s="21"/>
      <c r="F6947" s="25"/>
      <c r="H6947" s="21"/>
      <c r="L6947" s="21"/>
      <c r="N6947" s="21"/>
    </row>
    <row r="6948" spans="1:14" x14ac:dyDescent="0.2">
      <c r="A6948" s="21"/>
      <c r="F6948" s="25"/>
      <c r="H6948" s="21"/>
      <c r="L6948" s="21"/>
      <c r="N6948" s="21"/>
    </row>
    <row r="6949" spans="1:14" x14ac:dyDescent="0.2">
      <c r="A6949" s="21"/>
      <c r="F6949" s="25"/>
      <c r="H6949" s="21"/>
      <c r="L6949" s="21"/>
      <c r="N6949" s="21"/>
    </row>
    <row r="6950" spans="1:14" x14ac:dyDescent="0.2">
      <c r="A6950" s="21"/>
      <c r="F6950" s="25"/>
      <c r="H6950" s="21"/>
      <c r="L6950" s="21"/>
      <c r="N6950" s="21"/>
    </row>
    <row r="6951" spans="1:14" x14ac:dyDescent="0.2">
      <c r="A6951" s="21"/>
      <c r="F6951" s="25"/>
      <c r="H6951" s="21"/>
      <c r="L6951" s="21"/>
      <c r="N6951" s="21"/>
    </row>
    <row r="6952" spans="1:14" x14ac:dyDescent="0.2">
      <c r="A6952" s="21"/>
      <c r="F6952" s="25"/>
      <c r="H6952" s="21"/>
      <c r="L6952" s="21"/>
      <c r="N6952" s="21"/>
    </row>
    <row r="6953" spans="1:14" x14ac:dyDescent="0.2">
      <c r="A6953" s="21"/>
      <c r="F6953" s="25"/>
      <c r="H6953" s="21"/>
      <c r="L6953" s="21"/>
      <c r="N6953" s="21"/>
    </row>
    <row r="6954" spans="1:14" x14ac:dyDescent="0.2">
      <c r="A6954" s="21"/>
      <c r="F6954" s="25"/>
      <c r="H6954" s="21"/>
      <c r="L6954" s="21"/>
      <c r="N6954" s="21"/>
    </row>
    <row r="6955" spans="1:14" x14ac:dyDescent="0.2">
      <c r="A6955" s="21"/>
      <c r="F6955" s="25"/>
      <c r="H6955" s="21"/>
      <c r="L6955" s="21"/>
      <c r="N6955" s="21"/>
    </row>
    <row r="6956" spans="1:14" x14ac:dyDescent="0.2">
      <c r="A6956" s="21"/>
      <c r="F6956" s="25"/>
      <c r="H6956" s="21"/>
      <c r="L6956" s="21"/>
      <c r="N6956" s="21"/>
    </row>
    <row r="6957" spans="1:14" x14ac:dyDescent="0.2">
      <c r="A6957" s="21"/>
      <c r="F6957" s="25"/>
      <c r="H6957" s="21"/>
      <c r="L6957" s="21"/>
      <c r="N6957" s="21"/>
    </row>
    <row r="6958" spans="1:14" x14ac:dyDescent="0.2">
      <c r="A6958" s="21"/>
      <c r="F6958" s="25"/>
      <c r="H6958" s="21"/>
      <c r="L6958" s="21"/>
      <c r="N6958" s="21"/>
    </row>
    <row r="6959" spans="1:14" x14ac:dyDescent="0.2">
      <c r="A6959" s="21"/>
      <c r="F6959" s="25"/>
      <c r="H6959" s="21"/>
      <c r="L6959" s="21"/>
      <c r="N6959" s="21"/>
    </row>
    <row r="6960" spans="1:14" x14ac:dyDescent="0.2">
      <c r="A6960" s="21"/>
      <c r="F6960" s="25"/>
      <c r="H6960" s="21"/>
      <c r="L6960" s="21"/>
      <c r="N6960" s="21"/>
    </row>
    <row r="6961" spans="1:14" x14ac:dyDescent="0.2">
      <c r="A6961" s="21"/>
      <c r="F6961" s="25"/>
      <c r="H6961" s="21"/>
      <c r="L6961" s="21"/>
      <c r="N6961" s="21"/>
    </row>
    <row r="6962" spans="1:14" x14ac:dyDescent="0.2">
      <c r="A6962" s="21"/>
      <c r="F6962" s="25"/>
      <c r="H6962" s="21"/>
      <c r="L6962" s="21"/>
      <c r="N6962" s="21"/>
    </row>
    <row r="6963" spans="1:14" x14ac:dyDescent="0.2">
      <c r="A6963" s="21"/>
      <c r="F6963" s="25"/>
      <c r="H6963" s="21"/>
      <c r="L6963" s="21"/>
      <c r="N6963" s="21"/>
    </row>
    <row r="6964" spans="1:14" x14ac:dyDescent="0.2">
      <c r="A6964" s="21"/>
      <c r="F6964" s="25"/>
      <c r="H6964" s="21"/>
      <c r="L6964" s="21"/>
      <c r="N6964" s="21"/>
    </row>
    <row r="6965" spans="1:14" x14ac:dyDescent="0.2">
      <c r="A6965" s="21"/>
      <c r="F6965" s="25"/>
      <c r="H6965" s="21"/>
      <c r="L6965" s="21"/>
      <c r="N6965" s="21"/>
    </row>
    <row r="6966" spans="1:14" x14ac:dyDescent="0.2">
      <c r="A6966" s="21"/>
      <c r="F6966" s="25"/>
      <c r="H6966" s="21"/>
      <c r="L6966" s="21"/>
      <c r="N6966" s="21"/>
    </row>
    <row r="6967" spans="1:14" x14ac:dyDescent="0.2">
      <c r="A6967" s="21"/>
      <c r="F6967" s="25"/>
      <c r="H6967" s="21"/>
      <c r="L6967" s="21"/>
      <c r="N6967" s="21"/>
    </row>
    <row r="6968" spans="1:14" x14ac:dyDescent="0.2">
      <c r="A6968" s="21"/>
      <c r="F6968" s="25"/>
      <c r="H6968" s="21"/>
      <c r="L6968" s="21"/>
      <c r="N6968" s="21"/>
    </row>
    <row r="6969" spans="1:14" x14ac:dyDescent="0.2">
      <c r="A6969" s="21"/>
      <c r="F6969" s="25"/>
      <c r="H6969" s="21"/>
      <c r="L6969" s="21"/>
      <c r="N6969" s="21"/>
    </row>
    <row r="6970" spans="1:14" x14ac:dyDescent="0.2">
      <c r="A6970" s="21"/>
      <c r="F6970" s="25"/>
      <c r="H6970" s="21"/>
      <c r="L6970" s="21"/>
      <c r="N6970" s="21"/>
    </row>
    <row r="6971" spans="1:14" x14ac:dyDescent="0.2">
      <c r="A6971" s="21"/>
      <c r="F6971" s="25"/>
      <c r="H6971" s="21"/>
      <c r="L6971" s="21"/>
      <c r="N6971" s="21"/>
    </row>
    <row r="6972" spans="1:14" x14ac:dyDescent="0.2">
      <c r="A6972" s="21"/>
      <c r="F6972" s="25"/>
      <c r="H6972" s="21"/>
      <c r="L6972" s="21"/>
      <c r="N6972" s="21"/>
    </row>
    <row r="6973" spans="1:14" x14ac:dyDescent="0.2">
      <c r="A6973" s="21"/>
      <c r="F6973" s="25"/>
      <c r="H6973" s="21"/>
      <c r="L6973" s="21"/>
      <c r="N6973" s="21"/>
    </row>
    <row r="6974" spans="1:14" x14ac:dyDescent="0.2">
      <c r="A6974" s="21"/>
      <c r="F6974" s="25"/>
      <c r="H6974" s="21"/>
      <c r="L6974" s="21"/>
      <c r="N6974" s="21"/>
    </row>
    <row r="6975" spans="1:14" x14ac:dyDescent="0.2">
      <c r="A6975" s="21"/>
      <c r="F6975" s="25"/>
      <c r="H6975" s="21"/>
      <c r="L6975" s="21"/>
      <c r="N6975" s="21"/>
    </row>
    <row r="6976" spans="1:14" x14ac:dyDescent="0.2">
      <c r="A6976" s="21"/>
      <c r="F6976" s="25"/>
      <c r="H6976" s="21"/>
      <c r="L6976" s="21"/>
      <c r="N6976" s="21"/>
    </row>
    <row r="6977" spans="1:14" x14ac:dyDescent="0.2">
      <c r="A6977" s="21"/>
      <c r="F6977" s="25"/>
      <c r="H6977" s="21"/>
      <c r="L6977" s="21"/>
      <c r="N6977" s="21"/>
    </row>
    <row r="6978" spans="1:14" x14ac:dyDescent="0.2">
      <c r="A6978" s="21"/>
      <c r="F6978" s="25"/>
      <c r="H6978" s="21"/>
      <c r="L6978" s="21"/>
      <c r="N6978" s="21"/>
    </row>
    <row r="6979" spans="1:14" x14ac:dyDescent="0.2">
      <c r="A6979" s="21"/>
      <c r="F6979" s="25"/>
      <c r="H6979" s="21"/>
      <c r="L6979" s="21"/>
      <c r="N6979" s="21"/>
    </row>
    <row r="6980" spans="1:14" x14ac:dyDescent="0.2">
      <c r="A6980" s="21"/>
      <c r="F6980" s="25"/>
      <c r="H6980" s="21"/>
      <c r="L6980" s="21"/>
      <c r="N6980" s="21"/>
    </row>
    <row r="6981" spans="1:14" x14ac:dyDescent="0.2">
      <c r="A6981" s="21"/>
      <c r="F6981" s="25"/>
      <c r="H6981" s="21"/>
      <c r="L6981" s="21"/>
      <c r="N6981" s="21"/>
    </row>
    <row r="6982" spans="1:14" x14ac:dyDescent="0.2">
      <c r="A6982" s="21"/>
      <c r="F6982" s="25"/>
      <c r="H6982" s="21"/>
      <c r="L6982" s="21"/>
      <c r="N6982" s="21"/>
    </row>
    <row r="6983" spans="1:14" x14ac:dyDescent="0.2">
      <c r="A6983" s="21"/>
      <c r="F6983" s="25"/>
      <c r="H6983" s="21"/>
      <c r="L6983" s="21"/>
      <c r="N6983" s="21"/>
    </row>
    <row r="6984" spans="1:14" x14ac:dyDescent="0.2">
      <c r="A6984" s="21"/>
      <c r="F6984" s="25"/>
      <c r="H6984" s="21"/>
      <c r="L6984" s="21"/>
      <c r="N6984" s="21"/>
    </row>
    <row r="6985" spans="1:14" x14ac:dyDescent="0.2">
      <c r="A6985" s="21"/>
      <c r="F6985" s="25"/>
      <c r="H6985" s="21"/>
      <c r="L6985" s="21"/>
      <c r="N6985" s="21"/>
    </row>
    <row r="6986" spans="1:14" x14ac:dyDescent="0.2">
      <c r="A6986" s="21"/>
      <c r="F6986" s="25"/>
      <c r="H6986" s="21"/>
      <c r="L6986" s="21"/>
      <c r="N6986" s="21"/>
    </row>
    <row r="6987" spans="1:14" x14ac:dyDescent="0.2">
      <c r="A6987" s="21"/>
      <c r="F6987" s="25"/>
      <c r="H6987" s="21"/>
      <c r="L6987" s="21"/>
      <c r="N6987" s="21"/>
    </row>
    <row r="6988" spans="1:14" x14ac:dyDescent="0.2">
      <c r="A6988" s="21"/>
      <c r="F6988" s="25"/>
      <c r="H6988" s="21"/>
      <c r="L6988" s="21"/>
      <c r="N6988" s="21"/>
    </row>
    <row r="6989" spans="1:14" x14ac:dyDescent="0.2">
      <c r="A6989" s="21"/>
      <c r="F6989" s="25"/>
      <c r="H6989" s="21"/>
      <c r="L6989" s="21"/>
      <c r="N6989" s="21"/>
    </row>
    <row r="6990" spans="1:14" x14ac:dyDescent="0.2">
      <c r="A6990" s="21"/>
      <c r="F6990" s="25"/>
      <c r="H6990" s="21"/>
      <c r="L6990" s="21"/>
      <c r="N6990" s="21"/>
    </row>
    <row r="6991" spans="1:14" x14ac:dyDescent="0.2">
      <c r="A6991" s="21"/>
      <c r="F6991" s="25"/>
      <c r="H6991" s="21"/>
      <c r="L6991" s="21"/>
      <c r="N6991" s="21"/>
    </row>
    <row r="6992" spans="1:14" x14ac:dyDescent="0.2">
      <c r="A6992" s="21"/>
      <c r="F6992" s="25"/>
      <c r="H6992" s="21"/>
      <c r="L6992" s="21"/>
      <c r="N6992" s="21"/>
    </row>
    <row r="6993" spans="1:14" x14ac:dyDescent="0.2">
      <c r="A6993" s="21"/>
      <c r="F6993" s="25"/>
      <c r="H6993" s="21"/>
      <c r="L6993" s="21"/>
      <c r="N6993" s="21"/>
    </row>
    <row r="6994" spans="1:14" x14ac:dyDescent="0.2">
      <c r="A6994" s="21"/>
      <c r="F6994" s="25"/>
      <c r="H6994" s="21"/>
      <c r="L6994" s="21"/>
      <c r="N6994" s="21"/>
    </row>
    <row r="6995" spans="1:14" x14ac:dyDescent="0.2">
      <c r="A6995" s="21"/>
      <c r="F6995" s="25"/>
      <c r="H6995" s="21"/>
      <c r="L6995" s="21"/>
      <c r="N6995" s="21"/>
    </row>
    <row r="6996" spans="1:14" x14ac:dyDescent="0.2">
      <c r="A6996" s="21"/>
      <c r="F6996" s="25"/>
      <c r="H6996" s="21"/>
      <c r="L6996" s="21"/>
      <c r="N6996" s="21"/>
    </row>
    <row r="6997" spans="1:14" x14ac:dyDescent="0.2">
      <c r="A6997" s="21"/>
      <c r="F6997" s="25"/>
      <c r="H6997" s="21"/>
      <c r="L6997" s="21"/>
      <c r="N6997" s="21"/>
    </row>
    <row r="6998" spans="1:14" x14ac:dyDescent="0.2">
      <c r="A6998" s="21"/>
      <c r="F6998" s="25"/>
      <c r="H6998" s="21"/>
      <c r="L6998" s="21"/>
      <c r="N6998" s="21"/>
    </row>
    <row r="6999" spans="1:14" x14ac:dyDescent="0.2">
      <c r="A6999" s="21"/>
      <c r="F6999" s="25"/>
      <c r="H6999" s="21"/>
      <c r="L6999" s="21"/>
      <c r="N6999" s="21"/>
    </row>
    <row r="7000" spans="1:14" x14ac:dyDescent="0.2">
      <c r="A7000" s="21"/>
      <c r="F7000" s="25"/>
      <c r="H7000" s="21"/>
      <c r="L7000" s="21"/>
      <c r="N7000" s="21"/>
    </row>
    <row r="7001" spans="1:14" x14ac:dyDescent="0.2">
      <c r="A7001" s="21"/>
      <c r="F7001" s="25"/>
      <c r="H7001" s="21"/>
      <c r="L7001" s="21"/>
      <c r="N7001" s="21"/>
    </row>
    <row r="7002" spans="1:14" x14ac:dyDescent="0.2">
      <c r="A7002" s="21"/>
      <c r="F7002" s="25"/>
      <c r="H7002" s="21"/>
      <c r="L7002" s="21"/>
      <c r="N7002" s="21"/>
    </row>
    <row r="7003" spans="1:14" x14ac:dyDescent="0.2">
      <c r="A7003" s="21"/>
      <c r="F7003" s="25"/>
      <c r="H7003" s="21"/>
      <c r="L7003" s="21"/>
      <c r="N7003" s="21"/>
    </row>
    <row r="7004" spans="1:14" x14ac:dyDescent="0.2">
      <c r="A7004" s="21"/>
      <c r="F7004" s="25"/>
      <c r="H7004" s="21"/>
      <c r="L7004" s="21"/>
      <c r="N7004" s="21"/>
    </row>
    <row r="7005" spans="1:14" x14ac:dyDescent="0.2">
      <c r="A7005" s="21"/>
      <c r="F7005" s="25"/>
      <c r="H7005" s="21"/>
      <c r="L7005" s="21"/>
      <c r="N7005" s="21"/>
    </row>
    <row r="7006" spans="1:14" x14ac:dyDescent="0.2">
      <c r="A7006" s="21"/>
      <c r="F7006" s="25"/>
      <c r="H7006" s="21"/>
      <c r="L7006" s="21"/>
      <c r="N7006" s="21"/>
    </row>
    <row r="7007" spans="1:14" x14ac:dyDescent="0.2">
      <c r="A7007" s="21"/>
      <c r="F7007" s="25"/>
      <c r="H7007" s="21"/>
      <c r="L7007" s="21"/>
      <c r="N7007" s="21"/>
    </row>
    <row r="7008" spans="1:14" x14ac:dyDescent="0.2">
      <c r="A7008" s="21"/>
      <c r="F7008" s="25"/>
      <c r="H7008" s="21"/>
      <c r="L7008" s="21"/>
      <c r="N7008" s="21"/>
    </row>
    <row r="7009" spans="1:14" x14ac:dyDescent="0.2">
      <c r="A7009" s="21"/>
      <c r="F7009" s="25"/>
      <c r="H7009" s="21"/>
      <c r="L7009" s="21"/>
      <c r="N7009" s="21"/>
    </row>
    <row r="7010" spans="1:14" x14ac:dyDescent="0.2">
      <c r="A7010" s="21"/>
      <c r="F7010" s="25"/>
      <c r="H7010" s="21"/>
      <c r="L7010" s="21"/>
      <c r="N7010" s="21"/>
    </row>
    <row r="7011" spans="1:14" x14ac:dyDescent="0.2">
      <c r="A7011" s="21"/>
      <c r="F7011" s="25"/>
      <c r="H7011" s="21"/>
      <c r="L7011" s="21"/>
      <c r="N7011" s="21"/>
    </row>
    <row r="7012" spans="1:14" x14ac:dyDescent="0.2">
      <c r="A7012" s="21"/>
      <c r="F7012" s="25"/>
      <c r="H7012" s="21"/>
      <c r="L7012" s="21"/>
      <c r="N7012" s="21"/>
    </row>
    <row r="7013" spans="1:14" x14ac:dyDescent="0.2">
      <c r="A7013" s="21"/>
      <c r="F7013" s="25"/>
      <c r="H7013" s="21"/>
      <c r="L7013" s="21"/>
      <c r="N7013" s="21"/>
    </row>
    <row r="7014" spans="1:14" x14ac:dyDescent="0.2">
      <c r="A7014" s="21"/>
      <c r="F7014" s="25"/>
      <c r="H7014" s="21"/>
      <c r="L7014" s="21"/>
      <c r="N7014" s="21"/>
    </row>
    <row r="7015" spans="1:14" x14ac:dyDescent="0.2">
      <c r="A7015" s="21"/>
      <c r="F7015" s="25"/>
      <c r="H7015" s="21"/>
      <c r="L7015" s="21"/>
      <c r="N7015" s="21"/>
    </row>
    <row r="7016" spans="1:14" x14ac:dyDescent="0.2">
      <c r="A7016" s="21"/>
      <c r="F7016" s="25"/>
      <c r="H7016" s="21"/>
      <c r="L7016" s="21"/>
      <c r="N7016" s="21"/>
    </row>
    <row r="7017" spans="1:14" x14ac:dyDescent="0.2">
      <c r="A7017" s="21"/>
      <c r="F7017" s="25"/>
      <c r="H7017" s="21"/>
      <c r="L7017" s="21"/>
      <c r="N7017" s="21"/>
    </row>
    <row r="7018" spans="1:14" x14ac:dyDescent="0.2">
      <c r="A7018" s="21"/>
      <c r="F7018" s="25"/>
      <c r="H7018" s="21"/>
      <c r="L7018" s="21"/>
      <c r="N7018" s="21"/>
    </row>
    <row r="7019" spans="1:14" x14ac:dyDescent="0.2">
      <c r="A7019" s="21"/>
      <c r="F7019" s="25"/>
      <c r="H7019" s="21"/>
      <c r="L7019" s="21"/>
      <c r="N7019" s="21"/>
    </row>
    <row r="7020" spans="1:14" x14ac:dyDescent="0.2">
      <c r="A7020" s="21"/>
      <c r="F7020" s="25"/>
      <c r="H7020" s="21"/>
      <c r="L7020" s="21"/>
      <c r="N7020" s="21"/>
    </row>
    <row r="7021" spans="1:14" x14ac:dyDescent="0.2">
      <c r="A7021" s="21"/>
      <c r="F7021" s="25"/>
      <c r="H7021" s="21"/>
      <c r="L7021" s="21"/>
      <c r="N7021" s="21"/>
    </row>
    <row r="7022" spans="1:14" x14ac:dyDescent="0.2">
      <c r="A7022" s="21"/>
      <c r="F7022" s="25"/>
      <c r="H7022" s="21"/>
      <c r="L7022" s="21"/>
      <c r="N7022" s="21"/>
    </row>
    <row r="7023" spans="1:14" x14ac:dyDescent="0.2">
      <c r="A7023" s="21"/>
      <c r="F7023" s="25"/>
      <c r="H7023" s="21"/>
      <c r="L7023" s="21"/>
      <c r="N7023" s="21"/>
    </row>
    <row r="7024" spans="1:14" x14ac:dyDescent="0.2">
      <c r="A7024" s="21"/>
      <c r="F7024" s="25"/>
      <c r="H7024" s="21"/>
      <c r="L7024" s="21"/>
      <c r="N7024" s="21"/>
    </row>
    <row r="7025" spans="1:14" x14ac:dyDescent="0.2">
      <c r="A7025" s="21"/>
      <c r="F7025" s="25"/>
      <c r="H7025" s="21"/>
      <c r="L7025" s="21"/>
      <c r="N7025" s="21"/>
    </row>
    <row r="7026" spans="1:14" x14ac:dyDescent="0.2">
      <c r="A7026" s="21"/>
      <c r="F7026" s="25"/>
      <c r="H7026" s="21"/>
      <c r="L7026" s="21"/>
      <c r="N7026" s="21"/>
    </row>
    <row r="7027" spans="1:14" x14ac:dyDescent="0.2">
      <c r="A7027" s="21"/>
      <c r="F7027" s="25"/>
      <c r="H7027" s="21"/>
      <c r="L7027" s="21"/>
      <c r="N7027" s="21"/>
    </row>
    <row r="7028" spans="1:14" x14ac:dyDescent="0.2">
      <c r="A7028" s="21"/>
      <c r="F7028" s="25"/>
      <c r="H7028" s="21"/>
      <c r="L7028" s="21"/>
      <c r="N7028" s="21"/>
    </row>
    <row r="7029" spans="1:14" x14ac:dyDescent="0.2">
      <c r="A7029" s="21"/>
      <c r="F7029" s="25"/>
      <c r="H7029" s="21"/>
      <c r="L7029" s="21"/>
      <c r="N7029" s="21"/>
    </row>
    <row r="7030" spans="1:14" x14ac:dyDescent="0.2">
      <c r="A7030" s="21"/>
      <c r="F7030" s="25"/>
      <c r="H7030" s="21"/>
      <c r="L7030" s="21"/>
      <c r="N7030" s="21"/>
    </row>
    <row r="7031" spans="1:14" x14ac:dyDescent="0.2">
      <c r="A7031" s="21"/>
      <c r="F7031" s="25"/>
      <c r="H7031" s="21"/>
      <c r="L7031" s="21"/>
      <c r="N7031" s="21"/>
    </row>
    <row r="7032" spans="1:14" x14ac:dyDescent="0.2">
      <c r="A7032" s="21"/>
      <c r="F7032" s="25"/>
      <c r="H7032" s="21"/>
      <c r="L7032" s="21"/>
      <c r="N7032" s="21"/>
    </row>
    <row r="7033" spans="1:14" x14ac:dyDescent="0.2">
      <c r="A7033" s="21"/>
      <c r="F7033" s="25"/>
      <c r="H7033" s="21"/>
      <c r="L7033" s="21"/>
      <c r="N7033" s="21"/>
    </row>
    <row r="7034" spans="1:14" x14ac:dyDescent="0.2">
      <c r="A7034" s="21"/>
      <c r="F7034" s="25"/>
      <c r="H7034" s="21"/>
      <c r="L7034" s="21"/>
      <c r="N7034" s="21"/>
    </row>
    <row r="7035" spans="1:14" x14ac:dyDescent="0.2">
      <c r="A7035" s="21"/>
      <c r="F7035" s="25"/>
      <c r="H7035" s="21"/>
      <c r="L7035" s="21"/>
      <c r="N7035" s="21"/>
    </row>
    <row r="7036" spans="1:14" x14ac:dyDescent="0.2">
      <c r="A7036" s="21"/>
      <c r="F7036" s="25"/>
      <c r="H7036" s="21"/>
      <c r="L7036" s="21"/>
      <c r="N7036" s="21"/>
    </row>
    <row r="7037" spans="1:14" x14ac:dyDescent="0.2">
      <c r="A7037" s="21"/>
      <c r="F7037" s="25"/>
      <c r="H7037" s="21"/>
      <c r="L7037" s="21"/>
      <c r="N7037" s="21"/>
    </row>
    <row r="7038" spans="1:14" x14ac:dyDescent="0.2">
      <c r="A7038" s="21"/>
      <c r="F7038" s="25"/>
      <c r="H7038" s="21"/>
      <c r="L7038" s="21"/>
      <c r="N7038" s="21"/>
    </row>
    <row r="7039" spans="1:14" x14ac:dyDescent="0.2">
      <c r="A7039" s="21"/>
      <c r="F7039" s="25"/>
      <c r="H7039" s="21"/>
      <c r="L7039" s="21"/>
      <c r="N7039" s="21"/>
    </row>
    <row r="7040" spans="1:14" x14ac:dyDescent="0.2">
      <c r="A7040" s="21"/>
      <c r="F7040" s="25"/>
      <c r="H7040" s="21"/>
      <c r="L7040" s="21"/>
      <c r="N7040" s="21"/>
    </row>
    <row r="7041" spans="1:14" x14ac:dyDescent="0.2">
      <c r="A7041" s="21"/>
      <c r="F7041" s="25"/>
      <c r="H7041" s="21"/>
      <c r="L7041" s="21"/>
      <c r="N7041" s="21"/>
    </row>
    <row r="7042" spans="1:14" x14ac:dyDescent="0.2">
      <c r="A7042" s="21"/>
      <c r="F7042" s="25"/>
      <c r="H7042" s="21"/>
      <c r="L7042" s="21"/>
      <c r="N7042" s="21"/>
    </row>
    <row r="7043" spans="1:14" x14ac:dyDescent="0.2">
      <c r="A7043" s="21"/>
      <c r="F7043" s="25"/>
      <c r="H7043" s="21"/>
      <c r="L7043" s="21"/>
      <c r="N7043" s="21"/>
    </row>
    <row r="7044" spans="1:14" x14ac:dyDescent="0.2">
      <c r="A7044" s="21"/>
      <c r="F7044" s="25"/>
      <c r="H7044" s="21"/>
      <c r="L7044" s="21"/>
      <c r="N7044" s="21"/>
    </row>
    <row r="7045" spans="1:14" x14ac:dyDescent="0.2">
      <c r="A7045" s="21"/>
      <c r="F7045" s="25"/>
      <c r="H7045" s="21"/>
      <c r="L7045" s="21"/>
      <c r="N7045" s="21"/>
    </row>
    <row r="7046" spans="1:14" x14ac:dyDescent="0.2">
      <c r="A7046" s="21"/>
      <c r="F7046" s="25"/>
      <c r="H7046" s="21"/>
      <c r="L7046" s="21"/>
      <c r="N7046" s="21"/>
    </row>
    <row r="7047" spans="1:14" x14ac:dyDescent="0.2">
      <c r="A7047" s="21"/>
      <c r="F7047" s="25"/>
      <c r="H7047" s="21"/>
      <c r="L7047" s="21"/>
      <c r="N7047" s="21"/>
    </row>
    <row r="7048" spans="1:14" x14ac:dyDescent="0.2">
      <c r="A7048" s="21"/>
      <c r="F7048" s="25"/>
      <c r="H7048" s="21"/>
      <c r="L7048" s="21"/>
      <c r="N7048" s="21"/>
    </row>
    <row r="7049" spans="1:14" x14ac:dyDescent="0.2">
      <c r="A7049" s="21"/>
      <c r="F7049" s="25"/>
      <c r="H7049" s="21"/>
      <c r="L7049" s="21"/>
      <c r="N7049" s="21"/>
    </row>
    <row r="7050" spans="1:14" x14ac:dyDescent="0.2">
      <c r="A7050" s="21"/>
      <c r="F7050" s="25"/>
      <c r="H7050" s="21"/>
      <c r="L7050" s="21"/>
      <c r="N7050" s="21"/>
    </row>
    <row r="7051" spans="1:14" x14ac:dyDescent="0.2">
      <c r="A7051" s="21"/>
      <c r="F7051" s="25"/>
      <c r="H7051" s="21"/>
      <c r="L7051" s="21"/>
      <c r="N7051" s="21"/>
    </row>
    <row r="7052" spans="1:14" x14ac:dyDescent="0.2">
      <c r="A7052" s="21"/>
      <c r="F7052" s="25"/>
      <c r="H7052" s="21"/>
      <c r="L7052" s="21"/>
      <c r="N7052" s="21"/>
    </row>
    <row r="7053" spans="1:14" x14ac:dyDescent="0.2">
      <c r="A7053" s="21"/>
      <c r="F7053" s="25"/>
      <c r="H7053" s="21"/>
      <c r="L7053" s="21"/>
      <c r="N7053" s="21"/>
    </row>
    <row r="7054" spans="1:14" x14ac:dyDescent="0.2">
      <c r="A7054" s="21"/>
      <c r="F7054" s="25"/>
      <c r="H7054" s="21"/>
      <c r="L7054" s="21"/>
      <c r="N7054" s="21"/>
    </row>
    <row r="7055" spans="1:14" x14ac:dyDescent="0.2">
      <c r="A7055" s="21"/>
      <c r="F7055" s="25"/>
      <c r="H7055" s="21"/>
      <c r="L7055" s="21"/>
      <c r="N7055" s="21"/>
    </row>
    <row r="7056" spans="1:14" x14ac:dyDescent="0.2">
      <c r="A7056" s="21"/>
      <c r="F7056" s="25"/>
      <c r="H7056" s="21"/>
      <c r="L7056" s="21"/>
      <c r="N7056" s="21"/>
    </row>
    <row r="7057" spans="1:14" x14ac:dyDescent="0.2">
      <c r="A7057" s="21"/>
      <c r="F7057" s="25"/>
      <c r="H7057" s="21"/>
      <c r="L7057" s="21"/>
      <c r="N7057" s="21"/>
    </row>
    <row r="7058" spans="1:14" x14ac:dyDescent="0.2">
      <c r="A7058" s="21"/>
      <c r="F7058" s="25"/>
      <c r="H7058" s="21"/>
      <c r="L7058" s="21"/>
      <c r="N7058" s="21"/>
    </row>
    <row r="7059" spans="1:14" x14ac:dyDescent="0.2">
      <c r="A7059" s="21"/>
      <c r="F7059" s="25"/>
      <c r="H7059" s="21"/>
      <c r="L7059" s="21"/>
      <c r="N7059" s="21"/>
    </row>
    <row r="7060" spans="1:14" x14ac:dyDescent="0.2">
      <c r="A7060" s="21"/>
      <c r="F7060" s="25"/>
      <c r="H7060" s="21"/>
      <c r="L7060" s="21"/>
      <c r="N7060" s="21"/>
    </row>
    <row r="7061" spans="1:14" x14ac:dyDescent="0.2">
      <c r="A7061" s="21"/>
      <c r="F7061" s="25"/>
      <c r="H7061" s="21"/>
      <c r="L7061" s="21"/>
      <c r="N7061" s="21"/>
    </row>
    <row r="7062" spans="1:14" x14ac:dyDescent="0.2">
      <c r="A7062" s="21"/>
      <c r="F7062" s="25"/>
      <c r="H7062" s="21"/>
      <c r="L7062" s="21"/>
      <c r="N7062" s="21"/>
    </row>
    <row r="7063" spans="1:14" x14ac:dyDescent="0.2">
      <c r="A7063" s="21"/>
      <c r="F7063" s="25"/>
      <c r="H7063" s="21"/>
      <c r="L7063" s="21"/>
      <c r="N7063" s="21"/>
    </row>
    <row r="7064" spans="1:14" x14ac:dyDescent="0.2">
      <c r="A7064" s="21"/>
      <c r="F7064" s="25"/>
      <c r="H7064" s="21"/>
      <c r="L7064" s="21"/>
      <c r="N7064" s="21"/>
    </row>
    <row r="7065" spans="1:14" x14ac:dyDescent="0.2">
      <c r="A7065" s="21"/>
      <c r="F7065" s="25"/>
      <c r="H7065" s="21"/>
      <c r="L7065" s="21"/>
      <c r="N7065" s="21"/>
    </row>
    <row r="7066" spans="1:14" x14ac:dyDescent="0.2">
      <c r="A7066" s="21"/>
      <c r="F7066" s="25"/>
      <c r="H7066" s="21"/>
      <c r="L7066" s="21"/>
      <c r="N7066" s="21"/>
    </row>
    <row r="7067" spans="1:14" x14ac:dyDescent="0.2">
      <c r="A7067" s="21"/>
      <c r="F7067" s="25"/>
      <c r="H7067" s="21"/>
      <c r="L7067" s="21"/>
      <c r="N7067" s="21"/>
    </row>
    <row r="7068" spans="1:14" x14ac:dyDescent="0.2">
      <c r="A7068" s="21"/>
      <c r="F7068" s="25"/>
      <c r="H7068" s="21"/>
      <c r="L7068" s="21"/>
      <c r="N7068" s="21"/>
    </row>
    <row r="7069" spans="1:14" x14ac:dyDescent="0.2">
      <c r="A7069" s="21"/>
      <c r="F7069" s="25"/>
      <c r="H7069" s="21"/>
      <c r="L7069" s="21"/>
      <c r="N7069" s="21"/>
    </row>
    <row r="7070" spans="1:14" x14ac:dyDescent="0.2">
      <c r="A7070" s="21"/>
      <c r="F7070" s="25"/>
      <c r="H7070" s="21"/>
      <c r="L7070" s="21"/>
      <c r="N7070" s="21"/>
    </row>
    <row r="7071" spans="1:14" x14ac:dyDescent="0.2">
      <c r="A7071" s="21"/>
      <c r="F7071" s="25"/>
      <c r="H7071" s="21"/>
      <c r="L7071" s="21"/>
      <c r="N7071" s="21"/>
    </row>
    <row r="7072" spans="1:14" x14ac:dyDescent="0.2">
      <c r="A7072" s="21"/>
      <c r="F7072" s="25"/>
      <c r="H7072" s="21"/>
      <c r="L7072" s="21"/>
      <c r="N7072" s="21"/>
    </row>
    <row r="7073" spans="1:14" x14ac:dyDescent="0.2">
      <c r="A7073" s="21"/>
      <c r="F7073" s="25"/>
      <c r="H7073" s="21"/>
      <c r="L7073" s="21"/>
      <c r="N7073" s="21"/>
    </row>
    <row r="7074" spans="1:14" x14ac:dyDescent="0.2">
      <c r="A7074" s="21"/>
      <c r="F7074" s="25"/>
      <c r="H7074" s="21"/>
      <c r="L7074" s="21"/>
      <c r="N7074" s="21"/>
    </row>
    <row r="7075" spans="1:14" x14ac:dyDescent="0.2">
      <c r="A7075" s="21"/>
      <c r="F7075" s="25"/>
      <c r="H7075" s="21"/>
      <c r="L7075" s="21"/>
      <c r="N7075" s="21"/>
    </row>
    <row r="7076" spans="1:14" x14ac:dyDescent="0.2">
      <c r="A7076" s="21"/>
      <c r="F7076" s="25"/>
      <c r="H7076" s="21"/>
      <c r="L7076" s="21"/>
      <c r="N7076" s="21"/>
    </row>
    <row r="7077" spans="1:14" x14ac:dyDescent="0.2">
      <c r="A7077" s="21"/>
      <c r="F7077" s="25"/>
      <c r="H7077" s="21"/>
      <c r="L7077" s="21"/>
      <c r="N7077" s="21"/>
    </row>
    <row r="7078" spans="1:14" x14ac:dyDescent="0.2">
      <c r="A7078" s="21"/>
      <c r="F7078" s="25"/>
      <c r="H7078" s="21"/>
      <c r="L7078" s="21"/>
      <c r="N7078" s="21"/>
    </row>
    <row r="7079" spans="1:14" x14ac:dyDescent="0.2">
      <c r="A7079" s="21"/>
      <c r="F7079" s="25"/>
      <c r="H7079" s="21"/>
      <c r="L7079" s="21"/>
      <c r="N7079" s="21"/>
    </row>
    <row r="7080" spans="1:14" x14ac:dyDescent="0.2">
      <c r="A7080" s="21"/>
      <c r="F7080" s="25"/>
      <c r="H7080" s="21"/>
      <c r="L7080" s="21"/>
      <c r="N7080" s="21"/>
    </row>
    <row r="7081" spans="1:14" x14ac:dyDescent="0.2">
      <c r="A7081" s="21"/>
      <c r="F7081" s="25"/>
      <c r="H7081" s="21"/>
      <c r="L7081" s="21"/>
      <c r="N7081" s="21"/>
    </row>
    <row r="7082" spans="1:14" x14ac:dyDescent="0.2">
      <c r="A7082" s="21"/>
      <c r="F7082" s="25"/>
      <c r="H7082" s="21"/>
      <c r="L7082" s="21"/>
      <c r="N7082" s="21"/>
    </row>
    <row r="7083" spans="1:14" x14ac:dyDescent="0.2">
      <c r="A7083" s="21"/>
      <c r="F7083" s="25"/>
      <c r="H7083" s="21"/>
      <c r="L7083" s="21"/>
      <c r="N7083" s="21"/>
    </row>
    <row r="7084" spans="1:14" x14ac:dyDescent="0.2">
      <c r="A7084" s="21"/>
      <c r="F7084" s="25"/>
      <c r="H7084" s="21"/>
      <c r="L7084" s="21"/>
      <c r="N7084" s="21"/>
    </row>
    <row r="7085" spans="1:14" x14ac:dyDescent="0.2">
      <c r="A7085" s="21"/>
      <c r="F7085" s="25"/>
      <c r="H7085" s="21"/>
      <c r="L7085" s="21"/>
      <c r="N7085" s="21"/>
    </row>
    <row r="7086" spans="1:14" x14ac:dyDescent="0.2">
      <c r="A7086" s="21"/>
      <c r="F7086" s="25"/>
      <c r="H7086" s="21"/>
      <c r="L7086" s="21"/>
      <c r="N7086" s="21"/>
    </row>
    <row r="7087" spans="1:14" x14ac:dyDescent="0.2">
      <c r="A7087" s="21"/>
      <c r="F7087" s="25"/>
      <c r="H7087" s="21"/>
      <c r="L7087" s="21"/>
      <c r="N7087" s="21"/>
    </row>
    <row r="7088" spans="1:14" x14ac:dyDescent="0.2">
      <c r="A7088" s="21"/>
      <c r="F7088" s="25"/>
      <c r="H7088" s="21"/>
      <c r="L7088" s="21"/>
      <c r="N7088" s="21"/>
    </row>
    <row r="7089" spans="1:14" x14ac:dyDescent="0.2">
      <c r="A7089" s="21"/>
      <c r="F7089" s="25"/>
      <c r="H7089" s="21"/>
      <c r="L7089" s="21"/>
      <c r="N7089" s="21"/>
    </row>
    <row r="7090" spans="1:14" x14ac:dyDescent="0.2">
      <c r="A7090" s="21"/>
      <c r="F7090" s="25"/>
      <c r="H7090" s="21"/>
      <c r="L7090" s="21"/>
      <c r="N7090" s="21"/>
    </row>
    <row r="7091" spans="1:14" x14ac:dyDescent="0.2">
      <c r="A7091" s="21"/>
      <c r="F7091" s="25"/>
      <c r="H7091" s="21"/>
      <c r="L7091" s="21"/>
      <c r="N7091" s="21"/>
    </row>
    <row r="7092" spans="1:14" x14ac:dyDescent="0.2">
      <c r="A7092" s="21"/>
      <c r="F7092" s="25"/>
      <c r="H7092" s="21"/>
      <c r="L7092" s="21"/>
      <c r="N7092" s="21"/>
    </row>
    <row r="7093" spans="1:14" x14ac:dyDescent="0.2">
      <c r="A7093" s="21"/>
      <c r="F7093" s="25"/>
      <c r="H7093" s="21"/>
      <c r="L7093" s="21"/>
      <c r="N7093" s="21"/>
    </row>
    <row r="7094" spans="1:14" x14ac:dyDescent="0.2">
      <c r="A7094" s="21"/>
      <c r="F7094" s="25"/>
      <c r="H7094" s="21"/>
      <c r="L7094" s="21"/>
      <c r="N7094" s="21"/>
    </row>
    <row r="7095" spans="1:14" x14ac:dyDescent="0.2">
      <c r="A7095" s="21"/>
      <c r="F7095" s="25"/>
      <c r="H7095" s="21"/>
      <c r="L7095" s="21"/>
      <c r="N7095" s="21"/>
    </row>
    <row r="7096" spans="1:14" x14ac:dyDescent="0.2">
      <c r="A7096" s="21"/>
      <c r="F7096" s="25"/>
      <c r="H7096" s="21"/>
      <c r="L7096" s="21"/>
      <c r="N7096" s="21"/>
    </row>
    <row r="7097" spans="1:14" x14ac:dyDescent="0.2">
      <c r="A7097" s="21"/>
      <c r="F7097" s="25"/>
      <c r="H7097" s="21"/>
      <c r="L7097" s="21"/>
      <c r="N7097" s="21"/>
    </row>
    <row r="7098" spans="1:14" x14ac:dyDescent="0.2">
      <c r="A7098" s="21"/>
      <c r="F7098" s="25"/>
      <c r="H7098" s="21"/>
      <c r="L7098" s="21"/>
      <c r="N7098" s="21"/>
    </row>
    <row r="7099" spans="1:14" x14ac:dyDescent="0.2">
      <c r="A7099" s="21"/>
      <c r="F7099" s="25"/>
      <c r="H7099" s="21"/>
      <c r="L7099" s="21"/>
      <c r="N7099" s="21"/>
    </row>
    <row r="7100" spans="1:14" x14ac:dyDescent="0.2">
      <c r="A7100" s="21"/>
      <c r="F7100" s="25"/>
      <c r="H7100" s="21"/>
      <c r="L7100" s="21"/>
      <c r="N7100" s="21"/>
    </row>
    <row r="7101" spans="1:14" x14ac:dyDescent="0.2">
      <c r="A7101" s="21"/>
      <c r="F7101" s="25"/>
      <c r="H7101" s="21"/>
      <c r="L7101" s="21"/>
      <c r="N7101" s="21"/>
    </row>
    <row r="7102" spans="1:14" x14ac:dyDescent="0.2">
      <c r="A7102" s="21"/>
      <c r="F7102" s="25"/>
      <c r="H7102" s="21"/>
      <c r="L7102" s="21"/>
      <c r="N7102" s="21"/>
    </row>
    <row r="7103" spans="1:14" x14ac:dyDescent="0.2">
      <c r="A7103" s="21"/>
      <c r="F7103" s="25"/>
      <c r="H7103" s="21"/>
      <c r="L7103" s="21"/>
      <c r="N7103" s="21"/>
    </row>
    <row r="7104" spans="1:14" x14ac:dyDescent="0.2">
      <c r="A7104" s="21"/>
      <c r="F7104" s="25"/>
      <c r="H7104" s="21"/>
      <c r="L7104" s="21"/>
      <c r="N7104" s="21"/>
    </row>
    <row r="7105" spans="1:14" x14ac:dyDescent="0.2">
      <c r="A7105" s="21"/>
      <c r="F7105" s="25"/>
      <c r="H7105" s="21"/>
      <c r="L7105" s="21"/>
      <c r="N7105" s="21"/>
    </row>
    <row r="7106" spans="1:14" x14ac:dyDescent="0.2">
      <c r="A7106" s="21"/>
      <c r="F7106" s="25"/>
      <c r="H7106" s="21"/>
      <c r="L7106" s="21"/>
      <c r="N7106" s="21"/>
    </row>
    <row r="7107" spans="1:14" x14ac:dyDescent="0.2">
      <c r="A7107" s="21"/>
      <c r="F7107" s="25"/>
      <c r="H7107" s="21"/>
      <c r="L7107" s="21"/>
      <c r="N7107" s="21"/>
    </row>
    <row r="7108" spans="1:14" x14ac:dyDescent="0.2">
      <c r="A7108" s="21"/>
      <c r="F7108" s="25"/>
      <c r="H7108" s="21"/>
      <c r="L7108" s="21"/>
      <c r="N7108" s="21"/>
    </row>
    <row r="7109" spans="1:14" x14ac:dyDescent="0.2">
      <c r="A7109" s="21"/>
      <c r="F7109" s="25"/>
      <c r="H7109" s="21"/>
      <c r="L7109" s="21"/>
      <c r="N7109" s="21"/>
    </row>
    <row r="7110" spans="1:14" x14ac:dyDescent="0.2">
      <c r="A7110" s="21"/>
      <c r="F7110" s="25"/>
      <c r="H7110" s="21"/>
      <c r="L7110" s="21"/>
      <c r="N7110" s="21"/>
    </row>
    <row r="7111" spans="1:14" x14ac:dyDescent="0.2">
      <c r="A7111" s="21"/>
      <c r="F7111" s="25"/>
      <c r="H7111" s="21"/>
      <c r="L7111" s="21"/>
      <c r="N7111" s="21"/>
    </row>
    <row r="7112" spans="1:14" x14ac:dyDescent="0.2">
      <c r="A7112" s="21"/>
      <c r="F7112" s="25"/>
      <c r="H7112" s="21"/>
      <c r="L7112" s="21"/>
      <c r="N7112" s="21"/>
    </row>
    <row r="7113" spans="1:14" x14ac:dyDescent="0.2">
      <c r="A7113" s="21"/>
      <c r="F7113" s="25"/>
      <c r="H7113" s="21"/>
      <c r="L7113" s="21"/>
      <c r="N7113" s="21"/>
    </row>
    <row r="7114" spans="1:14" x14ac:dyDescent="0.2">
      <c r="A7114" s="21"/>
      <c r="F7114" s="25"/>
      <c r="H7114" s="21"/>
      <c r="L7114" s="21"/>
      <c r="N7114" s="21"/>
    </row>
    <row r="7115" spans="1:14" x14ac:dyDescent="0.2">
      <c r="A7115" s="21"/>
      <c r="F7115" s="25"/>
      <c r="H7115" s="21"/>
      <c r="L7115" s="21"/>
      <c r="N7115" s="21"/>
    </row>
    <row r="7116" spans="1:14" x14ac:dyDescent="0.2">
      <c r="A7116" s="21"/>
      <c r="F7116" s="25"/>
      <c r="H7116" s="21"/>
      <c r="L7116" s="21"/>
      <c r="N7116" s="21"/>
    </row>
    <row r="7117" spans="1:14" x14ac:dyDescent="0.2">
      <c r="A7117" s="21"/>
      <c r="F7117" s="25"/>
      <c r="H7117" s="21"/>
      <c r="L7117" s="21"/>
      <c r="N7117" s="21"/>
    </row>
    <row r="7118" spans="1:14" x14ac:dyDescent="0.2">
      <c r="A7118" s="21"/>
      <c r="F7118" s="25"/>
      <c r="H7118" s="21"/>
      <c r="L7118" s="21"/>
      <c r="N7118" s="21"/>
    </row>
    <row r="7119" spans="1:14" x14ac:dyDescent="0.2">
      <c r="A7119" s="21"/>
      <c r="F7119" s="25"/>
      <c r="H7119" s="21"/>
      <c r="L7119" s="21"/>
      <c r="N7119" s="21"/>
    </row>
    <row r="7120" spans="1:14" x14ac:dyDescent="0.2">
      <c r="A7120" s="21"/>
      <c r="F7120" s="25"/>
      <c r="H7120" s="21"/>
      <c r="L7120" s="21"/>
      <c r="N7120" s="21"/>
    </row>
    <row r="7121" spans="1:14" x14ac:dyDescent="0.2">
      <c r="A7121" s="21"/>
      <c r="F7121" s="25"/>
      <c r="H7121" s="21"/>
      <c r="L7121" s="21"/>
      <c r="N7121" s="21"/>
    </row>
    <row r="7122" spans="1:14" x14ac:dyDescent="0.2">
      <c r="A7122" s="21"/>
      <c r="F7122" s="25"/>
      <c r="H7122" s="21"/>
      <c r="L7122" s="21"/>
      <c r="N7122" s="21"/>
    </row>
    <row r="7123" spans="1:14" x14ac:dyDescent="0.2">
      <c r="A7123" s="21"/>
      <c r="F7123" s="25"/>
      <c r="H7123" s="21"/>
      <c r="L7123" s="21"/>
      <c r="N7123" s="21"/>
    </row>
    <row r="7124" spans="1:14" x14ac:dyDescent="0.2">
      <c r="A7124" s="21"/>
      <c r="F7124" s="25"/>
      <c r="H7124" s="21"/>
      <c r="L7124" s="21"/>
      <c r="N7124" s="21"/>
    </row>
    <row r="7125" spans="1:14" x14ac:dyDescent="0.2">
      <c r="A7125" s="21"/>
      <c r="F7125" s="25"/>
      <c r="H7125" s="21"/>
      <c r="L7125" s="21"/>
      <c r="N7125" s="21"/>
    </row>
    <row r="7126" spans="1:14" x14ac:dyDescent="0.2">
      <c r="A7126" s="21"/>
      <c r="F7126" s="25"/>
      <c r="H7126" s="21"/>
      <c r="L7126" s="21"/>
      <c r="N7126" s="21"/>
    </row>
    <row r="7127" spans="1:14" x14ac:dyDescent="0.2">
      <c r="A7127" s="21"/>
      <c r="F7127" s="25"/>
      <c r="H7127" s="21"/>
      <c r="L7127" s="21"/>
      <c r="N7127" s="21"/>
    </row>
    <row r="7128" spans="1:14" x14ac:dyDescent="0.2">
      <c r="A7128" s="21"/>
      <c r="F7128" s="25"/>
      <c r="H7128" s="21"/>
      <c r="L7128" s="21"/>
      <c r="N7128" s="21"/>
    </row>
    <row r="7129" spans="1:14" x14ac:dyDescent="0.2">
      <c r="A7129" s="21"/>
      <c r="F7129" s="25"/>
      <c r="H7129" s="21"/>
      <c r="L7129" s="21"/>
      <c r="N7129" s="21"/>
    </row>
    <row r="7130" spans="1:14" x14ac:dyDescent="0.2">
      <c r="A7130" s="21"/>
      <c r="F7130" s="25"/>
      <c r="H7130" s="21"/>
      <c r="L7130" s="21"/>
      <c r="N7130" s="21"/>
    </row>
    <row r="7131" spans="1:14" x14ac:dyDescent="0.2">
      <c r="A7131" s="21"/>
      <c r="F7131" s="25"/>
      <c r="H7131" s="21"/>
      <c r="L7131" s="21"/>
      <c r="N7131" s="21"/>
    </row>
    <row r="7132" spans="1:14" x14ac:dyDescent="0.2">
      <c r="A7132" s="21"/>
      <c r="F7132" s="25"/>
      <c r="H7132" s="21"/>
      <c r="L7132" s="21"/>
      <c r="N7132" s="21"/>
    </row>
    <row r="7133" spans="1:14" x14ac:dyDescent="0.2">
      <c r="A7133" s="21"/>
      <c r="F7133" s="25"/>
      <c r="H7133" s="21"/>
      <c r="L7133" s="21"/>
      <c r="N7133" s="21"/>
    </row>
    <row r="7134" spans="1:14" x14ac:dyDescent="0.2">
      <c r="A7134" s="21"/>
      <c r="F7134" s="25"/>
      <c r="H7134" s="21"/>
      <c r="L7134" s="21"/>
      <c r="N7134" s="21"/>
    </row>
    <row r="7135" spans="1:14" x14ac:dyDescent="0.2">
      <c r="A7135" s="21"/>
      <c r="F7135" s="25"/>
      <c r="H7135" s="21"/>
      <c r="L7135" s="21"/>
      <c r="N7135" s="21"/>
    </row>
    <row r="7136" spans="1:14" x14ac:dyDescent="0.2">
      <c r="A7136" s="21"/>
      <c r="F7136" s="25"/>
      <c r="H7136" s="21"/>
      <c r="L7136" s="21"/>
      <c r="N7136" s="21"/>
    </row>
    <row r="7137" spans="1:14" x14ac:dyDescent="0.2">
      <c r="A7137" s="21"/>
      <c r="F7137" s="25"/>
      <c r="H7137" s="21"/>
      <c r="L7137" s="21"/>
      <c r="N7137" s="21"/>
    </row>
    <row r="7138" spans="1:14" x14ac:dyDescent="0.2">
      <c r="A7138" s="21"/>
      <c r="F7138" s="25"/>
      <c r="H7138" s="21"/>
      <c r="L7138" s="21"/>
      <c r="N7138" s="21"/>
    </row>
    <row r="7139" spans="1:14" x14ac:dyDescent="0.2">
      <c r="A7139" s="21"/>
      <c r="F7139" s="25"/>
      <c r="H7139" s="21"/>
      <c r="L7139" s="21"/>
      <c r="N7139" s="21"/>
    </row>
    <row r="7140" spans="1:14" x14ac:dyDescent="0.2">
      <c r="A7140" s="21"/>
      <c r="F7140" s="25"/>
      <c r="H7140" s="21"/>
      <c r="L7140" s="21"/>
      <c r="N7140" s="21"/>
    </row>
    <row r="7141" spans="1:14" x14ac:dyDescent="0.2">
      <c r="A7141" s="21"/>
      <c r="F7141" s="25"/>
      <c r="H7141" s="21"/>
      <c r="L7141" s="21"/>
      <c r="N7141" s="21"/>
    </row>
    <row r="7142" spans="1:14" x14ac:dyDescent="0.2">
      <c r="A7142" s="21"/>
      <c r="F7142" s="25"/>
      <c r="H7142" s="21"/>
      <c r="L7142" s="21"/>
      <c r="N7142" s="21"/>
    </row>
    <row r="7143" spans="1:14" x14ac:dyDescent="0.2">
      <c r="A7143" s="21"/>
      <c r="F7143" s="25"/>
      <c r="H7143" s="21"/>
      <c r="L7143" s="21"/>
      <c r="N7143" s="21"/>
    </row>
    <row r="7144" spans="1:14" x14ac:dyDescent="0.2">
      <c r="A7144" s="21"/>
      <c r="F7144" s="25"/>
      <c r="H7144" s="21"/>
      <c r="L7144" s="21"/>
      <c r="N7144" s="21"/>
    </row>
    <row r="7145" spans="1:14" x14ac:dyDescent="0.2">
      <c r="A7145" s="21"/>
      <c r="F7145" s="25"/>
      <c r="H7145" s="21"/>
      <c r="L7145" s="21"/>
      <c r="N7145" s="21"/>
    </row>
    <row r="7146" spans="1:14" x14ac:dyDescent="0.2">
      <c r="A7146" s="21"/>
      <c r="F7146" s="25"/>
      <c r="H7146" s="21"/>
      <c r="L7146" s="21"/>
      <c r="N7146" s="21"/>
    </row>
    <row r="7147" spans="1:14" x14ac:dyDescent="0.2">
      <c r="A7147" s="21"/>
      <c r="F7147" s="25"/>
      <c r="H7147" s="21"/>
      <c r="L7147" s="21"/>
      <c r="N7147" s="21"/>
    </row>
    <row r="7148" spans="1:14" x14ac:dyDescent="0.2">
      <c r="A7148" s="21"/>
      <c r="F7148" s="25"/>
      <c r="H7148" s="21"/>
      <c r="L7148" s="21"/>
      <c r="N7148" s="21"/>
    </row>
    <row r="7149" spans="1:14" x14ac:dyDescent="0.2">
      <c r="A7149" s="21"/>
      <c r="F7149" s="25"/>
      <c r="H7149" s="21"/>
      <c r="L7149" s="21"/>
      <c r="N7149" s="21"/>
    </row>
    <row r="7150" spans="1:14" x14ac:dyDescent="0.2">
      <c r="A7150" s="21"/>
      <c r="F7150" s="25"/>
      <c r="H7150" s="21"/>
      <c r="L7150" s="21"/>
      <c r="N7150" s="21"/>
    </row>
    <row r="7151" spans="1:14" x14ac:dyDescent="0.2">
      <c r="A7151" s="21"/>
      <c r="F7151" s="25"/>
      <c r="H7151" s="21"/>
      <c r="L7151" s="21"/>
      <c r="N7151" s="21"/>
    </row>
    <row r="7152" spans="1:14" x14ac:dyDescent="0.2">
      <c r="A7152" s="21"/>
      <c r="F7152" s="25"/>
      <c r="H7152" s="21"/>
      <c r="L7152" s="21"/>
      <c r="N7152" s="21"/>
    </row>
    <row r="7153" spans="1:14" x14ac:dyDescent="0.2">
      <c r="A7153" s="21"/>
      <c r="F7153" s="25"/>
      <c r="H7153" s="21"/>
      <c r="L7153" s="21"/>
      <c r="N7153" s="21"/>
    </row>
    <row r="7154" spans="1:14" x14ac:dyDescent="0.2">
      <c r="A7154" s="21"/>
      <c r="F7154" s="25"/>
      <c r="H7154" s="21"/>
      <c r="L7154" s="21"/>
      <c r="N7154" s="21"/>
    </row>
    <row r="7155" spans="1:14" x14ac:dyDescent="0.2">
      <c r="A7155" s="21"/>
      <c r="F7155" s="25"/>
      <c r="H7155" s="21"/>
      <c r="L7155" s="21"/>
      <c r="N7155" s="21"/>
    </row>
    <row r="7156" spans="1:14" x14ac:dyDescent="0.2">
      <c r="A7156" s="21"/>
      <c r="F7156" s="25"/>
      <c r="H7156" s="21"/>
      <c r="L7156" s="21"/>
      <c r="N7156" s="21"/>
    </row>
    <row r="7157" spans="1:14" x14ac:dyDescent="0.2">
      <c r="A7157" s="21"/>
      <c r="F7157" s="25"/>
      <c r="H7157" s="21"/>
      <c r="L7157" s="21"/>
      <c r="N7157" s="21"/>
    </row>
    <row r="7158" spans="1:14" x14ac:dyDescent="0.2">
      <c r="A7158" s="21"/>
      <c r="F7158" s="25"/>
      <c r="H7158" s="21"/>
      <c r="L7158" s="21"/>
      <c r="N7158" s="21"/>
    </row>
    <row r="7159" spans="1:14" x14ac:dyDescent="0.2">
      <c r="A7159" s="21"/>
      <c r="F7159" s="25"/>
      <c r="H7159" s="21"/>
      <c r="L7159" s="21"/>
      <c r="N7159" s="21"/>
    </row>
    <row r="7160" spans="1:14" x14ac:dyDescent="0.2">
      <c r="A7160" s="21"/>
      <c r="F7160" s="25"/>
      <c r="H7160" s="21"/>
      <c r="L7160" s="21"/>
      <c r="N7160" s="21"/>
    </row>
    <row r="7161" spans="1:14" x14ac:dyDescent="0.2">
      <c r="A7161" s="21"/>
      <c r="F7161" s="25"/>
      <c r="H7161" s="21"/>
      <c r="L7161" s="21"/>
      <c r="N7161" s="21"/>
    </row>
    <row r="7162" spans="1:14" x14ac:dyDescent="0.2">
      <c r="A7162" s="21"/>
      <c r="F7162" s="25"/>
      <c r="H7162" s="21"/>
      <c r="L7162" s="21"/>
      <c r="N7162" s="21"/>
    </row>
    <row r="7163" spans="1:14" x14ac:dyDescent="0.2">
      <c r="A7163" s="21"/>
      <c r="F7163" s="25"/>
      <c r="H7163" s="21"/>
      <c r="L7163" s="21"/>
      <c r="N7163" s="21"/>
    </row>
    <row r="7164" spans="1:14" x14ac:dyDescent="0.2">
      <c r="A7164" s="21"/>
      <c r="F7164" s="25"/>
      <c r="H7164" s="21"/>
      <c r="L7164" s="21"/>
      <c r="N7164" s="21"/>
    </row>
    <row r="7165" spans="1:14" x14ac:dyDescent="0.2">
      <c r="A7165" s="21"/>
      <c r="F7165" s="25"/>
      <c r="H7165" s="21"/>
      <c r="L7165" s="21"/>
      <c r="N7165" s="21"/>
    </row>
    <row r="7166" spans="1:14" x14ac:dyDescent="0.2">
      <c r="A7166" s="21"/>
      <c r="F7166" s="25"/>
      <c r="H7166" s="21"/>
      <c r="L7166" s="21"/>
      <c r="N7166" s="21"/>
    </row>
    <row r="7167" spans="1:14" x14ac:dyDescent="0.2">
      <c r="A7167" s="21"/>
      <c r="F7167" s="25"/>
      <c r="H7167" s="21"/>
      <c r="L7167" s="21"/>
      <c r="N7167" s="21"/>
    </row>
    <row r="7168" spans="1:14" x14ac:dyDescent="0.2">
      <c r="A7168" s="21"/>
      <c r="F7168" s="25"/>
      <c r="H7168" s="21"/>
      <c r="L7168" s="21"/>
      <c r="N7168" s="21"/>
    </row>
    <row r="7169" spans="1:14" x14ac:dyDescent="0.2">
      <c r="A7169" s="21"/>
      <c r="F7169" s="25"/>
      <c r="H7169" s="21"/>
      <c r="L7169" s="21"/>
      <c r="N7169" s="21"/>
    </row>
    <row r="7170" spans="1:14" x14ac:dyDescent="0.2">
      <c r="A7170" s="21"/>
      <c r="F7170" s="25"/>
      <c r="H7170" s="21"/>
      <c r="L7170" s="21"/>
      <c r="N7170" s="21"/>
    </row>
    <row r="7171" spans="1:14" x14ac:dyDescent="0.2">
      <c r="A7171" s="21"/>
      <c r="F7171" s="25"/>
      <c r="H7171" s="21"/>
      <c r="L7171" s="21"/>
      <c r="N7171" s="21"/>
    </row>
    <row r="7172" spans="1:14" x14ac:dyDescent="0.2">
      <c r="A7172" s="21"/>
      <c r="F7172" s="25"/>
      <c r="H7172" s="21"/>
      <c r="L7172" s="21"/>
      <c r="N7172" s="21"/>
    </row>
    <row r="7173" spans="1:14" x14ac:dyDescent="0.2">
      <c r="A7173" s="21"/>
      <c r="F7173" s="25"/>
      <c r="H7173" s="21"/>
      <c r="L7173" s="21"/>
      <c r="N7173" s="21"/>
    </row>
    <row r="7174" spans="1:14" x14ac:dyDescent="0.2">
      <c r="A7174" s="21"/>
      <c r="F7174" s="25"/>
      <c r="H7174" s="21"/>
      <c r="L7174" s="21"/>
      <c r="N7174" s="21"/>
    </row>
    <row r="7175" spans="1:14" x14ac:dyDescent="0.2">
      <c r="A7175" s="21"/>
      <c r="F7175" s="25"/>
      <c r="H7175" s="21"/>
      <c r="L7175" s="21"/>
      <c r="N7175" s="21"/>
    </row>
    <row r="7176" spans="1:14" x14ac:dyDescent="0.2">
      <c r="A7176" s="21"/>
      <c r="F7176" s="25"/>
      <c r="H7176" s="21"/>
      <c r="L7176" s="21"/>
      <c r="N7176" s="21"/>
    </row>
    <row r="7177" spans="1:14" x14ac:dyDescent="0.2">
      <c r="A7177" s="21"/>
      <c r="F7177" s="25"/>
      <c r="H7177" s="21"/>
      <c r="L7177" s="21"/>
      <c r="N7177" s="21"/>
    </row>
    <row r="7178" spans="1:14" x14ac:dyDescent="0.2">
      <c r="A7178" s="21"/>
      <c r="F7178" s="25"/>
      <c r="H7178" s="21"/>
      <c r="L7178" s="21"/>
      <c r="N7178" s="21"/>
    </row>
    <row r="7179" spans="1:14" x14ac:dyDescent="0.2">
      <c r="A7179" s="21"/>
      <c r="F7179" s="25"/>
      <c r="H7179" s="21"/>
      <c r="L7179" s="21"/>
      <c r="N7179" s="21"/>
    </row>
    <row r="7180" spans="1:14" x14ac:dyDescent="0.2">
      <c r="A7180" s="21"/>
      <c r="F7180" s="25"/>
      <c r="H7180" s="21"/>
      <c r="L7180" s="21"/>
      <c r="N7180" s="21"/>
    </row>
    <row r="7181" spans="1:14" x14ac:dyDescent="0.2">
      <c r="A7181" s="21"/>
      <c r="F7181" s="25"/>
      <c r="H7181" s="21"/>
      <c r="L7181" s="21"/>
      <c r="N7181" s="21"/>
    </row>
    <row r="7182" spans="1:14" x14ac:dyDescent="0.2">
      <c r="A7182" s="21"/>
      <c r="F7182" s="25"/>
      <c r="H7182" s="21"/>
      <c r="L7182" s="21"/>
      <c r="N7182" s="21"/>
    </row>
    <row r="7183" spans="1:14" x14ac:dyDescent="0.2">
      <c r="A7183" s="21"/>
      <c r="F7183" s="25"/>
      <c r="H7183" s="21"/>
      <c r="L7183" s="21"/>
      <c r="N7183" s="21"/>
    </row>
    <row r="7184" spans="1:14" x14ac:dyDescent="0.2">
      <c r="A7184" s="21"/>
      <c r="F7184" s="25"/>
      <c r="H7184" s="21"/>
      <c r="L7184" s="21"/>
      <c r="N7184" s="21"/>
    </row>
    <row r="7185" spans="1:14" x14ac:dyDescent="0.2">
      <c r="A7185" s="21"/>
      <c r="F7185" s="25"/>
      <c r="H7185" s="21"/>
      <c r="L7185" s="21"/>
      <c r="N7185" s="21"/>
    </row>
    <row r="7186" spans="1:14" x14ac:dyDescent="0.2">
      <c r="A7186" s="21"/>
      <c r="F7186" s="25"/>
      <c r="H7186" s="21"/>
      <c r="L7186" s="21"/>
      <c r="N7186" s="21"/>
    </row>
    <row r="7187" spans="1:14" x14ac:dyDescent="0.2">
      <c r="A7187" s="21"/>
      <c r="F7187" s="25"/>
      <c r="H7187" s="21"/>
      <c r="L7187" s="21"/>
      <c r="N7187" s="21"/>
    </row>
    <row r="7188" spans="1:14" x14ac:dyDescent="0.2">
      <c r="A7188" s="21"/>
      <c r="F7188" s="25"/>
      <c r="H7188" s="21"/>
      <c r="L7188" s="21"/>
      <c r="N7188" s="21"/>
    </row>
    <row r="7189" spans="1:14" x14ac:dyDescent="0.2">
      <c r="A7189" s="21"/>
      <c r="F7189" s="25"/>
      <c r="H7189" s="21"/>
      <c r="L7189" s="21"/>
      <c r="N7189" s="21"/>
    </row>
    <row r="7190" spans="1:14" x14ac:dyDescent="0.2">
      <c r="A7190" s="21"/>
      <c r="F7190" s="25"/>
      <c r="H7190" s="21"/>
      <c r="L7190" s="21"/>
      <c r="N7190" s="21"/>
    </row>
    <row r="7191" spans="1:14" x14ac:dyDescent="0.2">
      <c r="A7191" s="21"/>
      <c r="F7191" s="25"/>
      <c r="H7191" s="21"/>
      <c r="L7191" s="21"/>
      <c r="N7191" s="21"/>
    </row>
    <row r="7192" spans="1:14" x14ac:dyDescent="0.2">
      <c r="A7192" s="21"/>
      <c r="F7192" s="25"/>
      <c r="H7192" s="21"/>
      <c r="L7192" s="21"/>
      <c r="N7192" s="21"/>
    </row>
    <row r="7193" spans="1:14" x14ac:dyDescent="0.2">
      <c r="A7193" s="21"/>
      <c r="F7193" s="25"/>
      <c r="H7193" s="21"/>
      <c r="L7193" s="21"/>
      <c r="N7193" s="21"/>
    </row>
    <row r="7194" spans="1:14" x14ac:dyDescent="0.2">
      <c r="A7194" s="21"/>
      <c r="F7194" s="25"/>
      <c r="H7194" s="21"/>
      <c r="L7194" s="21"/>
      <c r="N7194" s="21"/>
    </row>
    <row r="7195" spans="1:14" x14ac:dyDescent="0.2">
      <c r="A7195" s="21"/>
      <c r="F7195" s="25"/>
      <c r="H7195" s="21"/>
      <c r="L7195" s="21"/>
      <c r="N7195" s="21"/>
    </row>
    <row r="7196" spans="1:14" x14ac:dyDescent="0.2">
      <c r="A7196" s="21"/>
      <c r="F7196" s="25"/>
      <c r="H7196" s="21"/>
      <c r="L7196" s="21"/>
      <c r="N7196" s="21"/>
    </row>
    <row r="7197" spans="1:14" x14ac:dyDescent="0.2">
      <c r="A7197" s="21"/>
      <c r="F7197" s="25"/>
      <c r="H7197" s="21"/>
      <c r="L7197" s="21"/>
      <c r="N7197" s="21"/>
    </row>
    <row r="7198" spans="1:14" x14ac:dyDescent="0.2">
      <c r="A7198" s="21"/>
      <c r="F7198" s="25"/>
      <c r="H7198" s="21"/>
      <c r="L7198" s="21"/>
      <c r="N7198" s="21"/>
    </row>
    <row r="7199" spans="1:14" x14ac:dyDescent="0.2">
      <c r="A7199" s="21"/>
      <c r="F7199" s="25"/>
      <c r="H7199" s="21"/>
      <c r="L7199" s="21"/>
      <c r="N7199" s="21"/>
    </row>
    <row r="7200" spans="1:14" x14ac:dyDescent="0.2">
      <c r="A7200" s="21"/>
      <c r="F7200" s="25"/>
      <c r="H7200" s="21"/>
      <c r="L7200" s="21"/>
      <c r="N7200" s="21"/>
    </row>
    <row r="7201" spans="1:14" x14ac:dyDescent="0.2">
      <c r="A7201" s="21"/>
      <c r="F7201" s="25"/>
      <c r="H7201" s="21"/>
      <c r="L7201" s="21"/>
      <c r="N7201" s="21"/>
    </row>
    <row r="7202" spans="1:14" x14ac:dyDescent="0.2">
      <c r="A7202" s="21"/>
      <c r="F7202" s="25"/>
      <c r="H7202" s="21"/>
      <c r="L7202" s="21"/>
      <c r="N7202" s="21"/>
    </row>
    <row r="7203" spans="1:14" x14ac:dyDescent="0.2">
      <c r="A7203" s="21"/>
      <c r="F7203" s="25"/>
      <c r="H7203" s="21"/>
      <c r="L7203" s="21"/>
      <c r="N7203" s="21"/>
    </row>
    <row r="7204" spans="1:14" x14ac:dyDescent="0.2">
      <c r="A7204" s="21"/>
      <c r="F7204" s="25"/>
      <c r="H7204" s="21"/>
      <c r="L7204" s="21"/>
      <c r="N7204" s="21"/>
    </row>
    <row r="7205" spans="1:14" x14ac:dyDescent="0.2">
      <c r="A7205" s="21"/>
      <c r="F7205" s="25"/>
      <c r="H7205" s="21"/>
      <c r="L7205" s="21"/>
      <c r="N7205" s="21"/>
    </row>
    <row r="7206" spans="1:14" x14ac:dyDescent="0.2">
      <c r="A7206" s="21"/>
      <c r="F7206" s="25"/>
      <c r="H7206" s="21"/>
      <c r="L7206" s="21"/>
      <c r="N7206" s="21"/>
    </row>
    <row r="7207" spans="1:14" x14ac:dyDescent="0.2">
      <c r="A7207" s="21"/>
      <c r="F7207" s="25"/>
      <c r="H7207" s="21"/>
      <c r="L7207" s="21"/>
      <c r="N7207" s="21"/>
    </row>
    <row r="7208" spans="1:14" x14ac:dyDescent="0.2">
      <c r="A7208" s="21"/>
      <c r="F7208" s="25"/>
      <c r="H7208" s="21"/>
      <c r="L7208" s="21"/>
      <c r="N7208" s="21"/>
    </row>
    <row r="7209" spans="1:14" x14ac:dyDescent="0.2">
      <c r="A7209" s="21"/>
      <c r="F7209" s="25"/>
      <c r="H7209" s="21"/>
      <c r="L7209" s="21"/>
      <c r="N7209" s="21"/>
    </row>
    <row r="7210" spans="1:14" x14ac:dyDescent="0.2">
      <c r="A7210" s="21"/>
      <c r="F7210" s="25"/>
      <c r="H7210" s="21"/>
      <c r="L7210" s="21"/>
      <c r="N7210" s="21"/>
    </row>
    <row r="7211" spans="1:14" x14ac:dyDescent="0.2">
      <c r="A7211" s="21"/>
      <c r="F7211" s="25"/>
      <c r="H7211" s="21"/>
      <c r="L7211" s="21"/>
      <c r="N7211" s="21"/>
    </row>
    <row r="7212" spans="1:14" x14ac:dyDescent="0.2">
      <c r="A7212" s="21"/>
      <c r="F7212" s="25"/>
      <c r="H7212" s="21"/>
      <c r="L7212" s="21"/>
      <c r="N7212" s="21"/>
    </row>
    <row r="7213" spans="1:14" x14ac:dyDescent="0.2">
      <c r="A7213" s="21"/>
      <c r="F7213" s="25"/>
      <c r="H7213" s="21"/>
      <c r="L7213" s="21"/>
      <c r="N7213" s="21"/>
    </row>
    <row r="7214" spans="1:14" x14ac:dyDescent="0.2">
      <c r="A7214" s="21"/>
      <c r="F7214" s="25"/>
      <c r="H7214" s="21"/>
      <c r="L7214" s="21"/>
      <c r="N7214" s="21"/>
    </row>
    <row r="7215" spans="1:14" x14ac:dyDescent="0.2">
      <c r="A7215" s="21"/>
      <c r="F7215" s="25"/>
      <c r="H7215" s="21"/>
      <c r="L7215" s="21"/>
      <c r="N7215" s="21"/>
    </row>
    <row r="7216" spans="1:14" x14ac:dyDescent="0.2">
      <c r="A7216" s="21"/>
      <c r="F7216" s="25"/>
      <c r="H7216" s="21"/>
      <c r="L7216" s="21"/>
      <c r="N7216" s="21"/>
    </row>
    <row r="7217" spans="1:14" x14ac:dyDescent="0.2">
      <c r="A7217" s="21"/>
      <c r="F7217" s="25"/>
      <c r="H7217" s="21"/>
      <c r="L7217" s="21"/>
      <c r="N7217" s="21"/>
    </row>
    <row r="7218" spans="1:14" x14ac:dyDescent="0.2">
      <c r="A7218" s="21"/>
      <c r="F7218" s="25"/>
      <c r="H7218" s="21"/>
      <c r="L7218" s="21"/>
      <c r="N7218" s="21"/>
    </row>
    <row r="7219" spans="1:14" x14ac:dyDescent="0.2">
      <c r="A7219" s="21"/>
      <c r="F7219" s="25"/>
      <c r="H7219" s="21"/>
      <c r="L7219" s="21"/>
      <c r="N7219" s="21"/>
    </row>
    <row r="7220" spans="1:14" x14ac:dyDescent="0.2">
      <c r="A7220" s="21"/>
      <c r="F7220" s="25"/>
      <c r="H7220" s="21"/>
      <c r="L7220" s="21"/>
      <c r="N7220" s="21"/>
    </row>
    <row r="7221" spans="1:14" x14ac:dyDescent="0.2">
      <c r="A7221" s="21"/>
      <c r="F7221" s="25"/>
      <c r="H7221" s="21"/>
      <c r="L7221" s="21"/>
      <c r="N7221" s="21"/>
    </row>
    <row r="7222" spans="1:14" x14ac:dyDescent="0.2">
      <c r="A7222" s="21"/>
      <c r="F7222" s="25"/>
      <c r="H7222" s="21"/>
      <c r="L7222" s="21"/>
      <c r="N7222" s="21"/>
    </row>
    <row r="7223" spans="1:14" x14ac:dyDescent="0.2">
      <c r="A7223" s="21"/>
      <c r="F7223" s="25"/>
      <c r="H7223" s="21"/>
      <c r="L7223" s="21"/>
      <c r="N7223" s="21"/>
    </row>
    <row r="7224" spans="1:14" x14ac:dyDescent="0.2">
      <c r="A7224" s="21"/>
      <c r="F7224" s="25"/>
      <c r="H7224" s="21"/>
      <c r="L7224" s="21"/>
      <c r="N7224" s="21"/>
    </row>
    <row r="7225" spans="1:14" x14ac:dyDescent="0.2">
      <c r="A7225" s="21"/>
      <c r="F7225" s="25"/>
      <c r="H7225" s="21"/>
      <c r="L7225" s="21"/>
      <c r="N7225" s="21"/>
    </row>
    <row r="7226" spans="1:14" x14ac:dyDescent="0.2">
      <c r="A7226" s="21"/>
      <c r="F7226" s="25"/>
      <c r="H7226" s="21"/>
      <c r="L7226" s="21"/>
      <c r="N7226" s="21"/>
    </row>
    <row r="7227" spans="1:14" x14ac:dyDescent="0.2">
      <c r="A7227" s="21"/>
      <c r="F7227" s="25"/>
      <c r="H7227" s="21"/>
      <c r="L7227" s="21"/>
      <c r="N7227" s="21"/>
    </row>
    <row r="7228" spans="1:14" x14ac:dyDescent="0.2">
      <c r="A7228" s="21"/>
      <c r="F7228" s="25"/>
      <c r="H7228" s="21"/>
      <c r="L7228" s="21"/>
      <c r="N7228" s="21"/>
    </row>
    <row r="7229" spans="1:14" x14ac:dyDescent="0.2">
      <c r="A7229" s="21"/>
      <c r="F7229" s="25"/>
      <c r="H7229" s="21"/>
      <c r="L7229" s="21"/>
      <c r="N7229" s="21"/>
    </row>
    <row r="7230" spans="1:14" x14ac:dyDescent="0.2">
      <c r="A7230" s="21"/>
      <c r="F7230" s="25"/>
      <c r="H7230" s="21"/>
      <c r="L7230" s="21"/>
      <c r="N7230" s="21"/>
    </row>
    <row r="7231" spans="1:14" x14ac:dyDescent="0.2">
      <c r="A7231" s="21"/>
      <c r="F7231" s="25"/>
      <c r="H7231" s="21"/>
      <c r="L7231" s="21"/>
      <c r="N7231" s="21"/>
    </row>
    <row r="7232" spans="1:14" x14ac:dyDescent="0.2">
      <c r="A7232" s="21"/>
      <c r="F7232" s="25"/>
      <c r="H7232" s="21"/>
      <c r="L7232" s="21"/>
      <c r="N7232" s="21"/>
    </row>
    <row r="7233" spans="1:14" x14ac:dyDescent="0.2">
      <c r="A7233" s="21"/>
      <c r="F7233" s="25"/>
      <c r="H7233" s="21"/>
      <c r="L7233" s="21"/>
      <c r="N7233" s="21"/>
    </row>
    <row r="7234" spans="1:14" x14ac:dyDescent="0.2">
      <c r="A7234" s="21"/>
      <c r="F7234" s="25"/>
      <c r="H7234" s="21"/>
      <c r="L7234" s="21"/>
      <c r="N7234" s="21"/>
    </row>
    <row r="7235" spans="1:14" x14ac:dyDescent="0.2">
      <c r="A7235" s="21"/>
      <c r="F7235" s="25"/>
      <c r="H7235" s="21"/>
      <c r="L7235" s="21"/>
      <c r="N7235" s="21"/>
    </row>
    <row r="7236" spans="1:14" x14ac:dyDescent="0.2">
      <c r="A7236" s="21"/>
      <c r="F7236" s="25"/>
      <c r="H7236" s="21"/>
      <c r="L7236" s="21"/>
      <c r="N7236" s="21"/>
    </row>
    <row r="7237" spans="1:14" x14ac:dyDescent="0.2">
      <c r="A7237" s="21"/>
      <c r="F7237" s="25"/>
      <c r="H7237" s="21"/>
      <c r="L7237" s="21"/>
      <c r="N7237" s="21"/>
    </row>
    <row r="7238" spans="1:14" x14ac:dyDescent="0.2">
      <c r="A7238" s="21"/>
      <c r="F7238" s="25"/>
      <c r="H7238" s="21"/>
      <c r="L7238" s="21"/>
      <c r="N7238" s="21"/>
    </row>
    <row r="7239" spans="1:14" x14ac:dyDescent="0.2">
      <c r="A7239" s="21"/>
      <c r="F7239" s="25"/>
      <c r="H7239" s="21"/>
      <c r="L7239" s="21"/>
      <c r="N7239" s="21"/>
    </row>
    <row r="7240" spans="1:14" x14ac:dyDescent="0.2">
      <c r="A7240" s="21"/>
      <c r="F7240" s="25"/>
      <c r="H7240" s="21"/>
      <c r="L7240" s="21"/>
      <c r="N7240" s="21"/>
    </row>
    <row r="7241" spans="1:14" x14ac:dyDescent="0.2">
      <c r="A7241" s="21"/>
      <c r="F7241" s="25"/>
      <c r="H7241" s="21"/>
      <c r="L7241" s="21"/>
      <c r="N7241" s="21"/>
    </row>
    <row r="7242" spans="1:14" x14ac:dyDescent="0.2">
      <c r="A7242" s="21"/>
      <c r="F7242" s="25"/>
      <c r="H7242" s="21"/>
      <c r="L7242" s="21"/>
      <c r="N7242" s="21"/>
    </row>
    <row r="7243" spans="1:14" x14ac:dyDescent="0.2">
      <c r="A7243" s="21"/>
      <c r="F7243" s="25"/>
      <c r="H7243" s="21"/>
      <c r="L7243" s="21"/>
      <c r="N7243" s="21"/>
    </row>
    <row r="7244" spans="1:14" x14ac:dyDescent="0.2">
      <c r="A7244" s="21"/>
      <c r="F7244" s="25"/>
      <c r="H7244" s="21"/>
      <c r="L7244" s="21"/>
      <c r="N7244" s="21"/>
    </row>
    <row r="7245" spans="1:14" x14ac:dyDescent="0.2">
      <c r="A7245" s="21"/>
      <c r="F7245" s="25"/>
      <c r="H7245" s="21"/>
      <c r="L7245" s="21"/>
      <c r="N7245" s="21"/>
    </row>
    <row r="7246" spans="1:14" x14ac:dyDescent="0.2">
      <c r="A7246" s="21"/>
      <c r="F7246" s="25"/>
      <c r="H7246" s="21"/>
      <c r="L7246" s="21"/>
      <c r="N7246" s="21"/>
    </row>
    <row r="7247" spans="1:14" x14ac:dyDescent="0.2">
      <c r="A7247" s="21"/>
      <c r="F7247" s="25"/>
      <c r="H7247" s="21"/>
      <c r="L7247" s="21"/>
      <c r="N7247" s="21"/>
    </row>
    <row r="7248" spans="1:14" x14ac:dyDescent="0.2">
      <c r="A7248" s="21"/>
      <c r="F7248" s="25"/>
      <c r="H7248" s="21"/>
      <c r="L7248" s="21"/>
      <c r="N7248" s="21"/>
    </row>
    <row r="7249" spans="1:14" x14ac:dyDescent="0.2">
      <c r="A7249" s="21"/>
      <c r="F7249" s="25"/>
      <c r="H7249" s="21"/>
      <c r="L7249" s="21"/>
      <c r="N7249" s="21"/>
    </row>
    <row r="7250" spans="1:14" x14ac:dyDescent="0.2">
      <c r="A7250" s="21"/>
      <c r="F7250" s="25"/>
      <c r="H7250" s="21"/>
      <c r="L7250" s="21"/>
      <c r="N7250" s="21"/>
    </row>
    <row r="7251" spans="1:14" x14ac:dyDescent="0.2">
      <c r="A7251" s="21"/>
      <c r="F7251" s="25"/>
      <c r="H7251" s="21"/>
      <c r="L7251" s="21"/>
      <c r="N7251" s="21"/>
    </row>
    <row r="7252" spans="1:14" x14ac:dyDescent="0.2">
      <c r="A7252" s="21"/>
      <c r="F7252" s="25"/>
      <c r="H7252" s="21"/>
      <c r="L7252" s="21"/>
      <c r="N7252" s="21"/>
    </row>
    <row r="7253" spans="1:14" x14ac:dyDescent="0.2">
      <c r="A7253" s="21"/>
      <c r="F7253" s="25"/>
      <c r="H7253" s="21"/>
      <c r="L7253" s="21"/>
      <c r="N7253" s="21"/>
    </row>
    <row r="7254" spans="1:14" x14ac:dyDescent="0.2">
      <c r="A7254" s="21"/>
      <c r="F7254" s="25"/>
      <c r="H7254" s="21"/>
      <c r="L7254" s="21"/>
      <c r="N7254" s="21"/>
    </row>
    <row r="7255" spans="1:14" x14ac:dyDescent="0.2">
      <c r="A7255" s="21"/>
      <c r="F7255" s="25"/>
      <c r="H7255" s="21"/>
      <c r="L7255" s="21"/>
      <c r="N7255" s="21"/>
    </row>
    <row r="7256" spans="1:14" x14ac:dyDescent="0.2">
      <c r="A7256" s="21"/>
      <c r="F7256" s="25"/>
      <c r="H7256" s="21"/>
      <c r="L7256" s="21"/>
      <c r="N7256" s="21"/>
    </row>
    <row r="7257" spans="1:14" x14ac:dyDescent="0.2">
      <c r="A7257" s="21"/>
      <c r="F7257" s="25"/>
      <c r="H7257" s="21"/>
      <c r="L7257" s="21"/>
      <c r="N7257" s="21"/>
    </row>
    <row r="7258" spans="1:14" x14ac:dyDescent="0.2">
      <c r="A7258" s="21"/>
      <c r="F7258" s="25"/>
      <c r="H7258" s="21"/>
      <c r="L7258" s="21"/>
      <c r="N7258" s="21"/>
    </row>
    <row r="7259" spans="1:14" x14ac:dyDescent="0.2">
      <c r="A7259" s="21"/>
      <c r="F7259" s="25"/>
      <c r="H7259" s="21"/>
      <c r="L7259" s="21"/>
      <c r="N7259" s="21"/>
    </row>
    <row r="7260" spans="1:14" x14ac:dyDescent="0.2">
      <c r="A7260" s="21"/>
      <c r="F7260" s="25"/>
      <c r="H7260" s="21"/>
      <c r="L7260" s="21"/>
      <c r="N7260" s="21"/>
    </row>
    <row r="7261" spans="1:14" x14ac:dyDescent="0.2">
      <c r="A7261" s="21"/>
      <c r="F7261" s="25"/>
      <c r="H7261" s="21"/>
      <c r="L7261" s="21"/>
      <c r="N7261" s="21"/>
    </row>
    <row r="7262" spans="1:14" x14ac:dyDescent="0.2">
      <c r="A7262" s="21"/>
      <c r="F7262" s="25"/>
      <c r="H7262" s="21"/>
      <c r="L7262" s="21"/>
      <c r="N7262" s="21"/>
    </row>
    <row r="7263" spans="1:14" x14ac:dyDescent="0.2">
      <c r="A7263" s="21"/>
      <c r="F7263" s="25"/>
      <c r="H7263" s="21"/>
      <c r="L7263" s="21"/>
      <c r="N7263" s="21"/>
    </row>
    <row r="7264" spans="1:14" x14ac:dyDescent="0.2">
      <c r="A7264" s="21"/>
      <c r="F7264" s="25"/>
      <c r="H7264" s="21"/>
      <c r="L7264" s="21"/>
      <c r="N7264" s="21"/>
    </row>
    <row r="7265" spans="1:14" x14ac:dyDescent="0.2">
      <c r="A7265" s="21"/>
      <c r="F7265" s="25"/>
      <c r="H7265" s="21"/>
      <c r="L7265" s="21"/>
      <c r="N7265" s="21"/>
    </row>
    <row r="7266" spans="1:14" x14ac:dyDescent="0.2">
      <c r="A7266" s="21"/>
      <c r="F7266" s="25"/>
      <c r="H7266" s="21"/>
      <c r="L7266" s="21"/>
      <c r="N7266" s="21"/>
    </row>
    <row r="7267" spans="1:14" x14ac:dyDescent="0.2">
      <c r="A7267" s="21"/>
      <c r="F7267" s="25"/>
      <c r="H7267" s="21"/>
      <c r="L7267" s="21"/>
      <c r="N7267" s="21"/>
    </row>
    <row r="7268" spans="1:14" x14ac:dyDescent="0.2">
      <c r="A7268" s="21"/>
      <c r="F7268" s="25"/>
      <c r="H7268" s="21"/>
      <c r="L7268" s="21"/>
      <c r="N7268" s="21"/>
    </row>
    <row r="7269" spans="1:14" x14ac:dyDescent="0.2">
      <c r="A7269" s="21"/>
      <c r="F7269" s="25"/>
      <c r="H7269" s="21"/>
      <c r="L7269" s="21"/>
      <c r="N7269" s="21"/>
    </row>
    <row r="7270" spans="1:14" x14ac:dyDescent="0.2">
      <c r="A7270" s="21"/>
      <c r="F7270" s="25"/>
      <c r="H7270" s="21"/>
      <c r="L7270" s="21"/>
      <c r="N7270" s="21"/>
    </row>
    <row r="7271" spans="1:14" x14ac:dyDescent="0.2">
      <c r="A7271" s="21"/>
      <c r="F7271" s="25"/>
      <c r="H7271" s="21"/>
      <c r="L7271" s="21"/>
      <c r="N7271" s="21"/>
    </row>
    <row r="7272" spans="1:14" x14ac:dyDescent="0.2">
      <c r="A7272" s="21"/>
      <c r="F7272" s="25"/>
      <c r="H7272" s="21"/>
      <c r="L7272" s="21"/>
      <c r="N7272" s="21"/>
    </row>
    <row r="7273" spans="1:14" x14ac:dyDescent="0.2">
      <c r="A7273" s="21"/>
      <c r="F7273" s="25"/>
      <c r="H7273" s="21"/>
      <c r="L7273" s="21"/>
      <c r="N7273" s="21"/>
    </row>
    <row r="7274" spans="1:14" x14ac:dyDescent="0.2">
      <c r="A7274" s="21"/>
      <c r="F7274" s="25"/>
      <c r="H7274" s="21"/>
      <c r="L7274" s="21"/>
      <c r="N7274" s="21"/>
    </row>
    <row r="7275" spans="1:14" x14ac:dyDescent="0.2">
      <c r="A7275" s="21"/>
      <c r="F7275" s="25"/>
      <c r="H7275" s="21"/>
      <c r="L7275" s="21"/>
      <c r="N7275" s="21"/>
    </row>
    <row r="7276" spans="1:14" x14ac:dyDescent="0.2">
      <c r="A7276" s="21"/>
      <c r="F7276" s="25"/>
      <c r="H7276" s="21"/>
      <c r="L7276" s="21"/>
      <c r="N7276" s="21"/>
    </row>
    <row r="7277" spans="1:14" x14ac:dyDescent="0.2">
      <c r="A7277" s="21"/>
      <c r="F7277" s="25"/>
      <c r="H7277" s="21"/>
      <c r="L7277" s="21"/>
      <c r="N7277" s="21"/>
    </row>
    <row r="7278" spans="1:14" x14ac:dyDescent="0.2">
      <c r="A7278" s="21"/>
      <c r="F7278" s="25"/>
      <c r="H7278" s="21"/>
      <c r="L7278" s="21"/>
      <c r="N7278" s="21"/>
    </row>
    <row r="7279" spans="1:14" x14ac:dyDescent="0.2">
      <c r="A7279" s="21"/>
      <c r="F7279" s="25"/>
      <c r="H7279" s="21"/>
      <c r="L7279" s="21"/>
      <c r="N7279" s="21"/>
    </row>
    <row r="7280" spans="1:14" x14ac:dyDescent="0.2">
      <c r="A7280" s="21"/>
      <c r="F7280" s="25"/>
      <c r="H7280" s="21"/>
      <c r="L7280" s="21"/>
      <c r="N7280" s="21"/>
    </row>
    <row r="7281" spans="1:14" x14ac:dyDescent="0.2">
      <c r="A7281" s="21"/>
      <c r="F7281" s="25"/>
      <c r="H7281" s="21"/>
      <c r="L7281" s="21"/>
      <c r="N7281" s="21"/>
    </row>
    <row r="7282" spans="1:14" x14ac:dyDescent="0.2">
      <c r="A7282" s="21"/>
      <c r="F7282" s="25"/>
      <c r="H7282" s="21"/>
      <c r="L7282" s="21"/>
      <c r="N7282" s="21"/>
    </row>
    <row r="7283" spans="1:14" x14ac:dyDescent="0.2">
      <c r="A7283" s="21"/>
      <c r="F7283" s="25"/>
      <c r="H7283" s="21"/>
      <c r="L7283" s="21"/>
      <c r="N7283" s="21"/>
    </row>
    <row r="7284" spans="1:14" x14ac:dyDescent="0.2">
      <c r="A7284" s="21"/>
      <c r="F7284" s="25"/>
      <c r="H7284" s="21"/>
      <c r="L7284" s="21"/>
      <c r="N7284" s="21"/>
    </row>
    <row r="7285" spans="1:14" x14ac:dyDescent="0.2">
      <c r="A7285" s="21"/>
      <c r="F7285" s="25"/>
      <c r="H7285" s="21"/>
      <c r="L7285" s="21"/>
      <c r="N7285" s="21"/>
    </row>
    <row r="7286" spans="1:14" x14ac:dyDescent="0.2">
      <c r="A7286" s="21"/>
      <c r="F7286" s="25"/>
      <c r="H7286" s="21"/>
      <c r="L7286" s="21"/>
      <c r="N7286" s="21"/>
    </row>
    <row r="7287" spans="1:14" x14ac:dyDescent="0.2">
      <c r="A7287" s="21"/>
      <c r="F7287" s="25"/>
      <c r="H7287" s="21"/>
      <c r="L7287" s="21"/>
      <c r="N7287" s="21"/>
    </row>
    <row r="7288" spans="1:14" x14ac:dyDescent="0.2">
      <c r="A7288" s="21"/>
      <c r="F7288" s="25"/>
      <c r="H7288" s="21"/>
      <c r="L7288" s="21"/>
      <c r="N7288" s="21"/>
    </row>
    <row r="7289" spans="1:14" x14ac:dyDescent="0.2">
      <c r="A7289" s="21"/>
      <c r="F7289" s="25"/>
      <c r="H7289" s="21"/>
      <c r="L7289" s="21"/>
      <c r="N7289" s="21"/>
    </row>
    <row r="7290" spans="1:14" x14ac:dyDescent="0.2">
      <c r="A7290" s="21"/>
      <c r="F7290" s="25"/>
      <c r="H7290" s="21"/>
      <c r="L7290" s="21"/>
      <c r="N7290" s="21"/>
    </row>
    <row r="7291" spans="1:14" x14ac:dyDescent="0.2">
      <c r="A7291" s="21"/>
      <c r="F7291" s="25"/>
      <c r="H7291" s="21"/>
      <c r="L7291" s="21"/>
      <c r="N7291" s="21"/>
    </row>
    <row r="7292" spans="1:14" x14ac:dyDescent="0.2">
      <c r="A7292" s="21"/>
      <c r="F7292" s="25"/>
      <c r="H7292" s="21"/>
      <c r="L7292" s="21"/>
      <c r="N7292" s="21"/>
    </row>
    <row r="7293" spans="1:14" x14ac:dyDescent="0.2">
      <c r="A7293" s="21"/>
      <c r="F7293" s="25"/>
      <c r="H7293" s="21"/>
      <c r="L7293" s="21"/>
      <c r="N7293" s="21"/>
    </row>
    <row r="7294" spans="1:14" x14ac:dyDescent="0.2">
      <c r="A7294" s="21"/>
      <c r="F7294" s="25"/>
      <c r="H7294" s="21"/>
      <c r="L7294" s="21"/>
      <c r="N7294" s="21"/>
    </row>
    <row r="7295" spans="1:14" x14ac:dyDescent="0.2">
      <c r="A7295" s="21"/>
      <c r="F7295" s="25"/>
      <c r="H7295" s="21"/>
      <c r="L7295" s="21"/>
      <c r="N7295" s="21"/>
    </row>
    <row r="7296" spans="1:14" x14ac:dyDescent="0.2">
      <c r="A7296" s="21"/>
      <c r="F7296" s="25"/>
      <c r="H7296" s="21"/>
      <c r="L7296" s="21"/>
      <c r="N7296" s="21"/>
    </row>
    <row r="7297" spans="1:14" x14ac:dyDescent="0.2">
      <c r="A7297" s="21"/>
      <c r="F7297" s="25"/>
      <c r="H7297" s="21"/>
      <c r="L7297" s="21"/>
      <c r="N7297" s="21"/>
    </row>
    <row r="7298" spans="1:14" x14ac:dyDescent="0.2">
      <c r="A7298" s="21"/>
      <c r="F7298" s="25"/>
      <c r="H7298" s="21"/>
      <c r="L7298" s="21"/>
      <c r="N7298" s="21"/>
    </row>
    <row r="7299" spans="1:14" x14ac:dyDescent="0.2">
      <c r="A7299" s="21"/>
      <c r="F7299" s="25"/>
      <c r="H7299" s="21"/>
      <c r="L7299" s="21"/>
      <c r="N7299" s="21"/>
    </row>
    <row r="7300" spans="1:14" x14ac:dyDescent="0.2">
      <c r="A7300" s="21"/>
      <c r="F7300" s="25"/>
      <c r="H7300" s="21"/>
      <c r="L7300" s="21"/>
      <c r="N7300" s="21"/>
    </row>
    <row r="7301" spans="1:14" x14ac:dyDescent="0.2">
      <c r="A7301" s="21"/>
      <c r="F7301" s="25"/>
      <c r="H7301" s="21"/>
      <c r="L7301" s="21"/>
      <c r="N7301" s="21"/>
    </row>
    <row r="7302" spans="1:14" x14ac:dyDescent="0.2">
      <c r="A7302" s="21"/>
      <c r="F7302" s="25"/>
      <c r="H7302" s="21"/>
      <c r="L7302" s="21"/>
      <c r="N7302" s="21"/>
    </row>
    <row r="7303" spans="1:14" x14ac:dyDescent="0.2">
      <c r="A7303" s="21"/>
      <c r="F7303" s="25"/>
      <c r="H7303" s="21"/>
      <c r="L7303" s="21"/>
      <c r="N7303" s="21"/>
    </row>
    <row r="7304" spans="1:14" x14ac:dyDescent="0.2">
      <c r="A7304" s="21"/>
      <c r="F7304" s="25"/>
      <c r="H7304" s="21"/>
      <c r="L7304" s="21"/>
      <c r="N7304" s="21"/>
    </row>
    <row r="7305" spans="1:14" x14ac:dyDescent="0.2">
      <c r="A7305" s="21"/>
      <c r="F7305" s="25"/>
      <c r="H7305" s="21"/>
      <c r="L7305" s="21"/>
      <c r="N7305" s="21"/>
    </row>
    <row r="7306" spans="1:14" x14ac:dyDescent="0.2">
      <c r="A7306" s="21"/>
      <c r="F7306" s="25"/>
      <c r="H7306" s="21"/>
      <c r="L7306" s="21"/>
      <c r="N7306" s="21"/>
    </row>
    <row r="7307" spans="1:14" x14ac:dyDescent="0.2">
      <c r="A7307" s="21"/>
      <c r="F7307" s="25"/>
      <c r="H7307" s="21"/>
      <c r="L7307" s="21"/>
      <c r="N7307" s="21"/>
    </row>
    <row r="7308" spans="1:14" x14ac:dyDescent="0.2">
      <c r="A7308" s="21"/>
      <c r="F7308" s="25"/>
      <c r="H7308" s="21"/>
      <c r="L7308" s="21"/>
      <c r="N7308" s="21"/>
    </row>
    <row r="7309" spans="1:14" x14ac:dyDescent="0.2">
      <c r="A7309" s="21"/>
      <c r="F7309" s="25"/>
      <c r="H7309" s="21"/>
      <c r="L7309" s="21"/>
      <c r="N7309" s="21"/>
    </row>
    <row r="7310" spans="1:14" x14ac:dyDescent="0.2">
      <c r="A7310" s="21"/>
      <c r="F7310" s="25"/>
      <c r="H7310" s="21"/>
      <c r="L7310" s="21"/>
      <c r="N7310" s="21"/>
    </row>
    <row r="7311" spans="1:14" x14ac:dyDescent="0.2">
      <c r="A7311" s="21"/>
      <c r="F7311" s="25"/>
      <c r="H7311" s="21"/>
      <c r="L7311" s="21"/>
      <c r="N7311" s="21"/>
    </row>
    <row r="7312" spans="1:14" x14ac:dyDescent="0.2">
      <c r="A7312" s="21"/>
      <c r="F7312" s="25"/>
      <c r="H7312" s="21"/>
      <c r="L7312" s="21"/>
      <c r="N7312" s="21"/>
    </row>
    <row r="7313" spans="1:14" x14ac:dyDescent="0.2">
      <c r="A7313" s="21"/>
      <c r="F7313" s="25"/>
      <c r="H7313" s="21"/>
      <c r="L7313" s="21"/>
      <c r="N7313" s="21"/>
    </row>
    <row r="7314" spans="1:14" x14ac:dyDescent="0.2">
      <c r="A7314" s="21"/>
      <c r="F7314" s="25"/>
      <c r="H7314" s="21"/>
      <c r="L7314" s="21"/>
      <c r="N7314" s="21"/>
    </row>
    <row r="7315" spans="1:14" x14ac:dyDescent="0.2">
      <c r="A7315" s="21"/>
      <c r="F7315" s="25"/>
      <c r="H7315" s="21"/>
      <c r="L7315" s="21"/>
      <c r="N7315" s="21"/>
    </row>
    <row r="7316" spans="1:14" x14ac:dyDescent="0.2">
      <c r="A7316" s="21"/>
      <c r="F7316" s="25"/>
      <c r="H7316" s="21"/>
      <c r="L7316" s="21"/>
      <c r="N7316" s="21"/>
    </row>
    <row r="7317" spans="1:14" x14ac:dyDescent="0.2">
      <c r="A7317" s="21"/>
      <c r="F7317" s="25"/>
      <c r="H7317" s="21"/>
      <c r="L7317" s="21"/>
      <c r="N7317" s="21"/>
    </row>
    <row r="7318" spans="1:14" x14ac:dyDescent="0.2">
      <c r="A7318" s="21"/>
      <c r="F7318" s="25"/>
      <c r="H7318" s="21"/>
      <c r="L7318" s="21"/>
      <c r="N7318" s="21"/>
    </row>
    <row r="7319" spans="1:14" x14ac:dyDescent="0.2">
      <c r="A7319" s="21"/>
      <c r="F7319" s="25"/>
      <c r="H7319" s="21"/>
      <c r="L7319" s="21"/>
      <c r="N7319" s="21"/>
    </row>
    <row r="7320" spans="1:14" x14ac:dyDescent="0.2">
      <c r="A7320" s="21"/>
      <c r="F7320" s="25"/>
      <c r="H7320" s="21"/>
      <c r="L7320" s="21"/>
      <c r="N7320" s="21"/>
    </row>
    <row r="7321" spans="1:14" x14ac:dyDescent="0.2">
      <c r="A7321" s="21"/>
      <c r="F7321" s="25"/>
      <c r="H7321" s="21"/>
      <c r="L7321" s="21"/>
      <c r="N7321" s="21"/>
    </row>
    <row r="7322" spans="1:14" x14ac:dyDescent="0.2">
      <c r="A7322" s="21"/>
      <c r="F7322" s="25"/>
      <c r="H7322" s="21"/>
      <c r="L7322" s="21"/>
      <c r="N7322" s="21"/>
    </row>
    <row r="7323" spans="1:14" x14ac:dyDescent="0.2">
      <c r="A7323" s="21"/>
      <c r="F7323" s="25"/>
      <c r="H7323" s="21"/>
      <c r="L7323" s="21"/>
      <c r="N7323" s="21"/>
    </row>
    <row r="7324" spans="1:14" x14ac:dyDescent="0.2">
      <c r="A7324" s="21"/>
      <c r="F7324" s="25"/>
      <c r="H7324" s="21"/>
      <c r="L7324" s="21"/>
      <c r="N7324" s="21"/>
    </row>
    <row r="7325" spans="1:14" x14ac:dyDescent="0.2">
      <c r="A7325" s="21"/>
      <c r="F7325" s="25"/>
      <c r="H7325" s="21"/>
      <c r="L7325" s="21"/>
      <c r="N7325" s="21"/>
    </row>
    <row r="7326" spans="1:14" x14ac:dyDescent="0.2">
      <c r="A7326" s="21"/>
      <c r="F7326" s="25"/>
      <c r="H7326" s="21"/>
      <c r="L7326" s="21"/>
      <c r="N7326" s="21"/>
    </row>
    <row r="7327" spans="1:14" x14ac:dyDescent="0.2">
      <c r="A7327" s="21"/>
      <c r="F7327" s="25"/>
      <c r="H7327" s="21"/>
      <c r="L7327" s="21"/>
      <c r="N7327" s="21"/>
    </row>
    <row r="7328" spans="1:14" x14ac:dyDescent="0.2">
      <c r="A7328" s="21"/>
      <c r="F7328" s="25"/>
      <c r="H7328" s="21"/>
      <c r="L7328" s="21"/>
      <c r="N7328" s="21"/>
    </row>
    <row r="7329" spans="1:14" x14ac:dyDescent="0.2">
      <c r="A7329" s="21"/>
      <c r="F7329" s="25"/>
      <c r="H7329" s="21"/>
      <c r="L7329" s="21"/>
      <c r="N7329" s="21"/>
    </row>
    <row r="7330" spans="1:14" x14ac:dyDescent="0.2">
      <c r="A7330" s="21"/>
      <c r="F7330" s="25"/>
      <c r="H7330" s="21"/>
      <c r="L7330" s="21"/>
      <c r="N7330" s="21"/>
    </row>
    <row r="7331" spans="1:14" x14ac:dyDescent="0.2">
      <c r="A7331" s="21"/>
      <c r="F7331" s="25"/>
      <c r="H7331" s="21"/>
      <c r="L7331" s="21"/>
      <c r="N7331" s="21"/>
    </row>
    <row r="7332" spans="1:14" x14ac:dyDescent="0.2">
      <c r="A7332" s="21"/>
      <c r="F7332" s="25"/>
      <c r="H7332" s="21"/>
      <c r="L7332" s="21"/>
      <c r="N7332" s="21"/>
    </row>
    <row r="7333" spans="1:14" x14ac:dyDescent="0.2">
      <c r="A7333" s="21"/>
      <c r="F7333" s="25"/>
      <c r="H7333" s="21"/>
      <c r="L7333" s="21"/>
      <c r="N7333" s="21"/>
    </row>
    <row r="7334" spans="1:14" x14ac:dyDescent="0.2">
      <c r="A7334" s="21"/>
      <c r="F7334" s="25"/>
      <c r="H7334" s="21"/>
      <c r="L7334" s="21"/>
      <c r="N7334" s="21"/>
    </row>
    <row r="7335" spans="1:14" x14ac:dyDescent="0.2">
      <c r="A7335" s="21"/>
      <c r="F7335" s="25"/>
      <c r="H7335" s="21"/>
      <c r="L7335" s="21"/>
      <c r="N7335" s="21"/>
    </row>
    <row r="7336" spans="1:14" x14ac:dyDescent="0.2">
      <c r="A7336" s="21"/>
      <c r="F7336" s="25"/>
      <c r="H7336" s="21"/>
      <c r="L7336" s="21"/>
      <c r="N7336" s="21"/>
    </row>
    <row r="7337" spans="1:14" x14ac:dyDescent="0.2">
      <c r="A7337" s="21"/>
      <c r="F7337" s="25"/>
      <c r="H7337" s="21"/>
      <c r="L7337" s="21"/>
      <c r="N7337" s="21"/>
    </row>
    <row r="7338" spans="1:14" x14ac:dyDescent="0.2">
      <c r="A7338" s="21"/>
      <c r="F7338" s="25"/>
      <c r="H7338" s="21"/>
      <c r="L7338" s="21"/>
      <c r="N7338" s="21"/>
    </row>
    <row r="7339" spans="1:14" x14ac:dyDescent="0.2">
      <c r="A7339" s="21"/>
      <c r="F7339" s="25"/>
      <c r="H7339" s="21"/>
      <c r="L7339" s="21"/>
      <c r="N7339" s="21"/>
    </row>
    <row r="7340" spans="1:14" x14ac:dyDescent="0.2">
      <c r="A7340" s="21"/>
      <c r="F7340" s="25"/>
      <c r="H7340" s="21"/>
      <c r="L7340" s="21"/>
      <c r="N7340" s="21"/>
    </row>
    <row r="7341" spans="1:14" x14ac:dyDescent="0.2">
      <c r="A7341" s="21"/>
      <c r="F7341" s="25"/>
      <c r="H7341" s="21"/>
      <c r="L7341" s="21"/>
      <c r="N7341" s="21"/>
    </row>
    <row r="7342" spans="1:14" x14ac:dyDescent="0.2">
      <c r="A7342" s="21"/>
      <c r="F7342" s="25"/>
      <c r="H7342" s="21"/>
      <c r="L7342" s="21"/>
      <c r="N7342" s="21"/>
    </row>
    <row r="7343" spans="1:14" x14ac:dyDescent="0.2">
      <c r="A7343" s="21"/>
      <c r="F7343" s="25"/>
      <c r="H7343" s="21"/>
      <c r="L7343" s="21"/>
      <c r="N7343" s="21"/>
    </row>
    <row r="7344" spans="1:14" x14ac:dyDescent="0.2">
      <c r="A7344" s="21"/>
      <c r="F7344" s="25"/>
      <c r="H7344" s="21"/>
      <c r="L7344" s="21"/>
      <c r="N7344" s="21"/>
    </row>
    <row r="7345" spans="1:14" x14ac:dyDescent="0.2">
      <c r="A7345" s="21"/>
      <c r="F7345" s="25"/>
      <c r="H7345" s="21"/>
      <c r="L7345" s="21"/>
      <c r="N7345" s="21"/>
    </row>
    <row r="7346" spans="1:14" x14ac:dyDescent="0.2">
      <c r="A7346" s="21"/>
      <c r="F7346" s="25"/>
      <c r="H7346" s="21"/>
      <c r="L7346" s="21"/>
      <c r="N7346" s="21"/>
    </row>
    <row r="7347" spans="1:14" x14ac:dyDescent="0.2">
      <c r="A7347" s="21"/>
      <c r="F7347" s="25"/>
      <c r="H7347" s="21"/>
      <c r="L7347" s="21"/>
      <c r="N7347" s="21"/>
    </row>
    <row r="7348" spans="1:14" x14ac:dyDescent="0.2">
      <c r="A7348" s="21"/>
      <c r="F7348" s="25"/>
      <c r="H7348" s="21"/>
      <c r="L7348" s="21"/>
      <c r="N7348" s="21"/>
    </row>
    <row r="7349" spans="1:14" x14ac:dyDescent="0.2">
      <c r="A7349" s="21"/>
      <c r="F7349" s="25"/>
      <c r="H7349" s="21"/>
      <c r="L7349" s="21"/>
      <c r="N7349" s="21"/>
    </row>
    <row r="7350" spans="1:14" x14ac:dyDescent="0.2">
      <c r="A7350" s="21"/>
      <c r="F7350" s="25"/>
      <c r="H7350" s="21"/>
      <c r="L7350" s="21"/>
      <c r="N7350" s="21"/>
    </row>
    <row r="7351" spans="1:14" x14ac:dyDescent="0.2">
      <c r="A7351" s="21"/>
      <c r="F7351" s="25"/>
      <c r="H7351" s="21"/>
      <c r="L7351" s="21"/>
      <c r="N7351" s="21"/>
    </row>
    <row r="7352" spans="1:14" x14ac:dyDescent="0.2">
      <c r="A7352" s="21"/>
      <c r="F7352" s="25"/>
      <c r="H7352" s="21"/>
      <c r="L7352" s="21"/>
      <c r="N7352" s="21"/>
    </row>
    <row r="7353" spans="1:14" x14ac:dyDescent="0.2">
      <c r="A7353" s="21"/>
      <c r="F7353" s="25"/>
      <c r="H7353" s="21"/>
      <c r="L7353" s="21"/>
      <c r="N7353" s="21"/>
    </row>
    <row r="7354" spans="1:14" x14ac:dyDescent="0.2">
      <c r="A7354" s="21"/>
      <c r="F7354" s="25"/>
      <c r="H7354" s="21"/>
      <c r="L7354" s="21"/>
      <c r="N7354" s="21"/>
    </row>
    <row r="7355" spans="1:14" x14ac:dyDescent="0.2">
      <c r="A7355" s="21"/>
      <c r="F7355" s="25"/>
      <c r="H7355" s="21"/>
      <c r="L7355" s="21"/>
      <c r="N7355" s="21"/>
    </row>
    <row r="7356" spans="1:14" x14ac:dyDescent="0.2">
      <c r="A7356" s="21"/>
      <c r="F7356" s="25"/>
      <c r="H7356" s="21"/>
      <c r="L7356" s="21"/>
      <c r="N7356" s="21"/>
    </row>
    <row r="7357" spans="1:14" x14ac:dyDescent="0.2">
      <c r="A7357" s="21"/>
      <c r="F7357" s="25"/>
      <c r="H7357" s="21"/>
      <c r="L7357" s="21"/>
      <c r="N7357" s="21"/>
    </row>
    <row r="7358" spans="1:14" x14ac:dyDescent="0.2">
      <c r="A7358" s="21"/>
      <c r="F7358" s="25"/>
      <c r="H7358" s="21"/>
      <c r="L7358" s="21"/>
      <c r="N7358" s="21"/>
    </row>
    <row r="7359" spans="1:14" x14ac:dyDescent="0.2">
      <c r="A7359" s="21"/>
      <c r="F7359" s="25"/>
      <c r="H7359" s="21"/>
      <c r="L7359" s="21"/>
      <c r="N7359" s="21"/>
    </row>
    <row r="7360" spans="1:14" x14ac:dyDescent="0.2">
      <c r="A7360" s="21"/>
      <c r="F7360" s="25"/>
      <c r="H7360" s="21"/>
      <c r="L7360" s="21"/>
      <c r="N7360" s="21"/>
    </row>
    <row r="7361" spans="1:14" x14ac:dyDescent="0.2">
      <c r="A7361" s="21"/>
      <c r="F7361" s="25"/>
      <c r="H7361" s="21"/>
      <c r="L7361" s="21"/>
      <c r="N7361" s="21"/>
    </row>
    <row r="7362" spans="1:14" x14ac:dyDescent="0.2">
      <c r="A7362" s="21"/>
      <c r="F7362" s="25"/>
      <c r="H7362" s="21"/>
      <c r="L7362" s="21"/>
      <c r="N7362" s="21"/>
    </row>
    <row r="7363" spans="1:14" x14ac:dyDescent="0.2">
      <c r="A7363" s="21"/>
      <c r="F7363" s="25"/>
      <c r="H7363" s="21"/>
      <c r="L7363" s="21"/>
      <c r="N7363" s="21"/>
    </row>
    <row r="7364" spans="1:14" x14ac:dyDescent="0.2">
      <c r="A7364" s="21"/>
      <c r="F7364" s="25"/>
      <c r="H7364" s="21"/>
      <c r="L7364" s="21"/>
      <c r="N7364" s="21"/>
    </row>
    <row r="7365" spans="1:14" x14ac:dyDescent="0.2">
      <c r="A7365" s="21"/>
      <c r="F7365" s="25"/>
      <c r="H7365" s="21"/>
      <c r="L7365" s="21"/>
      <c r="N7365" s="21"/>
    </row>
    <row r="7366" spans="1:14" x14ac:dyDescent="0.2">
      <c r="A7366" s="21"/>
      <c r="F7366" s="25"/>
      <c r="H7366" s="21"/>
      <c r="L7366" s="21"/>
      <c r="N7366" s="21"/>
    </row>
    <row r="7367" spans="1:14" x14ac:dyDescent="0.2">
      <c r="A7367" s="21"/>
      <c r="F7367" s="25"/>
      <c r="H7367" s="21"/>
      <c r="L7367" s="21"/>
      <c r="N7367" s="21"/>
    </row>
    <row r="7368" spans="1:14" x14ac:dyDescent="0.2">
      <c r="A7368" s="21"/>
      <c r="F7368" s="25"/>
      <c r="H7368" s="21"/>
      <c r="L7368" s="21"/>
      <c r="N7368" s="21"/>
    </row>
    <row r="7369" spans="1:14" x14ac:dyDescent="0.2">
      <c r="A7369" s="21"/>
      <c r="F7369" s="25"/>
      <c r="H7369" s="21"/>
      <c r="L7369" s="21"/>
      <c r="N7369" s="21"/>
    </row>
    <row r="7370" spans="1:14" x14ac:dyDescent="0.2">
      <c r="A7370" s="21"/>
      <c r="F7370" s="25"/>
      <c r="H7370" s="21"/>
      <c r="L7370" s="21"/>
      <c r="N7370" s="21"/>
    </row>
    <row r="7371" spans="1:14" x14ac:dyDescent="0.2">
      <c r="A7371" s="21"/>
      <c r="F7371" s="25"/>
      <c r="H7371" s="21"/>
      <c r="L7371" s="21"/>
      <c r="N7371" s="21"/>
    </row>
    <row r="7372" spans="1:14" x14ac:dyDescent="0.2">
      <c r="A7372" s="21"/>
      <c r="F7372" s="25"/>
      <c r="H7372" s="21"/>
      <c r="L7372" s="21"/>
      <c r="N7372" s="21"/>
    </row>
    <row r="7373" spans="1:14" x14ac:dyDescent="0.2">
      <c r="A7373" s="21"/>
      <c r="F7373" s="25"/>
      <c r="H7373" s="21"/>
      <c r="L7373" s="21"/>
      <c r="N7373" s="21"/>
    </row>
    <row r="7374" spans="1:14" x14ac:dyDescent="0.2">
      <c r="A7374" s="21"/>
      <c r="F7374" s="25"/>
      <c r="H7374" s="21"/>
      <c r="L7374" s="21"/>
      <c r="N7374" s="21"/>
    </row>
    <row r="7375" spans="1:14" x14ac:dyDescent="0.2">
      <c r="A7375" s="21"/>
      <c r="F7375" s="25"/>
      <c r="H7375" s="21"/>
      <c r="L7375" s="21"/>
      <c r="N7375" s="21"/>
    </row>
    <row r="7376" spans="1:14" x14ac:dyDescent="0.2">
      <c r="A7376" s="21"/>
      <c r="F7376" s="25"/>
      <c r="H7376" s="21"/>
      <c r="L7376" s="21"/>
      <c r="N7376" s="21"/>
    </row>
    <row r="7377" spans="1:14" x14ac:dyDescent="0.2">
      <c r="A7377" s="21"/>
      <c r="F7377" s="25"/>
      <c r="H7377" s="21"/>
      <c r="L7377" s="21"/>
      <c r="N7377" s="21"/>
    </row>
    <row r="7378" spans="1:14" x14ac:dyDescent="0.2">
      <c r="A7378" s="21"/>
      <c r="F7378" s="25"/>
      <c r="H7378" s="21"/>
      <c r="L7378" s="21"/>
      <c r="N7378" s="21"/>
    </row>
    <row r="7379" spans="1:14" x14ac:dyDescent="0.2">
      <c r="A7379" s="21"/>
      <c r="F7379" s="25"/>
      <c r="H7379" s="21"/>
      <c r="L7379" s="21"/>
      <c r="N7379" s="21"/>
    </row>
    <row r="7380" spans="1:14" x14ac:dyDescent="0.2">
      <c r="A7380" s="21"/>
      <c r="F7380" s="25"/>
      <c r="H7380" s="21"/>
      <c r="L7380" s="21"/>
      <c r="N7380" s="21"/>
    </row>
    <row r="7381" spans="1:14" x14ac:dyDescent="0.2">
      <c r="A7381" s="21"/>
      <c r="F7381" s="25"/>
      <c r="H7381" s="21"/>
      <c r="L7381" s="21"/>
      <c r="N7381" s="21"/>
    </row>
    <row r="7382" spans="1:14" x14ac:dyDescent="0.2">
      <c r="A7382" s="21"/>
      <c r="F7382" s="25"/>
      <c r="H7382" s="21"/>
      <c r="L7382" s="21"/>
      <c r="N7382" s="21"/>
    </row>
    <row r="7383" spans="1:14" x14ac:dyDescent="0.2">
      <c r="A7383" s="21"/>
      <c r="F7383" s="25"/>
      <c r="H7383" s="21"/>
      <c r="L7383" s="21"/>
      <c r="N7383" s="21"/>
    </row>
    <row r="7384" spans="1:14" x14ac:dyDescent="0.2">
      <c r="A7384" s="21"/>
      <c r="F7384" s="25"/>
      <c r="H7384" s="21"/>
      <c r="L7384" s="21"/>
      <c r="N7384" s="21"/>
    </row>
    <row r="7385" spans="1:14" x14ac:dyDescent="0.2">
      <c r="A7385" s="21"/>
      <c r="F7385" s="25"/>
      <c r="H7385" s="21"/>
      <c r="L7385" s="21"/>
      <c r="N7385" s="21"/>
    </row>
    <row r="7386" spans="1:14" x14ac:dyDescent="0.2">
      <c r="A7386" s="21"/>
      <c r="F7386" s="25"/>
      <c r="H7386" s="21"/>
      <c r="L7386" s="21"/>
      <c r="N7386" s="21"/>
    </row>
    <row r="7387" spans="1:14" x14ac:dyDescent="0.2">
      <c r="A7387" s="21"/>
      <c r="F7387" s="25"/>
      <c r="H7387" s="21"/>
      <c r="L7387" s="21"/>
      <c r="N7387" s="21"/>
    </row>
    <row r="7388" spans="1:14" x14ac:dyDescent="0.2">
      <c r="A7388" s="21"/>
      <c r="F7388" s="25"/>
      <c r="H7388" s="21"/>
      <c r="L7388" s="21"/>
      <c r="N7388" s="21"/>
    </row>
    <row r="7389" spans="1:14" x14ac:dyDescent="0.2">
      <c r="A7389" s="21"/>
      <c r="F7389" s="25"/>
      <c r="H7389" s="21"/>
      <c r="L7389" s="21"/>
      <c r="N7389" s="21"/>
    </row>
    <row r="7390" spans="1:14" x14ac:dyDescent="0.2">
      <c r="A7390" s="21"/>
      <c r="F7390" s="25"/>
      <c r="H7390" s="21"/>
      <c r="L7390" s="21"/>
      <c r="N7390" s="21"/>
    </row>
    <row r="7391" spans="1:14" x14ac:dyDescent="0.2">
      <c r="A7391" s="21"/>
      <c r="F7391" s="25"/>
      <c r="H7391" s="21"/>
      <c r="L7391" s="21"/>
      <c r="N7391" s="21"/>
    </row>
    <row r="7392" spans="1:14" x14ac:dyDescent="0.2">
      <c r="A7392" s="21"/>
      <c r="F7392" s="25"/>
      <c r="H7392" s="21"/>
      <c r="L7392" s="21"/>
      <c r="N7392" s="21"/>
    </row>
    <row r="7393" spans="1:14" x14ac:dyDescent="0.2">
      <c r="A7393" s="21"/>
      <c r="F7393" s="25"/>
      <c r="H7393" s="21"/>
      <c r="L7393" s="21"/>
      <c r="N7393" s="21"/>
    </row>
    <row r="7394" spans="1:14" x14ac:dyDescent="0.2">
      <c r="A7394" s="21"/>
      <c r="F7394" s="25"/>
      <c r="H7394" s="21"/>
      <c r="L7394" s="21"/>
      <c r="N7394" s="21"/>
    </row>
    <row r="7395" spans="1:14" x14ac:dyDescent="0.2">
      <c r="A7395" s="21"/>
      <c r="F7395" s="25"/>
      <c r="H7395" s="21"/>
      <c r="L7395" s="21"/>
      <c r="N7395" s="21"/>
    </row>
    <row r="7396" spans="1:14" x14ac:dyDescent="0.2">
      <c r="A7396" s="21"/>
      <c r="F7396" s="25"/>
      <c r="H7396" s="21"/>
      <c r="L7396" s="21"/>
      <c r="N7396" s="21"/>
    </row>
    <row r="7397" spans="1:14" x14ac:dyDescent="0.2">
      <c r="A7397" s="21"/>
      <c r="F7397" s="25"/>
      <c r="H7397" s="21"/>
      <c r="L7397" s="21"/>
      <c r="N7397" s="21"/>
    </row>
    <row r="7398" spans="1:14" x14ac:dyDescent="0.2">
      <c r="A7398" s="21"/>
      <c r="F7398" s="25"/>
      <c r="H7398" s="21"/>
      <c r="L7398" s="21"/>
      <c r="N7398" s="21"/>
    </row>
    <row r="7399" spans="1:14" x14ac:dyDescent="0.2">
      <c r="A7399" s="21"/>
      <c r="F7399" s="25"/>
      <c r="H7399" s="21"/>
      <c r="L7399" s="21"/>
      <c r="N7399" s="21"/>
    </row>
    <row r="7400" spans="1:14" x14ac:dyDescent="0.2">
      <c r="A7400" s="21"/>
      <c r="F7400" s="25"/>
      <c r="H7400" s="21"/>
      <c r="L7400" s="21"/>
      <c r="N7400" s="21"/>
    </row>
    <row r="7401" spans="1:14" x14ac:dyDescent="0.2">
      <c r="A7401" s="21"/>
      <c r="F7401" s="25"/>
      <c r="H7401" s="21"/>
      <c r="L7401" s="21"/>
      <c r="N7401" s="21"/>
    </row>
    <row r="7402" spans="1:14" x14ac:dyDescent="0.2">
      <c r="A7402" s="21"/>
      <c r="F7402" s="25"/>
      <c r="H7402" s="21"/>
      <c r="L7402" s="21"/>
      <c r="N7402" s="21"/>
    </row>
    <row r="7403" spans="1:14" x14ac:dyDescent="0.2">
      <c r="A7403" s="21"/>
      <c r="F7403" s="25"/>
      <c r="H7403" s="21"/>
      <c r="L7403" s="21"/>
      <c r="N7403" s="21"/>
    </row>
    <row r="7404" spans="1:14" x14ac:dyDescent="0.2">
      <c r="A7404" s="21"/>
      <c r="F7404" s="25"/>
      <c r="H7404" s="21"/>
      <c r="L7404" s="21"/>
      <c r="N7404" s="21"/>
    </row>
    <row r="7405" spans="1:14" x14ac:dyDescent="0.2">
      <c r="A7405" s="21"/>
      <c r="F7405" s="25"/>
      <c r="H7405" s="21"/>
      <c r="L7405" s="21"/>
      <c r="N7405" s="21"/>
    </row>
    <row r="7406" spans="1:14" x14ac:dyDescent="0.2">
      <c r="A7406" s="21"/>
      <c r="F7406" s="25"/>
      <c r="H7406" s="21"/>
      <c r="L7406" s="21"/>
      <c r="N7406" s="21"/>
    </row>
    <row r="7407" spans="1:14" x14ac:dyDescent="0.2">
      <c r="A7407" s="21"/>
      <c r="F7407" s="25"/>
      <c r="H7407" s="21"/>
      <c r="L7407" s="21"/>
      <c r="N7407" s="21"/>
    </row>
    <row r="7408" spans="1:14" x14ac:dyDescent="0.2">
      <c r="A7408" s="21"/>
      <c r="F7408" s="25"/>
      <c r="H7408" s="21"/>
      <c r="L7408" s="21"/>
      <c r="N7408" s="21"/>
    </row>
    <row r="7409" spans="1:14" x14ac:dyDescent="0.2">
      <c r="A7409" s="21"/>
      <c r="F7409" s="25"/>
      <c r="H7409" s="21"/>
      <c r="L7409" s="21"/>
      <c r="N7409" s="21"/>
    </row>
    <row r="7410" spans="1:14" x14ac:dyDescent="0.2">
      <c r="A7410" s="21"/>
      <c r="F7410" s="25"/>
      <c r="H7410" s="21"/>
      <c r="L7410" s="21"/>
      <c r="N7410" s="21"/>
    </row>
    <row r="7411" spans="1:14" x14ac:dyDescent="0.2">
      <c r="A7411" s="21"/>
      <c r="F7411" s="25"/>
      <c r="H7411" s="21"/>
      <c r="L7411" s="21"/>
      <c r="N7411" s="21"/>
    </row>
    <row r="7412" spans="1:14" x14ac:dyDescent="0.2">
      <c r="A7412" s="21"/>
      <c r="F7412" s="25"/>
      <c r="H7412" s="21"/>
      <c r="L7412" s="21"/>
      <c r="N7412" s="21"/>
    </row>
    <row r="7413" spans="1:14" x14ac:dyDescent="0.2">
      <c r="A7413" s="21"/>
      <c r="F7413" s="25"/>
      <c r="H7413" s="21"/>
      <c r="L7413" s="21"/>
      <c r="N7413" s="21"/>
    </row>
    <row r="7414" spans="1:14" x14ac:dyDescent="0.2">
      <c r="A7414" s="21"/>
      <c r="F7414" s="25"/>
      <c r="H7414" s="21"/>
      <c r="L7414" s="21"/>
      <c r="N7414" s="21"/>
    </row>
    <row r="7415" spans="1:14" x14ac:dyDescent="0.2">
      <c r="A7415" s="21"/>
      <c r="F7415" s="25"/>
      <c r="H7415" s="21"/>
      <c r="L7415" s="21"/>
      <c r="N7415" s="21"/>
    </row>
    <row r="7416" spans="1:14" x14ac:dyDescent="0.2">
      <c r="A7416" s="21"/>
      <c r="F7416" s="25"/>
      <c r="H7416" s="21"/>
      <c r="L7416" s="21"/>
      <c r="N7416" s="21"/>
    </row>
    <row r="7417" spans="1:14" x14ac:dyDescent="0.2">
      <c r="A7417" s="21"/>
      <c r="F7417" s="25"/>
      <c r="H7417" s="21"/>
      <c r="L7417" s="21"/>
      <c r="N7417" s="21"/>
    </row>
    <row r="7418" spans="1:14" x14ac:dyDescent="0.2">
      <c r="A7418" s="21"/>
      <c r="F7418" s="25"/>
      <c r="H7418" s="21"/>
      <c r="L7418" s="21"/>
      <c r="N7418" s="21"/>
    </row>
    <row r="7419" spans="1:14" x14ac:dyDescent="0.2">
      <c r="A7419" s="21"/>
      <c r="F7419" s="25"/>
      <c r="H7419" s="21"/>
      <c r="L7419" s="21"/>
      <c r="N7419" s="21"/>
    </row>
    <row r="7420" spans="1:14" x14ac:dyDescent="0.2">
      <c r="A7420" s="21"/>
      <c r="F7420" s="25"/>
      <c r="H7420" s="21"/>
      <c r="L7420" s="21"/>
      <c r="N7420" s="21"/>
    </row>
    <row r="7421" spans="1:14" x14ac:dyDescent="0.2">
      <c r="A7421" s="21"/>
      <c r="F7421" s="25"/>
      <c r="H7421" s="21"/>
      <c r="L7421" s="21"/>
      <c r="N7421" s="21"/>
    </row>
    <row r="7422" spans="1:14" x14ac:dyDescent="0.2">
      <c r="A7422" s="21"/>
      <c r="F7422" s="25"/>
      <c r="H7422" s="21"/>
      <c r="L7422" s="21"/>
      <c r="N7422" s="21"/>
    </row>
    <row r="7423" spans="1:14" x14ac:dyDescent="0.2">
      <c r="A7423" s="21"/>
      <c r="F7423" s="25"/>
      <c r="H7423" s="21"/>
      <c r="L7423" s="21"/>
      <c r="N7423" s="21"/>
    </row>
    <row r="7424" spans="1:14" x14ac:dyDescent="0.2">
      <c r="A7424" s="21"/>
      <c r="F7424" s="25"/>
      <c r="H7424" s="21"/>
      <c r="L7424" s="21"/>
      <c r="N7424" s="21"/>
    </row>
    <row r="7425" spans="1:14" x14ac:dyDescent="0.2">
      <c r="A7425" s="21"/>
      <c r="F7425" s="25"/>
      <c r="H7425" s="21"/>
      <c r="L7425" s="21"/>
      <c r="N7425" s="21"/>
    </row>
    <row r="7426" spans="1:14" x14ac:dyDescent="0.2">
      <c r="A7426" s="21"/>
      <c r="F7426" s="25"/>
      <c r="H7426" s="21"/>
      <c r="L7426" s="21"/>
      <c r="N7426" s="21"/>
    </row>
    <row r="7427" spans="1:14" x14ac:dyDescent="0.2">
      <c r="A7427" s="21"/>
      <c r="F7427" s="25"/>
      <c r="H7427" s="21"/>
      <c r="L7427" s="21"/>
      <c r="N7427" s="21"/>
    </row>
    <row r="7428" spans="1:14" x14ac:dyDescent="0.2">
      <c r="A7428" s="21"/>
      <c r="F7428" s="25"/>
      <c r="H7428" s="21"/>
      <c r="L7428" s="21"/>
      <c r="N7428" s="21"/>
    </row>
    <row r="7429" spans="1:14" x14ac:dyDescent="0.2">
      <c r="A7429" s="21"/>
      <c r="F7429" s="25"/>
      <c r="H7429" s="21"/>
      <c r="L7429" s="21"/>
      <c r="N7429" s="21"/>
    </row>
    <row r="7430" spans="1:14" x14ac:dyDescent="0.2">
      <c r="A7430" s="21"/>
      <c r="F7430" s="25"/>
      <c r="H7430" s="21"/>
      <c r="L7430" s="21"/>
      <c r="N7430" s="21"/>
    </row>
    <row r="7431" spans="1:14" x14ac:dyDescent="0.2">
      <c r="A7431" s="21"/>
      <c r="F7431" s="25"/>
      <c r="H7431" s="21"/>
      <c r="L7431" s="21"/>
      <c r="N7431" s="21"/>
    </row>
    <row r="7432" spans="1:14" x14ac:dyDescent="0.2">
      <c r="A7432" s="21"/>
      <c r="F7432" s="25"/>
      <c r="H7432" s="21"/>
      <c r="L7432" s="21"/>
      <c r="N7432" s="21"/>
    </row>
    <row r="7433" spans="1:14" x14ac:dyDescent="0.2">
      <c r="A7433" s="21"/>
      <c r="F7433" s="25"/>
      <c r="H7433" s="21"/>
      <c r="L7433" s="21"/>
      <c r="N7433" s="21"/>
    </row>
    <row r="7434" spans="1:14" x14ac:dyDescent="0.2">
      <c r="A7434" s="21"/>
      <c r="F7434" s="25"/>
      <c r="H7434" s="21"/>
      <c r="L7434" s="21"/>
      <c r="N7434" s="21"/>
    </row>
    <row r="7435" spans="1:14" x14ac:dyDescent="0.2">
      <c r="A7435" s="21"/>
      <c r="F7435" s="25"/>
      <c r="H7435" s="21"/>
      <c r="L7435" s="21"/>
      <c r="N7435" s="21"/>
    </row>
    <row r="7436" spans="1:14" x14ac:dyDescent="0.2">
      <c r="A7436" s="21"/>
      <c r="F7436" s="25"/>
      <c r="H7436" s="21"/>
      <c r="L7436" s="21"/>
      <c r="N7436" s="21"/>
    </row>
    <row r="7437" spans="1:14" x14ac:dyDescent="0.2">
      <c r="A7437" s="21"/>
      <c r="F7437" s="25"/>
      <c r="H7437" s="21"/>
      <c r="L7437" s="21"/>
      <c r="N7437" s="21"/>
    </row>
    <row r="7438" spans="1:14" x14ac:dyDescent="0.2">
      <c r="A7438" s="21"/>
      <c r="F7438" s="25"/>
      <c r="H7438" s="21"/>
      <c r="L7438" s="21"/>
      <c r="N7438" s="21"/>
    </row>
    <row r="7439" spans="1:14" x14ac:dyDescent="0.2">
      <c r="A7439" s="21"/>
      <c r="F7439" s="25"/>
      <c r="H7439" s="21"/>
      <c r="L7439" s="21"/>
      <c r="N7439" s="21"/>
    </row>
    <row r="7440" spans="1:14" x14ac:dyDescent="0.2">
      <c r="A7440" s="21"/>
      <c r="F7440" s="25"/>
      <c r="H7440" s="21"/>
      <c r="L7440" s="21"/>
      <c r="N7440" s="21"/>
    </row>
    <row r="7441" spans="1:14" x14ac:dyDescent="0.2">
      <c r="A7441" s="21"/>
      <c r="F7441" s="25"/>
      <c r="H7441" s="21"/>
      <c r="L7441" s="21"/>
      <c r="N7441" s="21"/>
    </row>
    <row r="7442" spans="1:14" x14ac:dyDescent="0.2">
      <c r="A7442" s="21"/>
      <c r="F7442" s="25"/>
      <c r="H7442" s="21"/>
      <c r="L7442" s="21"/>
      <c r="N7442" s="21"/>
    </row>
    <row r="7443" spans="1:14" x14ac:dyDescent="0.2">
      <c r="A7443" s="21"/>
      <c r="F7443" s="25"/>
      <c r="H7443" s="21"/>
      <c r="L7443" s="21"/>
      <c r="N7443" s="21"/>
    </row>
    <row r="7444" spans="1:14" x14ac:dyDescent="0.2">
      <c r="A7444" s="21"/>
      <c r="F7444" s="25"/>
      <c r="H7444" s="21"/>
      <c r="L7444" s="21"/>
      <c r="N7444" s="21"/>
    </row>
    <row r="7445" spans="1:14" x14ac:dyDescent="0.2">
      <c r="A7445" s="21"/>
      <c r="F7445" s="25"/>
      <c r="H7445" s="21"/>
      <c r="L7445" s="21"/>
      <c r="N7445" s="21"/>
    </row>
    <row r="7446" spans="1:14" x14ac:dyDescent="0.2">
      <c r="A7446" s="21"/>
      <c r="F7446" s="25"/>
      <c r="H7446" s="21"/>
      <c r="L7446" s="21"/>
      <c r="N7446" s="21"/>
    </row>
    <row r="7447" spans="1:14" x14ac:dyDescent="0.2">
      <c r="A7447" s="21"/>
      <c r="F7447" s="25"/>
      <c r="H7447" s="21"/>
      <c r="L7447" s="21"/>
      <c r="N7447" s="21"/>
    </row>
    <row r="7448" spans="1:14" x14ac:dyDescent="0.2">
      <c r="A7448" s="21"/>
      <c r="F7448" s="25"/>
      <c r="H7448" s="21"/>
      <c r="L7448" s="21"/>
      <c r="N7448" s="21"/>
    </row>
    <row r="7449" spans="1:14" x14ac:dyDescent="0.2">
      <c r="A7449" s="21"/>
      <c r="F7449" s="25"/>
      <c r="H7449" s="21"/>
      <c r="L7449" s="21"/>
      <c r="N7449" s="21"/>
    </row>
    <row r="7450" spans="1:14" x14ac:dyDescent="0.2">
      <c r="A7450" s="21"/>
      <c r="F7450" s="25"/>
      <c r="H7450" s="21"/>
      <c r="L7450" s="21"/>
      <c r="N7450" s="21"/>
    </row>
    <row r="7451" spans="1:14" x14ac:dyDescent="0.2">
      <c r="A7451" s="21"/>
      <c r="F7451" s="25"/>
      <c r="H7451" s="21"/>
      <c r="L7451" s="21"/>
      <c r="N7451" s="21"/>
    </row>
    <row r="7452" spans="1:14" x14ac:dyDescent="0.2">
      <c r="A7452" s="21"/>
      <c r="F7452" s="25"/>
      <c r="H7452" s="21"/>
      <c r="L7452" s="21"/>
      <c r="N7452" s="21"/>
    </row>
    <row r="7453" spans="1:14" x14ac:dyDescent="0.2">
      <c r="A7453" s="21"/>
      <c r="F7453" s="25"/>
      <c r="H7453" s="21"/>
      <c r="L7453" s="21"/>
      <c r="N7453" s="21"/>
    </row>
    <row r="7454" spans="1:14" x14ac:dyDescent="0.2">
      <c r="A7454" s="21"/>
      <c r="F7454" s="25"/>
      <c r="H7454" s="21"/>
      <c r="L7454" s="21"/>
      <c r="N7454" s="21"/>
    </row>
    <row r="7455" spans="1:14" x14ac:dyDescent="0.2">
      <c r="A7455" s="21"/>
      <c r="F7455" s="25"/>
      <c r="H7455" s="21"/>
      <c r="L7455" s="21"/>
      <c r="N7455" s="21"/>
    </row>
    <row r="7456" spans="1:14" x14ac:dyDescent="0.2">
      <c r="A7456" s="21"/>
      <c r="F7456" s="25"/>
      <c r="H7456" s="21"/>
      <c r="L7456" s="21"/>
      <c r="N7456" s="21"/>
    </row>
    <row r="7457" spans="1:14" x14ac:dyDescent="0.2">
      <c r="A7457" s="21"/>
      <c r="F7457" s="25"/>
      <c r="H7457" s="21"/>
      <c r="L7457" s="21"/>
      <c r="N7457" s="21"/>
    </row>
    <row r="7458" spans="1:14" x14ac:dyDescent="0.2">
      <c r="A7458" s="21"/>
      <c r="F7458" s="25"/>
      <c r="H7458" s="21"/>
      <c r="L7458" s="21"/>
      <c r="N7458" s="21"/>
    </row>
    <row r="7459" spans="1:14" x14ac:dyDescent="0.2">
      <c r="A7459" s="21"/>
      <c r="F7459" s="25"/>
      <c r="H7459" s="21"/>
      <c r="L7459" s="21"/>
      <c r="N7459" s="21"/>
    </row>
    <row r="7460" spans="1:14" x14ac:dyDescent="0.2">
      <c r="A7460" s="21"/>
      <c r="F7460" s="25"/>
      <c r="H7460" s="21"/>
      <c r="L7460" s="21"/>
      <c r="N7460" s="21"/>
    </row>
    <row r="7461" spans="1:14" x14ac:dyDescent="0.2">
      <c r="A7461" s="21"/>
      <c r="F7461" s="25"/>
      <c r="H7461" s="21"/>
      <c r="L7461" s="21"/>
      <c r="N7461" s="21"/>
    </row>
    <row r="7462" spans="1:14" x14ac:dyDescent="0.2">
      <c r="A7462" s="21"/>
      <c r="F7462" s="25"/>
      <c r="H7462" s="21"/>
      <c r="L7462" s="21"/>
      <c r="N7462" s="21"/>
    </row>
    <row r="7463" spans="1:14" x14ac:dyDescent="0.2">
      <c r="A7463" s="21"/>
      <c r="F7463" s="25"/>
      <c r="H7463" s="21"/>
      <c r="L7463" s="21"/>
      <c r="N7463" s="21"/>
    </row>
    <row r="7464" spans="1:14" x14ac:dyDescent="0.2">
      <c r="A7464" s="21"/>
      <c r="F7464" s="25"/>
      <c r="H7464" s="21"/>
      <c r="L7464" s="21"/>
      <c r="N7464" s="21"/>
    </row>
    <row r="7465" spans="1:14" x14ac:dyDescent="0.2">
      <c r="A7465" s="21"/>
      <c r="F7465" s="25"/>
      <c r="H7465" s="21"/>
      <c r="L7465" s="21"/>
      <c r="N7465" s="21"/>
    </row>
    <row r="7466" spans="1:14" x14ac:dyDescent="0.2">
      <c r="A7466" s="21"/>
      <c r="F7466" s="25"/>
      <c r="H7466" s="21"/>
      <c r="L7466" s="21"/>
      <c r="N7466" s="21"/>
    </row>
    <row r="7467" spans="1:14" x14ac:dyDescent="0.2">
      <c r="A7467" s="21"/>
      <c r="F7467" s="25"/>
      <c r="H7467" s="21"/>
      <c r="L7467" s="21"/>
      <c r="N7467" s="21"/>
    </row>
    <row r="7468" spans="1:14" x14ac:dyDescent="0.2">
      <c r="A7468" s="21"/>
      <c r="F7468" s="25"/>
      <c r="H7468" s="21"/>
      <c r="L7468" s="21"/>
      <c r="N7468" s="21"/>
    </row>
    <row r="7469" spans="1:14" x14ac:dyDescent="0.2">
      <c r="A7469" s="21"/>
      <c r="F7469" s="25"/>
      <c r="H7469" s="21"/>
      <c r="L7469" s="21"/>
      <c r="N7469" s="21"/>
    </row>
    <row r="7470" spans="1:14" x14ac:dyDescent="0.2">
      <c r="A7470" s="21"/>
      <c r="F7470" s="25"/>
      <c r="H7470" s="21"/>
      <c r="L7470" s="21"/>
      <c r="N7470" s="21"/>
    </row>
    <row r="7471" spans="1:14" x14ac:dyDescent="0.2">
      <c r="A7471" s="21"/>
      <c r="F7471" s="25"/>
      <c r="H7471" s="21"/>
      <c r="L7471" s="21"/>
      <c r="N7471" s="21"/>
    </row>
    <row r="7472" spans="1:14" x14ac:dyDescent="0.2">
      <c r="A7472" s="21"/>
      <c r="F7472" s="25"/>
      <c r="H7472" s="21"/>
      <c r="L7472" s="21"/>
      <c r="N7472" s="21"/>
    </row>
    <row r="7473" spans="1:14" x14ac:dyDescent="0.2">
      <c r="A7473" s="21"/>
      <c r="F7473" s="25"/>
      <c r="H7473" s="21"/>
      <c r="L7473" s="21"/>
      <c r="N7473" s="21"/>
    </row>
    <row r="7474" spans="1:14" x14ac:dyDescent="0.2">
      <c r="A7474" s="21"/>
      <c r="F7474" s="25"/>
      <c r="H7474" s="21"/>
      <c r="L7474" s="21"/>
      <c r="N7474" s="21"/>
    </row>
    <row r="7475" spans="1:14" x14ac:dyDescent="0.2">
      <c r="A7475" s="21"/>
      <c r="F7475" s="25"/>
      <c r="H7475" s="21"/>
      <c r="L7475" s="21"/>
      <c r="N7475" s="21"/>
    </row>
    <row r="7476" spans="1:14" x14ac:dyDescent="0.2">
      <c r="A7476" s="21"/>
      <c r="F7476" s="25"/>
      <c r="H7476" s="21"/>
      <c r="L7476" s="21"/>
      <c r="N7476" s="21"/>
    </row>
    <row r="7477" spans="1:14" x14ac:dyDescent="0.2">
      <c r="A7477" s="21"/>
      <c r="F7477" s="25"/>
      <c r="H7477" s="21"/>
      <c r="L7477" s="21"/>
      <c r="N7477" s="21"/>
    </row>
    <row r="7478" spans="1:14" x14ac:dyDescent="0.2">
      <c r="A7478" s="21"/>
      <c r="F7478" s="25"/>
      <c r="H7478" s="21"/>
      <c r="L7478" s="21"/>
      <c r="N7478" s="21"/>
    </row>
    <row r="7479" spans="1:14" x14ac:dyDescent="0.2">
      <c r="A7479" s="21"/>
      <c r="F7479" s="25"/>
      <c r="H7479" s="21"/>
      <c r="L7479" s="21"/>
      <c r="N7479" s="21"/>
    </row>
    <row r="7480" spans="1:14" x14ac:dyDescent="0.2">
      <c r="A7480" s="21"/>
      <c r="F7480" s="25"/>
      <c r="H7480" s="21"/>
      <c r="L7480" s="21"/>
      <c r="N7480" s="21"/>
    </row>
    <row r="7481" spans="1:14" x14ac:dyDescent="0.2">
      <c r="A7481" s="21"/>
      <c r="F7481" s="25"/>
      <c r="H7481" s="21"/>
      <c r="L7481" s="21"/>
      <c r="N7481" s="21"/>
    </row>
    <row r="7482" spans="1:14" x14ac:dyDescent="0.2">
      <c r="A7482" s="21"/>
      <c r="F7482" s="25"/>
      <c r="H7482" s="21"/>
      <c r="L7482" s="21"/>
      <c r="N7482" s="21"/>
    </row>
    <row r="7483" spans="1:14" x14ac:dyDescent="0.2">
      <c r="A7483" s="21"/>
      <c r="F7483" s="25"/>
      <c r="H7483" s="21"/>
      <c r="L7483" s="21"/>
      <c r="N7483" s="21"/>
    </row>
    <row r="7484" spans="1:14" x14ac:dyDescent="0.2">
      <c r="A7484" s="21"/>
      <c r="F7484" s="25"/>
      <c r="H7484" s="21"/>
      <c r="L7484" s="21"/>
      <c r="N7484" s="21"/>
    </row>
    <row r="7485" spans="1:14" x14ac:dyDescent="0.2">
      <c r="A7485" s="21"/>
      <c r="F7485" s="25"/>
      <c r="H7485" s="21"/>
      <c r="L7485" s="21"/>
      <c r="N7485" s="21"/>
    </row>
    <row r="7486" spans="1:14" x14ac:dyDescent="0.2">
      <c r="A7486" s="21"/>
      <c r="F7486" s="25"/>
      <c r="H7486" s="21"/>
      <c r="L7486" s="21"/>
      <c r="N7486" s="21"/>
    </row>
    <row r="7487" spans="1:14" x14ac:dyDescent="0.2">
      <c r="A7487" s="21"/>
      <c r="F7487" s="25"/>
      <c r="H7487" s="21"/>
      <c r="L7487" s="21"/>
      <c r="N7487" s="21"/>
    </row>
    <row r="7488" spans="1:14" x14ac:dyDescent="0.2">
      <c r="A7488" s="21"/>
      <c r="F7488" s="25"/>
      <c r="H7488" s="21"/>
      <c r="L7488" s="21"/>
      <c r="N7488" s="21"/>
    </row>
    <row r="7489" spans="1:14" x14ac:dyDescent="0.2">
      <c r="A7489" s="21"/>
      <c r="F7489" s="25"/>
      <c r="H7489" s="21"/>
      <c r="L7489" s="21"/>
      <c r="N7489" s="21"/>
    </row>
    <row r="7490" spans="1:14" x14ac:dyDescent="0.2">
      <c r="A7490" s="21"/>
      <c r="F7490" s="25"/>
      <c r="H7490" s="21"/>
      <c r="L7490" s="21"/>
      <c r="N7490" s="21"/>
    </row>
    <row r="7491" spans="1:14" x14ac:dyDescent="0.2">
      <c r="A7491" s="21"/>
      <c r="F7491" s="25"/>
      <c r="H7491" s="21"/>
      <c r="L7491" s="21"/>
      <c r="N7491" s="21"/>
    </row>
    <row r="7492" spans="1:14" x14ac:dyDescent="0.2">
      <c r="A7492" s="21"/>
      <c r="F7492" s="25"/>
      <c r="H7492" s="21"/>
      <c r="L7492" s="21"/>
      <c r="N7492" s="21"/>
    </row>
    <row r="7493" spans="1:14" x14ac:dyDescent="0.2">
      <c r="A7493" s="21"/>
      <c r="F7493" s="25"/>
      <c r="H7493" s="21"/>
      <c r="L7493" s="21"/>
      <c r="N7493" s="21"/>
    </row>
    <row r="7494" spans="1:14" x14ac:dyDescent="0.2">
      <c r="A7494" s="21"/>
      <c r="F7494" s="25"/>
      <c r="H7494" s="21"/>
      <c r="L7494" s="21"/>
      <c r="N7494" s="21"/>
    </row>
    <row r="7495" spans="1:14" x14ac:dyDescent="0.2">
      <c r="A7495" s="21"/>
      <c r="F7495" s="25"/>
      <c r="H7495" s="21"/>
      <c r="L7495" s="21"/>
      <c r="N7495" s="21"/>
    </row>
    <row r="7496" spans="1:14" x14ac:dyDescent="0.2">
      <c r="A7496" s="21"/>
      <c r="F7496" s="25"/>
      <c r="H7496" s="21"/>
      <c r="L7496" s="21"/>
      <c r="N7496" s="21"/>
    </row>
    <row r="7497" spans="1:14" x14ac:dyDescent="0.2">
      <c r="A7497" s="21"/>
      <c r="F7497" s="25"/>
      <c r="H7497" s="21"/>
      <c r="L7497" s="21"/>
      <c r="N7497" s="21"/>
    </row>
    <row r="7498" spans="1:14" x14ac:dyDescent="0.2">
      <c r="A7498" s="21"/>
      <c r="F7498" s="25"/>
      <c r="H7498" s="21"/>
      <c r="L7498" s="21"/>
      <c r="N7498" s="21"/>
    </row>
    <row r="7499" spans="1:14" x14ac:dyDescent="0.2">
      <c r="A7499" s="21"/>
      <c r="F7499" s="25"/>
      <c r="H7499" s="21"/>
      <c r="L7499" s="21"/>
      <c r="N7499" s="21"/>
    </row>
    <row r="7500" spans="1:14" x14ac:dyDescent="0.2">
      <c r="A7500" s="21"/>
      <c r="F7500" s="25"/>
      <c r="H7500" s="21"/>
      <c r="L7500" s="21"/>
      <c r="N7500" s="21"/>
    </row>
    <row r="7501" spans="1:14" x14ac:dyDescent="0.2">
      <c r="A7501" s="21"/>
      <c r="F7501" s="25"/>
      <c r="H7501" s="21"/>
      <c r="L7501" s="21"/>
      <c r="N7501" s="21"/>
    </row>
    <row r="7502" spans="1:14" x14ac:dyDescent="0.2">
      <c r="A7502" s="21"/>
      <c r="F7502" s="25"/>
      <c r="H7502" s="21"/>
      <c r="L7502" s="21"/>
      <c r="N7502" s="21"/>
    </row>
    <row r="7503" spans="1:14" x14ac:dyDescent="0.2">
      <c r="A7503" s="21"/>
      <c r="F7503" s="25"/>
      <c r="H7503" s="21"/>
      <c r="L7503" s="21"/>
      <c r="N7503" s="21"/>
    </row>
    <row r="7504" spans="1:14" x14ac:dyDescent="0.2">
      <c r="A7504" s="21"/>
      <c r="F7504" s="25"/>
      <c r="H7504" s="21"/>
      <c r="L7504" s="21"/>
      <c r="N7504" s="21"/>
    </row>
    <row r="7505" spans="1:14" x14ac:dyDescent="0.2">
      <c r="A7505" s="21"/>
      <c r="F7505" s="25"/>
      <c r="H7505" s="21"/>
      <c r="L7505" s="21"/>
      <c r="N7505" s="21"/>
    </row>
    <row r="7506" spans="1:14" x14ac:dyDescent="0.2">
      <c r="A7506" s="21"/>
      <c r="F7506" s="25"/>
      <c r="H7506" s="21"/>
      <c r="L7506" s="21"/>
      <c r="N7506" s="21"/>
    </row>
    <row r="7507" spans="1:14" x14ac:dyDescent="0.2">
      <c r="A7507" s="21"/>
      <c r="F7507" s="25"/>
      <c r="H7507" s="21"/>
      <c r="L7507" s="21"/>
      <c r="N7507" s="21"/>
    </row>
    <row r="7508" spans="1:14" x14ac:dyDescent="0.2">
      <c r="A7508" s="21"/>
      <c r="F7508" s="25"/>
      <c r="H7508" s="21"/>
      <c r="L7508" s="21"/>
      <c r="N7508" s="21"/>
    </row>
    <row r="7509" spans="1:14" x14ac:dyDescent="0.2">
      <c r="A7509" s="21"/>
      <c r="F7509" s="25"/>
      <c r="H7509" s="21"/>
      <c r="L7509" s="21"/>
      <c r="N7509" s="21"/>
    </row>
    <row r="7510" spans="1:14" x14ac:dyDescent="0.2">
      <c r="A7510" s="21"/>
      <c r="F7510" s="25"/>
      <c r="H7510" s="21"/>
      <c r="L7510" s="21"/>
      <c r="N7510" s="21"/>
    </row>
    <row r="7511" spans="1:14" x14ac:dyDescent="0.2">
      <c r="A7511" s="21"/>
      <c r="F7511" s="25"/>
      <c r="H7511" s="21"/>
      <c r="L7511" s="21"/>
      <c r="N7511" s="21"/>
    </row>
    <row r="7512" spans="1:14" x14ac:dyDescent="0.2">
      <c r="A7512" s="21"/>
      <c r="F7512" s="25"/>
      <c r="H7512" s="21"/>
      <c r="L7512" s="21"/>
      <c r="N7512" s="21"/>
    </row>
    <row r="7513" spans="1:14" x14ac:dyDescent="0.2">
      <c r="A7513" s="21"/>
      <c r="F7513" s="25"/>
      <c r="H7513" s="21"/>
      <c r="L7513" s="21"/>
      <c r="N7513" s="21"/>
    </row>
    <row r="7514" spans="1:14" x14ac:dyDescent="0.2">
      <c r="A7514" s="21"/>
      <c r="F7514" s="25"/>
      <c r="H7514" s="21"/>
      <c r="L7514" s="21"/>
      <c r="N7514" s="21"/>
    </row>
    <row r="7515" spans="1:14" x14ac:dyDescent="0.2">
      <c r="A7515" s="21"/>
      <c r="F7515" s="25"/>
      <c r="H7515" s="21"/>
      <c r="L7515" s="21"/>
      <c r="N7515" s="21"/>
    </row>
    <row r="7516" spans="1:14" x14ac:dyDescent="0.2">
      <c r="A7516" s="21"/>
      <c r="F7516" s="25"/>
      <c r="H7516" s="21"/>
      <c r="L7516" s="21"/>
      <c r="N7516" s="21"/>
    </row>
    <row r="7517" spans="1:14" x14ac:dyDescent="0.2">
      <c r="A7517" s="21"/>
      <c r="F7517" s="25"/>
      <c r="H7517" s="21"/>
      <c r="L7517" s="21"/>
      <c r="N7517" s="21"/>
    </row>
    <row r="7518" spans="1:14" x14ac:dyDescent="0.2">
      <c r="A7518" s="21"/>
      <c r="F7518" s="25"/>
      <c r="H7518" s="21"/>
      <c r="L7518" s="21"/>
      <c r="N7518" s="21"/>
    </row>
    <row r="7519" spans="1:14" x14ac:dyDescent="0.2">
      <c r="A7519" s="21"/>
      <c r="F7519" s="25"/>
      <c r="H7519" s="21"/>
      <c r="L7519" s="21"/>
      <c r="N7519" s="21"/>
    </row>
    <row r="7520" spans="1:14" x14ac:dyDescent="0.2">
      <c r="A7520" s="21"/>
      <c r="F7520" s="25"/>
      <c r="H7520" s="21"/>
      <c r="L7520" s="21"/>
      <c r="N7520" s="21"/>
    </row>
    <row r="7521" spans="1:14" x14ac:dyDescent="0.2">
      <c r="A7521" s="21"/>
      <c r="F7521" s="25"/>
      <c r="H7521" s="21"/>
      <c r="L7521" s="21"/>
      <c r="N7521" s="21"/>
    </row>
    <row r="7522" spans="1:14" x14ac:dyDescent="0.2">
      <c r="A7522" s="21"/>
      <c r="F7522" s="25"/>
      <c r="H7522" s="21"/>
      <c r="L7522" s="21"/>
      <c r="N7522" s="21"/>
    </row>
    <row r="7523" spans="1:14" x14ac:dyDescent="0.2">
      <c r="A7523" s="21"/>
      <c r="F7523" s="25"/>
      <c r="H7523" s="21"/>
      <c r="L7523" s="21"/>
      <c r="N7523" s="21"/>
    </row>
    <row r="7524" spans="1:14" x14ac:dyDescent="0.2">
      <c r="A7524" s="21"/>
      <c r="F7524" s="25"/>
      <c r="H7524" s="21"/>
      <c r="L7524" s="21"/>
      <c r="N7524" s="21"/>
    </row>
    <row r="7525" spans="1:14" x14ac:dyDescent="0.2">
      <c r="A7525" s="21"/>
      <c r="F7525" s="25"/>
      <c r="H7525" s="21"/>
      <c r="L7525" s="21"/>
      <c r="N7525" s="21"/>
    </row>
    <row r="7526" spans="1:14" x14ac:dyDescent="0.2">
      <c r="A7526" s="21"/>
      <c r="F7526" s="25"/>
      <c r="H7526" s="21"/>
      <c r="L7526" s="21"/>
      <c r="N7526" s="21"/>
    </row>
    <row r="7527" spans="1:14" x14ac:dyDescent="0.2">
      <c r="A7527" s="21"/>
      <c r="F7527" s="25"/>
      <c r="H7527" s="21"/>
      <c r="L7527" s="21"/>
      <c r="N7527" s="21"/>
    </row>
    <row r="7528" spans="1:14" x14ac:dyDescent="0.2">
      <c r="A7528" s="21"/>
      <c r="F7528" s="25"/>
      <c r="H7528" s="21"/>
      <c r="L7528" s="21"/>
      <c r="N7528" s="21"/>
    </row>
    <row r="7529" spans="1:14" x14ac:dyDescent="0.2">
      <c r="A7529" s="21"/>
      <c r="F7529" s="25"/>
      <c r="H7529" s="21"/>
      <c r="L7529" s="21"/>
      <c r="N7529" s="21"/>
    </row>
    <row r="7530" spans="1:14" x14ac:dyDescent="0.2">
      <c r="A7530" s="21"/>
      <c r="F7530" s="25"/>
      <c r="H7530" s="21"/>
      <c r="L7530" s="21"/>
      <c r="N7530" s="21"/>
    </row>
    <row r="7531" spans="1:14" x14ac:dyDescent="0.2">
      <c r="A7531" s="21"/>
      <c r="F7531" s="25"/>
      <c r="H7531" s="21"/>
      <c r="L7531" s="21"/>
      <c r="N7531" s="21"/>
    </row>
    <row r="7532" spans="1:14" x14ac:dyDescent="0.2">
      <c r="A7532" s="21"/>
      <c r="F7532" s="25"/>
      <c r="H7532" s="21"/>
      <c r="L7532" s="21"/>
      <c r="N7532" s="21"/>
    </row>
    <row r="7533" spans="1:14" x14ac:dyDescent="0.2">
      <c r="A7533" s="21"/>
      <c r="F7533" s="25"/>
      <c r="H7533" s="21"/>
      <c r="L7533" s="21"/>
      <c r="N7533" s="21"/>
    </row>
    <row r="7534" spans="1:14" x14ac:dyDescent="0.2">
      <c r="A7534" s="21"/>
      <c r="F7534" s="25"/>
      <c r="H7534" s="21"/>
      <c r="L7534" s="21"/>
      <c r="N7534" s="21"/>
    </row>
    <row r="7535" spans="1:14" x14ac:dyDescent="0.2">
      <c r="A7535" s="21"/>
      <c r="F7535" s="25"/>
      <c r="H7535" s="21"/>
      <c r="L7535" s="21"/>
      <c r="N7535" s="21"/>
    </row>
    <row r="7536" spans="1:14" x14ac:dyDescent="0.2">
      <c r="A7536" s="21"/>
      <c r="F7536" s="25"/>
      <c r="H7536" s="21"/>
      <c r="L7536" s="21"/>
      <c r="N7536" s="21"/>
    </row>
    <row r="7537" spans="1:14" x14ac:dyDescent="0.2">
      <c r="A7537" s="21"/>
      <c r="F7537" s="25"/>
      <c r="H7537" s="21"/>
      <c r="L7537" s="21"/>
      <c r="N7537" s="21"/>
    </row>
    <row r="7538" spans="1:14" x14ac:dyDescent="0.2">
      <c r="A7538" s="21"/>
      <c r="F7538" s="25"/>
      <c r="H7538" s="21"/>
      <c r="L7538" s="21"/>
      <c r="N7538" s="21"/>
    </row>
    <row r="7539" spans="1:14" x14ac:dyDescent="0.2">
      <c r="A7539" s="21"/>
      <c r="F7539" s="25"/>
      <c r="H7539" s="21"/>
      <c r="L7539" s="21"/>
      <c r="N7539" s="21"/>
    </row>
    <row r="7540" spans="1:14" x14ac:dyDescent="0.2">
      <c r="A7540" s="21"/>
      <c r="F7540" s="25"/>
      <c r="H7540" s="21"/>
      <c r="L7540" s="21"/>
      <c r="N7540" s="21"/>
    </row>
    <row r="7541" spans="1:14" x14ac:dyDescent="0.2">
      <c r="A7541" s="21"/>
      <c r="F7541" s="25"/>
      <c r="H7541" s="21"/>
      <c r="L7541" s="21"/>
      <c r="N7541" s="21"/>
    </row>
    <row r="7542" spans="1:14" x14ac:dyDescent="0.2">
      <c r="A7542" s="21"/>
      <c r="F7542" s="25"/>
      <c r="H7542" s="21"/>
      <c r="L7542" s="21"/>
      <c r="N7542" s="21"/>
    </row>
    <row r="7543" spans="1:14" x14ac:dyDescent="0.2">
      <c r="A7543" s="21"/>
      <c r="F7543" s="25"/>
      <c r="H7543" s="21"/>
      <c r="L7543" s="21"/>
      <c r="N7543" s="21"/>
    </row>
    <row r="7544" spans="1:14" x14ac:dyDescent="0.2">
      <c r="A7544" s="21"/>
      <c r="F7544" s="25"/>
      <c r="H7544" s="21"/>
      <c r="L7544" s="21"/>
      <c r="N7544" s="21"/>
    </row>
    <row r="7545" spans="1:14" x14ac:dyDescent="0.2">
      <c r="A7545" s="21"/>
      <c r="F7545" s="25"/>
      <c r="H7545" s="21"/>
      <c r="L7545" s="21"/>
      <c r="N7545" s="21"/>
    </row>
    <row r="7546" spans="1:14" x14ac:dyDescent="0.2">
      <c r="A7546" s="21"/>
      <c r="F7546" s="25"/>
      <c r="H7546" s="21"/>
      <c r="L7546" s="21"/>
      <c r="N7546" s="21"/>
    </row>
    <row r="7547" spans="1:14" x14ac:dyDescent="0.2">
      <c r="A7547" s="21"/>
      <c r="F7547" s="25"/>
      <c r="H7547" s="21"/>
      <c r="L7547" s="21"/>
      <c r="N7547" s="21"/>
    </row>
    <row r="7548" spans="1:14" x14ac:dyDescent="0.2">
      <c r="A7548" s="21"/>
      <c r="F7548" s="25"/>
      <c r="H7548" s="21"/>
      <c r="L7548" s="21"/>
      <c r="N7548" s="21"/>
    </row>
    <row r="7549" spans="1:14" x14ac:dyDescent="0.2">
      <c r="A7549" s="21"/>
      <c r="F7549" s="25"/>
      <c r="H7549" s="21"/>
      <c r="L7549" s="21"/>
      <c r="N7549" s="21"/>
    </row>
    <row r="7550" spans="1:14" x14ac:dyDescent="0.2">
      <c r="A7550" s="21"/>
      <c r="F7550" s="25"/>
      <c r="H7550" s="21"/>
      <c r="L7550" s="21"/>
      <c r="N7550" s="21"/>
    </row>
    <row r="7551" spans="1:14" x14ac:dyDescent="0.2">
      <c r="A7551" s="21"/>
      <c r="F7551" s="25"/>
      <c r="H7551" s="21"/>
      <c r="L7551" s="21"/>
      <c r="N7551" s="21"/>
    </row>
    <row r="7552" spans="1:14" x14ac:dyDescent="0.2">
      <c r="A7552" s="21"/>
      <c r="F7552" s="25"/>
      <c r="H7552" s="21"/>
      <c r="L7552" s="21"/>
      <c r="N7552" s="21"/>
    </row>
    <row r="7553" spans="1:14" x14ac:dyDescent="0.2">
      <c r="A7553" s="21"/>
      <c r="F7553" s="25"/>
      <c r="H7553" s="21"/>
      <c r="L7553" s="21"/>
      <c r="N7553" s="21"/>
    </row>
    <row r="7554" spans="1:14" x14ac:dyDescent="0.2">
      <c r="A7554" s="21"/>
      <c r="F7554" s="25"/>
      <c r="H7554" s="21"/>
      <c r="L7554" s="21"/>
      <c r="N7554" s="21"/>
    </row>
    <row r="7555" spans="1:14" x14ac:dyDescent="0.2">
      <c r="A7555" s="21"/>
      <c r="F7555" s="25"/>
      <c r="H7555" s="21"/>
      <c r="L7555" s="21"/>
      <c r="N7555" s="21"/>
    </row>
    <row r="7556" spans="1:14" x14ac:dyDescent="0.2">
      <c r="A7556" s="21"/>
      <c r="F7556" s="25"/>
      <c r="H7556" s="21"/>
      <c r="L7556" s="21"/>
      <c r="N7556" s="21"/>
    </row>
    <row r="7557" spans="1:14" x14ac:dyDescent="0.2">
      <c r="A7557" s="21"/>
      <c r="F7557" s="25"/>
      <c r="H7557" s="21"/>
      <c r="L7557" s="21"/>
      <c r="N7557" s="21"/>
    </row>
    <row r="7558" spans="1:14" x14ac:dyDescent="0.2">
      <c r="A7558" s="21"/>
      <c r="F7558" s="25"/>
      <c r="H7558" s="21"/>
      <c r="L7558" s="21"/>
      <c r="N7558" s="21"/>
    </row>
    <row r="7559" spans="1:14" x14ac:dyDescent="0.2">
      <c r="A7559" s="21"/>
      <c r="F7559" s="25"/>
      <c r="H7559" s="21"/>
      <c r="L7559" s="21"/>
      <c r="N7559" s="21"/>
    </row>
    <row r="7560" spans="1:14" x14ac:dyDescent="0.2">
      <c r="A7560" s="21"/>
      <c r="F7560" s="25"/>
      <c r="H7560" s="21"/>
      <c r="L7560" s="21"/>
      <c r="N7560" s="21"/>
    </row>
    <row r="7561" spans="1:14" x14ac:dyDescent="0.2">
      <c r="A7561" s="21"/>
      <c r="F7561" s="25"/>
      <c r="H7561" s="21"/>
      <c r="L7561" s="21"/>
      <c r="N7561" s="21"/>
    </row>
    <row r="7562" spans="1:14" x14ac:dyDescent="0.2">
      <c r="A7562" s="21"/>
      <c r="F7562" s="25"/>
      <c r="H7562" s="21"/>
      <c r="L7562" s="21"/>
      <c r="N7562" s="21"/>
    </row>
    <row r="7563" spans="1:14" x14ac:dyDescent="0.2">
      <c r="A7563" s="21"/>
      <c r="F7563" s="25"/>
      <c r="H7563" s="21"/>
      <c r="L7563" s="21"/>
      <c r="N7563" s="21"/>
    </row>
    <row r="7564" spans="1:14" x14ac:dyDescent="0.2">
      <c r="A7564" s="21"/>
      <c r="F7564" s="25"/>
      <c r="H7564" s="21"/>
      <c r="L7564" s="21"/>
      <c r="N7564" s="21"/>
    </row>
    <row r="7565" spans="1:14" x14ac:dyDescent="0.2">
      <c r="A7565" s="21"/>
      <c r="F7565" s="25"/>
      <c r="H7565" s="21"/>
      <c r="L7565" s="21"/>
      <c r="N7565" s="21"/>
    </row>
    <row r="7566" spans="1:14" x14ac:dyDescent="0.2">
      <c r="A7566" s="21"/>
      <c r="F7566" s="25"/>
      <c r="H7566" s="21"/>
      <c r="L7566" s="21"/>
      <c r="N7566" s="21"/>
    </row>
    <row r="7567" spans="1:14" x14ac:dyDescent="0.2">
      <c r="A7567" s="21"/>
      <c r="F7567" s="25"/>
      <c r="H7567" s="21"/>
      <c r="L7567" s="21"/>
      <c r="N7567" s="21"/>
    </row>
    <row r="7568" spans="1:14" x14ac:dyDescent="0.2">
      <c r="A7568" s="21"/>
      <c r="F7568" s="25"/>
      <c r="H7568" s="21"/>
      <c r="L7568" s="21"/>
      <c r="N7568" s="21"/>
    </row>
    <row r="7569" spans="1:14" x14ac:dyDescent="0.2">
      <c r="A7569" s="21"/>
      <c r="F7569" s="25"/>
      <c r="H7569" s="21"/>
      <c r="L7569" s="21"/>
      <c r="N7569" s="21"/>
    </row>
    <row r="7570" spans="1:14" x14ac:dyDescent="0.2">
      <c r="A7570" s="21"/>
      <c r="F7570" s="25"/>
      <c r="H7570" s="21"/>
      <c r="L7570" s="21"/>
      <c r="N7570" s="21"/>
    </row>
    <row r="7571" spans="1:14" x14ac:dyDescent="0.2">
      <c r="A7571" s="21"/>
      <c r="F7571" s="25"/>
      <c r="H7571" s="21"/>
      <c r="L7571" s="21"/>
      <c r="N7571" s="21"/>
    </row>
    <row r="7572" spans="1:14" x14ac:dyDescent="0.2">
      <c r="A7572" s="21"/>
      <c r="F7572" s="25"/>
      <c r="H7572" s="21"/>
      <c r="L7572" s="21"/>
      <c r="N7572" s="21"/>
    </row>
    <row r="7573" spans="1:14" x14ac:dyDescent="0.2">
      <c r="A7573" s="21"/>
      <c r="F7573" s="25"/>
      <c r="H7573" s="21"/>
      <c r="L7573" s="21"/>
      <c r="N7573" s="21"/>
    </row>
    <row r="7574" spans="1:14" x14ac:dyDescent="0.2">
      <c r="A7574" s="21"/>
      <c r="F7574" s="25"/>
      <c r="H7574" s="21"/>
      <c r="L7574" s="21"/>
      <c r="N7574" s="21"/>
    </row>
    <row r="7575" spans="1:14" x14ac:dyDescent="0.2">
      <c r="A7575" s="21"/>
      <c r="F7575" s="25"/>
      <c r="H7575" s="21"/>
      <c r="L7575" s="21"/>
      <c r="N7575" s="21"/>
    </row>
    <row r="7576" spans="1:14" x14ac:dyDescent="0.2">
      <c r="A7576" s="21"/>
      <c r="F7576" s="25"/>
      <c r="H7576" s="21"/>
      <c r="L7576" s="21"/>
      <c r="N7576" s="21"/>
    </row>
    <row r="7577" spans="1:14" x14ac:dyDescent="0.2">
      <c r="A7577" s="21"/>
      <c r="F7577" s="25"/>
      <c r="H7577" s="21"/>
      <c r="L7577" s="21"/>
      <c r="N7577" s="21"/>
    </row>
    <row r="7578" spans="1:14" x14ac:dyDescent="0.2">
      <c r="A7578" s="21"/>
      <c r="F7578" s="25"/>
      <c r="H7578" s="21"/>
      <c r="L7578" s="21"/>
      <c r="N7578" s="21"/>
    </row>
    <row r="7579" spans="1:14" x14ac:dyDescent="0.2">
      <c r="A7579" s="21"/>
      <c r="F7579" s="25"/>
      <c r="H7579" s="21"/>
      <c r="L7579" s="21"/>
      <c r="N7579" s="21"/>
    </row>
    <row r="7580" spans="1:14" x14ac:dyDescent="0.2">
      <c r="A7580" s="21"/>
      <c r="F7580" s="25"/>
      <c r="H7580" s="21"/>
      <c r="L7580" s="21"/>
      <c r="N7580" s="21"/>
    </row>
    <row r="7581" spans="1:14" x14ac:dyDescent="0.2">
      <c r="A7581" s="21"/>
      <c r="F7581" s="25"/>
      <c r="H7581" s="21"/>
      <c r="L7581" s="21"/>
      <c r="N7581" s="21"/>
    </row>
    <row r="7582" spans="1:14" x14ac:dyDescent="0.2">
      <c r="A7582" s="21"/>
      <c r="F7582" s="25"/>
      <c r="H7582" s="21"/>
      <c r="L7582" s="21"/>
      <c r="N7582" s="21"/>
    </row>
    <row r="7583" spans="1:14" x14ac:dyDescent="0.2">
      <c r="A7583" s="21"/>
      <c r="F7583" s="25"/>
      <c r="H7583" s="21"/>
      <c r="L7583" s="21"/>
      <c r="N7583" s="21"/>
    </row>
    <row r="7584" spans="1:14" x14ac:dyDescent="0.2">
      <c r="A7584" s="21"/>
      <c r="F7584" s="25"/>
      <c r="H7584" s="21"/>
      <c r="L7584" s="21"/>
      <c r="N7584" s="21"/>
    </row>
    <row r="7585" spans="1:14" x14ac:dyDescent="0.2">
      <c r="A7585" s="21"/>
      <c r="F7585" s="25"/>
      <c r="H7585" s="21"/>
      <c r="L7585" s="21"/>
      <c r="N7585" s="21"/>
    </row>
    <row r="7586" spans="1:14" x14ac:dyDescent="0.2">
      <c r="A7586" s="21"/>
      <c r="F7586" s="25"/>
      <c r="H7586" s="21"/>
      <c r="L7586" s="21"/>
      <c r="N7586" s="21"/>
    </row>
    <row r="7587" spans="1:14" x14ac:dyDescent="0.2">
      <c r="A7587" s="21"/>
      <c r="F7587" s="25"/>
      <c r="H7587" s="21"/>
      <c r="L7587" s="21"/>
      <c r="N7587" s="21"/>
    </row>
    <row r="7588" spans="1:14" x14ac:dyDescent="0.2">
      <c r="A7588" s="21"/>
      <c r="F7588" s="25"/>
      <c r="H7588" s="21"/>
      <c r="L7588" s="21"/>
      <c r="N7588" s="21"/>
    </row>
    <row r="7589" spans="1:14" x14ac:dyDescent="0.2">
      <c r="A7589" s="21"/>
      <c r="F7589" s="25"/>
      <c r="H7589" s="21"/>
      <c r="L7589" s="21"/>
      <c r="N7589" s="21"/>
    </row>
    <row r="7590" spans="1:14" x14ac:dyDescent="0.2">
      <c r="A7590" s="21"/>
      <c r="F7590" s="25"/>
      <c r="H7590" s="21"/>
      <c r="L7590" s="21"/>
      <c r="N7590" s="21"/>
    </row>
    <row r="7591" spans="1:14" x14ac:dyDescent="0.2">
      <c r="A7591" s="21"/>
      <c r="F7591" s="25"/>
      <c r="H7591" s="21"/>
      <c r="L7591" s="21"/>
      <c r="N7591" s="21"/>
    </row>
    <row r="7592" spans="1:14" x14ac:dyDescent="0.2">
      <c r="A7592" s="21"/>
      <c r="F7592" s="25"/>
      <c r="H7592" s="21"/>
      <c r="L7592" s="21"/>
      <c r="N7592" s="21"/>
    </row>
    <row r="7593" spans="1:14" x14ac:dyDescent="0.2">
      <c r="A7593" s="21"/>
      <c r="F7593" s="25"/>
      <c r="H7593" s="21"/>
      <c r="L7593" s="21"/>
      <c r="N7593" s="21"/>
    </row>
    <row r="7594" spans="1:14" x14ac:dyDescent="0.2">
      <c r="A7594" s="21"/>
      <c r="F7594" s="25"/>
      <c r="H7594" s="21"/>
      <c r="L7594" s="21"/>
      <c r="N7594" s="21"/>
    </row>
    <row r="7595" spans="1:14" x14ac:dyDescent="0.2">
      <c r="A7595" s="21"/>
      <c r="F7595" s="25"/>
      <c r="H7595" s="21"/>
      <c r="L7595" s="21"/>
      <c r="N7595" s="21"/>
    </row>
    <row r="7596" spans="1:14" x14ac:dyDescent="0.2">
      <c r="A7596" s="21"/>
      <c r="F7596" s="25"/>
      <c r="H7596" s="21"/>
      <c r="L7596" s="21"/>
      <c r="N7596" s="21"/>
    </row>
    <row r="7597" spans="1:14" x14ac:dyDescent="0.2">
      <c r="A7597" s="21"/>
      <c r="F7597" s="25"/>
      <c r="H7597" s="21"/>
      <c r="L7597" s="21"/>
      <c r="N7597" s="21"/>
    </row>
    <row r="7598" spans="1:14" x14ac:dyDescent="0.2">
      <c r="A7598" s="21"/>
      <c r="F7598" s="25"/>
      <c r="H7598" s="21"/>
      <c r="L7598" s="21"/>
      <c r="N7598" s="21"/>
    </row>
    <row r="7599" spans="1:14" x14ac:dyDescent="0.2">
      <c r="A7599" s="21"/>
      <c r="F7599" s="25"/>
      <c r="H7599" s="21"/>
      <c r="L7599" s="21"/>
      <c r="N7599" s="21"/>
    </row>
    <row r="7600" spans="1:14" x14ac:dyDescent="0.2">
      <c r="A7600" s="21"/>
      <c r="F7600" s="25"/>
      <c r="H7600" s="21"/>
      <c r="L7600" s="21"/>
      <c r="N7600" s="21"/>
    </row>
    <row r="7601" spans="1:14" x14ac:dyDescent="0.2">
      <c r="A7601" s="21"/>
      <c r="F7601" s="25"/>
      <c r="H7601" s="21"/>
      <c r="L7601" s="21"/>
      <c r="N7601" s="21"/>
    </row>
    <row r="7602" spans="1:14" x14ac:dyDescent="0.2">
      <c r="A7602" s="21"/>
      <c r="F7602" s="25"/>
      <c r="H7602" s="21"/>
      <c r="L7602" s="21"/>
      <c r="N7602" s="21"/>
    </row>
    <row r="7603" spans="1:14" x14ac:dyDescent="0.2">
      <c r="A7603" s="21"/>
      <c r="F7603" s="25"/>
      <c r="H7603" s="21"/>
      <c r="L7603" s="21"/>
      <c r="N7603" s="21"/>
    </row>
    <row r="7604" spans="1:14" x14ac:dyDescent="0.2">
      <c r="A7604" s="21"/>
      <c r="F7604" s="25"/>
      <c r="H7604" s="21"/>
      <c r="L7604" s="21"/>
      <c r="N7604" s="21"/>
    </row>
    <row r="7605" spans="1:14" x14ac:dyDescent="0.2">
      <c r="A7605" s="21"/>
      <c r="F7605" s="25"/>
      <c r="H7605" s="21"/>
      <c r="L7605" s="21"/>
      <c r="N7605" s="21"/>
    </row>
    <row r="7606" spans="1:14" x14ac:dyDescent="0.2">
      <c r="A7606" s="21"/>
      <c r="F7606" s="25"/>
      <c r="H7606" s="21"/>
      <c r="L7606" s="21"/>
      <c r="N7606" s="21"/>
    </row>
    <row r="7607" spans="1:14" x14ac:dyDescent="0.2">
      <c r="A7607" s="21"/>
      <c r="F7607" s="25"/>
      <c r="H7607" s="21"/>
      <c r="L7607" s="21"/>
      <c r="N7607" s="21"/>
    </row>
    <row r="7608" spans="1:14" x14ac:dyDescent="0.2">
      <c r="A7608" s="21"/>
      <c r="F7608" s="25"/>
      <c r="H7608" s="21"/>
      <c r="L7608" s="21"/>
      <c r="N7608" s="21"/>
    </row>
    <row r="7609" spans="1:14" x14ac:dyDescent="0.2">
      <c r="A7609" s="21"/>
      <c r="F7609" s="25"/>
      <c r="H7609" s="21"/>
      <c r="L7609" s="21"/>
      <c r="N7609" s="21"/>
    </row>
    <row r="7610" spans="1:14" x14ac:dyDescent="0.2">
      <c r="A7610" s="21"/>
      <c r="F7610" s="25"/>
      <c r="H7610" s="21"/>
      <c r="L7610" s="21"/>
      <c r="N7610" s="21"/>
    </row>
    <row r="7611" spans="1:14" x14ac:dyDescent="0.2">
      <c r="A7611" s="21"/>
      <c r="F7611" s="25"/>
      <c r="H7611" s="21"/>
      <c r="L7611" s="21"/>
      <c r="N7611" s="21"/>
    </row>
    <row r="7612" spans="1:14" x14ac:dyDescent="0.2">
      <c r="A7612" s="21"/>
      <c r="F7612" s="25"/>
      <c r="H7612" s="21"/>
      <c r="L7612" s="21"/>
      <c r="N7612" s="21"/>
    </row>
    <row r="7613" spans="1:14" x14ac:dyDescent="0.2">
      <c r="A7613" s="21"/>
      <c r="F7613" s="25"/>
      <c r="H7613" s="21"/>
      <c r="L7613" s="21"/>
      <c r="N7613" s="21"/>
    </row>
    <row r="7614" spans="1:14" x14ac:dyDescent="0.2">
      <c r="A7614" s="21"/>
      <c r="F7614" s="25"/>
      <c r="H7614" s="21"/>
      <c r="L7614" s="21"/>
      <c r="N7614" s="21"/>
    </row>
    <row r="7615" spans="1:14" x14ac:dyDescent="0.2">
      <c r="A7615" s="21"/>
      <c r="F7615" s="25"/>
      <c r="H7615" s="21"/>
      <c r="L7615" s="21"/>
      <c r="N7615" s="21"/>
    </row>
    <row r="7616" spans="1:14" x14ac:dyDescent="0.2">
      <c r="A7616" s="21"/>
      <c r="F7616" s="25"/>
      <c r="H7616" s="21"/>
      <c r="L7616" s="21"/>
      <c r="N7616" s="21"/>
    </row>
    <row r="7617" spans="1:14" x14ac:dyDescent="0.2">
      <c r="A7617" s="21"/>
      <c r="F7617" s="25"/>
      <c r="H7617" s="21"/>
      <c r="L7617" s="21"/>
      <c r="N7617" s="21"/>
    </row>
    <row r="7618" spans="1:14" x14ac:dyDescent="0.2">
      <c r="A7618" s="21"/>
      <c r="F7618" s="25"/>
      <c r="H7618" s="21"/>
      <c r="L7618" s="21"/>
      <c r="N7618" s="21"/>
    </row>
    <row r="7619" spans="1:14" x14ac:dyDescent="0.2">
      <c r="A7619" s="21"/>
      <c r="F7619" s="25"/>
      <c r="H7619" s="21"/>
      <c r="L7619" s="21"/>
      <c r="N7619" s="21"/>
    </row>
    <row r="7620" spans="1:14" x14ac:dyDescent="0.2">
      <c r="A7620" s="21"/>
      <c r="F7620" s="25"/>
      <c r="H7620" s="21"/>
      <c r="L7620" s="21"/>
      <c r="N7620" s="21"/>
    </row>
    <row r="7621" spans="1:14" x14ac:dyDescent="0.2">
      <c r="A7621" s="21"/>
      <c r="F7621" s="25"/>
      <c r="H7621" s="21"/>
      <c r="L7621" s="21"/>
      <c r="N7621" s="21"/>
    </row>
    <row r="7622" spans="1:14" x14ac:dyDescent="0.2">
      <c r="A7622" s="21"/>
      <c r="F7622" s="25"/>
      <c r="H7622" s="21"/>
      <c r="L7622" s="21"/>
      <c r="N7622" s="21"/>
    </row>
    <row r="7623" spans="1:14" x14ac:dyDescent="0.2">
      <c r="A7623" s="21"/>
      <c r="F7623" s="25"/>
      <c r="H7623" s="21"/>
      <c r="L7623" s="21"/>
      <c r="N7623" s="21"/>
    </row>
    <row r="7624" spans="1:14" x14ac:dyDescent="0.2">
      <c r="A7624" s="21"/>
      <c r="F7624" s="25"/>
      <c r="H7624" s="21"/>
      <c r="L7624" s="21"/>
      <c r="N7624" s="21"/>
    </row>
    <row r="7625" spans="1:14" x14ac:dyDescent="0.2">
      <c r="A7625" s="21"/>
      <c r="F7625" s="25"/>
      <c r="H7625" s="21"/>
      <c r="L7625" s="21"/>
      <c r="N7625" s="21"/>
    </row>
    <row r="7626" spans="1:14" x14ac:dyDescent="0.2">
      <c r="A7626" s="21"/>
      <c r="F7626" s="25"/>
      <c r="H7626" s="21"/>
      <c r="L7626" s="21"/>
      <c r="N7626" s="21"/>
    </row>
    <row r="7627" spans="1:14" x14ac:dyDescent="0.2">
      <c r="A7627" s="21"/>
      <c r="F7627" s="25"/>
      <c r="H7627" s="21"/>
      <c r="L7627" s="21"/>
      <c r="N7627" s="21"/>
    </row>
    <row r="7628" spans="1:14" x14ac:dyDescent="0.2">
      <c r="A7628" s="21"/>
      <c r="F7628" s="25"/>
      <c r="H7628" s="21"/>
      <c r="L7628" s="21"/>
      <c r="N7628" s="21"/>
    </row>
    <row r="7629" spans="1:14" x14ac:dyDescent="0.2">
      <c r="A7629" s="21"/>
      <c r="F7629" s="25"/>
      <c r="H7629" s="21"/>
      <c r="L7629" s="21"/>
      <c r="N7629" s="21"/>
    </row>
    <row r="7630" spans="1:14" x14ac:dyDescent="0.2">
      <c r="A7630" s="21"/>
      <c r="F7630" s="25"/>
      <c r="H7630" s="21"/>
      <c r="L7630" s="21"/>
      <c r="N7630" s="21"/>
    </row>
    <row r="7631" spans="1:14" x14ac:dyDescent="0.2">
      <c r="A7631" s="21"/>
      <c r="F7631" s="25"/>
      <c r="H7631" s="21"/>
      <c r="L7631" s="21"/>
      <c r="N7631" s="21"/>
    </row>
    <row r="7632" spans="1:14" x14ac:dyDescent="0.2">
      <c r="A7632" s="21"/>
      <c r="F7632" s="25"/>
      <c r="H7632" s="21"/>
      <c r="L7632" s="21"/>
      <c r="N7632" s="21"/>
    </row>
    <row r="7633" spans="1:14" x14ac:dyDescent="0.2">
      <c r="A7633" s="21"/>
      <c r="F7633" s="25"/>
      <c r="H7633" s="21"/>
      <c r="L7633" s="21"/>
      <c r="N7633" s="21"/>
    </row>
    <row r="7634" spans="1:14" x14ac:dyDescent="0.2">
      <c r="A7634" s="21"/>
      <c r="F7634" s="25"/>
      <c r="H7634" s="21"/>
      <c r="L7634" s="21"/>
      <c r="N7634" s="21"/>
    </row>
    <row r="7635" spans="1:14" x14ac:dyDescent="0.2">
      <c r="A7635" s="21"/>
      <c r="F7635" s="25"/>
      <c r="H7635" s="21"/>
      <c r="L7635" s="21"/>
      <c r="N7635" s="21"/>
    </row>
    <row r="7636" spans="1:14" x14ac:dyDescent="0.2">
      <c r="A7636" s="21"/>
      <c r="F7636" s="25"/>
      <c r="H7636" s="21"/>
      <c r="L7636" s="21"/>
      <c r="N7636" s="21"/>
    </row>
    <row r="7637" spans="1:14" x14ac:dyDescent="0.2">
      <c r="A7637" s="21"/>
      <c r="F7637" s="25"/>
      <c r="H7637" s="21"/>
      <c r="L7637" s="21"/>
      <c r="N7637" s="21"/>
    </row>
    <row r="7638" spans="1:14" x14ac:dyDescent="0.2">
      <c r="A7638" s="21"/>
      <c r="F7638" s="25"/>
      <c r="H7638" s="21"/>
      <c r="L7638" s="21"/>
      <c r="N7638" s="21"/>
    </row>
    <row r="7639" spans="1:14" x14ac:dyDescent="0.2">
      <c r="A7639" s="21"/>
      <c r="F7639" s="25"/>
      <c r="H7639" s="21"/>
      <c r="L7639" s="21"/>
      <c r="N7639" s="21"/>
    </row>
    <row r="7640" spans="1:14" x14ac:dyDescent="0.2">
      <c r="A7640" s="21"/>
      <c r="F7640" s="25"/>
      <c r="H7640" s="21"/>
      <c r="L7640" s="21"/>
      <c r="N7640" s="21"/>
    </row>
    <row r="7641" spans="1:14" x14ac:dyDescent="0.2">
      <c r="A7641" s="21"/>
      <c r="F7641" s="25"/>
      <c r="H7641" s="21"/>
      <c r="L7641" s="21"/>
      <c r="N7641" s="21"/>
    </row>
    <row r="7642" spans="1:14" x14ac:dyDescent="0.2">
      <c r="A7642" s="21"/>
      <c r="F7642" s="25"/>
      <c r="H7642" s="21"/>
      <c r="L7642" s="21"/>
      <c r="N7642" s="21"/>
    </row>
    <row r="7643" spans="1:14" x14ac:dyDescent="0.2">
      <c r="A7643" s="21"/>
      <c r="F7643" s="25"/>
      <c r="H7643" s="21"/>
      <c r="L7643" s="21"/>
      <c r="N7643" s="21"/>
    </row>
    <row r="7644" spans="1:14" x14ac:dyDescent="0.2">
      <c r="A7644" s="21"/>
      <c r="F7644" s="25"/>
      <c r="H7644" s="21"/>
      <c r="L7644" s="21"/>
      <c r="N7644" s="21"/>
    </row>
    <row r="7645" spans="1:14" x14ac:dyDescent="0.2">
      <c r="A7645" s="21"/>
      <c r="F7645" s="25"/>
      <c r="H7645" s="21"/>
      <c r="L7645" s="21"/>
      <c r="N7645" s="21"/>
    </row>
    <row r="7646" spans="1:14" x14ac:dyDescent="0.2">
      <c r="A7646" s="21"/>
      <c r="F7646" s="25"/>
      <c r="H7646" s="21"/>
      <c r="L7646" s="21"/>
      <c r="N7646" s="21"/>
    </row>
    <row r="7647" spans="1:14" x14ac:dyDescent="0.2">
      <c r="A7647" s="21"/>
      <c r="F7647" s="25"/>
      <c r="H7647" s="21"/>
      <c r="L7647" s="21"/>
      <c r="N7647" s="21"/>
    </row>
    <row r="7648" spans="1:14" x14ac:dyDescent="0.2">
      <c r="A7648" s="21"/>
      <c r="F7648" s="25"/>
      <c r="H7648" s="21"/>
      <c r="L7648" s="21"/>
      <c r="N7648" s="21"/>
    </row>
    <row r="7649" spans="1:14" x14ac:dyDescent="0.2">
      <c r="A7649" s="21"/>
      <c r="F7649" s="25"/>
      <c r="H7649" s="21"/>
      <c r="L7649" s="21"/>
      <c r="N7649" s="21"/>
    </row>
    <row r="7650" spans="1:14" x14ac:dyDescent="0.2">
      <c r="A7650" s="21"/>
      <c r="F7650" s="25"/>
      <c r="H7650" s="21"/>
      <c r="L7650" s="21"/>
      <c r="N7650" s="21"/>
    </row>
    <row r="7651" spans="1:14" x14ac:dyDescent="0.2">
      <c r="A7651" s="21"/>
      <c r="F7651" s="25"/>
      <c r="H7651" s="21"/>
      <c r="L7651" s="21"/>
      <c r="N7651" s="21"/>
    </row>
    <row r="7652" spans="1:14" x14ac:dyDescent="0.2">
      <c r="A7652" s="21"/>
      <c r="F7652" s="25"/>
      <c r="H7652" s="21"/>
      <c r="L7652" s="21"/>
      <c r="N7652" s="21"/>
    </row>
    <row r="7653" spans="1:14" x14ac:dyDescent="0.2">
      <c r="A7653" s="21"/>
      <c r="F7653" s="25"/>
      <c r="H7653" s="21"/>
      <c r="L7653" s="21"/>
      <c r="N7653" s="21"/>
    </row>
    <row r="7654" spans="1:14" x14ac:dyDescent="0.2">
      <c r="A7654" s="21"/>
      <c r="F7654" s="25"/>
      <c r="H7654" s="21"/>
      <c r="L7654" s="21"/>
      <c r="N7654" s="21"/>
    </row>
    <row r="7655" spans="1:14" x14ac:dyDescent="0.2">
      <c r="A7655" s="21"/>
      <c r="F7655" s="25"/>
      <c r="H7655" s="21"/>
      <c r="L7655" s="21"/>
      <c r="N7655" s="21"/>
    </row>
    <row r="7656" spans="1:14" x14ac:dyDescent="0.2">
      <c r="A7656" s="21"/>
      <c r="F7656" s="25"/>
      <c r="H7656" s="21"/>
      <c r="L7656" s="21"/>
      <c r="N7656" s="21"/>
    </row>
    <row r="7657" spans="1:14" x14ac:dyDescent="0.2">
      <c r="A7657" s="21"/>
      <c r="F7657" s="25"/>
      <c r="H7657" s="21"/>
      <c r="L7657" s="21"/>
      <c r="N7657" s="21"/>
    </row>
    <row r="7658" spans="1:14" x14ac:dyDescent="0.2">
      <c r="A7658" s="21"/>
      <c r="F7658" s="25"/>
      <c r="H7658" s="21"/>
      <c r="L7658" s="21"/>
      <c r="N7658" s="21"/>
    </row>
    <row r="7659" spans="1:14" x14ac:dyDescent="0.2">
      <c r="A7659" s="21"/>
      <c r="F7659" s="25"/>
      <c r="H7659" s="21"/>
      <c r="L7659" s="21"/>
      <c r="N7659" s="21"/>
    </row>
    <row r="7660" spans="1:14" x14ac:dyDescent="0.2">
      <c r="A7660" s="21"/>
      <c r="F7660" s="25"/>
      <c r="H7660" s="21"/>
      <c r="L7660" s="21"/>
      <c r="N7660" s="21"/>
    </row>
    <row r="7661" spans="1:14" x14ac:dyDescent="0.2">
      <c r="A7661" s="21"/>
      <c r="F7661" s="25"/>
      <c r="H7661" s="21"/>
      <c r="L7661" s="21"/>
      <c r="N7661" s="21"/>
    </row>
    <row r="7662" spans="1:14" x14ac:dyDescent="0.2">
      <c r="A7662" s="21"/>
      <c r="F7662" s="25"/>
      <c r="H7662" s="21"/>
      <c r="L7662" s="21"/>
      <c r="N7662" s="21"/>
    </row>
    <row r="7663" spans="1:14" x14ac:dyDescent="0.2">
      <c r="A7663" s="21"/>
      <c r="F7663" s="25"/>
      <c r="H7663" s="21"/>
      <c r="L7663" s="21"/>
      <c r="N7663" s="21"/>
    </row>
    <row r="7664" spans="1:14" x14ac:dyDescent="0.2">
      <c r="A7664" s="21"/>
      <c r="F7664" s="25"/>
      <c r="H7664" s="21"/>
      <c r="L7664" s="21"/>
      <c r="N7664" s="21"/>
    </row>
    <row r="7665" spans="1:14" x14ac:dyDescent="0.2">
      <c r="A7665" s="21"/>
      <c r="F7665" s="25"/>
      <c r="H7665" s="21"/>
      <c r="L7665" s="21"/>
      <c r="N7665" s="21"/>
    </row>
    <row r="7666" spans="1:14" x14ac:dyDescent="0.2">
      <c r="A7666" s="21"/>
      <c r="F7666" s="25"/>
      <c r="H7666" s="21"/>
      <c r="L7666" s="21"/>
      <c r="N7666" s="21"/>
    </row>
    <row r="7667" spans="1:14" x14ac:dyDescent="0.2">
      <c r="A7667" s="21"/>
      <c r="F7667" s="25"/>
      <c r="H7667" s="21"/>
      <c r="L7667" s="21"/>
      <c r="N7667" s="21"/>
    </row>
    <row r="7668" spans="1:14" x14ac:dyDescent="0.2">
      <c r="A7668" s="21"/>
      <c r="F7668" s="25"/>
      <c r="H7668" s="21"/>
      <c r="L7668" s="21"/>
      <c r="N7668" s="21"/>
    </row>
    <row r="7669" spans="1:14" x14ac:dyDescent="0.2">
      <c r="A7669" s="21"/>
      <c r="F7669" s="25"/>
      <c r="H7669" s="21"/>
      <c r="L7669" s="21"/>
      <c r="N7669" s="21"/>
    </row>
    <row r="7670" spans="1:14" x14ac:dyDescent="0.2">
      <c r="A7670" s="21"/>
      <c r="F7670" s="25"/>
      <c r="H7670" s="21"/>
      <c r="L7670" s="21"/>
      <c r="N7670" s="21"/>
    </row>
    <row r="7671" spans="1:14" x14ac:dyDescent="0.2">
      <c r="A7671" s="21"/>
      <c r="F7671" s="25"/>
      <c r="H7671" s="21"/>
      <c r="L7671" s="21"/>
      <c r="N7671" s="21"/>
    </row>
    <row r="7672" spans="1:14" x14ac:dyDescent="0.2">
      <c r="A7672" s="21"/>
      <c r="F7672" s="25"/>
      <c r="H7672" s="21"/>
      <c r="L7672" s="21"/>
      <c r="N7672" s="21"/>
    </row>
    <row r="7673" spans="1:14" x14ac:dyDescent="0.2">
      <c r="A7673" s="21"/>
      <c r="F7673" s="25"/>
      <c r="H7673" s="21"/>
      <c r="L7673" s="21"/>
      <c r="N7673" s="21"/>
    </row>
    <row r="7674" spans="1:14" x14ac:dyDescent="0.2">
      <c r="A7674" s="21"/>
      <c r="F7674" s="25"/>
      <c r="H7674" s="21"/>
      <c r="L7674" s="21"/>
      <c r="N7674" s="21"/>
    </row>
    <row r="7675" spans="1:14" x14ac:dyDescent="0.2">
      <c r="A7675" s="21"/>
      <c r="F7675" s="25"/>
      <c r="H7675" s="21"/>
      <c r="L7675" s="21"/>
      <c r="N7675" s="21"/>
    </row>
    <row r="7676" spans="1:14" x14ac:dyDescent="0.2">
      <c r="A7676" s="21"/>
      <c r="F7676" s="25"/>
      <c r="H7676" s="21"/>
      <c r="L7676" s="21"/>
      <c r="N7676" s="21"/>
    </row>
    <row r="7677" spans="1:14" x14ac:dyDescent="0.2">
      <c r="A7677" s="21"/>
      <c r="F7677" s="25"/>
      <c r="H7677" s="21"/>
      <c r="L7677" s="21"/>
      <c r="N7677" s="21"/>
    </row>
    <row r="7678" spans="1:14" x14ac:dyDescent="0.2">
      <c r="A7678" s="21"/>
      <c r="F7678" s="25"/>
      <c r="H7678" s="21"/>
      <c r="L7678" s="21"/>
      <c r="N7678" s="21"/>
    </row>
    <row r="7679" spans="1:14" x14ac:dyDescent="0.2">
      <c r="A7679" s="21"/>
      <c r="F7679" s="25"/>
      <c r="H7679" s="21"/>
      <c r="L7679" s="21"/>
      <c r="N7679" s="21"/>
    </row>
    <row r="7680" spans="1:14" x14ac:dyDescent="0.2">
      <c r="A7680" s="21"/>
      <c r="F7680" s="25"/>
      <c r="H7680" s="21"/>
      <c r="L7680" s="21"/>
      <c r="N7680" s="21"/>
    </row>
    <row r="7681" spans="1:14" x14ac:dyDescent="0.2">
      <c r="A7681" s="21"/>
      <c r="F7681" s="25"/>
      <c r="H7681" s="21"/>
      <c r="L7681" s="21"/>
      <c r="N7681" s="21"/>
    </row>
    <row r="7682" spans="1:14" x14ac:dyDescent="0.2">
      <c r="A7682" s="21"/>
      <c r="F7682" s="25"/>
      <c r="H7682" s="21"/>
      <c r="L7682" s="21"/>
      <c r="N7682" s="21"/>
    </row>
    <row r="7683" spans="1:14" x14ac:dyDescent="0.2">
      <c r="A7683" s="21"/>
      <c r="F7683" s="25"/>
      <c r="H7683" s="21"/>
      <c r="L7683" s="21"/>
      <c r="N7683" s="21"/>
    </row>
    <row r="7684" spans="1:14" x14ac:dyDescent="0.2">
      <c r="A7684" s="21"/>
      <c r="F7684" s="25"/>
      <c r="H7684" s="21"/>
      <c r="L7684" s="21"/>
      <c r="N7684" s="21"/>
    </row>
    <row r="7685" spans="1:14" x14ac:dyDescent="0.2">
      <c r="A7685" s="21"/>
      <c r="F7685" s="25"/>
      <c r="H7685" s="21"/>
      <c r="L7685" s="21"/>
      <c r="N7685" s="21"/>
    </row>
    <row r="7686" spans="1:14" x14ac:dyDescent="0.2">
      <c r="A7686" s="21"/>
      <c r="F7686" s="25"/>
      <c r="H7686" s="21"/>
      <c r="L7686" s="21"/>
      <c r="N7686" s="21"/>
    </row>
    <row r="7687" spans="1:14" x14ac:dyDescent="0.2">
      <c r="A7687" s="21"/>
      <c r="F7687" s="25"/>
      <c r="H7687" s="21"/>
      <c r="L7687" s="21"/>
      <c r="N7687" s="21"/>
    </row>
    <row r="7688" spans="1:14" x14ac:dyDescent="0.2">
      <c r="A7688" s="21"/>
      <c r="F7688" s="25"/>
      <c r="H7688" s="21"/>
      <c r="L7688" s="21"/>
      <c r="N7688" s="21"/>
    </row>
    <row r="7689" spans="1:14" x14ac:dyDescent="0.2">
      <c r="A7689" s="21"/>
      <c r="F7689" s="25"/>
      <c r="H7689" s="21"/>
      <c r="L7689" s="21"/>
      <c r="N7689" s="21"/>
    </row>
    <row r="7690" spans="1:14" x14ac:dyDescent="0.2">
      <c r="A7690" s="21"/>
      <c r="F7690" s="25"/>
      <c r="H7690" s="21"/>
      <c r="L7690" s="21"/>
      <c r="N7690" s="21"/>
    </row>
    <row r="7691" spans="1:14" x14ac:dyDescent="0.2">
      <c r="A7691" s="21"/>
      <c r="F7691" s="25"/>
      <c r="H7691" s="21"/>
      <c r="L7691" s="21"/>
      <c r="N7691" s="21"/>
    </row>
    <row r="7692" spans="1:14" x14ac:dyDescent="0.2">
      <c r="A7692" s="21"/>
      <c r="F7692" s="25"/>
      <c r="H7692" s="21"/>
      <c r="L7692" s="21"/>
      <c r="N7692" s="21"/>
    </row>
    <row r="7693" spans="1:14" x14ac:dyDescent="0.2">
      <c r="A7693" s="21"/>
      <c r="F7693" s="25"/>
      <c r="H7693" s="21"/>
      <c r="L7693" s="21"/>
      <c r="N7693" s="21"/>
    </row>
    <row r="7694" spans="1:14" x14ac:dyDescent="0.2">
      <c r="A7694" s="21"/>
      <c r="F7694" s="25"/>
      <c r="H7694" s="21"/>
      <c r="L7694" s="21"/>
      <c r="N7694" s="21"/>
    </row>
    <row r="7695" spans="1:14" x14ac:dyDescent="0.2">
      <c r="A7695" s="21"/>
      <c r="F7695" s="25"/>
      <c r="H7695" s="21"/>
      <c r="L7695" s="21"/>
      <c r="N7695" s="21"/>
    </row>
    <row r="7696" spans="1:14" x14ac:dyDescent="0.2">
      <c r="A7696" s="21"/>
      <c r="F7696" s="25"/>
      <c r="H7696" s="21"/>
      <c r="L7696" s="21"/>
      <c r="N7696" s="21"/>
    </row>
    <row r="7697" spans="1:14" x14ac:dyDescent="0.2">
      <c r="A7697" s="21"/>
      <c r="F7697" s="25"/>
      <c r="H7697" s="21"/>
      <c r="L7697" s="21"/>
      <c r="N7697" s="21"/>
    </row>
    <row r="7698" spans="1:14" x14ac:dyDescent="0.2">
      <c r="A7698" s="21"/>
      <c r="F7698" s="25"/>
      <c r="H7698" s="21"/>
      <c r="L7698" s="21"/>
      <c r="N7698" s="21"/>
    </row>
    <row r="7699" spans="1:14" x14ac:dyDescent="0.2">
      <c r="A7699" s="21"/>
      <c r="F7699" s="25"/>
      <c r="H7699" s="21"/>
      <c r="L7699" s="21"/>
      <c r="N7699" s="21"/>
    </row>
    <row r="7700" spans="1:14" x14ac:dyDescent="0.2">
      <c r="A7700" s="21"/>
      <c r="F7700" s="25"/>
      <c r="H7700" s="21"/>
      <c r="L7700" s="21"/>
      <c r="N7700" s="21"/>
    </row>
    <row r="7701" spans="1:14" x14ac:dyDescent="0.2">
      <c r="A7701" s="21"/>
      <c r="F7701" s="25"/>
      <c r="H7701" s="21"/>
      <c r="L7701" s="21"/>
      <c r="N7701" s="21"/>
    </row>
    <row r="7702" spans="1:14" x14ac:dyDescent="0.2">
      <c r="A7702" s="21"/>
      <c r="F7702" s="25"/>
      <c r="H7702" s="21"/>
      <c r="L7702" s="21"/>
      <c r="N7702" s="21"/>
    </row>
    <row r="7703" spans="1:14" x14ac:dyDescent="0.2">
      <c r="A7703" s="21"/>
      <c r="F7703" s="25"/>
      <c r="H7703" s="21"/>
      <c r="L7703" s="21"/>
      <c r="N7703" s="21"/>
    </row>
    <row r="7704" spans="1:14" x14ac:dyDescent="0.2">
      <c r="A7704" s="21"/>
      <c r="F7704" s="25"/>
      <c r="H7704" s="21"/>
      <c r="L7704" s="21"/>
      <c r="N7704" s="21"/>
    </row>
    <row r="7705" spans="1:14" x14ac:dyDescent="0.2">
      <c r="A7705" s="21"/>
      <c r="F7705" s="25"/>
      <c r="H7705" s="21"/>
      <c r="L7705" s="21"/>
      <c r="N7705" s="21"/>
    </row>
    <row r="7706" spans="1:14" x14ac:dyDescent="0.2">
      <c r="A7706" s="21"/>
      <c r="F7706" s="25"/>
      <c r="H7706" s="21"/>
      <c r="L7706" s="21"/>
      <c r="N7706" s="21"/>
    </row>
    <row r="7707" spans="1:14" x14ac:dyDescent="0.2">
      <c r="A7707" s="21"/>
      <c r="F7707" s="25"/>
      <c r="H7707" s="21"/>
      <c r="L7707" s="21"/>
      <c r="N7707" s="21"/>
    </row>
    <row r="7708" spans="1:14" x14ac:dyDescent="0.2">
      <c r="A7708" s="21"/>
      <c r="F7708" s="25"/>
      <c r="H7708" s="21"/>
      <c r="L7708" s="21"/>
      <c r="N7708" s="21"/>
    </row>
    <row r="7709" spans="1:14" x14ac:dyDescent="0.2">
      <c r="A7709" s="21"/>
      <c r="F7709" s="25"/>
      <c r="H7709" s="21"/>
      <c r="L7709" s="21"/>
      <c r="N7709" s="21"/>
    </row>
    <row r="7710" spans="1:14" x14ac:dyDescent="0.2">
      <c r="A7710" s="21"/>
      <c r="F7710" s="25"/>
      <c r="H7710" s="21"/>
      <c r="L7710" s="21"/>
      <c r="N7710" s="21"/>
    </row>
    <row r="7711" spans="1:14" x14ac:dyDescent="0.2">
      <c r="A7711" s="21"/>
      <c r="F7711" s="25"/>
      <c r="H7711" s="21"/>
      <c r="L7711" s="21"/>
      <c r="N7711" s="21"/>
    </row>
    <row r="7712" spans="1:14" x14ac:dyDescent="0.2">
      <c r="A7712" s="21"/>
      <c r="F7712" s="25"/>
      <c r="H7712" s="21"/>
      <c r="L7712" s="21"/>
      <c r="N7712" s="21"/>
    </row>
    <row r="7713" spans="1:14" x14ac:dyDescent="0.2">
      <c r="A7713" s="21"/>
      <c r="F7713" s="25"/>
      <c r="H7713" s="21"/>
      <c r="L7713" s="21"/>
      <c r="N7713" s="21"/>
    </row>
    <row r="7714" spans="1:14" x14ac:dyDescent="0.2">
      <c r="A7714" s="21"/>
      <c r="F7714" s="25"/>
      <c r="H7714" s="21"/>
      <c r="L7714" s="21"/>
      <c r="N7714" s="21"/>
    </row>
    <row r="7715" spans="1:14" x14ac:dyDescent="0.2">
      <c r="A7715" s="21"/>
      <c r="F7715" s="25"/>
      <c r="H7715" s="21"/>
      <c r="L7715" s="21"/>
      <c r="N7715" s="21"/>
    </row>
    <row r="7716" spans="1:14" x14ac:dyDescent="0.2">
      <c r="A7716" s="21"/>
      <c r="F7716" s="25"/>
      <c r="H7716" s="21"/>
      <c r="L7716" s="21"/>
      <c r="N7716" s="21"/>
    </row>
    <row r="7717" spans="1:14" x14ac:dyDescent="0.2">
      <c r="A7717" s="21"/>
      <c r="F7717" s="25"/>
      <c r="H7717" s="21"/>
      <c r="L7717" s="21"/>
      <c r="N7717" s="21"/>
    </row>
    <row r="7718" spans="1:14" x14ac:dyDescent="0.2">
      <c r="A7718" s="21"/>
      <c r="F7718" s="25"/>
      <c r="H7718" s="21"/>
      <c r="L7718" s="21"/>
      <c r="N7718" s="21"/>
    </row>
    <row r="7719" spans="1:14" x14ac:dyDescent="0.2">
      <c r="A7719" s="21"/>
      <c r="F7719" s="25"/>
      <c r="H7719" s="21"/>
      <c r="L7719" s="21"/>
      <c r="N7719" s="21"/>
    </row>
    <row r="7720" spans="1:14" x14ac:dyDescent="0.2">
      <c r="A7720" s="21"/>
      <c r="F7720" s="25"/>
      <c r="H7720" s="21"/>
      <c r="L7720" s="21"/>
      <c r="N7720" s="21"/>
    </row>
    <row r="7721" spans="1:14" x14ac:dyDescent="0.2">
      <c r="A7721" s="21"/>
      <c r="F7721" s="25"/>
      <c r="H7721" s="21"/>
      <c r="L7721" s="21"/>
      <c r="N7721" s="21"/>
    </row>
    <row r="7722" spans="1:14" x14ac:dyDescent="0.2">
      <c r="A7722" s="21"/>
      <c r="F7722" s="25"/>
      <c r="H7722" s="21"/>
      <c r="L7722" s="21"/>
      <c r="N7722" s="21"/>
    </row>
    <row r="7723" spans="1:14" x14ac:dyDescent="0.2">
      <c r="A7723" s="21"/>
      <c r="F7723" s="25"/>
      <c r="H7723" s="21"/>
      <c r="L7723" s="21"/>
      <c r="N7723" s="21"/>
    </row>
    <row r="7724" spans="1:14" x14ac:dyDescent="0.2">
      <c r="A7724" s="21"/>
      <c r="F7724" s="25"/>
      <c r="H7724" s="21"/>
      <c r="L7724" s="21"/>
      <c r="N7724" s="21"/>
    </row>
    <row r="7725" spans="1:14" x14ac:dyDescent="0.2">
      <c r="A7725" s="21"/>
      <c r="F7725" s="25"/>
      <c r="H7725" s="21"/>
      <c r="L7725" s="21"/>
      <c r="N7725" s="21"/>
    </row>
    <row r="7726" spans="1:14" x14ac:dyDescent="0.2">
      <c r="A7726" s="21"/>
      <c r="F7726" s="25"/>
      <c r="H7726" s="21"/>
      <c r="L7726" s="21"/>
      <c r="N7726" s="21"/>
    </row>
    <row r="7727" spans="1:14" x14ac:dyDescent="0.2">
      <c r="A7727" s="21"/>
      <c r="F7727" s="25"/>
      <c r="H7727" s="21"/>
      <c r="L7727" s="21"/>
      <c r="N7727" s="21"/>
    </row>
    <row r="7728" spans="1:14" x14ac:dyDescent="0.2">
      <c r="A7728" s="21"/>
      <c r="F7728" s="25"/>
      <c r="H7728" s="21"/>
      <c r="L7728" s="21"/>
      <c r="N7728" s="21"/>
    </row>
    <row r="7729" spans="1:14" x14ac:dyDescent="0.2">
      <c r="A7729" s="21"/>
      <c r="F7729" s="25"/>
      <c r="H7729" s="21"/>
      <c r="L7729" s="21"/>
      <c r="N7729" s="21"/>
    </row>
    <row r="7730" spans="1:14" x14ac:dyDescent="0.2">
      <c r="A7730" s="21"/>
      <c r="F7730" s="25"/>
      <c r="H7730" s="21"/>
      <c r="L7730" s="21"/>
      <c r="N7730" s="21"/>
    </row>
    <row r="7731" spans="1:14" x14ac:dyDescent="0.2">
      <c r="A7731" s="21"/>
      <c r="F7731" s="25"/>
      <c r="H7731" s="21"/>
      <c r="L7731" s="21"/>
      <c r="N7731" s="21"/>
    </row>
    <row r="7732" spans="1:14" x14ac:dyDescent="0.2">
      <c r="A7732" s="21"/>
      <c r="F7732" s="25"/>
      <c r="H7732" s="21"/>
      <c r="L7732" s="21"/>
      <c r="N7732" s="21"/>
    </row>
    <row r="7733" spans="1:14" x14ac:dyDescent="0.2">
      <c r="A7733" s="21"/>
      <c r="F7733" s="25"/>
      <c r="H7733" s="21"/>
      <c r="L7733" s="21"/>
      <c r="N7733" s="21"/>
    </row>
    <row r="7734" spans="1:14" x14ac:dyDescent="0.2">
      <c r="A7734" s="21"/>
      <c r="F7734" s="25"/>
      <c r="H7734" s="21"/>
      <c r="L7734" s="21"/>
      <c r="N7734" s="21"/>
    </row>
    <row r="7735" spans="1:14" x14ac:dyDescent="0.2">
      <c r="A7735" s="21"/>
      <c r="F7735" s="25"/>
      <c r="H7735" s="21"/>
      <c r="L7735" s="21"/>
      <c r="N7735" s="21"/>
    </row>
    <row r="7736" spans="1:14" x14ac:dyDescent="0.2">
      <c r="A7736" s="21"/>
      <c r="F7736" s="25"/>
      <c r="H7736" s="21"/>
      <c r="L7736" s="21"/>
      <c r="N7736" s="21"/>
    </row>
    <row r="7737" spans="1:14" x14ac:dyDescent="0.2">
      <c r="A7737" s="21"/>
      <c r="F7737" s="25"/>
      <c r="H7737" s="21"/>
      <c r="L7737" s="21"/>
      <c r="N7737" s="21"/>
    </row>
    <row r="7738" spans="1:14" x14ac:dyDescent="0.2">
      <c r="A7738" s="21"/>
      <c r="F7738" s="25"/>
      <c r="H7738" s="21"/>
      <c r="L7738" s="21"/>
      <c r="N7738" s="21"/>
    </row>
    <row r="7739" spans="1:14" x14ac:dyDescent="0.2">
      <c r="A7739" s="21"/>
      <c r="F7739" s="25"/>
      <c r="H7739" s="21"/>
      <c r="L7739" s="21"/>
      <c r="N7739" s="21"/>
    </row>
    <row r="7740" spans="1:14" x14ac:dyDescent="0.2">
      <c r="A7740" s="21"/>
      <c r="F7740" s="25"/>
      <c r="H7740" s="21"/>
      <c r="L7740" s="21"/>
      <c r="N7740" s="21"/>
    </row>
    <row r="7741" spans="1:14" x14ac:dyDescent="0.2">
      <c r="A7741" s="21"/>
      <c r="F7741" s="25"/>
      <c r="H7741" s="21"/>
      <c r="L7741" s="21"/>
      <c r="N7741" s="21"/>
    </row>
    <row r="7742" spans="1:14" x14ac:dyDescent="0.2">
      <c r="A7742" s="21"/>
      <c r="F7742" s="25"/>
      <c r="H7742" s="21"/>
      <c r="L7742" s="21"/>
      <c r="N7742" s="21"/>
    </row>
    <row r="7743" spans="1:14" x14ac:dyDescent="0.2">
      <c r="A7743" s="21"/>
      <c r="F7743" s="25"/>
      <c r="H7743" s="21"/>
      <c r="L7743" s="21"/>
      <c r="N7743" s="21"/>
    </row>
    <row r="7744" spans="1:14" x14ac:dyDescent="0.2">
      <c r="A7744" s="21"/>
      <c r="F7744" s="25"/>
      <c r="H7744" s="21"/>
      <c r="L7744" s="21"/>
      <c r="N7744" s="21"/>
    </row>
    <row r="7745" spans="1:14" x14ac:dyDescent="0.2">
      <c r="A7745" s="21"/>
      <c r="F7745" s="25"/>
      <c r="H7745" s="21"/>
      <c r="L7745" s="21"/>
      <c r="N7745" s="21"/>
    </row>
    <row r="7746" spans="1:14" x14ac:dyDescent="0.2">
      <c r="A7746" s="21"/>
      <c r="F7746" s="25"/>
      <c r="H7746" s="21"/>
      <c r="L7746" s="21"/>
      <c r="N7746" s="21"/>
    </row>
    <row r="7747" spans="1:14" x14ac:dyDescent="0.2">
      <c r="A7747" s="21"/>
      <c r="F7747" s="25"/>
      <c r="H7747" s="21"/>
      <c r="L7747" s="21"/>
      <c r="N7747" s="21"/>
    </row>
    <row r="7748" spans="1:14" x14ac:dyDescent="0.2">
      <c r="A7748" s="21"/>
      <c r="F7748" s="25"/>
      <c r="H7748" s="21"/>
      <c r="L7748" s="21"/>
      <c r="N7748" s="21"/>
    </row>
    <row r="7749" spans="1:14" x14ac:dyDescent="0.2">
      <c r="A7749" s="21"/>
      <c r="F7749" s="25"/>
      <c r="H7749" s="21"/>
      <c r="L7749" s="21"/>
      <c r="N7749" s="21"/>
    </row>
    <row r="7750" spans="1:14" x14ac:dyDescent="0.2">
      <c r="A7750" s="21"/>
      <c r="F7750" s="25"/>
      <c r="H7750" s="21"/>
      <c r="L7750" s="21"/>
      <c r="N7750" s="21"/>
    </row>
    <row r="7751" spans="1:14" x14ac:dyDescent="0.2">
      <c r="A7751" s="21"/>
      <c r="F7751" s="25"/>
      <c r="H7751" s="21"/>
      <c r="L7751" s="21"/>
      <c r="N7751" s="21"/>
    </row>
    <row r="7752" spans="1:14" x14ac:dyDescent="0.2">
      <c r="A7752" s="21"/>
      <c r="F7752" s="25"/>
      <c r="H7752" s="21"/>
      <c r="L7752" s="21"/>
      <c r="N7752" s="21"/>
    </row>
    <row r="7753" spans="1:14" x14ac:dyDescent="0.2">
      <c r="A7753" s="21"/>
      <c r="F7753" s="25"/>
      <c r="H7753" s="21"/>
      <c r="L7753" s="21"/>
      <c r="N7753" s="21"/>
    </row>
    <row r="7754" spans="1:14" x14ac:dyDescent="0.2">
      <c r="A7754" s="21"/>
      <c r="F7754" s="25"/>
      <c r="H7754" s="21"/>
      <c r="L7754" s="21"/>
      <c r="N7754" s="21"/>
    </row>
    <row r="7755" spans="1:14" x14ac:dyDescent="0.2">
      <c r="A7755" s="21"/>
      <c r="F7755" s="25"/>
      <c r="H7755" s="21"/>
      <c r="L7755" s="21"/>
      <c r="N7755" s="21"/>
    </row>
    <row r="7756" spans="1:14" x14ac:dyDescent="0.2">
      <c r="A7756" s="21"/>
      <c r="F7756" s="25"/>
      <c r="H7756" s="21"/>
      <c r="L7756" s="21"/>
      <c r="N7756" s="21"/>
    </row>
    <row r="7757" spans="1:14" x14ac:dyDescent="0.2">
      <c r="A7757" s="21"/>
      <c r="F7757" s="25"/>
      <c r="H7757" s="21"/>
      <c r="L7757" s="21"/>
      <c r="N7757" s="21"/>
    </row>
    <row r="7758" spans="1:14" x14ac:dyDescent="0.2">
      <c r="A7758" s="21"/>
      <c r="F7758" s="25"/>
      <c r="H7758" s="21"/>
      <c r="L7758" s="21"/>
      <c r="N7758" s="21"/>
    </row>
    <row r="7759" spans="1:14" x14ac:dyDescent="0.2">
      <c r="A7759" s="21"/>
      <c r="F7759" s="25"/>
      <c r="H7759" s="21"/>
      <c r="L7759" s="21"/>
      <c r="N7759" s="21"/>
    </row>
    <row r="7760" spans="1:14" x14ac:dyDescent="0.2">
      <c r="A7760" s="21"/>
      <c r="F7760" s="25"/>
      <c r="H7760" s="21"/>
      <c r="L7760" s="21"/>
      <c r="N7760" s="21"/>
    </row>
    <row r="7761" spans="1:14" x14ac:dyDescent="0.2">
      <c r="A7761" s="21"/>
      <c r="F7761" s="25"/>
      <c r="H7761" s="21"/>
      <c r="L7761" s="21"/>
      <c r="N7761" s="21"/>
    </row>
    <row r="7762" spans="1:14" x14ac:dyDescent="0.2">
      <c r="A7762" s="21"/>
      <c r="F7762" s="25"/>
      <c r="H7762" s="21"/>
      <c r="L7762" s="21"/>
      <c r="N7762" s="21"/>
    </row>
    <row r="7763" spans="1:14" x14ac:dyDescent="0.2">
      <c r="A7763" s="21"/>
      <c r="F7763" s="25"/>
      <c r="H7763" s="21"/>
      <c r="L7763" s="21"/>
      <c r="N7763" s="21"/>
    </row>
    <row r="7764" spans="1:14" x14ac:dyDescent="0.2">
      <c r="A7764" s="21"/>
      <c r="F7764" s="25"/>
      <c r="H7764" s="21"/>
      <c r="L7764" s="21"/>
      <c r="N7764" s="21"/>
    </row>
    <row r="7765" spans="1:14" x14ac:dyDescent="0.2">
      <c r="A7765" s="21"/>
      <c r="F7765" s="25"/>
      <c r="H7765" s="21"/>
      <c r="L7765" s="21"/>
      <c r="N7765" s="21"/>
    </row>
    <row r="7766" spans="1:14" x14ac:dyDescent="0.2">
      <c r="A7766" s="21"/>
      <c r="F7766" s="25"/>
      <c r="H7766" s="21"/>
      <c r="L7766" s="21"/>
      <c r="N7766" s="21"/>
    </row>
    <row r="7767" spans="1:14" x14ac:dyDescent="0.2">
      <c r="A7767" s="21"/>
      <c r="F7767" s="25"/>
      <c r="H7767" s="21"/>
      <c r="L7767" s="21"/>
      <c r="N7767" s="21"/>
    </row>
    <row r="7768" spans="1:14" x14ac:dyDescent="0.2">
      <c r="A7768" s="21"/>
      <c r="F7768" s="25"/>
      <c r="H7768" s="21"/>
      <c r="L7768" s="21"/>
      <c r="N7768" s="21"/>
    </row>
    <row r="7769" spans="1:14" x14ac:dyDescent="0.2">
      <c r="A7769" s="21"/>
      <c r="F7769" s="25"/>
      <c r="H7769" s="21"/>
      <c r="L7769" s="21"/>
      <c r="N7769" s="21"/>
    </row>
    <row r="7770" spans="1:14" x14ac:dyDescent="0.2">
      <c r="A7770" s="21"/>
      <c r="F7770" s="25"/>
      <c r="H7770" s="21"/>
      <c r="L7770" s="21"/>
      <c r="N7770" s="21"/>
    </row>
    <row r="7771" spans="1:14" x14ac:dyDescent="0.2">
      <c r="A7771" s="21"/>
      <c r="F7771" s="25"/>
      <c r="H7771" s="21"/>
      <c r="L7771" s="21"/>
      <c r="N7771" s="21"/>
    </row>
    <row r="7772" spans="1:14" x14ac:dyDescent="0.2">
      <c r="A7772" s="21"/>
      <c r="F7772" s="25"/>
      <c r="H7772" s="21"/>
      <c r="L7772" s="21"/>
      <c r="N7772" s="21"/>
    </row>
    <row r="7773" spans="1:14" x14ac:dyDescent="0.2">
      <c r="A7773" s="21"/>
      <c r="F7773" s="25"/>
      <c r="H7773" s="21"/>
      <c r="L7773" s="21"/>
      <c r="N7773" s="21"/>
    </row>
    <row r="7774" spans="1:14" x14ac:dyDescent="0.2">
      <c r="A7774" s="21"/>
      <c r="F7774" s="25"/>
      <c r="H7774" s="21"/>
      <c r="L7774" s="21"/>
      <c r="N7774" s="21"/>
    </row>
    <row r="7775" spans="1:14" x14ac:dyDescent="0.2">
      <c r="A7775" s="21"/>
      <c r="F7775" s="25"/>
      <c r="H7775" s="21"/>
      <c r="L7775" s="21"/>
      <c r="N7775" s="21"/>
    </row>
    <row r="7776" spans="1:14" x14ac:dyDescent="0.2">
      <c r="A7776" s="21"/>
      <c r="F7776" s="25"/>
      <c r="H7776" s="21"/>
      <c r="L7776" s="21"/>
      <c r="N7776" s="21"/>
    </row>
    <row r="7777" spans="1:14" x14ac:dyDescent="0.2">
      <c r="A7777" s="21"/>
      <c r="F7777" s="25"/>
      <c r="H7777" s="21"/>
      <c r="L7777" s="21"/>
      <c r="N7777" s="21"/>
    </row>
    <row r="7778" spans="1:14" x14ac:dyDescent="0.2">
      <c r="A7778" s="21"/>
      <c r="F7778" s="25"/>
      <c r="H7778" s="21"/>
      <c r="L7778" s="21"/>
      <c r="N7778" s="21"/>
    </row>
    <row r="7779" spans="1:14" x14ac:dyDescent="0.2">
      <c r="A7779" s="21"/>
      <c r="F7779" s="25"/>
      <c r="H7779" s="21"/>
      <c r="L7779" s="21"/>
      <c r="N7779" s="21"/>
    </row>
    <row r="7780" spans="1:14" x14ac:dyDescent="0.2">
      <c r="A7780" s="21"/>
      <c r="F7780" s="25"/>
      <c r="H7780" s="21"/>
      <c r="L7780" s="21"/>
      <c r="N7780" s="21"/>
    </row>
    <row r="7781" spans="1:14" x14ac:dyDescent="0.2">
      <c r="A7781" s="21"/>
      <c r="F7781" s="25"/>
      <c r="H7781" s="21"/>
      <c r="L7781" s="21"/>
      <c r="N7781" s="21"/>
    </row>
    <row r="7782" spans="1:14" x14ac:dyDescent="0.2">
      <c r="A7782" s="21"/>
      <c r="F7782" s="25"/>
      <c r="H7782" s="21"/>
      <c r="L7782" s="21"/>
      <c r="N7782" s="21"/>
    </row>
    <row r="7783" spans="1:14" x14ac:dyDescent="0.2">
      <c r="A7783" s="21"/>
      <c r="F7783" s="25"/>
      <c r="H7783" s="21"/>
      <c r="L7783" s="21"/>
      <c r="N7783" s="21"/>
    </row>
    <row r="7784" spans="1:14" x14ac:dyDescent="0.2">
      <c r="A7784" s="21"/>
      <c r="F7784" s="25"/>
      <c r="H7784" s="21"/>
      <c r="L7784" s="21"/>
      <c r="N7784" s="21"/>
    </row>
    <row r="7785" spans="1:14" x14ac:dyDescent="0.2">
      <c r="A7785" s="21"/>
      <c r="F7785" s="25"/>
      <c r="H7785" s="21"/>
      <c r="L7785" s="21"/>
      <c r="N7785" s="21"/>
    </row>
    <row r="7786" spans="1:14" x14ac:dyDescent="0.2">
      <c r="A7786" s="21"/>
      <c r="F7786" s="25"/>
      <c r="H7786" s="21"/>
      <c r="L7786" s="21"/>
      <c r="N7786" s="21"/>
    </row>
    <row r="7787" spans="1:14" x14ac:dyDescent="0.2">
      <c r="A7787" s="21"/>
      <c r="F7787" s="25"/>
      <c r="H7787" s="21"/>
      <c r="L7787" s="21"/>
      <c r="N7787" s="21"/>
    </row>
    <row r="7788" spans="1:14" x14ac:dyDescent="0.2">
      <c r="A7788" s="21"/>
      <c r="F7788" s="25"/>
      <c r="H7788" s="21"/>
      <c r="L7788" s="21"/>
      <c r="N7788" s="21"/>
    </row>
    <row r="7789" spans="1:14" x14ac:dyDescent="0.2">
      <c r="A7789" s="21"/>
      <c r="F7789" s="25"/>
      <c r="H7789" s="21"/>
      <c r="L7789" s="21"/>
      <c r="N7789" s="21"/>
    </row>
    <row r="7790" spans="1:14" x14ac:dyDescent="0.2">
      <c r="A7790" s="21"/>
      <c r="F7790" s="25"/>
      <c r="H7790" s="21"/>
      <c r="L7790" s="21"/>
      <c r="N7790" s="21"/>
    </row>
    <row r="7791" spans="1:14" x14ac:dyDescent="0.2">
      <c r="A7791" s="21"/>
      <c r="F7791" s="25"/>
      <c r="H7791" s="21"/>
      <c r="L7791" s="21"/>
      <c r="N7791" s="21"/>
    </row>
    <row r="7792" spans="1:14" x14ac:dyDescent="0.2">
      <c r="A7792" s="21"/>
      <c r="F7792" s="25"/>
      <c r="H7792" s="21"/>
      <c r="L7792" s="21"/>
      <c r="N7792" s="21"/>
    </row>
    <row r="7793" spans="1:14" x14ac:dyDescent="0.2">
      <c r="A7793" s="21"/>
      <c r="F7793" s="25"/>
      <c r="H7793" s="21"/>
      <c r="L7793" s="21"/>
      <c r="N7793" s="21"/>
    </row>
    <row r="7794" spans="1:14" x14ac:dyDescent="0.2">
      <c r="A7794" s="21"/>
      <c r="F7794" s="25"/>
      <c r="H7794" s="21"/>
      <c r="L7794" s="21"/>
      <c r="N7794" s="21"/>
    </row>
    <row r="7795" spans="1:14" x14ac:dyDescent="0.2">
      <c r="A7795" s="21"/>
      <c r="F7795" s="25"/>
      <c r="H7795" s="21"/>
      <c r="L7795" s="21"/>
      <c r="N7795" s="21"/>
    </row>
    <row r="7796" spans="1:14" x14ac:dyDescent="0.2">
      <c r="A7796" s="21"/>
      <c r="F7796" s="25"/>
      <c r="H7796" s="21"/>
      <c r="L7796" s="21"/>
      <c r="N7796" s="21"/>
    </row>
    <row r="7797" spans="1:14" x14ac:dyDescent="0.2">
      <c r="A7797" s="21"/>
      <c r="F7797" s="25"/>
      <c r="H7797" s="21"/>
      <c r="L7797" s="21"/>
      <c r="N7797" s="21"/>
    </row>
    <row r="7798" spans="1:14" x14ac:dyDescent="0.2">
      <c r="A7798" s="21"/>
      <c r="F7798" s="25"/>
      <c r="H7798" s="21"/>
      <c r="L7798" s="21"/>
      <c r="N7798" s="21"/>
    </row>
    <row r="7799" spans="1:14" x14ac:dyDescent="0.2">
      <c r="A7799" s="21"/>
      <c r="F7799" s="25"/>
      <c r="H7799" s="21"/>
      <c r="L7799" s="21"/>
      <c r="N7799" s="21"/>
    </row>
    <row r="7800" spans="1:14" x14ac:dyDescent="0.2">
      <c r="A7800" s="21"/>
      <c r="F7800" s="25"/>
      <c r="H7800" s="21"/>
      <c r="L7800" s="21"/>
      <c r="N7800" s="21"/>
    </row>
    <row r="7801" spans="1:14" x14ac:dyDescent="0.2">
      <c r="A7801" s="21"/>
      <c r="F7801" s="25"/>
      <c r="H7801" s="21"/>
      <c r="L7801" s="21"/>
      <c r="N7801" s="21"/>
    </row>
    <row r="7802" spans="1:14" x14ac:dyDescent="0.2">
      <c r="A7802" s="21"/>
      <c r="F7802" s="25"/>
      <c r="H7802" s="21"/>
      <c r="L7802" s="21"/>
      <c r="N7802" s="21"/>
    </row>
    <row r="7803" spans="1:14" x14ac:dyDescent="0.2">
      <c r="A7803" s="21"/>
      <c r="F7803" s="25"/>
      <c r="H7803" s="21"/>
      <c r="L7803" s="21"/>
      <c r="N7803" s="21"/>
    </row>
    <row r="7804" spans="1:14" x14ac:dyDescent="0.2">
      <c r="A7804" s="21"/>
      <c r="F7804" s="25"/>
      <c r="H7804" s="21"/>
      <c r="L7804" s="21"/>
      <c r="N7804" s="21"/>
    </row>
    <row r="7805" spans="1:14" x14ac:dyDescent="0.2">
      <c r="A7805" s="21"/>
      <c r="F7805" s="25"/>
      <c r="H7805" s="21"/>
      <c r="L7805" s="21"/>
      <c r="N7805" s="21"/>
    </row>
    <row r="7806" spans="1:14" x14ac:dyDescent="0.2">
      <c r="A7806" s="21"/>
      <c r="F7806" s="25"/>
      <c r="H7806" s="21"/>
      <c r="L7806" s="21"/>
      <c r="N7806" s="21"/>
    </row>
    <row r="7807" spans="1:14" x14ac:dyDescent="0.2">
      <c r="A7807" s="21"/>
      <c r="F7807" s="25"/>
      <c r="H7807" s="21"/>
      <c r="L7807" s="21"/>
      <c r="N7807" s="21"/>
    </row>
    <row r="7808" spans="1:14" x14ac:dyDescent="0.2">
      <c r="A7808" s="21"/>
      <c r="F7808" s="25"/>
      <c r="H7808" s="21"/>
      <c r="L7808" s="21"/>
      <c r="N7808" s="21"/>
    </row>
    <row r="7809" spans="1:14" x14ac:dyDescent="0.2">
      <c r="A7809" s="21"/>
      <c r="F7809" s="25"/>
      <c r="H7809" s="21"/>
      <c r="L7809" s="21"/>
      <c r="N7809" s="21"/>
    </row>
    <row r="7810" spans="1:14" x14ac:dyDescent="0.2">
      <c r="A7810" s="21"/>
      <c r="F7810" s="25"/>
      <c r="H7810" s="21"/>
      <c r="L7810" s="21"/>
      <c r="N7810" s="21"/>
    </row>
    <row r="7811" spans="1:14" x14ac:dyDescent="0.2">
      <c r="A7811" s="21"/>
      <c r="F7811" s="25"/>
      <c r="H7811" s="21"/>
      <c r="L7811" s="21"/>
      <c r="N7811" s="21"/>
    </row>
    <row r="7812" spans="1:14" x14ac:dyDescent="0.2">
      <c r="A7812" s="21"/>
      <c r="F7812" s="25"/>
      <c r="H7812" s="21"/>
      <c r="L7812" s="21"/>
      <c r="N7812" s="21"/>
    </row>
    <row r="7813" spans="1:14" x14ac:dyDescent="0.2">
      <c r="A7813" s="21"/>
      <c r="F7813" s="25"/>
      <c r="H7813" s="21"/>
      <c r="L7813" s="21"/>
      <c r="N7813" s="21"/>
    </row>
    <row r="7814" spans="1:14" x14ac:dyDescent="0.2">
      <c r="A7814" s="21"/>
      <c r="F7814" s="25"/>
      <c r="H7814" s="21"/>
      <c r="L7814" s="21"/>
      <c r="N7814" s="21"/>
    </row>
    <row r="7815" spans="1:14" x14ac:dyDescent="0.2">
      <c r="A7815" s="21"/>
      <c r="F7815" s="25"/>
      <c r="H7815" s="21"/>
      <c r="L7815" s="21"/>
      <c r="N7815" s="21"/>
    </row>
    <row r="7816" spans="1:14" x14ac:dyDescent="0.2">
      <c r="A7816" s="21"/>
      <c r="F7816" s="25"/>
      <c r="H7816" s="21"/>
      <c r="L7816" s="21"/>
      <c r="N7816" s="21"/>
    </row>
    <row r="7817" spans="1:14" x14ac:dyDescent="0.2">
      <c r="A7817" s="21"/>
      <c r="F7817" s="25"/>
      <c r="H7817" s="21"/>
      <c r="L7817" s="21"/>
      <c r="N7817" s="21"/>
    </row>
    <row r="7818" spans="1:14" x14ac:dyDescent="0.2">
      <c r="A7818" s="21"/>
      <c r="F7818" s="25"/>
      <c r="H7818" s="21"/>
      <c r="L7818" s="21"/>
      <c r="N7818" s="21"/>
    </row>
    <row r="7819" spans="1:14" x14ac:dyDescent="0.2">
      <c r="A7819" s="21"/>
      <c r="F7819" s="25"/>
      <c r="H7819" s="21"/>
      <c r="L7819" s="21"/>
      <c r="N7819" s="21"/>
    </row>
    <row r="7820" spans="1:14" x14ac:dyDescent="0.2">
      <c r="A7820" s="21"/>
      <c r="F7820" s="25"/>
      <c r="H7820" s="21"/>
      <c r="L7820" s="21"/>
      <c r="N7820" s="21"/>
    </row>
    <row r="7821" spans="1:14" x14ac:dyDescent="0.2">
      <c r="A7821" s="21"/>
      <c r="F7821" s="25"/>
      <c r="H7821" s="21"/>
      <c r="L7821" s="21"/>
      <c r="N7821" s="21"/>
    </row>
    <row r="7822" spans="1:14" x14ac:dyDescent="0.2">
      <c r="A7822" s="21"/>
      <c r="F7822" s="25"/>
      <c r="H7822" s="21"/>
      <c r="L7822" s="21"/>
      <c r="N7822" s="21"/>
    </row>
    <row r="7823" spans="1:14" x14ac:dyDescent="0.2">
      <c r="A7823" s="21"/>
      <c r="F7823" s="25"/>
      <c r="H7823" s="21"/>
      <c r="L7823" s="21"/>
      <c r="N7823" s="21"/>
    </row>
    <row r="7824" spans="1:14" x14ac:dyDescent="0.2">
      <c r="A7824" s="21"/>
      <c r="F7824" s="25"/>
      <c r="H7824" s="21"/>
      <c r="L7824" s="21"/>
      <c r="N7824" s="21"/>
    </row>
    <row r="7825" spans="1:14" x14ac:dyDescent="0.2">
      <c r="A7825" s="21"/>
      <c r="F7825" s="25"/>
      <c r="H7825" s="21"/>
      <c r="L7825" s="21"/>
      <c r="N7825" s="21"/>
    </row>
    <row r="7826" spans="1:14" x14ac:dyDescent="0.2">
      <c r="A7826" s="21"/>
      <c r="F7826" s="25"/>
      <c r="H7826" s="21"/>
      <c r="L7826" s="21"/>
      <c r="N7826" s="21"/>
    </row>
    <row r="7827" spans="1:14" x14ac:dyDescent="0.2">
      <c r="A7827" s="21"/>
      <c r="F7827" s="25"/>
      <c r="H7827" s="21"/>
      <c r="L7827" s="21"/>
      <c r="N7827" s="21"/>
    </row>
    <row r="7828" spans="1:14" x14ac:dyDescent="0.2">
      <c r="A7828" s="21"/>
      <c r="F7828" s="25"/>
      <c r="H7828" s="21"/>
      <c r="L7828" s="21"/>
      <c r="N7828" s="21"/>
    </row>
    <row r="7829" spans="1:14" x14ac:dyDescent="0.2">
      <c r="A7829" s="21"/>
      <c r="F7829" s="25"/>
      <c r="H7829" s="21"/>
      <c r="L7829" s="21"/>
      <c r="N7829" s="21"/>
    </row>
    <row r="7830" spans="1:14" x14ac:dyDescent="0.2">
      <c r="A7830" s="21"/>
      <c r="F7830" s="25"/>
      <c r="H7830" s="21"/>
      <c r="L7830" s="21"/>
      <c r="N7830" s="21"/>
    </row>
    <row r="7831" spans="1:14" x14ac:dyDescent="0.2">
      <c r="A7831" s="21"/>
      <c r="F7831" s="25"/>
      <c r="H7831" s="21"/>
      <c r="L7831" s="21"/>
      <c r="N7831" s="21"/>
    </row>
    <row r="7832" spans="1:14" x14ac:dyDescent="0.2">
      <c r="A7832" s="21"/>
      <c r="F7832" s="25"/>
      <c r="H7832" s="21"/>
      <c r="L7832" s="21"/>
      <c r="N7832" s="21"/>
    </row>
    <row r="7833" spans="1:14" x14ac:dyDescent="0.2">
      <c r="A7833" s="21"/>
      <c r="F7833" s="25"/>
      <c r="H7833" s="21"/>
      <c r="L7833" s="21"/>
      <c r="N7833" s="21"/>
    </row>
    <row r="7834" spans="1:14" x14ac:dyDescent="0.2">
      <c r="A7834" s="21"/>
      <c r="F7834" s="25"/>
      <c r="H7834" s="21"/>
      <c r="L7834" s="21"/>
      <c r="N7834" s="21"/>
    </row>
    <row r="7835" spans="1:14" x14ac:dyDescent="0.2">
      <c r="A7835" s="21"/>
      <c r="F7835" s="25"/>
      <c r="H7835" s="21"/>
      <c r="L7835" s="21"/>
      <c r="N7835" s="21"/>
    </row>
    <row r="7836" spans="1:14" x14ac:dyDescent="0.2">
      <c r="A7836" s="21"/>
      <c r="F7836" s="25"/>
      <c r="H7836" s="21"/>
      <c r="L7836" s="21"/>
      <c r="N7836" s="21"/>
    </row>
    <row r="7837" spans="1:14" x14ac:dyDescent="0.2">
      <c r="A7837" s="21"/>
      <c r="F7837" s="25"/>
      <c r="H7837" s="21"/>
      <c r="L7837" s="21"/>
      <c r="N7837" s="21"/>
    </row>
    <row r="7838" spans="1:14" x14ac:dyDescent="0.2">
      <c r="A7838" s="21"/>
      <c r="F7838" s="25"/>
      <c r="H7838" s="21"/>
      <c r="L7838" s="21"/>
      <c r="N7838" s="21"/>
    </row>
    <row r="7839" spans="1:14" x14ac:dyDescent="0.2">
      <c r="A7839" s="21"/>
      <c r="F7839" s="25"/>
      <c r="H7839" s="21"/>
      <c r="L7839" s="21"/>
      <c r="N7839" s="21"/>
    </row>
    <row r="7840" spans="1:14" x14ac:dyDescent="0.2">
      <c r="A7840" s="21"/>
      <c r="F7840" s="25"/>
      <c r="H7840" s="21"/>
      <c r="L7840" s="21"/>
      <c r="N7840" s="21"/>
    </row>
    <row r="7841" spans="1:14" x14ac:dyDescent="0.2">
      <c r="A7841" s="21"/>
      <c r="F7841" s="25"/>
      <c r="H7841" s="21"/>
      <c r="L7841" s="21"/>
      <c r="N7841" s="21"/>
    </row>
    <row r="7842" spans="1:14" x14ac:dyDescent="0.2">
      <c r="A7842" s="21"/>
      <c r="F7842" s="25"/>
      <c r="H7842" s="21"/>
      <c r="L7842" s="21"/>
      <c r="N7842" s="21"/>
    </row>
    <row r="7843" spans="1:14" x14ac:dyDescent="0.2">
      <c r="A7843" s="21"/>
      <c r="F7843" s="25"/>
      <c r="H7843" s="21"/>
      <c r="L7843" s="21"/>
      <c r="N7843" s="21"/>
    </row>
    <row r="7844" spans="1:14" x14ac:dyDescent="0.2">
      <c r="A7844" s="21"/>
      <c r="F7844" s="25"/>
      <c r="H7844" s="21"/>
      <c r="L7844" s="21"/>
      <c r="N7844" s="21"/>
    </row>
    <row r="7845" spans="1:14" x14ac:dyDescent="0.2">
      <c r="A7845" s="21"/>
      <c r="F7845" s="25"/>
      <c r="H7845" s="21"/>
      <c r="L7845" s="21"/>
      <c r="N7845" s="21"/>
    </row>
    <row r="7846" spans="1:14" x14ac:dyDescent="0.2">
      <c r="A7846" s="21"/>
      <c r="F7846" s="25"/>
      <c r="H7846" s="21"/>
      <c r="L7846" s="21"/>
      <c r="N7846" s="21"/>
    </row>
    <row r="7847" spans="1:14" x14ac:dyDescent="0.2">
      <c r="A7847" s="21"/>
      <c r="F7847" s="25"/>
      <c r="H7847" s="21"/>
      <c r="L7847" s="21"/>
      <c r="N7847" s="21"/>
    </row>
    <row r="7848" spans="1:14" x14ac:dyDescent="0.2">
      <c r="A7848" s="21"/>
      <c r="F7848" s="25"/>
      <c r="H7848" s="21"/>
      <c r="L7848" s="21"/>
      <c r="N7848" s="21"/>
    </row>
    <row r="7849" spans="1:14" x14ac:dyDescent="0.2">
      <c r="A7849" s="21"/>
      <c r="F7849" s="25"/>
      <c r="H7849" s="21"/>
      <c r="L7849" s="21"/>
      <c r="N7849" s="21"/>
    </row>
    <row r="7850" spans="1:14" x14ac:dyDescent="0.2">
      <c r="A7850" s="21"/>
      <c r="F7850" s="25"/>
      <c r="H7850" s="21"/>
      <c r="L7850" s="21"/>
      <c r="N7850" s="21"/>
    </row>
    <row r="7851" spans="1:14" x14ac:dyDescent="0.2">
      <c r="A7851" s="21"/>
      <c r="F7851" s="25"/>
      <c r="H7851" s="21"/>
      <c r="L7851" s="21"/>
      <c r="N7851" s="21"/>
    </row>
    <row r="7852" spans="1:14" x14ac:dyDescent="0.2">
      <c r="A7852" s="21"/>
      <c r="F7852" s="25"/>
      <c r="H7852" s="21"/>
      <c r="L7852" s="21"/>
      <c r="N7852" s="21"/>
    </row>
    <row r="7853" spans="1:14" x14ac:dyDescent="0.2">
      <c r="A7853" s="21"/>
      <c r="F7853" s="25"/>
      <c r="H7853" s="21"/>
      <c r="L7853" s="21"/>
      <c r="N7853" s="21"/>
    </row>
    <row r="7854" spans="1:14" x14ac:dyDescent="0.2">
      <c r="A7854" s="21"/>
      <c r="F7854" s="25"/>
      <c r="H7854" s="21"/>
      <c r="L7854" s="21"/>
      <c r="N7854" s="21"/>
    </row>
    <row r="7855" spans="1:14" x14ac:dyDescent="0.2">
      <c r="A7855" s="21"/>
      <c r="F7855" s="25"/>
      <c r="H7855" s="21"/>
      <c r="L7855" s="21"/>
      <c r="N7855" s="21"/>
    </row>
    <row r="7856" spans="1:14" x14ac:dyDescent="0.2">
      <c r="A7856" s="21"/>
      <c r="F7856" s="25"/>
      <c r="H7856" s="21"/>
      <c r="L7856" s="21"/>
      <c r="N7856" s="21"/>
    </row>
    <row r="7857" spans="1:14" x14ac:dyDescent="0.2">
      <c r="A7857" s="21"/>
      <c r="F7857" s="25"/>
      <c r="H7857" s="21"/>
      <c r="L7857" s="21"/>
      <c r="N7857" s="21"/>
    </row>
    <row r="7858" spans="1:14" x14ac:dyDescent="0.2">
      <c r="A7858" s="21"/>
      <c r="F7858" s="25"/>
      <c r="H7858" s="21"/>
      <c r="L7858" s="21"/>
      <c r="N7858" s="21"/>
    </row>
    <row r="7859" spans="1:14" x14ac:dyDescent="0.2">
      <c r="A7859" s="21"/>
      <c r="F7859" s="25"/>
      <c r="H7859" s="21"/>
      <c r="L7859" s="21"/>
      <c r="N7859" s="21"/>
    </row>
    <row r="7860" spans="1:14" x14ac:dyDescent="0.2">
      <c r="A7860" s="21"/>
      <c r="F7860" s="25"/>
      <c r="H7860" s="21"/>
      <c r="L7860" s="21"/>
      <c r="N7860" s="21"/>
    </row>
    <row r="7861" spans="1:14" x14ac:dyDescent="0.2">
      <c r="A7861" s="21"/>
      <c r="F7861" s="25"/>
      <c r="H7861" s="21"/>
      <c r="L7861" s="21"/>
      <c r="N7861" s="21"/>
    </row>
    <row r="7862" spans="1:14" x14ac:dyDescent="0.2">
      <c r="A7862" s="21"/>
      <c r="F7862" s="25"/>
      <c r="H7862" s="21"/>
      <c r="L7862" s="21"/>
      <c r="N7862" s="21"/>
    </row>
    <row r="7863" spans="1:14" x14ac:dyDescent="0.2">
      <c r="A7863" s="21"/>
      <c r="F7863" s="25"/>
      <c r="H7863" s="21"/>
      <c r="L7863" s="21"/>
      <c r="N7863" s="21"/>
    </row>
    <row r="7864" spans="1:14" x14ac:dyDescent="0.2">
      <c r="A7864" s="21"/>
      <c r="F7864" s="25"/>
      <c r="H7864" s="21"/>
      <c r="L7864" s="21"/>
      <c r="N7864" s="21"/>
    </row>
    <row r="7865" spans="1:14" x14ac:dyDescent="0.2">
      <c r="A7865" s="21"/>
      <c r="F7865" s="25"/>
      <c r="H7865" s="21"/>
      <c r="L7865" s="21"/>
      <c r="N7865" s="21"/>
    </row>
    <row r="7866" spans="1:14" x14ac:dyDescent="0.2">
      <c r="A7866" s="21"/>
      <c r="F7866" s="25"/>
      <c r="H7866" s="21"/>
      <c r="L7866" s="21"/>
      <c r="N7866" s="21"/>
    </row>
    <row r="7867" spans="1:14" x14ac:dyDescent="0.2">
      <c r="A7867" s="21"/>
      <c r="F7867" s="25"/>
      <c r="H7867" s="21"/>
      <c r="L7867" s="21"/>
      <c r="N7867" s="21"/>
    </row>
    <row r="7868" spans="1:14" x14ac:dyDescent="0.2">
      <c r="A7868" s="21"/>
      <c r="F7868" s="25"/>
      <c r="H7868" s="21"/>
      <c r="L7868" s="21"/>
      <c r="N7868" s="21"/>
    </row>
    <row r="7869" spans="1:14" x14ac:dyDescent="0.2">
      <c r="A7869" s="21"/>
      <c r="F7869" s="25"/>
      <c r="H7869" s="21"/>
      <c r="L7869" s="21"/>
      <c r="N7869" s="21"/>
    </row>
    <row r="7870" spans="1:14" x14ac:dyDescent="0.2">
      <c r="A7870" s="21"/>
      <c r="F7870" s="25"/>
      <c r="H7870" s="21"/>
      <c r="L7870" s="21"/>
      <c r="N7870" s="21"/>
    </row>
    <row r="7871" spans="1:14" x14ac:dyDescent="0.2">
      <c r="A7871" s="21"/>
      <c r="F7871" s="25"/>
      <c r="H7871" s="21"/>
      <c r="L7871" s="21"/>
      <c r="N7871" s="21"/>
    </row>
    <row r="7872" spans="1:14" x14ac:dyDescent="0.2">
      <c r="A7872" s="21"/>
      <c r="F7872" s="25"/>
      <c r="H7872" s="21"/>
      <c r="L7872" s="21"/>
      <c r="N7872" s="21"/>
    </row>
    <row r="7873" spans="1:14" x14ac:dyDescent="0.2">
      <c r="A7873" s="21"/>
      <c r="F7873" s="25"/>
      <c r="H7873" s="21"/>
      <c r="L7873" s="21"/>
      <c r="N7873" s="21"/>
    </row>
    <row r="7874" spans="1:14" x14ac:dyDescent="0.2">
      <c r="A7874" s="21"/>
      <c r="F7874" s="25"/>
      <c r="H7874" s="21"/>
      <c r="L7874" s="21"/>
      <c r="N7874" s="21"/>
    </row>
    <row r="7875" spans="1:14" x14ac:dyDescent="0.2">
      <c r="A7875" s="21"/>
      <c r="F7875" s="25"/>
      <c r="H7875" s="21"/>
      <c r="L7875" s="21"/>
      <c r="N7875" s="21"/>
    </row>
    <row r="7876" spans="1:14" x14ac:dyDescent="0.2">
      <c r="A7876" s="21"/>
      <c r="F7876" s="25"/>
      <c r="H7876" s="21"/>
      <c r="L7876" s="21"/>
      <c r="N7876" s="21"/>
    </row>
    <row r="7877" spans="1:14" x14ac:dyDescent="0.2">
      <c r="A7877" s="21"/>
      <c r="F7877" s="25"/>
      <c r="H7877" s="21"/>
      <c r="L7877" s="21"/>
      <c r="N7877" s="21"/>
    </row>
    <row r="7878" spans="1:14" x14ac:dyDescent="0.2">
      <c r="A7878" s="21"/>
      <c r="F7878" s="25"/>
      <c r="H7878" s="21"/>
      <c r="L7878" s="21"/>
      <c r="N7878" s="21"/>
    </row>
    <row r="7879" spans="1:14" x14ac:dyDescent="0.2">
      <c r="A7879" s="21"/>
      <c r="F7879" s="25"/>
      <c r="H7879" s="21"/>
      <c r="L7879" s="21"/>
      <c r="N7879" s="21"/>
    </row>
    <row r="7880" spans="1:14" x14ac:dyDescent="0.2">
      <c r="A7880" s="21"/>
      <c r="F7880" s="25"/>
      <c r="H7880" s="21"/>
      <c r="L7880" s="21"/>
      <c r="N7880" s="21"/>
    </row>
    <row r="7881" spans="1:14" x14ac:dyDescent="0.2">
      <c r="A7881" s="21"/>
      <c r="F7881" s="25"/>
      <c r="H7881" s="21"/>
      <c r="L7881" s="21"/>
      <c r="N7881" s="21"/>
    </row>
    <row r="7882" spans="1:14" x14ac:dyDescent="0.2">
      <c r="A7882" s="21"/>
      <c r="F7882" s="25"/>
      <c r="H7882" s="21"/>
      <c r="L7882" s="21"/>
      <c r="N7882" s="21"/>
    </row>
    <row r="7883" spans="1:14" x14ac:dyDescent="0.2">
      <c r="A7883" s="21"/>
      <c r="F7883" s="25"/>
      <c r="H7883" s="21"/>
      <c r="L7883" s="21"/>
      <c r="N7883" s="21"/>
    </row>
    <row r="7884" spans="1:14" x14ac:dyDescent="0.2">
      <c r="A7884" s="21"/>
      <c r="F7884" s="25"/>
      <c r="H7884" s="21"/>
      <c r="L7884" s="21"/>
      <c r="N7884" s="21"/>
    </row>
    <row r="7885" spans="1:14" x14ac:dyDescent="0.2">
      <c r="A7885" s="21"/>
      <c r="F7885" s="25"/>
      <c r="H7885" s="21"/>
      <c r="L7885" s="21"/>
      <c r="N7885" s="21"/>
    </row>
    <row r="7886" spans="1:14" x14ac:dyDescent="0.2">
      <c r="A7886" s="21"/>
      <c r="F7886" s="25"/>
      <c r="H7886" s="21"/>
      <c r="L7886" s="21"/>
      <c r="N7886" s="21"/>
    </row>
    <row r="7887" spans="1:14" x14ac:dyDescent="0.2">
      <c r="A7887" s="21"/>
      <c r="F7887" s="25"/>
      <c r="H7887" s="21"/>
      <c r="L7887" s="21"/>
      <c r="N7887" s="21"/>
    </row>
    <row r="7888" spans="1:14" x14ac:dyDescent="0.2">
      <c r="A7888" s="21"/>
      <c r="F7888" s="25"/>
      <c r="H7888" s="21"/>
      <c r="L7888" s="21"/>
      <c r="N7888" s="21"/>
    </row>
    <row r="7889" spans="1:14" x14ac:dyDescent="0.2">
      <c r="A7889" s="21"/>
      <c r="F7889" s="25"/>
      <c r="H7889" s="21"/>
      <c r="L7889" s="21"/>
      <c r="N7889" s="21"/>
    </row>
    <row r="7890" spans="1:14" x14ac:dyDescent="0.2">
      <c r="A7890" s="21"/>
      <c r="F7890" s="25"/>
      <c r="H7890" s="21"/>
      <c r="L7890" s="21"/>
      <c r="N7890" s="21"/>
    </row>
    <row r="7891" spans="1:14" x14ac:dyDescent="0.2">
      <c r="A7891" s="21"/>
      <c r="F7891" s="25"/>
      <c r="H7891" s="21"/>
      <c r="L7891" s="21"/>
      <c r="N7891" s="21"/>
    </row>
    <row r="7892" spans="1:14" x14ac:dyDescent="0.2">
      <c r="A7892" s="21"/>
      <c r="F7892" s="25"/>
      <c r="H7892" s="21"/>
      <c r="L7892" s="21"/>
      <c r="N7892" s="21"/>
    </row>
    <row r="7893" spans="1:14" x14ac:dyDescent="0.2">
      <c r="A7893" s="21"/>
      <c r="F7893" s="25"/>
      <c r="H7893" s="21"/>
      <c r="L7893" s="21"/>
      <c r="N7893" s="21"/>
    </row>
    <row r="7894" spans="1:14" x14ac:dyDescent="0.2">
      <c r="A7894" s="21"/>
      <c r="F7894" s="25"/>
      <c r="H7894" s="21"/>
      <c r="L7894" s="21"/>
      <c r="N7894" s="21"/>
    </row>
    <row r="7895" spans="1:14" x14ac:dyDescent="0.2">
      <c r="A7895" s="21"/>
      <c r="F7895" s="25"/>
      <c r="H7895" s="21"/>
      <c r="L7895" s="21"/>
      <c r="N7895" s="21"/>
    </row>
    <row r="7896" spans="1:14" x14ac:dyDescent="0.2">
      <c r="A7896" s="21"/>
      <c r="F7896" s="25"/>
      <c r="H7896" s="21"/>
      <c r="L7896" s="21"/>
      <c r="N7896" s="21"/>
    </row>
    <row r="7897" spans="1:14" x14ac:dyDescent="0.2">
      <c r="A7897" s="21"/>
      <c r="F7897" s="25"/>
      <c r="H7897" s="21"/>
      <c r="L7897" s="21"/>
      <c r="N7897" s="21"/>
    </row>
    <row r="7898" spans="1:14" x14ac:dyDescent="0.2">
      <c r="A7898" s="21"/>
      <c r="F7898" s="25"/>
      <c r="H7898" s="21"/>
      <c r="L7898" s="21"/>
      <c r="N7898" s="21"/>
    </row>
    <row r="7899" spans="1:14" x14ac:dyDescent="0.2">
      <c r="A7899" s="21"/>
      <c r="F7899" s="25"/>
      <c r="H7899" s="21"/>
      <c r="L7899" s="21"/>
      <c r="N7899" s="21"/>
    </row>
    <row r="7900" spans="1:14" x14ac:dyDescent="0.2">
      <c r="A7900" s="21"/>
      <c r="F7900" s="25"/>
      <c r="H7900" s="21"/>
      <c r="L7900" s="21"/>
      <c r="N7900" s="21"/>
    </row>
    <row r="7901" spans="1:14" x14ac:dyDescent="0.2">
      <c r="A7901" s="21"/>
      <c r="F7901" s="25"/>
      <c r="H7901" s="21"/>
      <c r="L7901" s="21"/>
      <c r="N7901" s="21"/>
    </row>
    <row r="7902" spans="1:14" x14ac:dyDescent="0.2">
      <c r="A7902" s="21"/>
      <c r="F7902" s="25"/>
      <c r="H7902" s="21"/>
      <c r="L7902" s="21"/>
      <c r="N7902" s="21"/>
    </row>
    <row r="7903" spans="1:14" x14ac:dyDescent="0.2">
      <c r="A7903" s="21"/>
      <c r="F7903" s="25"/>
      <c r="H7903" s="21"/>
      <c r="L7903" s="21"/>
      <c r="N7903" s="21"/>
    </row>
    <row r="7904" spans="1:14" x14ac:dyDescent="0.2">
      <c r="A7904" s="21"/>
      <c r="F7904" s="25"/>
      <c r="H7904" s="21"/>
      <c r="L7904" s="21"/>
      <c r="N7904" s="21"/>
    </row>
    <row r="7905" spans="1:14" x14ac:dyDescent="0.2">
      <c r="A7905" s="21"/>
      <c r="F7905" s="25"/>
      <c r="H7905" s="21"/>
      <c r="L7905" s="21"/>
      <c r="N7905" s="21"/>
    </row>
    <row r="7906" spans="1:14" x14ac:dyDescent="0.2">
      <c r="A7906" s="21"/>
      <c r="F7906" s="25"/>
      <c r="H7906" s="21"/>
      <c r="L7906" s="21"/>
      <c r="N7906" s="21"/>
    </row>
    <row r="7907" spans="1:14" x14ac:dyDescent="0.2">
      <c r="A7907" s="21"/>
      <c r="F7907" s="25"/>
      <c r="H7907" s="21"/>
      <c r="L7907" s="21"/>
      <c r="N7907" s="21"/>
    </row>
    <row r="7908" spans="1:14" x14ac:dyDescent="0.2">
      <c r="A7908" s="21"/>
      <c r="F7908" s="25"/>
      <c r="H7908" s="21"/>
      <c r="L7908" s="21"/>
      <c r="N7908" s="21"/>
    </row>
    <row r="7909" spans="1:14" x14ac:dyDescent="0.2">
      <c r="A7909" s="21"/>
      <c r="F7909" s="25"/>
      <c r="H7909" s="21"/>
      <c r="L7909" s="21"/>
      <c r="N7909" s="21"/>
    </row>
    <row r="7910" spans="1:14" x14ac:dyDescent="0.2">
      <c r="A7910" s="21"/>
      <c r="F7910" s="25"/>
      <c r="H7910" s="21"/>
      <c r="L7910" s="21"/>
      <c r="N7910" s="21"/>
    </row>
    <row r="7911" spans="1:14" x14ac:dyDescent="0.2">
      <c r="A7911" s="21"/>
      <c r="F7911" s="25"/>
      <c r="H7911" s="21"/>
      <c r="L7911" s="21"/>
      <c r="N7911" s="21"/>
    </row>
    <row r="7912" spans="1:14" x14ac:dyDescent="0.2">
      <c r="A7912" s="21"/>
      <c r="F7912" s="25"/>
      <c r="H7912" s="21"/>
      <c r="L7912" s="21"/>
      <c r="N7912" s="21"/>
    </row>
    <row r="7913" spans="1:14" x14ac:dyDescent="0.2">
      <c r="A7913" s="21"/>
      <c r="F7913" s="25"/>
      <c r="H7913" s="21"/>
      <c r="L7913" s="21"/>
      <c r="N7913" s="21"/>
    </row>
    <row r="7914" spans="1:14" x14ac:dyDescent="0.2">
      <c r="A7914" s="21"/>
      <c r="F7914" s="25"/>
      <c r="H7914" s="21"/>
      <c r="L7914" s="21"/>
      <c r="N7914" s="21"/>
    </row>
    <row r="7915" spans="1:14" x14ac:dyDescent="0.2">
      <c r="A7915" s="21"/>
      <c r="F7915" s="25"/>
      <c r="H7915" s="21"/>
      <c r="L7915" s="21"/>
      <c r="N7915" s="21"/>
    </row>
    <row r="7916" spans="1:14" x14ac:dyDescent="0.2">
      <c r="A7916" s="21"/>
      <c r="F7916" s="25"/>
      <c r="H7916" s="21"/>
      <c r="L7916" s="21"/>
      <c r="N7916" s="21"/>
    </row>
    <row r="7917" spans="1:14" x14ac:dyDescent="0.2">
      <c r="A7917" s="21"/>
      <c r="F7917" s="25"/>
      <c r="H7917" s="21"/>
      <c r="L7917" s="21"/>
      <c r="N7917" s="21"/>
    </row>
    <row r="7918" spans="1:14" x14ac:dyDescent="0.2">
      <c r="A7918" s="21"/>
      <c r="F7918" s="25"/>
      <c r="H7918" s="21"/>
      <c r="L7918" s="21"/>
      <c r="N7918" s="21"/>
    </row>
    <row r="7919" spans="1:14" x14ac:dyDescent="0.2">
      <c r="A7919" s="21"/>
      <c r="F7919" s="25"/>
      <c r="H7919" s="21"/>
      <c r="L7919" s="21"/>
      <c r="N7919" s="21"/>
    </row>
    <row r="7920" spans="1:14" x14ac:dyDescent="0.2">
      <c r="A7920" s="21"/>
      <c r="F7920" s="25"/>
      <c r="H7920" s="21"/>
      <c r="L7920" s="21"/>
      <c r="N7920" s="21"/>
    </row>
    <row r="7921" spans="1:14" x14ac:dyDescent="0.2">
      <c r="A7921" s="21"/>
      <c r="F7921" s="25"/>
      <c r="H7921" s="21"/>
      <c r="L7921" s="21"/>
      <c r="N7921" s="21"/>
    </row>
    <row r="7922" spans="1:14" x14ac:dyDescent="0.2">
      <c r="A7922" s="21"/>
      <c r="F7922" s="25"/>
      <c r="H7922" s="21"/>
      <c r="L7922" s="21"/>
      <c r="N7922" s="21"/>
    </row>
    <row r="7923" spans="1:14" x14ac:dyDescent="0.2">
      <c r="A7923" s="21"/>
      <c r="F7923" s="25"/>
      <c r="H7923" s="21"/>
      <c r="L7923" s="21"/>
      <c r="N7923" s="21"/>
    </row>
    <row r="7924" spans="1:14" x14ac:dyDescent="0.2">
      <c r="A7924" s="21"/>
      <c r="F7924" s="25"/>
      <c r="H7924" s="21"/>
      <c r="L7924" s="21"/>
      <c r="N7924" s="21"/>
    </row>
    <row r="7925" spans="1:14" x14ac:dyDescent="0.2">
      <c r="A7925" s="21"/>
      <c r="F7925" s="25"/>
      <c r="H7925" s="21"/>
      <c r="L7925" s="21"/>
      <c r="N7925" s="21"/>
    </row>
    <row r="7926" spans="1:14" x14ac:dyDescent="0.2">
      <c r="A7926" s="21"/>
      <c r="F7926" s="25"/>
      <c r="H7926" s="21"/>
      <c r="L7926" s="21"/>
      <c r="N7926" s="21"/>
    </row>
    <row r="7927" spans="1:14" x14ac:dyDescent="0.2">
      <c r="A7927" s="21"/>
      <c r="F7927" s="25"/>
      <c r="H7927" s="21"/>
      <c r="L7927" s="21"/>
      <c r="N7927" s="21"/>
    </row>
    <row r="7928" spans="1:14" x14ac:dyDescent="0.2">
      <c r="A7928" s="21"/>
      <c r="F7928" s="25"/>
      <c r="H7928" s="21"/>
      <c r="L7928" s="21"/>
      <c r="N7928" s="21"/>
    </row>
    <row r="7929" spans="1:14" x14ac:dyDescent="0.2">
      <c r="A7929" s="21"/>
      <c r="F7929" s="25"/>
      <c r="H7929" s="21"/>
      <c r="L7929" s="21"/>
      <c r="N7929" s="21"/>
    </row>
    <row r="7930" spans="1:14" x14ac:dyDescent="0.2">
      <c r="A7930" s="21"/>
      <c r="F7930" s="25"/>
      <c r="H7930" s="21"/>
      <c r="L7930" s="21"/>
      <c r="N7930" s="21"/>
    </row>
    <row r="7931" spans="1:14" x14ac:dyDescent="0.2">
      <c r="A7931" s="21"/>
      <c r="F7931" s="25"/>
      <c r="H7931" s="21"/>
      <c r="L7931" s="21"/>
      <c r="N7931" s="21"/>
    </row>
    <row r="7932" spans="1:14" x14ac:dyDescent="0.2">
      <c r="A7932" s="21"/>
      <c r="F7932" s="25"/>
      <c r="H7932" s="21"/>
      <c r="L7932" s="21"/>
      <c r="N7932" s="21"/>
    </row>
    <row r="7933" spans="1:14" x14ac:dyDescent="0.2">
      <c r="A7933" s="21"/>
      <c r="F7933" s="25"/>
      <c r="H7933" s="21"/>
      <c r="L7933" s="21"/>
      <c r="N7933" s="21"/>
    </row>
    <row r="7934" spans="1:14" x14ac:dyDescent="0.2">
      <c r="A7934" s="21"/>
      <c r="F7934" s="25"/>
      <c r="H7934" s="21"/>
      <c r="L7934" s="21"/>
      <c r="N7934" s="21"/>
    </row>
    <row r="7935" spans="1:14" x14ac:dyDescent="0.2">
      <c r="A7935" s="21"/>
      <c r="F7935" s="25"/>
      <c r="H7935" s="21"/>
      <c r="L7935" s="21"/>
      <c r="N7935" s="21"/>
    </row>
    <row r="7936" spans="1:14" x14ac:dyDescent="0.2">
      <c r="A7936" s="21"/>
      <c r="F7936" s="25"/>
      <c r="H7936" s="21"/>
      <c r="L7936" s="21"/>
      <c r="N7936" s="21"/>
    </row>
    <row r="7937" spans="1:14" x14ac:dyDescent="0.2">
      <c r="A7937" s="21"/>
      <c r="F7937" s="25"/>
      <c r="H7937" s="21"/>
      <c r="L7937" s="21"/>
      <c r="N7937" s="21"/>
    </row>
    <row r="7938" spans="1:14" x14ac:dyDescent="0.2">
      <c r="A7938" s="21"/>
      <c r="F7938" s="25"/>
      <c r="H7938" s="21"/>
      <c r="L7938" s="21"/>
      <c r="N7938" s="21"/>
    </row>
    <row r="7939" spans="1:14" x14ac:dyDescent="0.2">
      <c r="A7939" s="21"/>
      <c r="F7939" s="25"/>
      <c r="H7939" s="21"/>
      <c r="L7939" s="21"/>
      <c r="N7939" s="21"/>
    </row>
    <row r="7940" spans="1:14" x14ac:dyDescent="0.2">
      <c r="A7940" s="21"/>
      <c r="F7940" s="25"/>
      <c r="H7940" s="21"/>
      <c r="L7940" s="21"/>
      <c r="N7940" s="21"/>
    </row>
    <row r="7941" spans="1:14" x14ac:dyDescent="0.2">
      <c r="A7941" s="21"/>
      <c r="F7941" s="25"/>
      <c r="H7941" s="21"/>
      <c r="L7941" s="21"/>
      <c r="N7941" s="21"/>
    </row>
    <row r="7942" spans="1:14" x14ac:dyDescent="0.2">
      <c r="A7942" s="21"/>
      <c r="F7942" s="25"/>
      <c r="H7942" s="21"/>
      <c r="L7942" s="21"/>
      <c r="N7942" s="21"/>
    </row>
    <row r="7943" spans="1:14" x14ac:dyDescent="0.2">
      <c r="A7943" s="21"/>
      <c r="F7943" s="25"/>
      <c r="H7943" s="21"/>
      <c r="L7943" s="21"/>
      <c r="N7943" s="21"/>
    </row>
    <row r="7944" spans="1:14" x14ac:dyDescent="0.2">
      <c r="A7944" s="21"/>
      <c r="F7944" s="25"/>
      <c r="H7944" s="21"/>
      <c r="L7944" s="21"/>
      <c r="N7944" s="21"/>
    </row>
    <row r="7945" spans="1:14" x14ac:dyDescent="0.2">
      <c r="A7945" s="21"/>
      <c r="F7945" s="25"/>
      <c r="H7945" s="21"/>
      <c r="L7945" s="21"/>
      <c r="N7945" s="21"/>
    </row>
    <row r="7946" spans="1:14" x14ac:dyDescent="0.2">
      <c r="A7946" s="21"/>
      <c r="F7946" s="25"/>
      <c r="H7946" s="21"/>
      <c r="L7946" s="21"/>
      <c r="N7946" s="21"/>
    </row>
    <row r="7947" spans="1:14" x14ac:dyDescent="0.2">
      <c r="A7947" s="21"/>
      <c r="F7947" s="25"/>
      <c r="H7947" s="21"/>
      <c r="L7947" s="21"/>
      <c r="N7947" s="21"/>
    </row>
    <row r="7948" spans="1:14" x14ac:dyDescent="0.2">
      <c r="A7948" s="21"/>
      <c r="F7948" s="25"/>
      <c r="H7948" s="21"/>
      <c r="L7948" s="21"/>
      <c r="N7948" s="21"/>
    </row>
    <row r="7949" spans="1:14" x14ac:dyDescent="0.2">
      <c r="A7949" s="21"/>
      <c r="F7949" s="25"/>
      <c r="H7949" s="21"/>
      <c r="L7949" s="21"/>
      <c r="N7949" s="21"/>
    </row>
    <row r="7950" spans="1:14" x14ac:dyDescent="0.2">
      <c r="A7950" s="21"/>
      <c r="F7950" s="25"/>
      <c r="H7950" s="21"/>
      <c r="L7950" s="21"/>
      <c r="N7950" s="21"/>
    </row>
    <row r="7951" spans="1:14" x14ac:dyDescent="0.2">
      <c r="A7951" s="21"/>
      <c r="F7951" s="25"/>
      <c r="H7951" s="21"/>
      <c r="L7951" s="21"/>
      <c r="N7951" s="21"/>
    </row>
    <row r="7952" spans="1:14" x14ac:dyDescent="0.2">
      <c r="A7952" s="21"/>
      <c r="F7952" s="25"/>
      <c r="H7952" s="21"/>
      <c r="L7952" s="21"/>
      <c r="N7952" s="21"/>
    </row>
    <row r="7953" spans="1:14" x14ac:dyDescent="0.2">
      <c r="A7953" s="21"/>
      <c r="F7953" s="25"/>
      <c r="H7953" s="21"/>
      <c r="L7953" s="21"/>
      <c r="N7953" s="21"/>
    </row>
    <row r="7954" spans="1:14" x14ac:dyDescent="0.2">
      <c r="A7954" s="21"/>
      <c r="F7954" s="25"/>
      <c r="H7954" s="21"/>
      <c r="L7954" s="21"/>
      <c r="N7954" s="21"/>
    </row>
    <row r="7955" spans="1:14" x14ac:dyDescent="0.2">
      <c r="A7955" s="21"/>
      <c r="F7955" s="25"/>
      <c r="H7955" s="21"/>
      <c r="L7955" s="21"/>
      <c r="N7955" s="21"/>
    </row>
    <row r="7956" spans="1:14" x14ac:dyDescent="0.2">
      <c r="A7956" s="21"/>
      <c r="F7956" s="25"/>
      <c r="H7956" s="21"/>
      <c r="L7956" s="21"/>
      <c r="N7956" s="21"/>
    </row>
    <row r="7957" spans="1:14" x14ac:dyDescent="0.2">
      <c r="A7957" s="21"/>
      <c r="F7957" s="25"/>
      <c r="H7957" s="21"/>
      <c r="L7957" s="21"/>
      <c r="N7957" s="21"/>
    </row>
    <row r="7958" spans="1:14" x14ac:dyDescent="0.2">
      <c r="A7958" s="21"/>
      <c r="F7958" s="25"/>
      <c r="H7958" s="21"/>
      <c r="L7958" s="21"/>
      <c r="N7958" s="21"/>
    </row>
    <row r="7959" spans="1:14" x14ac:dyDescent="0.2">
      <c r="A7959" s="21"/>
      <c r="F7959" s="25"/>
      <c r="H7959" s="21"/>
      <c r="L7959" s="21"/>
      <c r="N7959" s="21"/>
    </row>
    <row r="7960" spans="1:14" x14ac:dyDescent="0.2">
      <c r="A7960" s="21"/>
      <c r="F7960" s="25"/>
      <c r="H7960" s="21"/>
      <c r="L7960" s="21"/>
      <c r="N7960" s="21"/>
    </row>
    <row r="7961" spans="1:14" x14ac:dyDescent="0.2">
      <c r="A7961" s="21"/>
      <c r="F7961" s="25"/>
      <c r="H7961" s="21"/>
      <c r="L7961" s="21"/>
      <c r="N7961" s="21"/>
    </row>
    <row r="7962" spans="1:14" x14ac:dyDescent="0.2">
      <c r="A7962" s="21"/>
      <c r="F7962" s="25"/>
      <c r="H7962" s="21"/>
      <c r="L7962" s="21"/>
      <c r="N7962" s="21"/>
    </row>
    <row r="7963" spans="1:14" x14ac:dyDescent="0.2">
      <c r="A7963" s="21"/>
      <c r="F7963" s="25"/>
      <c r="H7963" s="21"/>
      <c r="L7963" s="21"/>
      <c r="N7963" s="21"/>
    </row>
    <row r="7964" spans="1:14" x14ac:dyDescent="0.2">
      <c r="A7964" s="21"/>
      <c r="F7964" s="25"/>
      <c r="H7964" s="21"/>
      <c r="L7964" s="21"/>
      <c r="N7964" s="21"/>
    </row>
    <row r="7965" spans="1:14" x14ac:dyDescent="0.2">
      <c r="A7965" s="21"/>
      <c r="F7965" s="25"/>
      <c r="H7965" s="21"/>
      <c r="L7965" s="21"/>
      <c r="N7965" s="21"/>
    </row>
    <row r="7966" spans="1:14" x14ac:dyDescent="0.2">
      <c r="A7966" s="21"/>
      <c r="F7966" s="25"/>
      <c r="H7966" s="21"/>
      <c r="L7966" s="21"/>
      <c r="N7966" s="21"/>
    </row>
    <row r="7967" spans="1:14" x14ac:dyDescent="0.2">
      <c r="A7967" s="21"/>
      <c r="F7967" s="25"/>
      <c r="H7967" s="21"/>
      <c r="L7967" s="21"/>
      <c r="N7967" s="21"/>
    </row>
    <row r="7968" spans="1:14" x14ac:dyDescent="0.2">
      <c r="A7968" s="21"/>
      <c r="F7968" s="25"/>
      <c r="H7968" s="21"/>
      <c r="L7968" s="21"/>
      <c r="N7968" s="21"/>
    </row>
    <row r="7969" spans="1:14" x14ac:dyDescent="0.2">
      <c r="A7969" s="21"/>
      <c r="F7969" s="25"/>
      <c r="H7969" s="21"/>
      <c r="L7969" s="21"/>
      <c r="N7969" s="21"/>
    </row>
    <row r="7970" spans="1:14" x14ac:dyDescent="0.2">
      <c r="A7970" s="21"/>
      <c r="F7970" s="25"/>
      <c r="H7970" s="21"/>
      <c r="L7970" s="21"/>
      <c r="N7970" s="21"/>
    </row>
    <row r="7971" spans="1:14" x14ac:dyDescent="0.2">
      <c r="A7971" s="21"/>
      <c r="F7971" s="25"/>
      <c r="H7971" s="21"/>
      <c r="L7971" s="21"/>
      <c r="N7971" s="21"/>
    </row>
    <row r="7972" spans="1:14" x14ac:dyDescent="0.2">
      <c r="A7972" s="21"/>
      <c r="F7972" s="25"/>
      <c r="H7972" s="21"/>
      <c r="L7972" s="21"/>
      <c r="N7972" s="21"/>
    </row>
    <row r="7973" spans="1:14" x14ac:dyDescent="0.2">
      <c r="A7973" s="21"/>
      <c r="F7973" s="25"/>
      <c r="H7973" s="21"/>
      <c r="L7973" s="21"/>
      <c r="N7973" s="21"/>
    </row>
    <row r="7974" spans="1:14" x14ac:dyDescent="0.2">
      <c r="A7974" s="21"/>
      <c r="F7974" s="25"/>
      <c r="H7974" s="21"/>
      <c r="L7974" s="21"/>
      <c r="N7974" s="21"/>
    </row>
    <row r="7975" spans="1:14" x14ac:dyDescent="0.2">
      <c r="A7975" s="21"/>
      <c r="F7975" s="25"/>
      <c r="H7975" s="21"/>
      <c r="L7975" s="21"/>
      <c r="N7975" s="21"/>
    </row>
    <row r="7976" spans="1:14" x14ac:dyDescent="0.2">
      <c r="A7976" s="21"/>
      <c r="F7976" s="25"/>
      <c r="H7976" s="21"/>
      <c r="L7976" s="21"/>
      <c r="N7976" s="21"/>
    </row>
    <row r="7977" spans="1:14" x14ac:dyDescent="0.2">
      <c r="A7977" s="21"/>
      <c r="F7977" s="25"/>
      <c r="H7977" s="21"/>
      <c r="L7977" s="21"/>
      <c r="N7977" s="21"/>
    </row>
    <row r="7978" spans="1:14" x14ac:dyDescent="0.2">
      <c r="A7978" s="21"/>
      <c r="F7978" s="25"/>
      <c r="H7978" s="21"/>
      <c r="L7978" s="21"/>
      <c r="N7978" s="21"/>
    </row>
    <row r="7979" spans="1:14" x14ac:dyDescent="0.2">
      <c r="A7979" s="21"/>
      <c r="F7979" s="25"/>
      <c r="H7979" s="21"/>
      <c r="L7979" s="21"/>
      <c r="N7979" s="21"/>
    </row>
    <row r="7980" spans="1:14" x14ac:dyDescent="0.2">
      <c r="A7980" s="21"/>
      <c r="F7980" s="25"/>
      <c r="H7980" s="21"/>
      <c r="L7980" s="21"/>
      <c r="N7980" s="21"/>
    </row>
    <row r="7981" spans="1:14" x14ac:dyDescent="0.2">
      <c r="A7981" s="21"/>
      <c r="F7981" s="25"/>
      <c r="H7981" s="21"/>
      <c r="L7981" s="21"/>
      <c r="N7981" s="21"/>
    </row>
    <row r="7982" spans="1:14" x14ac:dyDescent="0.2">
      <c r="A7982" s="21"/>
      <c r="F7982" s="25"/>
      <c r="H7982" s="21"/>
      <c r="L7982" s="21"/>
      <c r="N7982" s="21"/>
    </row>
    <row r="7983" spans="1:14" x14ac:dyDescent="0.2">
      <c r="A7983" s="21"/>
      <c r="F7983" s="25"/>
      <c r="H7983" s="21"/>
      <c r="L7983" s="21"/>
      <c r="N7983" s="21"/>
    </row>
    <row r="7984" spans="1:14" x14ac:dyDescent="0.2">
      <c r="A7984" s="21"/>
      <c r="F7984" s="25"/>
      <c r="H7984" s="21"/>
      <c r="L7984" s="21"/>
      <c r="N7984" s="21"/>
    </row>
    <row r="7985" spans="1:14" x14ac:dyDescent="0.2">
      <c r="A7985" s="21"/>
      <c r="F7985" s="25"/>
      <c r="H7985" s="21"/>
      <c r="L7985" s="21"/>
      <c r="N7985" s="21"/>
    </row>
    <row r="7986" spans="1:14" x14ac:dyDescent="0.2">
      <c r="A7986" s="21"/>
      <c r="F7986" s="25"/>
      <c r="H7986" s="21"/>
      <c r="L7986" s="21"/>
      <c r="N7986" s="21"/>
    </row>
    <row r="7987" spans="1:14" x14ac:dyDescent="0.2">
      <c r="A7987" s="21"/>
      <c r="F7987" s="25"/>
      <c r="H7987" s="21"/>
      <c r="L7987" s="21"/>
      <c r="N7987" s="21"/>
    </row>
    <row r="7988" spans="1:14" x14ac:dyDescent="0.2">
      <c r="A7988" s="21"/>
      <c r="F7988" s="25"/>
      <c r="H7988" s="21"/>
      <c r="L7988" s="21"/>
      <c r="N7988" s="21"/>
    </row>
    <row r="7989" spans="1:14" x14ac:dyDescent="0.2">
      <c r="A7989" s="21"/>
      <c r="F7989" s="25"/>
      <c r="H7989" s="21"/>
      <c r="L7989" s="21"/>
      <c r="N7989" s="21"/>
    </row>
    <row r="7990" spans="1:14" x14ac:dyDescent="0.2">
      <c r="A7990" s="21"/>
      <c r="F7990" s="25"/>
      <c r="H7990" s="21"/>
      <c r="L7990" s="21"/>
      <c r="N7990" s="21"/>
    </row>
    <row r="7991" spans="1:14" x14ac:dyDescent="0.2">
      <c r="A7991" s="21"/>
      <c r="F7991" s="25"/>
      <c r="H7991" s="21"/>
      <c r="L7991" s="21"/>
      <c r="N7991" s="21"/>
    </row>
    <row r="7992" spans="1:14" x14ac:dyDescent="0.2">
      <c r="A7992" s="21"/>
      <c r="F7992" s="25"/>
      <c r="H7992" s="21"/>
      <c r="L7992" s="21"/>
      <c r="N7992" s="21"/>
    </row>
    <row r="7993" spans="1:14" x14ac:dyDescent="0.2">
      <c r="A7993" s="21"/>
      <c r="F7993" s="25"/>
      <c r="H7993" s="21"/>
      <c r="L7993" s="21"/>
      <c r="N7993" s="21"/>
    </row>
    <row r="7994" spans="1:14" x14ac:dyDescent="0.2">
      <c r="A7994" s="21"/>
      <c r="F7994" s="25"/>
      <c r="H7994" s="21"/>
      <c r="L7994" s="21"/>
      <c r="N7994" s="21"/>
    </row>
    <row r="7995" spans="1:14" x14ac:dyDescent="0.2">
      <c r="A7995" s="21"/>
      <c r="F7995" s="25"/>
      <c r="H7995" s="21"/>
      <c r="L7995" s="21"/>
      <c r="N7995" s="21"/>
    </row>
    <row r="7996" spans="1:14" x14ac:dyDescent="0.2">
      <c r="A7996" s="21"/>
      <c r="F7996" s="25"/>
      <c r="H7996" s="21"/>
      <c r="L7996" s="21"/>
      <c r="N7996" s="21"/>
    </row>
    <row r="7997" spans="1:14" x14ac:dyDescent="0.2">
      <c r="A7997" s="21"/>
      <c r="F7997" s="25"/>
      <c r="H7997" s="21"/>
      <c r="L7997" s="21"/>
      <c r="N7997" s="21"/>
    </row>
    <row r="7998" spans="1:14" x14ac:dyDescent="0.2">
      <c r="A7998" s="21"/>
      <c r="F7998" s="25"/>
      <c r="H7998" s="21"/>
      <c r="L7998" s="21"/>
      <c r="N7998" s="21"/>
    </row>
    <row r="7999" spans="1:14" x14ac:dyDescent="0.2">
      <c r="A7999" s="21"/>
      <c r="F7999" s="25"/>
      <c r="H7999" s="21"/>
      <c r="L7999" s="21"/>
      <c r="N7999" s="21"/>
    </row>
    <row r="8000" spans="1:14" x14ac:dyDescent="0.2">
      <c r="A8000" s="21"/>
      <c r="F8000" s="25"/>
      <c r="H8000" s="21"/>
      <c r="L8000" s="21"/>
      <c r="N8000" s="21"/>
    </row>
    <row r="8001" spans="1:14" x14ac:dyDescent="0.2">
      <c r="A8001" s="21"/>
      <c r="F8001" s="25"/>
      <c r="H8001" s="21"/>
      <c r="L8001" s="21"/>
      <c r="N8001" s="21"/>
    </row>
    <row r="8002" spans="1:14" x14ac:dyDescent="0.2">
      <c r="A8002" s="21"/>
      <c r="F8002" s="25"/>
      <c r="H8002" s="21"/>
      <c r="L8002" s="21"/>
      <c r="N8002" s="21"/>
    </row>
    <row r="8003" spans="1:14" x14ac:dyDescent="0.2">
      <c r="A8003" s="21"/>
      <c r="F8003" s="25"/>
      <c r="H8003" s="21"/>
      <c r="L8003" s="21"/>
      <c r="N8003" s="21"/>
    </row>
    <row r="8004" spans="1:14" x14ac:dyDescent="0.2">
      <c r="A8004" s="21"/>
      <c r="F8004" s="25"/>
      <c r="H8004" s="21"/>
      <c r="L8004" s="21"/>
      <c r="N8004" s="21"/>
    </row>
    <row r="8005" spans="1:14" x14ac:dyDescent="0.2">
      <c r="A8005" s="21"/>
      <c r="F8005" s="25"/>
      <c r="H8005" s="21"/>
      <c r="L8005" s="21"/>
      <c r="N8005" s="21"/>
    </row>
    <row r="8006" spans="1:14" x14ac:dyDescent="0.2">
      <c r="A8006" s="21"/>
      <c r="F8006" s="25"/>
      <c r="H8006" s="21"/>
      <c r="L8006" s="21"/>
      <c r="N8006" s="21"/>
    </row>
    <row r="8007" spans="1:14" x14ac:dyDescent="0.2">
      <c r="A8007" s="21"/>
      <c r="F8007" s="25"/>
      <c r="H8007" s="21"/>
      <c r="L8007" s="21"/>
      <c r="N8007" s="21"/>
    </row>
    <row r="8008" spans="1:14" x14ac:dyDescent="0.2">
      <c r="A8008" s="21"/>
      <c r="F8008" s="25"/>
      <c r="H8008" s="21"/>
      <c r="L8008" s="21"/>
      <c r="N8008" s="21"/>
    </row>
    <row r="8009" spans="1:14" x14ac:dyDescent="0.2">
      <c r="A8009" s="21"/>
      <c r="F8009" s="25"/>
      <c r="H8009" s="21"/>
      <c r="L8009" s="21"/>
      <c r="N8009" s="21"/>
    </row>
    <row r="8010" spans="1:14" x14ac:dyDescent="0.2">
      <c r="A8010" s="21"/>
      <c r="F8010" s="25"/>
      <c r="H8010" s="21"/>
      <c r="L8010" s="21"/>
      <c r="N8010" s="21"/>
    </row>
    <row r="8011" spans="1:14" x14ac:dyDescent="0.2">
      <c r="A8011" s="21"/>
      <c r="F8011" s="25"/>
      <c r="H8011" s="21"/>
      <c r="L8011" s="21"/>
      <c r="N8011" s="21"/>
    </row>
    <row r="8012" spans="1:14" x14ac:dyDescent="0.2">
      <c r="A8012" s="21"/>
      <c r="F8012" s="25"/>
      <c r="H8012" s="21"/>
      <c r="L8012" s="21"/>
      <c r="N8012" s="21"/>
    </row>
    <row r="8013" spans="1:14" x14ac:dyDescent="0.2">
      <c r="A8013" s="21"/>
      <c r="F8013" s="25"/>
      <c r="H8013" s="21"/>
      <c r="L8013" s="21"/>
      <c r="N8013" s="21"/>
    </row>
    <row r="8014" spans="1:14" x14ac:dyDescent="0.2">
      <c r="A8014" s="21"/>
      <c r="F8014" s="25"/>
      <c r="H8014" s="21"/>
      <c r="L8014" s="21"/>
      <c r="N8014" s="21"/>
    </row>
    <row r="8015" spans="1:14" x14ac:dyDescent="0.2">
      <c r="A8015" s="21"/>
      <c r="F8015" s="25"/>
      <c r="H8015" s="21"/>
      <c r="L8015" s="21"/>
      <c r="N8015" s="21"/>
    </row>
    <row r="8016" spans="1:14" x14ac:dyDescent="0.2">
      <c r="A8016" s="21"/>
      <c r="F8016" s="25"/>
      <c r="H8016" s="21"/>
      <c r="L8016" s="21"/>
      <c r="N8016" s="21"/>
    </row>
    <row r="8017" spans="1:14" x14ac:dyDescent="0.2">
      <c r="A8017" s="21"/>
      <c r="F8017" s="25"/>
      <c r="H8017" s="21"/>
      <c r="L8017" s="21"/>
      <c r="N8017" s="21"/>
    </row>
    <row r="8018" spans="1:14" x14ac:dyDescent="0.2">
      <c r="A8018" s="21"/>
      <c r="F8018" s="25"/>
      <c r="H8018" s="21"/>
      <c r="L8018" s="21"/>
      <c r="N8018" s="21"/>
    </row>
    <row r="8019" spans="1:14" x14ac:dyDescent="0.2">
      <c r="A8019" s="21"/>
      <c r="F8019" s="25"/>
      <c r="H8019" s="21"/>
      <c r="L8019" s="21"/>
      <c r="N8019" s="21"/>
    </row>
    <row r="8020" spans="1:14" x14ac:dyDescent="0.2">
      <c r="A8020" s="21"/>
      <c r="F8020" s="25"/>
      <c r="H8020" s="21"/>
      <c r="L8020" s="21"/>
      <c r="N8020" s="21"/>
    </row>
    <row r="8021" spans="1:14" x14ac:dyDescent="0.2">
      <c r="A8021" s="21"/>
      <c r="F8021" s="25"/>
      <c r="H8021" s="21"/>
      <c r="L8021" s="21"/>
      <c r="N8021" s="21"/>
    </row>
    <row r="8022" spans="1:14" x14ac:dyDescent="0.2">
      <c r="A8022" s="21"/>
      <c r="F8022" s="25"/>
      <c r="H8022" s="21"/>
      <c r="L8022" s="21"/>
      <c r="N8022" s="21"/>
    </row>
    <row r="8023" spans="1:14" x14ac:dyDescent="0.2">
      <c r="A8023" s="21"/>
      <c r="F8023" s="25"/>
      <c r="H8023" s="21"/>
      <c r="L8023" s="21"/>
      <c r="N8023" s="21"/>
    </row>
    <row r="8024" spans="1:14" x14ac:dyDescent="0.2">
      <c r="A8024" s="21"/>
      <c r="F8024" s="25"/>
      <c r="H8024" s="21"/>
      <c r="L8024" s="21"/>
      <c r="N8024" s="21"/>
    </row>
    <row r="8025" spans="1:14" x14ac:dyDescent="0.2">
      <c r="A8025" s="21"/>
      <c r="F8025" s="25"/>
      <c r="H8025" s="21"/>
      <c r="L8025" s="21"/>
      <c r="N8025" s="21"/>
    </row>
    <row r="8026" spans="1:14" x14ac:dyDescent="0.2">
      <c r="A8026" s="21"/>
      <c r="F8026" s="25"/>
      <c r="H8026" s="21"/>
      <c r="L8026" s="21"/>
      <c r="N8026" s="21"/>
    </row>
    <row r="8027" spans="1:14" x14ac:dyDescent="0.2">
      <c r="A8027" s="21"/>
      <c r="F8027" s="25"/>
      <c r="H8027" s="21"/>
      <c r="L8027" s="21"/>
      <c r="N8027" s="21"/>
    </row>
    <row r="8028" spans="1:14" x14ac:dyDescent="0.2">
      <c r="A8028" s="21"/>
      <c r="F8028" s="25"/>
      <c r="H8028" s="21"/>
      <c r="L8028" s="21"/>
      <c r="N8028" s="21"/>
    </row>
    <row r="8029" spans="1:14" x14ac:dyDescent="0.2">
      <c r="A8029" s="21"/>
      <c r="F8029" s="25"/>
      <c r="H8029" s="21"/>
      <c r="L8029" s="21"/>
      <c r="N8029" s="21"/>
    </row>
    <row r="8030" spans="1:14" x14ac:dyDescent="0.2">
      <c r="A8030" s="21"/>
      <c r="F8030" s="25"/>
      <c r="H8030" s="21"/>
      <c r="L8030" s="21"/>
      <c r="N8030" s="21"/>
    </row>
    <row r="8031" spans="1:14" x14ac:dyDescent="0.2">
      <c r="A8031" s="21"/>
      <c r="F8031" s="25"/>
      <c r="H8031" s="21"/>
      <c r="L8031" s="21"/>
      <c r="N8031" s="21"/>
    </row>
    <row r="8032" spans="1:14" x14ac:dyDescent="0.2">
      <c r="A8032" s="21"/>
      <c r="F8032" s="25"/>
      <c r="H8032" s="21"/>
      <c r="L8032" s="21"/>
      <c r="N8032" s="21"/>
    </row>
    <row r="8033" spans="1:14" x14ac:dyDescent="0.2">
      <c r="A8033" s="21"/>
      <c r="F8033" s="25"/>
      <c r="H8033" s="21"/>
      <c r="L8033" s="21"/>
      <c r="N8033" s="21"/>
    </row>
    <row r="8034" spans="1:14" x14ac:dyDescent="0.2">
      <c r="A8034" s="21"/>
      <c r="F8034" s="25"/>
      <c r="H8034" s="21"/>
      <c r="L8034" s="21"/>
      <c r="N8034" s="21"/>
    </row>
    <row r="8035" spans="1:14" x14ac:dyDescent="0.2">
      <c r="A8035" s="21"/>
      <c r="F8035" s="25"/>
      <c r="H8035" s="21"/>
      <c r="L8035" s="21"/>
      <c r="N8035" s="21"/>
    </row>
    <row r="8036" spans="1:14" x14ac:dyDescent="0.2">
      <c r="A8036" s="21"/>
      <c r="F8036" s="25"/>
      <c r="H8036" s="21"/>
      <c r="L8036" s="21"/>
      <c r="N8036" s="21"/>
    </row>
    <row r="8037" spans="1:14" x14ac:dyDescent="0.2">
      <c r="A8037" s="21"/>
      <c r="F8037" s="25"/>
      <c r="H8037" s="21"/>
      <c r="L8037" s="21"/>
      <c r="N8037" s="21"/>
    </row>
    <row r="8038" spans="1:14" x14ac:dyDescent="0.2">
      <c r="A8038" s="21"/>
      <c r="F8038" s="25"/>
      <c r="H8038" s="21"/>
      <c r="L8038" s="21"/>
      <c r="N8038" s="21"/>
    </row>
    <row r="8039" spans="1:14" x14ac:dyDescent="0.2">
      <c r="A8039" s="21"/>
      <c r="F8039" s="25"/>
      <c r="H8039" s="21"/>
      <c r="L8039" s="21"/>
      <c r="N8039" s="21"/>
    </row>
    <row r="8040" spans="1:14" x14ac:dyDescent="0.2">
      <c r="A8040" s="21"/>
      <c r="F8040" s="25"/>
      <c r="H8040" s="21"/>
      <c r="L8040" s="21"/>
      <c r="N8040" s="21"/>
    </row>
    <row r="8041" spans="1:14" x14ac:dyDescent="0.2">
      <c r="A8041" s="21"/>
      <c r="F8041" s="25"/>
      <c r="H8041" s="21"/>
      <c r="L8041" s="21"/>
      <c r="N8041" s="21"/>
    </row>
    <row r="8042" spans="1:14" x14ac:dyDescent="0.2">
      <c r="A8042" s="21"/>
      <c r="F8042" s="25"/>
      <c r="H8042" s="21"/>
      <c r="L8042" s="21"/>
      <c r="N8042" s="21"/>
    </row>
    <row r="8043" spans="1:14" x14ac:dyDescent="0.2">
      <c r="A8043" s="21"/>
      <c r="F8043" s="25"/>
      <c r="H8043" s="21"/>
      <c r="L8043" s="21"/>
      <c r="N8043" s="21"/>
    </row>
    <row r="8044" spans="1:14" x14ac:dyDescent="0.2">
      <c r="A8044" s="21"/>
      <c r="F8044" s="25"/>
      <c r="H8044" s="21"/>
      <c r="L8044" s="21"/>
      <c r="N8044" s="21"/>
    </row>
    <row r="8045" spans="1:14" x14ac:dyDescent="0.2">
      <c r="A8045" s="21"/>
      <c r="F8045" s="25"/>
      <c r="H8045" s="21"/>
      <c r="L8045" s="21"/>
      <c r="N8045" s="21"/>
    </row>
    <row r="8046" spans="1:14" x14ac:dyDescent="0.2">
      <c r="A8046" s="21"/>
      <c r="F8046" s="25"/>
      <c r="H8046" s="21"/>
      <c r="L8046" s="21"/>
      <c r="N8046" s="21"/>
    </row>
    <row r="8047" spans="1:14" x14ac:dyDescent="0.2">
      <c r="A8047" s="21"/>
      <c r="F8047" s="25"/>
      <c r="H8047" s="21"/>
      <c r="L8047" s="21"/>
      <c r="N8047" s="21"/>
    </row>
    <row r="8048" spans="1:14" x14ac:dyDescent="0.2">
      <c r="A8048" s="21"/>
      <c r="F8048" s="25"/>
      <c r="H8048" s="21"/>
      <c r="L8048" s="21"/>
      <c r="N8048" s="21"/>
    </row>
    <row r="8049" spans="1:14" x14ac:dyDescent="0.2">
      <c r="A8049" s="21"/>
      <c r="F8049" s="25"/>
      <c r="H8049" s="21"/>
      <c r="L8049" s="21"/>
      <c r="N8049" s="21"/>
    </row>
    <row r="8050" spans="1:14" x14ac:dyDescent="0.2">
      <c r="A8050" s="21"/>
      <c r="F8050" s="25"/>
      <c r="H8050" s="21"/>
      <c r="L8050" s="21"/>
      <c r="N8050" s="21"/>
    </row>
    <row r="8051" spans="1:14" x14ac:dyDescent="0.2">
      <c r="A8051" s="21"/>
      <c r="F8051" s="25"/>
      <c r="H8051" s="21"/>
      <c r="L8051" s="21"/>
      <c r="N8051" s="21"/>
    </row>
    <row r="8052" spans="1:14" x14ac:dyDescent="0.2">
      <c r="A8052" s="21"/>
      <c r="F8052" s="25"/>
      <c r="H8052" s="21"/>
      <c r="L8052" s="21"/>
      <c r="N8052" s="21"/>
    </row>
    <row r="8053" spans="1:14" x14ac:dyDescent="0.2">
      <c r="A8053" s="21"/>
      <c r="F8053" s="25"/>
      <c r="H8053" s="21"/>
      <c r="L8053" s="21"/>
      <c r="N8053" s="21"/>
    </row>
    <row r="8054" spans="1:14" x14ac:dyDescent="0.2">
      <c r="A8054" s="21"/>
      <c r="F8054" s="25"/>
      <c r="H8054" s="21"/>
      <c r="L8054" s="21"/>
      <c r="N8054" s="21"/>
    </row>
    <row r="8055" spans="1:14" x14ac:dyDescent="0.2">
      <c r="A8055" s="21"/>
      <c r="F8055" s="25"/>
      <c r="H8055" s="21"/>
      <c r="L8055" s="21"/>
      <c r="N8055" s="21"/>
    </row>
    <row r="8056" spans="1:14" x14ac:dyDescent="0.2">
      <c r="A8056" s="21"/>
      <c r="F8056" s="25"/>
      <c r="H8056" s="21"/>
      <c r="L8056" s="21"/>
      <c r="N8056" s="21"/>
    </row>
    <row r="8057" spans="1:14" x14ac:dyDescent="0.2">
      <c r="A8057" s="21"/>
      <c r="F8057" s="25"/>
      <c r="H8057" s="21"/>
      <c r="L8057" s="21"/>
      <c r="N8057" s="21"/>
    </row>
    <row r="8058" spans="1:14" x14ac:dyDescent="0.2">
      <c r="A8058" s="21"/>
      <c r="F8058" s="25"/>
      <c r="H8058" s="21"/>
      <c r="L8058" s="21"/>
      <c r="N8058" s="21"/>
    </row>
    <row r="8059" spans="1:14" x14ac:dyDescent="0.2">
      <c r="A8059" s="21"/>
      <c r="F8059" s="25"/>
      <c r="H8059" s="21"/>
      <c r="L8059" s="21"/>
      <c r="N8059" s="21"/>
    </row>
    <row r="8060" spans="1:14" x14ac:dyDescent="0.2">
      <c r="A8060" s="21"/>
      <c r="F8060" s="25"/>
      <c r="H8060" s="21"/>
      <c r="L8060" s="21"/>
      <c r="N8060" s="21"/>
    </row>
    <row r="8061" spans="1:14" x14ac:dyDescent="0.2">
      <c r="A8061" s="21"/>
      <c r="F8061" s="25"/>
      <c r="H8061" s="21"/>
      <c r="L8061" s="21"/>
      <c r="N8061" s="21"/>
    </row>
    <row r="8062" spans="1:14" x14ac:dyDescent="0.2">
      <c r="A8062" s="21"/>
      <c r="F8062" s="25"/>
      <c r="H8062" s="21"/>
      <c r="L8062" s="21"/>
      <c r="N8062" s="21"/>
    </row>
    <row r="8063" spans="1:14" x14ac:dyDescent="0.2">
      <c r="A8063" s="21"/>
      <c r="F8063" s="25"/>
      <c r="H8063" s="21"/>
      <c r="L8063" s="21"/>
      <c r="N8063" s="21"/>
    </row>
    <row r="8064" spans="1:14" x14ac:dyDescent="0.2">
      <c r="A8064" s="21"/>
      <c r="F8064" s="25"/>
      <c r="H8064" s="21"/>
      <c r="L8064" s="21"/>
      <c r="N8064" s="21"/>
    </row>
    <row r="8065" spans="1:14" x14ac:dyDescent="0.2">
      <c r="A8065" s="21"/>
      <c r="F8065" s="25"/>
      <c r="H8065" s="21"/>
      <c r="L8065" s="21"/>
      <c r="N8065" s="21"/>
    </row>
    <row r="8066" spans="1:14" x14ac:dyDescent="0.2">
      <c r="A8066" s="21"/>
      <c r="F8066" s="25"/>
      <c r="H8066" s="21"/>
      <c r="L8066" s="21"/>
      <c r="N8066" s="21"/>
    </row>
    <row r="8067" spans="1:14" x14ac:dyDescent="0.2">
      <c r="A8067" s="21"/>
      <c r="F8067" s="25"/>
      <c r="H8067" s="21"/>
      <c r="L8067" s="21"/>
      <c r="N8067" s="21"/>
    </row>
    <row r="8068" spans="1:14" x14ac:dyDescent="0.2">
      <c r="A8068" s="21"/>
      <c r="F8068" s="25"/>
      <c r="H8068" s="21"/>
      <c r="L8068" s="21"/>
      <c r="N8068" s="21"/>
    </row>
    <row r="8069" spans="1:14" x14ac:dyDescent="0.2">
      <c r="A8069" s="21"/>
      <c r="F8069" s="25"/>
      <c r="H8069" s="21"/>
      <c r="L8069" s="21"/>
      <c r="N8069" s="21"/>
    </row>
    <row r="8070" spans="1:14" x14ac:dyDescent="0.2">
      <c r="A8070" s="21"/>
      <c r="F8070" s="25"/>
      <c r="H8070" s="21"/>
      <c r="L8070" s="21"/>
      <c r="N8070" s="21"/>
    </row>
    <row r="8071" spans="1:14" x14ac:dyDescent="0.2">
      <c r="A8071" s="21"/>
      <c r="F8071" s="25"/>
      <c r="H8071" s="21"/>
      <c r="L8071" s="21"/>
      <c r="N8071" s="21"/>
    </row>
    <row r="8072" spans="1:14" x14ac:dyDescent="0.2">
      <c r="A8072" s="21"/>
      <c r="F8072" s="25"/>
      <c r="H8072" s="21"/>
      <c r="L8072" s="21"/>
      <c r="N8072" s="21"/>
    </row>
    <row r="8073" spans="1:14" x14ac:dyDescent="0.2">
      <c r="A8073" s="21"/>
      <c r="F8073" s="25"/>
      <c r="H8073" s="21"/>
      <c r="L8073" s="21"/>
      <c r="N8073" s="21"/>
    </row>
    <row r="8074" spans="1:14" x14ac:dyDescent="0.2">
      <c r="A8074" s="21"/>
      <c r="F8074" s="25"/>
      <c r="H8074" s="21"/>
      <c r="L8074" s="21"/>
      <c r="N8074" s="21"/>
    </row>
    <row r="8075" spans="1:14" x14ac:dyDescent="0.2">
      <c r="A8075" s="21"/>
      <c r="F8075" s="25"/>
      <c r="H8075" s="21"/>
      <c r="L8075" s="21"/>
      <c r="N8075" s="21"/>
    </row>
    <row r="8076" spans="1:14" x14ac:dyDescent="0.2">
      <c r="A8076" s="21"/>
      <c r="F8076" s="25"/>
      <c r="H8076" s="21"/>
      <c r="L8076" s="21"/>
      <c r="N8076" s="21"/>
    </row>
    <row r="8077" spans="1:14" x14ac:dyDescent="0.2">
      <c r="A8077" s="21"/>
      <c r="F8077" s="25"/>
      <c r="H8077" s="21"/>
      <c r="L8077" s="21"/>
      <c r="N8077" s="21"/>
    </row>
    <row r="8078" spans="1:14" x14ac:dyDescent="0.2">
      <c r="A8078" s="21"/>
      <c r="F8078" s="25"/>
      <c r="H8078" s="21"/>
      <c r="L8078" s="21"/>
      <c r="N8078" s="21"/>
    </row>
    <row r="8079" spans="1:14" x14ac:dyDescent="0.2">
      <c r="A8079" s="21"/>
      <c r="F8079" s="25"/>
      <c r="H8079" s="21"/>
      <c r="L8079" s="21"/>
      <c r="N8079" s="21"/>
    </row>
    <row r="8080" spans="1:14" x14ac:dyDescent="0.2">
      <c r="A8080" s="21"/>
      <c r="F8080" s="25"/>
      <c r="H8080" s="21"/>
      <c r="L8080" s="21"/>
      <c r="N8080" s="21"/>
    </row>
    <row r="8081" spans="1:14" x14ac:dyDescent="0.2">
      <c r="A8081" s="21"/>
      <c r="F8081" s="25"/>
      <c r="H8081" s="21"/>
      <c r="L8081" s="21"/>
      <c r="N8081" s="21"/>
    </row>
    <row r="8082" spans="1:14" x14ac:dyDescent="0.2">
      <c r="A8082" s="21"/>
      <c r="F8082" s="25"/>
      <c r="H8082" s="21"/>
      <c r="L8082" s="21"/>
      <c r="N8082" s="21"/>
    </row>
    <row r="8083" spans="1:14" x14ac:dyDescent="0.2">
      <c r="A8083" s="21"/>
      <c r="F8083" s="25"/>
      <c r="H8083" s="21"/>
      <c r="L8083" s="21"/>
      <c r="N8083" s="21"/>
    </row>
    <row r="8084" spans="1:14" x14ac:dyDescent="0.2">
      <c r="A8084" s="21"/>
      <c r="F8084" s="25"/>
      <c r="H8084" s="21"/>
      <c r="L8084" s="21"/>
      <c r="N8084" s="21"/>
    </row>
    <row r="8085" spans="1:14" x14ac:dyDescent="0.2">
      <c r="A8085" s="21"/>
      <c r="F8085" s="25"/>
      <c r="H8085" s="21"/>
      <c r="L8085" s="21"/>
      <c r="N8085" s="21"/>
    </row>
    <row r="8086" spans="1:14" x14ac:dyDescent="0.2">
      <c r="A8086" s="21"/>
      <c r="F8086" s="25"/>
      <c r="H8086" s="21"/>
      <c r="L8086" s="21"/>
      <c r="N8086" s="21"/>
    </row>
    <row r="8087" spans="1:14" x14ac:dyDescent="0.2">
      <c r="A8087" s="21"/>
      <c r="F8087" s="25"/>
      <c r="H8087" s="21"/>
      <c r="L8087" s="21"/>
      <c r="N8087" s="21"/>
    </row>
    <row r="8088" spans="1:14" x14ac:dyDescent="0.2">
      <c r="A8088" s="21"/>
      <c r="F8088" s="25"/>
      <c r="H8088" s="21"/>
      <c r="L8088" s="21"/>
      <c r="N8088" s="21"/>
    </row>
    <row r="8089" spans="1:14" x14ac:dyDescent="0.2">
      <c r="A8089" s="21"/>
      <c r="F8089" s="25"/>
      <c r="H8089" s="21"/>
      <c r="L8089" s="21"/>
      <c r="N8089" s="21"/>
    </row>
    <row r="8090" spans="1:14" x14ac:dyDescent="0.2">
      <c r="A8090" s="21"/>
      <c r="F8090" s="25"/>
      <c r="H8090" s="21"/>
      <c r="L8090" s="21"/>
      <c r="N8090" s="21"/>
    </row>
    <row r="8091" spans="1:14" x14ac:dyDescent="0.2">
      <c r="A8091" s="21"/>
      <c r="F8091" s="25"/>
      <c r="H8091" s="21"/>
      <c r="L8091" s="21"/>
      <c r="N8091" s="21"/>
    </row>
    <row r="8092" spans="1:14" x14ac:dyDescent="0.2">
      <c r="A8092" s="21"/>
      <c r="F8092" s="25"/>
      <c r="H8092" s="21"/>
      <c r="L8092" s="21"/>
      <c r="N8092" s="21"/>
    </row>
    <row r="8093" spans="1:14" x14ac:dyDescent="0.2">
      <c r="A8093" s="21"/>
      <c r="F8093" s="25"/>
      <c r="H8093" s="21"/>
      <c r="L8093" s="21"/>
      <c r="N8093" s="21"/>
    </row>
    <row r="8094" spans="1:14" x14ac:dyDescent="0.2">
      <c r="A8094" s="21"/>
      <c r="F8094" s="25"/>
      <c r="H8094" s="21"/>
      <c r="L8094" s="21"/>
      <c r="N8094" s="21"/>
    </row>
    <row r="8095" spans="1:14" x14ac:dyDescent="0.2">
      <c r="A8095" s="21"/>
      <c r="F8095" s="25"/>
      <c r="H8095" s="21"/>
      <c r="L8095" s="21"/>
      <c r="N8095" s="21"/>
    </row>
    <row r="8096" spans="1:14" x14ac:dyDescent="0.2">
      <c r="A8096" s="21"/>
      <c r="F8096" s="25"/>
      <c r="H8096" s="21"/>
      <c r="L8096" s="21"/>
      <c r="N8096" s="21"/>
    </row>
    <row r="8097" spans="1:14" x14ac:dyDescent="0.2">
      <c r="A8097" s="21"/>
      <c r="F8097" s="25"/>
      <c r="H8097" s="21"/>
      <c r="L8097" s="21"/>
      <c r="N8097" s="21"/>
    </row>
    <row r="8098" spans="1:14" x14ac:dyDescent="0.2">
      <c r="A8098" s="21"/>
      <c r="F8098" s="25"/>
      <c r="H8098" s="21"/>
      <c r="L8098" s="21"/>
      <c r="N8098" s="21"/>
    </row>
    <row r="8099" spans="1:14" x14ac:dyDescent="0.2">
      <c r="A8099" s="21"/>
      <c r="F8099" s="25"/>
      <c r="H8099" s="21"/>
      <c r="L8099" s="21"/>
      <c r="N8099" s="21"/>
    </row>
    <row r="8100" spans="1:14" x14ac:dyDescent="0.2">
      <c r="A8100" s="21"/>
      <c r="F8100" s="25"/>
      <c r="H8100" s="21"/>
      <c r="L8100" s="21"/>
      <c r="N8100" s="21"/>
    </row>
    <row r="8101" spans="1:14" x14ac:dyDescent="0.2">
      <c r="A8101" s="21"/>
      <c r="F8101" s="25"/>
      <c r="H8101" s="21"/>
      <c r="L8101" s="21"/>
      <c r="N8101" s="21"/>
    </row>
    <row r="8102" spans="1:14" x14ac:dyDescent="0.2">
      <c r="A8102" s="21"/>
      <c r="F8102" s="25"/>
      <c r="H8102" s="21"/>
      <c r="L8102" s="21"/>
      <c r="N8102" s="21"/>
    </row>
    <row r="8103" spans="1:14" x14ac:dyDescent="0.2">
      <c r="A8103" s="21"/>
      <c r="F8103" s="25"/>
      <c r="H8103" s="21"/>
      <c r="L8103" s="21"/>
      <c r="N8103" s="21"/>
    </row>
    <row r="8104" spans="1:14" x14ac:dyDescent="0.2">
      <c r="A8104" s="21"/>
      <c r="F8104" s="25"/>
      <c r="H8104" s="21"/>
      <c r="L8104" s="21"/>
      <c r="N8104" s="21"/>
    </row>
    <row r="8105" spans="1:14" x14ac:dyDescent="0.2">
      <c r="A8105" s="21"/>
      <c r="F8105" s="25"/>
      <c r="H8105" s="21"/>
      <c r="L8105" s="21"/>
      <c r="N8105" s="21"/>
    </row>
    <row r="8106" spans="1:14" x14ac:dyDescent="0.2">
      <c r="A8106" s="21"/>
      <c r="F8106" s="25"/>
      <c r="H8106" s="21"/>
      <c r="L8106" s="21"/>
      <c r="N8106" s="21"/>
    </row>
    <row r="8107" spans="1:14" x14ac:dyDescent="0.2">
      <c r="A8107" s="21"/>
      <c r="F8107" s="25"/>
      <c r="H8107" s="21"/>
      <c r="L8107" s="21"/>
      <c r="N8107" s="21"/>
    </row>
    <row r="8108" spans="1:14" x14ac:dyDescent="0.2">
      <c r="A8108" s="21"/>
      <c r="F8108" s="25"/>
      <c r="H8108" s="21"/>
      <c r="L8108" s="21"/>
      <c r="N8108" s="21"/>
    </row>
    <row r="8109" spans="1:14" x14ac:dyDescent="0.2">
      <c r="A8109" s="21"/>
      <c r="F8109" s="25"/>
      <c r="H8109" s="21"/>
      <c r="L8109" s="21"/>
      <c r="N8109" s="21"/>
    </row>
    <row r="8110" spans="1:14" x14ac:dyDescent="0.2">
      <c r="A8110" s="21"/>
      <c r="F8110" s="25"/>
      <c r="H8110" s="21"/>
      <c r="L8110" s="21"/>
      <c r="N8110" s="21"/>
    </row>
    <row r="8111" spans="1:14" x14ac:dyDescent="0.2">
      <c r="A8111" s="21"/>
      <c r="F8111" s="25"/>
      <c r="H8111" s="21"/>
      <c r="L8111" s="21"/>
      <c r="N8111" s="21"/>
    </row>
    <row r="8112" spans="1:14" x14ac:dyDescent="0.2">
      <c r="A8112" s="21"/>
      <c r="F8112" s="25"/>
      <c r="H8112" s="21"/>
      <c r="L8112" s="21"/>
      <c r="N8112" s="21"/>
    </row>
    <row r="8113" spans="1:14" x14ac:dyDescent="0.2">
      <c r="A8113" s="21"/>
      <c r="F8113" s="25"/>
      <c r="H8113" s="21"/>
      <c r="L8113" s="21"/>
      <c r="N8113" s="21"/>
    </row>
    <row r="8114" spans="1:14" x14ac:dyDescent="0.2">
      <c r="A8114" s="21"/>
      <c r="F8114" s="25"/>
      <c r="H8114" s="21"/>
      <c r="L8114" s="21"/>
      <c r="N8114" s="21"/>
    </row>
    <row r="8115" spans="1:14" x14ac:dyDescent="0.2">
      <c r="A8115" s="21"/>
      <c r="F8115" s="25"/>
      <c r="H8115" s="21"/>
      <c r="L8115" s="21"/>
      <c r="N8115" s="21"/>
    </row>
    <row r="8116" spans="1:14" x14ac:dyDescent="0.2">
      <c r="A8116" s="21"/>
      <c r="F8116" s="25"/>
      <c r="H8116" s="21"/>
      <c r="L8116" s="21"/>
      <c r="N8116" s="21"/>
    </row>
    <row r="8117" spans="1:14" x14ac:dyDescent="0.2">
      <c r="A8117" s="21"/>
      <c r="F8117" s="25"/>
      <c r="H8117" s="21"/>
      <c r="L8117" s="21"/>
      <c r="N8117" s="21"/>
    </row>
    <row r="8118" spans="1:14" x14ac:dyDescent="0.2">
      <c r="A8118" s="21"/>
      <c r="F8118" s="25"/>
      <c r="H8118" s="21"/>
      <c r="L8118" s="21"/>
      <c r="N8118" s="21"/>
    </row>
    <row r="8119" spans="1:14" x14ac:dyDescent="0.2">
      <c r="A8119" s="21"/>
      <c r="F8119" s="25"/>
      <c r="H8119" s="21"/>
      <c r="L8119" s="21"/>
      <c r="N8119" s="21"/>
    </row>
    <row r="8120" spans="1:14" x14ac:dyDescent="0.2">
      <c r="A8120" s="21"/>
      <c r="F8120" s="25"/>
      <c r="H8120" s="21"/>
      <c r="L8120" s="21"/>
      <c r="N8120" s="21"/>
    </row>
    <row r="8121" spans="1:14" x14ac:dyDescent="0.2">
      <c r="A8121" s="21"/>
      <c r="F8121" s="25"/>
      <c r="H8121" s="21"/>
      <c r="L8121" s="21"/>
      <c r="N8121" s="21"/>
    </row>
    <row r="8122" spans="1:14" x14ac:dyDescent="0.2">
      <c r="A8122" s="21"/>
      <c r="F8122" s="25"/>
      <c r="H8122" s="21"/>
      <c r="L8122" s="21"/>
      <c r="N8122" s="21"/>
    </row>
    <row r="8123" spans="1:14" x14ac:dyDescent="0.2">
      <c r="A8123" s="21"/>
      <c r="F8123" s="25"/>
      <c r="H8123" s="21"/>
      <c r="L8123" s="21"/>
      <c r="N8123" s="21"/>
    </row>
    <row r="8124" spans="1:14" x14ac:dyDescent="0.2">
      <c r="A8124" s="21"/>
      <c r="F8124" s="25"/>
      <c r="H8124" s="21"/>
      <c r="L8124" s="21"/>
      <c r="N8124" s="21"/>
    </row>
    <row r="8125" spans="1:14" x14ac:dyDescent="0.2">
      <c r="A8125" s="21"/>
      <c r="F8125" s="25"/>
      <c r="H8125" s="21"/>
      <c r="L8125" s="21"/>
      <c r="N8125" s="21"/>
    </row>
    <row r="8126" spans="1:14" x14ac:dyDescent="0.2">
      <c r="A8126" s="21"/>
      <c r="F8126" s="25"/>
      <c r="H8126" s="21"/>
      <c r="L8126" s="21"/>
      <c r="N8126" s="21"/>
    </row>
    <row r="8127" spans="1:14" x14ac:dyDescent="0.2">
      <c r="A8127" s="21"/>
      <c r="F8127" s="25"/>
      <c r="H8127" s="21"/>
      <c r="L8127" s="21"/>
      <c r="N8127" s="21"/>
    </row>
    <row r="8128" spans="1:14" x14ac:dyDescent="0.2">
      <c r="A8128" s="21"/>
      <c r="F8128" s="25"/>
      <c r="H8128" s="21"/>
      <c r="L8128" s="21"/>
      <c r="N8128" s="21"/>
    </row>
    <row r="8129" spans="1:14" x14ac:dyDescent="0.2">
      <c r="A8129" s="21"/>
      <c r="F8129" s="25"/>
      <c r="H8129" s="21"/>
      <c r="L8129" s="21"/>
      <c r="N8129" s="21"/>
    </row>
    <row r="8130" spans="1:14" x14ac:dyDescent="0.2">
      <c r="A8130" s="21"/>
      <c r="F8130" s="25"/>
      <c r="H8130" s="21"/>
      <c r="L8130" s="21"/>
      <c r="N8130" s="21"/>
    </row>
    <row r="8131" spans="1:14" x14ac:dyDescent="0.2">
      <c r="A8131" s="21"/>
      <c r="F8131" s="25"/>
      <c r="H8131" s="21"/>
      <c r="L8131" s="21"/>
      <c r="N8131" s="21"/>
    </row>
    <row r="8132" spans="1:14" x14ac:dyDescent="0.2">
      <c r="A8132" s="21"/>
      <c r="F8132" s="25"/>
      <c r="H8132" s="21"/>
      <c r="L8132" s="21"/>
      <c r="N8132" s="21"/>
    </row>
    <row r="8133" spans="1:14" x14ac:dyDescent="0.2">
      <c r="A8133" s="21"/>
      <c r="F8133" s="25"/>
      <c r="H8133" s="21"/>
      <c r="L8133" s="21"/>
      <c r="N8133" s="21"/>
    </row>
    <row r="8134" spans="1:14" x14ac:dyDescent="0.2">
      <c r="A8134" s="21"/>
      <c r="F8134" s="25"/>
      <c r="H8134" s="21"/>
      <c r="L8134" s="21"/>
      <c r="N8134" s="21"/>
    </row>
    <row r="8135" spans="1:14" x14ac:dyDescent="0.2">
      <c r="A8135" s="21"/>
      <c r="F8135" s="25"/>
      <c r="H8135" s="21"/>
      <c r="L8135" s="21"/>
      <c r="N8135" s="21"/>
    </row>
    <row r="8136" spans="1:14" x14ac:dyDescent="0.2">
      <c r="A8136" s="21"/>
      <c r="F8136" s="25"/>
      <c r="H8136" s="21"/>
      <c r="L8136" s="21"/>
      <c r="N8136" s="21"/>
    </row>
    <row r="8137" spans="1:14" x14ac:dyDescent="0.2">
      <c r="A8137" s="21"/>
      <c r="F8137" s="25"/>
      <c r="H8137" s="21"/>
      <c r="L8137" s="21"/>
      <c r="N8137" s="21"/>
    </row>
    <row r="8138" spans="1:14" x14ac:dyDescent="0.2">
      <c r="A8138" s="21"/>
      <c r="F8138" s="25"/>
      <c r="H8138" s="21"/>
      <c r="L8138" s="21"/>
      <c r="N8138" s="21"/>
    </row>
    <row r="8139" spans="1:14" x14ac:dyDescent="0.2">
      <c r="A8139" s="21"/>
      <c r="F8139" s="25"/>
      <c r="H8139" s="21"/>
      <c r="L8139" s="21"/>
      <c r="N8139" s="21"/>
    </row>
    <row r="8140" spans="1:14" x14ac:dyDescent="0.2">
      <c r="A8140" s="21"/>
      <c r="F8140" s="25"/>
      <c r="H8140" s="21"/>
      <c r="L8140" s="21"/>
      <c r="N8140" s="21"/>
    </row>
    <row r="8141" spans="1:14" x14ac:dyDescent="0.2">
      <c r="A8141" s="21"/>
      <c r="F8141" s="25"/>
      <c r="H8141" s="21"/>
      <c r="L8141" s="21"/>
      <c r="N8141" s="21"/>
    </row>
    <row r="8142" spans="1:14" x14ac:dyDescent="0.2">
      <c r="A8142" s="21"/>
      <c r="F8142" s="25"/>
      <c r="H8142" s="21"/>
      <c r="L8142" s="21"/>
      <c r="N8142" s="21"/>
    </row>
    <row r="8143" spans="1:14" x14ac:dyDescent="0.2">
      <c r="A8143" s="21"/>
      <c r="F8143" s="25"/>
      <c r="H8143" s="21"/>
      <c r="L8143" s="21"/>
      <c r="N8143" s="21"/>
    </row>
    <row r="8144" spans="1:14" x14ac:dyDescent="0.2">
      <c r="A8144" s="21"/>
      <c r="F8144" s="25"/>
      <c r="H8144" s="21"/>
      <c r="L8144" s="21"/>
      <c r="N8144" s="21"/>
    </row>
    <row r="8145" spans="1:14" x14ac:dyDescent="0.2">
      <c r="A8145" s="21"/>
      <c r="F8145" s="25"/>
      <c r="H8145" s="21"/>
      <c r="L8145" s="21"/>
      <c r="N8145" s="21"/>
    </row>
    <row r="8146" spans="1:14" x14ac:dyDescent="0.2">
      <c r="A8146" s="21"/>
      <c r="F8146" s="25"/>
      <c r="H8146" s="21"/>
      <c r="L8146" s="21"/>
      <c r="N8146" s="21"/>
    </row>
    <row r="8147" spans="1:14" x14ac:dyDescent="0.2">
      <c r="A8147" s="21"/>
      <c r="F8147" s="25"/>
      <c r="H8147" s="21"/>
      <c r="L8147" s="21"/>
      <c r="N8147" s="21"/>
    </row>
    <row r="8148" spans="1:14" x14ac:dyDescent="0.2">
      <c r="A8148" s="21"/>
      <c r="F8148" s="25"/>
      <c r="H8148" s="21"/>
      <c r="L8148" s="21"/>
      <c r="N8148" s="21"/>
    </row>
    <row r="8149" spans="1:14" x14ac:dyDescent="0.2">
      <c r="A8149" s="21"/>
      <c r="F8149" s="25"/>
      <c r="H8149" s="21"/>
      <c r="L8149" s="21"/>
      <c r="N8149" s="21"/>
    </row>
    <row r="8150" spans="1:14" x14ac:dyDescent="0.2">
      <c r="A8150" s="21"/>
      <c r="F8150" s="25"/>
      <c r="H8150" s="21"/>
      <c r="L8150" s="21"/>
      <c r="N8150" s="21"/>
    </row>
    <row r="8151" spans="1:14" x14ac:dyDescent="0.2">
      <c r="A8151" s="21"/>
      <c r="F8151" s="25"/>
      <c r="H8151" s="21"/>
      <c r="L8151" s="21"/>
      <c r="N8151" s="21"/>
    </row>
    <row r="8152" spans="1:14" x14ac:dyDescent="0.2">
      <c r="A8152" s="21"/>
      <c r="F8152" s="25"/>
      <c r="H8152" s="21"/>
      <c r="L8152" s="21"/>
      <c r="N8152" s="21"/>
    </row>
    <row r="8153" spans="1:14" x14ac:dyDescent="0.2">
      <c r="A8153" s="21"/>
      <c r="F8153" s="25"/>
      <c r="H8153" s="21"/>
      <c r="L8153" s="21"/>
      <c r="N8153" s="21"/>
    </row>
    <row r="8154" spans="1:14" x14ac:dyDescent="0.2">
      <c r="A8154" s="21"/>
      <c r="F8154" s="25"/>
      <c r="H8154" s="21"/>
      <c r="L8154" s="21"/>
      <c r="N8154" s="21"/>
    </row>
    <row r="8155" spans="1:14" x14ac:dyDescent="0.2">
      <c r="A8155" s="21"/>
      <c r="F8155" s="25"/>
      <c r="H8155" s="21"/>
      <c r="L8155" s="21"/>
      <c r="N8155" s="21"/>
    </row>
    <row r="8156" spans="1:14" x14ac:dyDescent="0.2">
      <c r="A8156" s="21"/>
      <c r="F8156" s="25"/>
      <c r="H8156" s="21"/>
      <c r="L8156" s="21"/>
      <c r="N8156" s="21"/>
    </row>
    <row r="8157" spans="1:14" x14ac:dyDescent="0.2">
      <c r="A8157" s="21"/>
      <c r="F8157" s="25"/>
      <c r="H8157" s="21"/>
      <c r="L8157" s="21"/>
      <c r="N8157" s="21"/>
    </row>
    <row r="8158" spans="1:14" x14ac:dyDescent="0.2">
      <c r="A8158" s="21"/>
      <c r="F8158" s="25"/>
      <c r="H8158" s="21"/>
      <c r="L8158" s="21"/>
      <c r="N8158" s="21"/>
    </row>
    <row r="8159" spans="1:14" x14ac:dyDescent="0.2">
      <c r="A8159" s="21"/>
      <c r="F8159" s="25"/>
      <c r="H8159" s="21"/>
      <c r="L8159" s="21"/>
      <c r="N8159" s="21"/>
    </row>
    <row r="8160" spans="1:14" x14ac:dyDescent="0.2">
      <c r="A8160" s="21"/>
      <c r="F8160" s="25"/>
      <c r="H8160" s="21"/>
      <c r="L8160" s="21"/>
      <c r="N8160" s="21"/>
    </row>
    <row r="8161" spans="1:14" x14ac:dyDescent="0.2">
      <c r="A8161" s="21"/>
      <c r="F8161" s="25"/>
      <c r="H8161" s="21"/>
      <c r="L8161" s="21"/>
      <c r="N8161" s="21"/>
    </row>
    <row r="8162" spans="1:14" x14ac:dyDescent="0.2">
      <c r="A8162" s="21"/>
      <c r="F8162" s="25"/>
      <c r="H8162" s="21"/>
      <c r="L8162" s="21"/>
      <c r="N8162" s="21"/>
    </row>
    <row r="8163" spans="1:14" x14ac:dyDescent="0.2">
      <c r="A8163" s="21"/>
      <c r="F8163" s="25"/>
      <c r="H8163" s="21"/>
      <c r="L8163" s="21"/>
      <c r="N8163" s="21"/>
    </row>
    <row r="8164" spans="1:14" x14ac:dyDescent="0.2">
      <c r="A8164" s="21"/>
      <c r="F8164" s="25"/>
      <c r="H8164" s="21"/>
      <c r="L8164" s="21"/>
      <c r="N8164" s="21"/>
    </row>
    <row r="8165" spans="1:14" x14ac:dyDescent="0.2">
      <c r="A8165" s="21"/>
      <c r="F8165" s="25"/>
      <c r="H8165" s="21"/>
      <c r="L8165" s="21"/>
      <c r="N8165" s="21"/>
    </row>
    <row r="8166" spans="1:14" x14ac:dyDescent="0.2">
      <c r="A8166" s="21"/>
      <c r="F8166" s="25"/>
      <c r="H8166" s="21"/>
      <c r="L8166" s="21"/>
      <c r="N8166" s="21"/>
    </row>
    <row r="8167" spans="1:14" x14ac:dyDescent="0.2">
      <c r="A8167" s="21"/>
      <c r="F8167" s="25"/>
      <c r="H8167" s="21"/>
      <c r="L8167" s="21"/>
      <c r="N8167" s="21"/>
    </row>
    <row r="8168" spans="1:14" x14ac:dyDescent="0.2">
      <c r="A8168" s="21"/>
      <c r="F8168" s="25"/>
      <c r="H8168" s="21"/>
      <c r="L8168" s="21"/>
      <c r="N8168" s="21"/>
    </row>
    <row r="8169" spans="1:14" x14ac:dyDescent="0.2">
      <c r="A8169" s="21"/>
      <c r="F8169" s="25"/>
      <c r="H8169" s="21"/>
      <c r="L8169" s="21"/>
      <c r="N8169" s="21"/>
    </row>
    <row r="8170" spans="1:14" x14ac:dyDescent="0.2">
      <c r="A8170" s="21"/>
      <c r="F8170" s="25"/>
      <c r="H8170" s="21"/>
      <c r="L8170" s="21"/>
      <c r="N8170" s="21"/>
    </row>
    <row r="8171" spans="1:14" x14ac:dyDescent="0.2">
      <c r="A8171" s="21"/>
      <c r="F8171" s="25"/>
      <c r="H8171" s="21"/>
      <c r="L8171" s="21"/>
      <c r="N8171" s="21"/>
    </row>
    <row r="8172" spans="1:14" x14ac:dyDescent="0.2">
      <c r="A8172" s="21"/>
      <c r="F8172" s="25"/>
      <c r="H8172" s="21"/>
      <c r="L8172" s="21"/>
      <c r="N8172" s="21"/>
    </row>
    <row r="8173" spans="1:14" x14ac:dyDescent="0.2">
      <c r="A8173" s="21"/>
      <c r="F8173" s="25"/>
      <c r="H8173" s="21"/>
      <c r="L8173" s="21"/>
      <c r="N8173" s="21"/>
    </row>
    <row r="8174" spans="1:14" x14ac:dyDescent="0.2">
      <c r="A8174" s="21"/>
      <c r="F8174" s="25"/>
      <c r="H8174" s="21"/>
      <c r="L8174" s="21"/>
      <c r="N8174" s="21"/>
    </row>
    <row r="8175" spans="1:14" x14ac:dyDescent="0.2">
      <c r="A8175" s="21"/>
      <c r="F8175" s="25"/>
      <c r="H8175" s="21"/>
      <c r="L8175" s="21"/>
      <c r="N8175" s="21"/>
    </row>
    <row r="8176" spans="1:14" x14ac:dyDescent="0.2">
      <c r="A8176" s="21"/>
      <c r="F8176" s="25"/>
      <c r="H8176" s="21"/>
      <c r="L8176" s="21"/>
      <c r="N8176" s="21"/>
    </row>
    <row r="8177" spans="1:14" x14ac:dyDescent="0.2">
      <c r="A8177" s="21"/>
      <c r="F8177" s="25"/>
      <c r="H8177" s="21"/>
      <c r="L8177" s="21"/>
      <c r="N8177" s="21"/>
    </row>
    <row r="8178" spans="1:14" x14ac:dyDescent="0.2">
      <c r="A8178" s="21"/>
      <c r="F8178" s="25"/>
      <c r="H8178" s="21"/>
      <c r="L8178" s="21"/>
      <c r="N8178" s="21"/>
    </row>
    <row r="8179" spans="1:14" x14ac:dyDescent="0.2">
      <c r="A8179" s="21"/>
      <c r="F8179" s="25"/>
      <c r="H8179" s="21"/>
      <c r="L8179" s="21"/>
      <c r="N8179" s="21"/>
    </row>
    <row r="8180" spans="1:14" x14ac:dyDescent="0.2">
      <c r="A8180" s="21"/>
      <c r="F8180" s="25"/>
      <c r="H8180" s="21"/>
      <c r="L8180" s="21"/>
      <c r="N8180" s="21"/>
    </row>
    <row r="8181" spans="1:14" x14ac:dyDescent="0.2">
      <c r="A8181" s="21"/>
      <c r="F8181" s="25"/>
      <c r="H8181" s="21"/>
      <c r="L8181" s="21"/>
      <c r="N8181" s="21"/>
    </row>
    <row r="8182" spans="1:14" x14ac:dyDescent="0.2">
      <c r="A8182" s="21"/>
      <c r="F8182" s="25"/>
      <c r="H8182" s="21"/>
      <c r="L8182" s="21"/>
      <c r="N8182" s="21"/>
    </row>
    <row r="8183" spans="1:14" x14ac:dyDescent="0.2">
      <c r="A8183" s="21"/>
      <c r="F8183" s="25"/>
      <c r="H8183" s="21"/>
      <c r="L8183" s="21"/>
      <c r="N8183" s="21"/>
    </row>
    <row r="8184" spans="1:14" x14ac:dyDescent="0.2">
      <c r="A8184" s="21"/>
      <c r="F8184" s="25"/>
      <c r="H8184" s="21"/>
      <c r="L8184" s="21"/>
      <c r="N8184" s="21"/>
    </row>
    <row r="8185" spans="1:14" x14ac:dyDescent="0.2">
      <c r="A8185" s="21"/>
      <c r="F8185" s="25"/>
      <c r="H8185" s="21"/>
      <c r="L8185" s="21"/>
      <c r="N8185" s="21"/>
    </row>
    <row r="8186" spans="1:14" x14ac:dyDescent="0.2">
      <c r="A8186" s="21"/>
      <c r="F8186" s="25"/>
      <c r="H8186" s="21"/>
      <c r="L8186" s="21"/>
      <c r="N8186" s="21"/>
    </row>
    <row r="8187" spans="1:14" x14ac:dyDescent="0.2">
      <c r="A8187" s="21"/>
      <c r="F8187" s="25"/>
      <c r="H8187" s="21"/>
      <c r="L8187" s="21"/>
      <c r="N8187" s="21"/>
    </row>
    <row r="8188" spans="1:14" x14ac:dyDescent="0.2">
      <c r="A8188" s="21"/>
      <c r="F8188" s="25"/>
      <c r="H8188" s="21"/>
      <c r="L8188" s="21"/>
      <c r="N8188" s="21"/>
    </row>
    <row r="8189" spans="1:14" x14ac:dyDescent="0.2">
      <c r="A8189" s="21"/>
      <c r="F8189" s="25"/>
      <c r="H8189" s="21"/>
      <c r="L8189" s="21"/>
      <c r="N8189" s="21"/>
    </row>
    <row r="8190" spans="1:14" x14ac:dyDescent="0.2">
      <c r="A8190" s="21"/>
      <c r="F8190" s="25"/>
      <c r="H8190" s="21"/>
      <c r="L8190" s="21"/>
      <c r="N8190" s="21"/>
    </row>
    <row r="8191" spans="1:14" x14ac:dyDescent="0.2">
      <c r="A8191" s="21"/>
      <c r="F8191" s="25"/>
      <c r="H8191" s="21"/>
      <c r="L8191" s="21"/>
      <c r="N8191" s="21"/>
    </row>
    <row r="8192" spans="1:14" x14ac:dyDescent="0.2">
      <c r="A8192" s="21"/>
      <c r="F8192" s="25"/>
      <c r="H8192" s="21"/>
      <c r="L8192" s="21"/>
      <c r="N8192" s="21"/>
    </row>
    <row r="8193" spans="1:14" x14ac:dyDescent="0.2">
      <c r="A8193" s="21"/>
      <c r="F8193" s="25"/>
      <c r="H8193" s="21"/>
      <c r="L8193" s="21"/>
      <c r="N8193" s="21"/>
    </row>
    <row r="8194" spans="1:14" x14ac:dyDescent="0.2">
      <c r="A8194" s="21"/>
      <c r="F8194" s="25"/>
      <c r="H8194" s="21"/>
      <c r="L8194" s="21"/>
      <c r="N8194" s="21"/>
    </row>
    <row r="8195" spans="1:14" x14ac:dyDescent="0.2">
      <c r="A8195" s="21"/>
      <c r="F8195" s="25"/>
      <c r="H8195" s="21"/>
      <c r="L8195" s="21"/>
      <c r="N8195" s="21"/>
    </row>
    <row r="8196" spans="1:14" x14ac:dyDescent="0.2">
      <c r="A8196" s="21"/>
      <c r="F8196" s="25"/>
      <c r="H8196" s="21"/>
      <c r="L8196" s="21"/>
      <c r="N8196" s="21"/>
    </row>
    <row r="8197" spans="1:14" x14ac:dyDescent="0.2">
      <c r="A8197" s="21"/>
      <c r="F8197" s="25"/>
      <c r="H8197" s="21"/>
      <c r="L8197" s="21"/>
      <c r="N8197" s="21"/>
    </row>
    <row r="8198" spans="1:14" x14ac:dyDescent="0.2">
      <c r="A8198" s="21"/>
      <c r="F8198" s="25"/>
      <c r="H8198" s="21"/>
      <c r="L8198" s="21"/>
      <c r="N8198" s="21"/>
    </row>
    <row r="8199" spans="1:14" x14ac:dyDescent="0.2">
      <c r="A8199" s="21"/>
      <c r="F8199" s="25"/>
      <c r="H8199" s="21"/>
      <c r="L8199" s="21"/>
      <c r="N8199" s="21"/>
    </row>
    <row r="8200" spans="1:14" x14ac:dyDescent="0.2">
      <c r="A8200" s="21"/>
      <c r="F8200" s="25"/>
      <c r="H8200" s="21"/>
      <c r="L8200" s="21"/>
      <c r="N8200" s="21"/>
    </row>
    <row r="8201" spans="1:14" x14ac:dyDescent="0.2">
      <c r="A8201" s="21"/>
      <c r="F8201" s="25"/>
      <c r="H8201" s="21"/>
      <c r="L8201" s="21"/>
      <c r="N8201" s="21"/>
    </row>
    <row r="8202" spans="1:14" x14ac:dyDescent="0.2">
      <c r="A8202" s="21"/>
      <c r="F8202" s="25"/>
      <c r="H8202" s="21"/>
      <c r="L8202" s="21"/>
      <c r="N8202" s="21"/>
    </row>
    <row r="8203" spans="1:14" x14ac:dyDescent="0.2">
      <c r="A8203" s="21"/>
      <c r="F8203" s="25"/>
      <c r="H8203" s="21"/>
      <c r="L8203" s="21"/>
      <c r="N8203" s="21"/>
    </row>
    <row r="8204" spans="1:14" x14ac:dyDescent="0.2">
      <c r="A8204" s="21"/>
      <c r="F8204" s="25"/>
      <c r="H8204" s="21"/>
      <c r="L8204" s="21"/>
      <c r="N8204" s="21"/>
    </row>
    <row r="8205" spans="1:14" x14ac:dyDescent="0.2">
      <c r="A8205" s="21"/>
      <c r="F8205" s="25"/>
      <c r="H8205" s="21"/>
      <c r="L8205" s="21"/>
      <c r="N8205" s="21"/>
    </row>
    <row r="8206" spans="1:14" x14ac:dyDescent="0.2">
      <c r="A8206" s="21"/>
      <c r="F8206" s="25"/>
      <c r="H8206" s="21"/>
      <c r="L8206" s="21"/>
      <c r="N8206" s="21"/>
    </row>
    <row r="8207" spans="1:14" x14ac:dyDescent="0.2">
      <c r="A8207" s="21"/>
      <c r="F8207" s="25"/>
      <c r="H8207" s="21"/>
      <c r="L8207" s="21"/>
      <c r="N8207" s="21"/>
    </row>
    <row r="8208" spans="1:14" x14ac:dyDescent="0.2">
      <c r="A8208" s="21"/>
      <c r="F8208" s="25"/>
      <c r="H8208" s="21"/>
      <c r="L8208" s="21"/>
      <c r="N8208" s="21"/>
    </row>
    <row r="8209" spans="1:14" x14ac:dyDescent="0.2">
      <c r="A8209" s="21"/>
      <c r="F8209" s="25"/>
      <c r="H8209" s="21"/>
      <c r="L8209" s="21"/>
      <c r="N8209" s="21"/>
    </row>
    <row r="8210" spans="1:14" x14ac:dyDescent="0.2">
      <c r="A8210" s="21"/>
      <c r="F8210" s="25"/>
      <c r="H8210" s="21"/>
      <c r="L8210" s="21"/>
      <c r="N8210" s="21"/>
    </row>
    <row r="8211" spans="1:14" x14ac:dyDescent="0.2">
      <c r="A8211" s="21"/>
      <c r="F8211" s="25"/>
      <c r="H8211" s="21"/>
      <c r="L8211" s="21"/>
      <c r="N8211" s="21"/>
    </row>
    <row r="8212" spans="1:14" x14ac:dyDescent="0.2">
      <c r="A8212" s="21"/>
      <c r="F8212" s="25"/>
      <c r="H8212" s="21"/>
      <c r="L8212" s="21"/>
      <c r="N8212" s="21"/>
    </row>
    <row r="8213" spans="1:14" x14ac:dyDescent="0.2">
      <c r="A8213" s="21"/>
      <c r="F8213" s="25"/>
      <c r="H8213" s="21"/>
      <c r="L8213" s="21"/>
      <c r="N8213" s="21"/>
    </row>
    <row r="8214" spans="1:14" x14ac:dyDescent="0.2">
      <c r="A8214" s="21"/>
      <c r="F8214" s="25"/>
      <c r="H8214" s="21"/>
      <c r="L8214" s="21"/>
      <c r="N8214" s="21"/>
    </row>
    <row r="8215" spans="1:14" x14ac:dyDescent="0.2">
      <c r="A8215" s="21"/>
      <c r="F8215" s="25"/>
      <c r="H8215" s="21"/>
      <c r="L8215" s="21"/>
      <c r="N8215" s="21"/>
    </row>
    <row r="8216" spans="1:14" x14ac:dyDescent="0.2">
      <c r="A8216" s="21"/>
      <c r="F8216" s="25"/>
      <c r="H8216" s="21"/>
      <c r="L8216" s="21"/>
      <c r="N8216" s="21"/>
    </row>
    <row r="8217" spans="1:14" x14ac:dyDescent="0.2">
      <c r="A8217" s="21"/>
      <c r="F8217" s="25"/>
      <c r="H8217" s="21"/>
      <c r="L8217" s="21"/>
      <c r="N8217" s="21"/>
    </row>
    <row r="8218" spans="1:14" x14ac:dyDescent="0.2">
      <c r="A8218" s="21"/>
      <c r="F8218" s="25"/>
      <c r="H8218" s="21"/>
      <c r="L8218" s="21"/>
      <c r="N8218" s="21"/>
    </row>
    <row r="8219" spans="1:14" x14ac:dyDescent="0.2">
      <c r="A8219" s="21"/>
      <c r="F8219" s="25"/>
      <c r="H8219" s="21"/>
      <c r="L8219" s="21"/>
      <c r="N8219" s="21"/>
    </row>
    <row r="8220" spans="1:14" x14ac:dyDescent="0.2">
      <c r="A8220" s="21"/>
      <c r="F8220" s="25"/>
      <c r="H8220" s="21"/>
      <c r="L8220" s="21"/>
      <c r="N8220" s="21"/>
    </row>
    <row r="8221" spans="1:14" x14ac:dyDescent="0.2">
      <c r="A8221" s="21"/>
      <c r="F8221" s="25"/>
      <c r="H8221" s="21"/>
      <c r="L8221" s="21"/>
      <c r="N8221" s="21"/>
    </row>
    <row r="8222" spans="1:14" x14ac:dyDescent="0.2">
      <c r="A8222" s="21"/>
      <c r="F8222" s="25"/>
      <c r="H8222" s="21"/>
      <c r="L8222" s="21"/>
      <c r="N8222" s="21"/>
    </row>
    <row r="8223" spans="1:14" x14ac:dyDescent="0.2">
      <c r="A8223" s="21"/>
      <c r="F8223" s="25"/>
      <c r="H8223" s="21"/>
      <c r="L8223" s="21"/>
      <c r="N8223" s="21"/>
    </row>
    <row r="8224" spans="1:14" x14ac:dyDescent="0.2">
      <c r="A8224" s="21"/>
      <c r="F8224" s="25"/>
      <c r="H8224" s="21"/>
      <c r="L8224" s="21"/>
      <c r="N8224" s="21"/>
    </row>
    <row r="8225" spans="1:14" x14ac:dyDescent="0.2">
      <c r="A8225" s="21"/>
      <c r="F8225" s="25"/>
      <c r="H8225" s="21"/>
      <c r="L8225" s="21"/>
      <c r="N8225" s="21"/>
    </row>
    <row r="8226" spans="1:14" x14ac:dyDescent="0.2">
      <c r="A8226" s="21"/>
      <c r="F8226" s="25"/>
      <c r="H8226" s="21"/>
      <c r="L8226" s="21"/>
      <c r="N8226" s="21"/>
    </row>
    <row r="8227" spans="1:14" x14ac:dyDescent="0.2">
      <c r="A8227" s="21"/>
      <c r="F8227" s="25"/>
      <c r="H8227" s="21"/>
      <c r="L8227" s="21"/>
      <c r="N8227" s="21"/>
    </row>
    <row r="8228" spans="1:14" x14ac:dyDescent="0.2">
      <c r="A8228" s="21"/>
      <c r="F8228" s="25"/>
      <c r="H8228" s="21"/>
      <c r="L8228" s="21"/>
      <c r="N8228" s="21"/>
    </row>
    <row r="8229" spans="1:14" x14ac:dyDescent="0.2">
      <c r="A8229" s="21"/>
      <c r="F8229" s="25"/>
      <c r="H8229" s="21"/>
      <c r="L8229" s="21"/>
      <c r="N8229" s="21"/>
    </row>
    <row r="8230" spans="1:14" x14ac:dyDescent="0.2">
      <c r="A8230" s="21"/>
      <c r="F8230" s="25"/>
      <c r="H8230" s="21"/>
      <c r="L8230" s="21"/>
      <c r="N8230" s="21"/>
    </row>
    <row r="8231" spans="1:14" x14ac:dyDescent="0.2">
      <c r="A8231" s="21"/>
      <c r="F8231" s="25"/>
      <c r="H8231" s="21"/>
      <c r="L8231" s="21"/>
      <c r="N8231" s="21"/>
    </row>
    <row r="8232" spans="1:14" x14ac:dyDescent="0.2">
      <c r="A8232" s="21"/>
      <c r="F8232" s="25"/>
      <c r="H8232" s="21"/>
      <c r="L8232" s="21"/>
      <c r="N8232" s="21"/>
    </row>
    <row r="8233" spans="1:14" x14ac:dyDescent="0.2">
      <c r="A8233" s="21"/>
      <c r="F8233" s="25"/>
      <c r="H8233" s="21"/>
      <c r="L8233" s="21"/>
      <c r="N8233" s="21"/>
    </row>
    <row r="8234" spans="1:14" x14ac:dyDescent="0.2">
      <c r="A8234" s="21"/>
      <c r="F8234" s="25"/>
      <c r="H8234" s="21"/>
      <c r="L8234" s="21"/>
      <c r="N8234" s="21"/>
    </row>
    <row r="8235" spans="1:14" x14ac:dyDescent="0.2">
      <c r="A8235" s="21"/>
      <c r="F8235" s="25"/>
      <c r="H8235" s="21"/>
      <c r="L8235" s="21"/>
      <c r="N8235" s="21"/>
    </row>
    <row r="8236" spans="1:14" x14ac:dyDescent="0.2">
      <c r="A8236" s="21"/>
      <c r="F8236" s="25"/>
      <c r="H8236" s="21"/>
      <c r="L8236" s="21"/>
      <c r="N8236" s="21"/>
    </row>
    <row r="8237" spans="1:14" x14ac:dyDescent="0.2">
      <c r="A8237" s="21"/>
      <c r="F8237" s="25"/>
      <c r="H8237" s="21"/>
      <c r="L8237" s="21"/>
      <c r="N8237" s="21"/>
    </row>
    <row r="8238" spans="1:14" x14ac:dyDescent="0.2">
      <c r="A8238" s="21"/>
      <c r="F8238" s="25"/>
      <c r="H8238" s="21"/>
      <c r="L8238" s="21"/>
      <c r="N8238" s="21"/>
    </row>
    <row r="8239" spans="1:14" x14ac:dyDescent="0.2">
      <c r="A8239" s="21"/>
      <c r="F8239" s="25"/>
      <c r="H8239" s="21"/>
      <c r="L8239" s="21"/>
      <c r="N8239" s="21"/>
    </row>
    <row r="8240" spans="1:14" x14ac:dyDescent="0.2">
      <c r="A8240" s="21"/>
      <c r="F8240" s="25"/>
      <c r="H8240" s="21"/>
      <c r="L8240" s="21"/>
      <c r="N8240" s="21"/>
    </row>
    <row r="8241" spans="1:14" x14ac:dyDescent="0.2">
      <c r="A8241" s="21"/>
      <c r="F8241" s="25"/>
      <c r="H8241" s="21"/>
      <c r="L8241" s="21"/>
      <c r="N8241" s="21"/>
    </row>
    <row r="8242" spans="1:14" x14ac:dyDescent="0.2">
      <c r="A8242" s="21"/>
      <c r="F8242" s="25"/>
      <c r="H8242" s="21"/>
      <c r="L8242" s="21"/>
      <c r="N8242" s="21"/>
    </row>
    <row r="8243" spans="1:14" x14ac:dyDescent="0.2">
      <c r="A8243" s="21"/>
      <c r="F8243" s="25"/>
      <c r="H8243" s="21"/>
      <c r="L8243" s="21"/>
      <c r="N8243" s="21"/>
    </row>
    <row r="8244" spans="1:14" x14ac:dyDescent="0.2">
      <c r="A8244" s="21"/>
      <c r="F8244" s="25"/>
      <c r="H8244" s="21"/>
      <c r="L8244" s="21"/>
      <c r="N8244" s="21"/>
    </row>
    <row r="8245" spans="1:14" x14ac:dyDescent="0.2">
      <c r="A8245" s="21"/>
      <c r="F8245" s="25"/>
      <c r="H8245" s="21"/>
      <c r="L8245" s="21"/>
      <c r="N8245" s="21"/>
    </row>
    <row r="8246" spans="1:14" x14ac:dyDescent="0.2">
      <c r="A8246" s="21"/>
      <c r="F8246" s="25"/>
      <c r="H8246" s="21"/>
      <c r="L8246" s="21"/>
      <c r="N8246" s="21"/>
    </row>
    <row r="8247" spans="1:14" x14ac:dyDescent="0.2">
      <c r="A8247" s="21"/>
      <c r="F8247" s="25"/>
      <c r="H8247" s="21"/>
      <c r="L8247" s="21"/>
      <c r="N8247" s="21"/>
    </row>
    <row r="8248" spans="1:14" x14ac:dyDescent="0.2">
      <c r="A8248" s="21"/>
      <c r="F8248" s="25"/>
      <c r="H8248" s="21"/>
      <c r="L8248" s="21"/>
      <c r="N8248" s="21"/>
    </row>
    <row r="8249" spans="1:14" x14ac:dyDescent="0.2">
      <c r="A8249" s="21"/>
      <c r="F8249" s="25"/>
      <c r="H8249" s="21"/>
      <c r="L8249" s="21"/>
      <c r="N8249" s="21"/>
    </row>
    <row r="8250" spans="1:14" x14ac:dyDescent="0.2">
      <c r="A8250" s="21"/>
      <c r="F8250" s="25"/>
      <c r="H8250" s="21"/>
      <c r="L8250" s="21"/>
      <c r="N8250" s="21"/>
    </row>
    <row r="8251" spans="1:14" x14ac:dyDescent="0.2">
      <c r="A8251" s="21"/>
      <c r="F8251" s="25"/>
      <c r="H8251" s="21"/>
      <c r="L8251" s="21"/>
      <c r="N8251" s="21"/>
    </row>
    <row r="8252" spans="1:14" x14ac:dyDescent="0.2">
      <c r="A8252" s="21"/>
      <c r="F8252" s="25"/>
      <c r="H8252" s="21"/>
      <c r="L8252" s="21"/>
      <c r="N8252" s="21"/>
    </row>
    <row r="8253" spans="1:14" x14ac:dyDescent="0.2">
      <c r="A8253" s="21"/>
      <c r="F8253" s="25"/>
      <c r="H8253" s="21"/>
      <c r="L8253" s="21"/>
      <c r="N8253" s="21"/>
    </row>
    <row r="8254" spans="1:14" x14ac:dyDescent="0.2">
      <c r="A8254" s="21"/>
      <c r="F8254" s="25"/>
      <c r="H8254" s="21"/>
      <c r="L8254" s="21"/>
      <c r="N8254" s="21"/>
    </row>
    <row r="8255" spans="1:14" x14ac:dyDescent="0.2">
      <c r="A8255" s="21"/>
      <c r="F8255" s="25"/>
      <c r="H8255" s="21"/>
      <c r="L8255" s="21"/>
      <c r="N8255" s="21"/>
    </row>
    <row r="8256" spans="1:14" x14ac:dyDescent="0.2">
      <c r="A8256" s="21"/>
      <c r="F8256" s="25"/>
      <c r="H8256" s="21"/>
      <c r="L8256" s="21"/>
      <c r="N8256" s="21"/>
    </row>
    <row r="8257" spans="1:14" x14ac:dyDescent="0.2">
      <c r="A8257" s="21"/>
      <c r="F8257" s="25"/>
      <c r="H8257" s="21"/>
      <c r="L8257" s="21"/>
      <c r="N8257" s="21"/>
    </row>
    <row r="8258" spans="1:14" x14ac:dyDescent="0.2">
      <c r="A8258" s="21"/>
      <c r="F8258" s="25"/>
      <c r="H8258" s="21"/>
      <c r="L8258" s="21"/>
      <c r="N8258" s="21"/>
    </row>
    <row r="8259" spans="1:14" x14ac:dyDescent="0.2">
      <c r="A8259" s="21"/>
      <c r="F8259" s="25"/>
      <c r="H8259" s="21"/>
      <c r="L8259" s="21"/>
      <c r="N8259" s="21"/>
    </row>
    <row r="8260" spans="1:14" x14ac:dyDescent="0.2">
      <c r="A8260" s="21"/>
      <c r="F8260" s="25"/>
      <c r="H8260" s="21"/>
      <c r="L8260" s="21"/>
      <c r="N8260" s="21"/>
    </row>
    <row r="8261" spans="1:14" x14ac:dyDescent="0.2">
      <c r="A8261" s="21"/>
      <c r="F8261" s="25"/>
      <c r="H8261" s="21"/>
      <c r="L8261" s="21"/>
      <c r="N8261" s="21"/>
    </row>
    <row r="8262" spans="1:14" x14ac:dyDescent="0.2">
      <c r="A8262" s="21"/>
      <c r="F8262" s="25"/>
      <c r="H8262" s="21"/>
      <c r="L8262" s="21"/>
      <c r="N8262" s="21"/>
    </row>
    <row r="8263" spans="1:14" x14ac:dyDescent="0.2">
      <c r="A8263" s="21"/>
      <c r="F8263" s="25"/>
      <c r="H8263" s="21"/>
      <c r="L8263" s="21"/>
      <c r="N8263" s="21"/>
    </row>
    <row r="8264" spans="1:14" x14ac:dyDescent="0.2">
      <c r="A8264" s="21"/>
      <c r="F8264" s="25"/>
      <c r="H8264" s="21"/>
      <c r="L8264" s="21"/>
      <c r="N8264" s="21"/>
    </row>
    <row r="8265" spans="1:14" x14ac:dyDescent="0.2">
      <c r="A8265" s="21"/>
      <c r="F8265" s="25"/>
      <c r="H8265" s="21"/>
      <c r="L8265" s="21"/>
      <c r="N8265" s="21"/>
    </row>
    <row r="8266" spans="1:14" x14ac:dyDescent="0.2">
      <c r="A8266" s="21"/>
      <c r="F8266" s="25"/>
      <c r="H8266" s="21"/>
      <c r="L8266" s="21"/>
      <c r="N8266" s="21"/>
    </row>
    <row r="8267" spans="1:14" x14ac:dyDescent="0.2">
      <c r="A8267" s="21"/>
      <c r="F8267" s="25"/>
      <c r="H8267" s="21"/>
      <c r="L8267" s="21"/>
      <c r="N8267" s="21"/>
    </row>
    <row r="8268" spans="1:14" x14ac:dyDescent="0.2">
      <c r="A8268" s="21"/>
      <c r="F8268" s="25"/>
      <c r="H8268" s="21"/>
      <c r="L8268" s="21"/>
      <c r="N8268" s="21"/>
    </row>
    <row r="8269" spans="1:14" x14ac:dyDescent="0.2">
      <c r="A8269" s="21"/>
      <c r="F8269" s="25"/>
      <c r="H8269" s="21"/>
      <c r="L8269" s="21"/>
      <c r="N8269" s="21"/>
    </row>
    <row r="8270" spans="1:14" x14ac:dyDescent="0.2">
      <c r="A8270" s="21"/>
      <c r="F8270" s="25"/>
      <c r="H8270" s="21"/>
      <c r="L8270" s="21"/>
      <c r="N8270" s="21"/>
    </row>
    <row r="8271" spans="1:14" x14ac:dyDescent="0.2">
      <c r="A8271" s="21"/>
      <c r="F8271" s="25"/>
      <c r="H8271" s="21"/>
      <c r="L8271" s="21"/>
      <c r="N8271" s="21"/>
    </row>
    <row r="8272" spans="1:14" x14ac:dyDescent="0.2">
      <c r="A8272" s="21"/>
      <c r="F8272" s="25"/>
      <c r="H8272" s="21"/>
      <c r="L8272" s="21"/>
      <c r="N8272" s="21"/>
    </row>
    <row r="8273" spans="1:14" x14ac:dyDescent="0.2">
      <c r="A8273" s="21"/>
      <c r="F8273" s="25"/>
      <c r="H8273" s="21"/>
      <c r="L8273" s="21"/>
      <c r="N8273" s="21"/>
    </row>
    <row r="8274" spans="1:14" x14ac:dyDescent="0.2">
      <c r="A8274" s="21"/>
      <c r="F8274" s="25"/>
      <c r="H8274" s="21"/>
      <c r="L8274" s="21"/>
      <c r="N8274" s="21"/>
    </row>
    <row r="8275" spans="1:14" x14ac:dyDescent="0.2">
      <c r="A8275" s="21"/>
      <c r="F8275" s="25"/>
      <c r="H8275" s="21"/>
      <c r="L8275" s="21"/>
      <c r="N8275" s="21"/>
    </row>
    <row r="8276" spans="1:14" x14ac:dyDescent="0.2">
      <c r="A8276" s="21"/>
      <c r="F8276" s="25"/>
      <c r="H8276" s="21"/>
      <c r="L8276" s="21"/>
      <c r="N8276" s="21"/>
    </row>
    <row r="8277" spans="1:14" x14ac:dyDescent="0.2">
      <c r="A8277" s="21"/>
      <c r="F8277" s="25"/>
      <c r="H8277" s="21"/>
      <c r="L8277" s="21"/>
      <c r="N8277" s="21"/>
    </row>
    <row r="8278" spans="1:14" x14ac:dyDescent="0.2">
      <c r="A8278" s="21"/>
      <c r="F8278" s="25"/>
      <c r="H8278" s="21"/>
      <c r="L8278" s="21"/>
      <c r="N8278" s="21"/>
    </row>
    <row r="8279" spans="1:14" x14ac:dyDescent="0.2">
      <c r="A8279" s="21"/>
      <c r="F8279" s="25"/>
      <c r="H8279" s="21"/>
      <c r="L8279" s="21"/>
      <c r="N8279" s="21"/>
    </row>
    <row r="8280" spans="1:14" x14ac:dyDescent="0.2">
      <c r="A8280" s="21"/>
      <c r="F8280" s="25"/>
      <c r="H8280" s="21"/>
      <c r="L8280" s="21"/>
      <c r="N8280" s="21"/>
    </row>
    <row r="8281" spans="1:14" x14ac:dyDescent="0.2">
      <c r="A8281" s="21"/>
      <c r="F8281" s="25"/>
      <c r="H8281" s="21"/>
      <c r="L8281" s="21"/>
      <c r="N8281" s="21"/>
    </row>
    <row r="8282" spans="1:14" x14ac:dyDescent="0.2">
      <c r="A8282" s="21"/>
      <c r="F8282" s="25"/>
      <c r="H8282" s="21"/>
      <c r="L8282" s="21"/>
      <c r="N8282" s="21"/>
    </row>
    <row r="8283" spans="1:14" x14ac:dyDescent="0.2">
      <c r="A8283" s="21"/>
      <c r="F8283" s="25"/>
      <c r="H8283" s="21"/>
      <c r="L8283" s="21"/>
      <c r="N8283" s="21"/>
    </row>
    <row r="8284" spans="1:14" x14ac:dyDescent="0.2">
      <c r="A8284" s="21"/>
      <c r="F8284" s="25"/>
      <c r="H8284" s="21"/>
      <c r="L8284" s="21"/>
      <c r="N8284" s="21"/>
    </row>
    <row r="8285" spans="1:14" x14ac:dyDescent="0.2">
      <c r="A8285" s="21"/>
      <c r="F8285" s="25"/>
      <c r="H8285" s="21"/>
      <c r="L8285" s="21"/>
      <c r="N8285" s="21"/>
    </row>
    <row r="8286" spans="1:14" x14ac:dyDescent="0.2">
      <c r="A8286" s="21"/>
      <c r="F8286" s="25"/>
      <c r="H8286" s="21"/>
      <c r="L8286" s="21"/>
      <c r="N8286" s="21"/>
    </row>
    <row r="8287" spans="1:14" x14ac:dyDescent="0.2">
      <c r="A8287" s="21"/>
      <c r="F8287" s="25"/>
      <c r="H8287" s="21"/>
      <c r="L8287" s="21"/>
      <c r="N8287" s="21"/>
    </row>
    <row r="8288" spans="1:14" x14ac:dyDescent="0.2">
      <c r="A8288" s="21"/>
      <c r="F8288" s="25"/>
      <c r="H8288" s="21"/>
      <c r="L8288" s="21"/>
      <c r="N8288" s="21"/>
    </row>
    <row r="8289" spans="1:14" x14ac:dyDescent="0.2">
      <c r="A8289" s="21"/>
      <c r="F8289" s="25"/>
      <c r="H8289" s="21"/>
      <c r="L8289" s="21"/>
      <c r="N8289" s="21"/>
    </row>
    <row r="8290" spans="1:14" x14ac:dyDescent="0.2">
      <c r="A8290" s="21"/>
      <c r="F8290" s="25"/>
      <c r="H8290" s="21"/>
      <c r="L8290" s="21"/>
      <c r="N8290" s="21"/>
    </row>
    <row r="8291" spans="1:14" x14ac:dyDescent="0.2">
      <c r="A8291" s="21"/>
      <c r="F8291" s="25"/>
      <c r="H8291" s="21"/>
      <c r="L8291" s="21"/>
      <c r="N8291" s="21"/>
    </row>
    <row r="8292" spans="1:14" x14ac:dyDescent="0.2">
      <c r="A8292" s="21"/>
      <c r="F8292" s="25"/>
      <c r="H8292" s="21"/>
      <c r="L8292" s="21"/>
      <c r="N8292" s="21"/>
    </row>
    <row r="8293" spans="1:14" x14ac:dyDescent="0.2">
      <c r="A8293" s="21"/>
      <c r="F8293" s="25"/>
      <c r="H8293" s="21"/>
      <c r="L8293" s="21"/>
      <c r="N8293" s="21"/>
    </row>
    <row r="8294" spans="1:14" x14ac:dyDescent="0.2">
      <c r="A8294" s="21"/>
      <c r="F8294" s="25"/>
      <c r="H8294" s="21"/>
      <c r="L8294" s="21"/>
      <c r="N8294" s="21"/>
    </row>
    <row r="8295" spans="1:14" x14ac:dyDescent="0.2">
      <c r="A8295" s="21"/>
      <c r="F8295" s="25"/>
      <c r="H8295" s="21"/>
      <c r="L8295" s="21"/>
      <c r="N8295" s="21"/>
    </row>
    <row r="8296" spans="1:14" x14ac:dyDescent="0.2">
      <c r="A8296" s="21"/>
      <c r="F8296" s="25"/>
      <c r="H8296" s="21"/>
      <c r="L8296" s="21"/>
      <c r="N8296" s="21"/>
    </row>
    <row r="8297" spans="1:14" x14ac:dyDescent="0.2">
      <c r="A8297" s="21"/>
      <c r="F8297" s="25"/>
      <c r="H8297" s="21"/>
      <c r="L8297" s="21"/>
      <c r="N8297" s="21"/>
    </row>
    <row r="8298" spans="1:14" x14ac:dyDescent="0.2">
      <c r="A8298" s="21"/>
      <c r="F8298" s="25"/>
      <c r="H8298" s="21"/>
      <c r="L8298" s="21"/>
      <c r="N8298" s="21"/>
    </row>
    <row r="8299" spans="1:14" x14ac:dyDescent="0.2">
      <c r="A8299" s="21"/>
      <c r="F8299" s="25"/>
      <c r="H8299" s="21"/>
      <c r="L8299" s="21"/>
      <c r="N8299" s="21"/>
    </row>
    <row r="8300" spans="1:14" x14ac:dyDescent="0.2">
      <c r="A8300" s="21"/>
      <c r="F8300" s="25"/>
      <c r="H8300" s="21"/>
      <c r="L8300" s="21"/>
      <c r="N8300" s="21"/>
    </row>
    <row r="8301" spans="1:14" x14ac:dyDescent="0.2">
      <c r="A8301" s="21"/>
      <c r="F8301" s="25"/>
      <c r="H8301" s="21"/>
      <c r="L8301" s="21"/>
      <c r="N8301" s="21"/>
    </row>
    <row r="8302" spans="1:14" x14ac:dyDescent="0.2">
      <c r="A8302" s="21"/>
      <c r="F8302" s="25"/>
      <c r="H8302" s="21"/>
      <c r="L8302" s="21"/>
      <c r="N8302" s="21"/>
    </row>
    <row r="8303" spans="1:14" x14ac:dyDescent="0.2">
      <c r="A8303" s="21"/>
      <c r="F8303" s="25"/>
      <c r="H8303" s="21"/>
      <c r="L8303" s="21"/>
      <c r="N8303" s="21"/>
    </row>
    <row r="8304" spans="1:14" x14ac:dyDescent="0.2">
      <c r="A8304" s="21"/>
      <c r="F8304" s="25"/>
      <c r="H8304" s="21"/>
      <c r="L8304" s="21"/>
      <c r="N8304" s="21"/>
    </row>
    <row r="8305" spans="1:14" x14ac:dyDescent="0.2">
      <c r="A8305" s="21"/>
      <c r="F8305" s="25"/>
      <c r="H8305" s="21"/>
      <c r="L8305" s="21"/>
      <c r="N8305" s="21"/>
    </row>
    <row r="8306" spans="1:14" x14ac:dyDescent="0.2">
      <c r="A8306" s="21"/>
      <c r="F8306" s="25"/>
      <c r="H8306" s="21"/>
      <c r="L8306" s="21"/>
      <c r="N8306" s="21"/>
    </row>
    <row r="8307" spans="1:14" x14ac:dyDescent="0.2">
      <c r="A8307" s="21"/>
      <c r="F8307" s="25"/>
      <c r="H8307" s="21"/>
      <c r="L8307" s="21"/>
      <c r="N8307" s="21"/>
    </row>
    <row r="8308" spans="1:14" x14ac:dyDescent="0.2">
      <c r="A8308" s="21"/>
      <c r="F8308" s="25"/>
      <c r="H8308" s="21"/>
      <c r="L8308" s="21"/>
      <c r="N8308" s="21"/>
    </row>
    <row r="8309" spans="1:14" x14ac:dyDescent="0.2">
      <c r="A8309" s="21"/>
      <c r="F8309" s="25"/>
      <c r="H8309" s="21"/>
      <c r="L8309" s="21"/>
      <c r="N8309" s="21"/>
    </row>
    <row r="8310" spans="1:14" x14ac:dyDescent="0.2">
      <c r="A8310" s="21"/>
      <c r="F8310" s="25"/>
      <c r="H8310" s="21"/>
      <c r="L8310" s="21"/>
      <c r="N8310" s="21"/>
    </row>
    <row r="8311" spans="1:14" x14ac:dyDescent="0.2">
      <c r="A8311" s="21"/>
      <c r="F8311" s="25"/>
      <c r="H8311" s="21"/>
      <c r="L8311" s="21"/>
      <c r="N8311" s="21"/>
    </row>
    <row r="8312" spans="1:14" x14ac:dyDescent="0.2">
      <c r="A8312" s="21"/>
      <c r="F8312" s="25"/>
      <c r="H8312" s="21"/>
      <c r="L8312" s="21"/>
      <c r="N8312" s="21"/>
    </row>
    <row r="8313" spans="1:14" x14ac:dyDescent="0.2">
      <c r="A8313" s="21"/>
      <c r="F8313" s="25"/>
      <c r="H8313" s="21"/>
      <c r="L8313" s="21"/>
      <c r="N8313" s="21"/>
    </row>
    <row r="8314" spans="1:14" x14ac:dyDescent="0.2">
      <c r="A8314" s="21"/>
      <c r="F8314" s="25"/>
      <c r="H8314" s="21"/>
      <c r="L8314" s="21"/>
      <c r="N8314" s="21"/>
    </row>
    <row r="8315" spans="1:14" x14ac:dyDescent="0.2">
      <c r="A8315" s="21"/>
      <c r="F8315" s="25"/>
      <c r="H8315" s="21"/>
      <c r="L8315" s="21"/>
      <c r="N8315" s="21"/>
    </row>
    <row r="8316" spans="1:14" x14ac:dyDescent="0.2">
      <c r="A8316" s="21"/>
      <c r="F8316" s="25"/>
      <c r="H8316" s="21"/>
      <c r="L8316" s="21"/>
      <c r="N8316" s="21"/>
    </row>
    <row r="8317" spans="1:14" x14ac:dyDescent="0.2">
      <c r="A8317" s="21"/>
      <c r="F8317" s="25"/>
      <c r="H8317" s="21"/>
      <c r="L8317" s="21"/>
      <c r="N8317" s="21"/>
    </row>
    <row r="8318" spans="1:14" x14ac:dyDescent="0.2">
      <c r="A8318" s="21"/>
      <c r="F8318" s="25"/>
      <c r="H8318" s="21"/>
      <c r="L8318" s="21"/>
      <c r="N8318" s="21"/>
    </row>
    <row r="8319" spans="1:14" x14ac:dyDescent="0.2">
      <c r="A8319" s="21"/>
      <c r="F8319" s="25"/>
      <c r="H8319" s="21"/>
      <c r="L8319" s="21"/>
      <c r="N8319" s="21"/>
    </row>
    <row r="8320" spans="1:14" x14ac:dyDescent="0.2">
      <c r="A8320" s="21"/>
      <c r="F8320" s="25"/>
      <c r="H8320" s="21"/>
      <c r="L8320" s="21"/>
      <c r="N8320" s="21"/>
    </row>
    <row r="8321" spans="1:14" x14ac:dyDescent="0.2">
      <c r="A8321" s="21"/>
      <c r="F8321" s="25"/>
      <c r="H8321" s="21"/>
      <c r="L8321" s="21"/>
      <c r="N8321" s="21"/>
    </row>
    <row r="8322" spans="1:14" x14ac:dyDescent="0.2">
      <c r="A8322" s="21"/>
      <c r="F8322" s="25"/>
      <c r="H8322" s="21"/>
      <c r="L8322" s="21"/>
      <c r="N8322" s="21"/>
    </row>
    <row r="8323" spans="1:14" x14ac:dyDescent="0.2">
      <c r="A8323" s="21"/>
      <c r="F8323" s="25"/>
      <c r="H8323" s="21"/>
      <c r="L8323" s="21"/>
      <c r="N8323" s="21"/>
    </row>
    <row r="8324" spans="1:14" x14ac:dyDescent="0.2">
      <c r="A8324" s="21"/>
      <c r="F8324" s="25"/>
      <c r="H8324" s="21"/>
      <c r="L8324" s="21"/>
      <c r="N8324" s="21"/>
    </row>
    <row r="8325" spans="1:14" x14ac:dyDescent="0.2">
      <c r="A8325" s="21"/>
      <c r="F8325" s="25"/>
      <c r="H8325" s="21"/>
      <c r="L8325" s="21"/>
      <c r="N8325" s="21"/>
    </row>
    <row r="8326" spans="1:14" x14ac:dyDescent="0.2">
      <c r="A8326" s="21"/>
      <c r="F8326" s="25"/>
      <c r="H8326" s="21"/>
      <c r="L8326" s="21"/>
      <c r="N8326" s="21"/>
    </row>
    <row r="8327" spans="1:14" x14ac:dyDescent="0.2">
      <c r="A8327" s="21"/>
      <c r="F8327" s="25"/>
      <c r="H8327" s="21"/>
      <c r="L8327" s="21"/>
      <c r="N8327" s="21"/>
    </row>
    <row r="8328" spans="1:14" x14ac:dyDescent="0.2">
      <c r="A8328" s="21"/>
      <c r="F8328" s="25"/>
      <c r="H8328" s="21"/>
      <c r="L8328" s="21"/>
      <c r="N8328" s="21"/>
    </row>
    <row r="8329" spans="1:14" x14ac:dyDescent="0.2">
      <c r="A8329" s="21"/>
      <c r="F8329" s="25"/>
      <c r="H8329" s="21"/>
      <c r="L8329" s="21"/>
      <c r="N8329" s="21"/>
    </row>
    <row r="8330" spans="1:14" x14ac:dyDescent="0.2">
      <c r="A8330" s="21"/>
      <c r="F8330" s="25"/>
      <c r="H8330" s="21"/>
      <c r="L8330" s="21"/>
      <c r="N8330" s="21"/>
    </row>
    <row r="8331" spans="1:14" x14ac:dyDescent="0.2">
      <c r="A8331" s="21"/>
      <c r="F8331" s="25"/>
      <c r="H8331" s="21"/>
      <c r="L8331" s="21"/>
      <c r="N8331" s="21"/>
    </row>
    <row r="8332" spans="1:14" x14ac:dyDescent="0.2">
      <c r="A8332" s="21"/>
      <c r="F8332" s="25"/>
      <c r="H8332" s="21"/>
      <c r="L8332" s="21"/>
      <c r="N8332" s="21"/>
    </row>
    <row r="8333" spans="1:14" x14ac:dyDescent="0.2">
      <c r="A8333" s="21"/>
      <c r="F8333" s="25"/>
      <c r="H8333" s="21"/>
      <c r="L8333" s="21"/>
      <c r="N8333" s="21"/>
    </row>
    <row r="8334" spans="1:14" x14ac:dyDescent="0.2">
      <c r="A8334" s="21"/>
      <c r="F8334" s="25"/>
      <c r="H8334" s="21"/>
      <c r="L8334" s="21"/>
      <c r="N8334" s="21"/>
    </row>
    <row r="8335" spans="1:14" x14ac:dyDescent="0.2">
      <c r="A8335" s="21"/>
      <c r="F8335" s="25"/>
      <c r="H8335" s="21"/>
      <c r="L8335" s="21"/>
      <c r="N8335" s="21"/>
    </row>
    <row r="8336" spans="1:14" x14ac:dyDescent="0.2">
      <c r="A8336" s="21"/>
      <c r="F8336" s="25"/>
      <c r="H8336" s="21"/>
      <c r="L8336" s="21"/>
      <c r="N8336" s="21"/>
    </row>
    <row r="8337" spans="1:14" x14ac:dyDescent="0.2">
      <c r="A8337" s="21"/>
      <c r="F8337" s="25"/>
      <c r="H8337" s="21"/>
      <c r="L8337" s="21"/>
      <c r="N8337" s="21"/>
    </row>
    <row r="8338" spans="1:14" x14ac:dyDescent="0.2">
      <c r="A8338" s="21"/>
      <c r="F8338" s="25"/>
      <c r="H8338" s="21"/>
      <c r="L8338" s="21"/>
      <c r="N8338" s="21"/>
    </row>
    <row r="8339" spans="1:14" x14ac:dyDescent="0.2">
      <c r="A8339" s="21"/>
      <c r="F8339" s="25"/>
      <c r="H8339" s="21"/>
      <c r="L8339" s="21"/>
      <c r="N8339" s="21"/>
    </row>
    <row r="8340" spans="1:14" x14ac:dyDescent="0.2">
      <c r="A8340" s="21"/>
      <c r="F8340" s="25"/>
      <c r="H8340" s="21"/>
      <c r="L8340" s="21"/>
      <c r="N8340" s="21"/>
    </row>
    <row r="8341" spans="1:14" x14ac:dyDescent="0.2">
      <c r="A8341" s="21"/>
      <c r="F8341" s="25"/>
      <c r="H8341" s="21"/>
      <c r="L8341" s="21"/>
      <c r="N8341" s="21"/>
    </row>
    <row r="8342" spans="1:14" x14ac:dyDescent="0.2">
      <c r="A8342" s="21"/>
      <c r="F8342" s="25"/>
      <c r="H8342" s="21"/>
      <c r="L8342" s="21"/>
      <c r="N8342" s="21"/>
    </row>
    <row r="8343" spans="1:14" x14ac:dyDescent="0.2">
      <c r="A8343" s="21"/>
      <c r="F8343" s="25"/>
      <c r="H8343" s="21"/>
      <c r="L8343" s="21"/>
      <c r="N8343" s="21"/>
    </row>
    <row r="8344" spans="1:14" x14ac:dyDescent="0.2">
      <c r="A8344" s="21"/>
      <c r="F8344" s="25"/>
      <c r="H8344" s="21"/>
      <c r="L8344" s="21"/>
      <c r="N8344" s="21"/>
    </row>
    <row r="8345" spans="1:14" x14ac:dyDescent="0.2">
      <c r="A8345" s="21"/>
      <c r="F8345" s="25"/>
      <c r="H8345" s="21"/>
      <c r="L8345" s="21"/>
      <c r="N8345" s="21"/>
    </row>
    <row r="8346" spans="1:14" x14ac:dyDescent="0.2">
      <c r="A8346" s="21"/>
      <c r="F8346" s="25"/>
      <c r="H8346" s="21"/>
      <c r="L8346" s="21"/>
      <c r="N8346" s="21"/>
    </row>
    <row r="8347" spans="1:14" x14ac:dyDescent="0.2">
      <c r="A8347" s="21"/>
      <c r="F8347" s="25"/>
      <c r="H8347" s="21"/>
      <c r="L8347" s="21"/>
      <c r="N8347" s="21"/>
    </row>
    <row r="8348" spans="1:14" x14ac:dyDescent="0.2">
      <c r="A8348" s="21"/>
      <c r="F8348" s="25"/>
      <c r="H8348" s="21"/>
      <c r="L8348" s="21"/>
      <c r="N8348" s="21"/>
    </row>
    <row r="8349" spans="1:14" x14ac:dyDescent="0.2">
      <c r="A8349" s="21"/>
      <c r="F8349" s="25"/>
      <c r="H8349" s="21"/>
      <c r="L8349" s="21"/>
      <c r="N8349" s="21"/>
    </row>
    <row r="8350" spans="1:14" x14ac:dyDescent="0.2">
      <c r="A8350" s="21"/>
      <c r="F8350" s="25"/>
      <c r="H8350" s="21"/>
      <c r="L8350" s="21"/>
      <c r="N8350" s="21"/>
    </row>
    <row r="8351" spans="1:14" x14ac:dyDescent="0.2">
      <c r="A8351" s="21"/>
      <c r="F8351" s="25"/>
      <c r="H8351" s="21"/>
      <c r="L8351" s="21"/>
      <c r="N8351" s="21"/>
    </row>
    <row r="8352" spans="1:14" x14ac:dyDescent="0.2">
      <c r="A8352" s="21"/>
      <c r="F8352" s="25"/>
      <c r="H8352" s="21"/>
      <c r="L8352" s="21"/>
      <c r="N8352" s="21"/>
    </row>
    <row r="8353" spans="1:14" x14ac:dyDescent="0.2">
      <c r="A8353" s="21"/>
      <c r="F8353" s="25"/>
      <c r="H8353" s="21"/>
      <c r="L8353" s="21"/>
      <c r="N8353" s="21"/>
    </row>
    <row r="8354" spans="1:14" x14ac:dyDescent="0.2">
      <c r="A8354" s="21"/>
      <c r="F8354" s="25"/>
      <c r="H8354" s="21"/>
      <c r="L8354" s="21"/>
      <c r="N8354" s="21"/>
    </row>
    <row r="8355" spans="1:14" x14ac:dyDescent="0.2">
      <c r="A8355" s="21"/>
      <c r="F8355" s="25"/>
      <c r="H8355" s="21"/>
      <c r="L8355" s="21"/>
      <c r="N8355" s="21"/>
    </row>
    <row r="8356" spans="1:14" x14ac:dyDescent="0.2">
      <c r="A8356" s="21"/>
      <c r="F8356" s="25"/>
      <c r="H8356" s="21"/>
      <c r="L8356" s="21"/>
      <c r="N8356" s="21"/>
    </row>
    <row r="8357" spans="1:14" x14ac:dyDescent="0.2">
      <c r="A8357" s="21"/>
      <c r="F8357" s="25"/>
      <c r="H8357" s="21"/>
      <c r="L8357" s="21"/>
      <c r="N8357" s="21"/>
    </row>
    <row r="8358" spans="1:14" x14ac:dyDescent="0.2">
      <c r="A8358" s="21"/>
      <c r="F8358" s="25"/>
      <c r="H8358" s="21"/>
      <c r="L8358" s="21"/>
      <c r="N8358" s="21"/>
    </row>
    <row r="8359" spans="1:14" x14ac:dyDescent="0.2">
      <c r="A8359" s="21"/>
      <c r="F8359" s="25"/>
      <c r="H8359" s="21"/>
      <c r="L8359" s="21"/>
      <c r="N8359" s="21"/>
    </row>
    <row r="8360" spans="1:14" x14ac:dyDescent="0.2">
      <c r="A8360" s="21"/>
      <c r="F8360" s="25"/>
      <c r="H8360" s="21"/>
      <c r="L8360" s="21"/>
      <c r="N8360" s="21"/>
    </row>
    <row r="8361" spans="1:14" x14ac:dyDescent="0.2">
      <c r="A8361" s="21"/>
      <c r="F8361" s="25"/>
      <c r="H8361" s="21"/>
      <c r="L8361" s="21"/>
      <c r="N8361" s="21"/>
    </row>
    <row r="8362" spans="1:14" x14ac:dyDescent="0.2">
      <c r="A8362" s="21"/>
      <c r="F8362" s="25"/>
      <c r="H8362" s="21"/>
      <c r="L8362" s="21"/>
      <c r="N8362" s="21"/>
    </row>
    <row r="8363" spans="1:14" x14ac:dyDescent="0.2">
      <c r="A8363" s="21"/>
      <c r="F8363" s="25"/>
      <c r="H8363" s="21"/>
      <c r="L8363" s="21"/>
      <c r="N8363" s="21"/>
    </row>
    <row r="8364" spans="1:14" x14ac:dyDescent="0.2">
      <c r="A8364" s="21"/>
      <c r="F8364" s="25"/>
      <c r="H8364" s="21"/>
      <c r="L8364" s="21"/>
      <c r="N8364" s="21"/>
    </row>
    <row r="8365" spans="1:14" x14ac:dyDescent="0.2">
      <c r="A8365" s="21"/>
      <c r="F8365" s="25"/>
      <c r="H8365" s="21"/>
      <c r="L8365" s="21"/>
      <c r="N8365" s="21"/>
    </row>
    <row r="8366" spans="1:14" x14ac:dyDescent="0.2">
      <c r="A8366" s="21"/>
      <c r="F8366" s="25"/>
      <c r="H8366" s="21"/>
      <c r="L8366" s="21"/>
      <c r="N8366" s="21"/>
    </row>
    <row r="8367" spans="1:14" x14ac:dyDescent="0.2">
      <c r="A8367" s="21"/>
      <c r="F8367" s="25"/>
      <c r="H8367" s="21"/>
      <c r="L8367" s="21"/>
      <c r="N8367" s="21"/>
    </row>
    <row r="8368" spans="1:14" x14ac:dyDescent="0.2">
      <c r="A8368" s="21"/>
      <c r="F8368" s="25"/>
      <c r="H8368" s="21"/>
      <c r="L8368" s="21"/>
      <c r="N8368" s="21"/>
    </row>
    <row r="8369" spans="1:14" x14ac:dyDescent="0.2">
      <c r="A8369" s="21"/>
      <c r="F8369" s="25"/>
      <c r="H8369" s="21"/>
      <c r="L8369" s="21"/>
      <c r="N8369" s="21"/>
    </row>
    <row r="8370" spans="1:14" x14ac:dyDescent="0.2">
      <c r="A8370" s="21"/>
      <c r="F8370" s="25"/>
      <c r="H8370" s="21"/>
      <c r="L8370" s="21"/>
      <c r="N8370" s="21"/>
    </row>
    <row r="8371" spans="1:14" x14ac:dyDescent="0.2">
      <c r="A8371" s="21"/>
      <c r="F8371" s="25"/>
      <c r="H8371" s="21"/>
      <c r="L8371" s="21"/>
      <c r="N8371" s="21"/>
    </row>
    <row r="8372" spans="1:14" x14ac:dyDescent="0.2">
      <c r="A8372" s="21"/>
      <c r="F8372" s="25"/>
      <c r="H8372" s="21"/>
      <c r="L8372" s="21"/>
      <c r="N8372" s="21"/>
    </row>
    <row r="8373" spans="1:14" x14ac:dyDescent="0.2">
      <c r="A8373" s="21"/>
      <c r="F8373" s="25"/>
      <c r="H8373" s="21"/>
      <c r="L8373" s="21"/>
      <c r="N8373" s="21"/>
    </row>
    <row r="8374" spans="1:14" x14ac:dyDescent="0.2">
      <c r="A8374" s="21"/>
      <c r="F8374" s="25"/>
      <c r="H8374" s="21"/>
      <c r="L8374" s="21"/>
      <c r="N8374" s="21"/>
    </row>
    <row r="8375" spans="1:14" x14ac:dyDescent="0.2">
      <c r="A8375" s="21"/>
      <c r="F8375" s="25"/>
      <c r="H8375" s="21"/>
      <c r="L8375" s="21"/>
      <c r="N8375" s="21"/>
    </row>
    <row r="8376" spans="1:14" x14ac:dyDescent="0.2">
      <c r="A8376" s="21"/>
      <c r="F8376" s="25"/>
      <c r="H8376" s="21"/>
      <c r="L8376" s="21"/>
      <c r="N8376" s="21"/>
    </row>
    <row r="8377" spans="1:14" x14ac:dyDescent="0.2">
      <c r="A8377" s="21"/>
      <c r="F8377" s="25"/>
      <c r="H8377" s="21"/>
      <c r="L8377" s="21"/>
      <c r="N8377" s="21"/>
    </row>
    <row r="8378" spans="1:14" x14ac:dyDescent="0.2">
      <c r="A8378" s="21"/>
      <c r="F8378" s="25"/>
      <c r="H8378" s="21"/>
      <c r="L8378" s="21"/>
      <c r="N8378" s="21"/>
    </row>
    <row r="8379" spans="1:14" x14ac:dyDescent="0.2">
      <c r="A8379" s="21"/>
      <c r="F8379" s="25"/>
      <c r="H8379" s="21"/>
      <c r="L8379" s="21"/>
      <c r="N8379" s="21"/>
    </row>
    <row r="8380" spans="1:14" x14ac:dyDescent="0.2">
      <c r="A8380" s="21"/>
      <c r="F8380" s="25"/>
      <c r="H8380" s="21"/>
      <c r="L8380" s="21"/>
      <c r="N8380" s="21"/>
    </row>
    <row r="8381" spans="1:14" x14ac:dyDescent="0.2">
      <c r="A8381" s="21"/>
      <c r="F8381" s="25"/>
      <c r="H8381" s="21"/>
      <c r="L8381" s="21"/>
      <c r="N8381" s="21"/>
    </row>
    <row r="8382" spans="1:14" x14ac:dyDescent="0.2">
      <c r="A8382" s="21"/>
      <c r="F8382" s="25"/>
      <c r="H8382" s="21"/>
      <c r="L8382" s="21"/>
      <c r="N8382" s="21"/>
    </row>
    <row r="8383" spans="1:14" x14ac:dyDescent="0.2">
      <c r="A8383" s="21"/>
      <c r="F8383" s="25"/>
      <c r="H8383" s="21"/>
      <c r="L8383" s="21"/>
      <c r="N8383" s="21"/>
    </row>
    <row r="8384" spans="1:14" x14ac:dyDescent="0.2">
      <c r="A8384" s="21"/>
      <c r="F8384" s="25"/>
      <c r="H8384" s="21"/>
      <c r="L8384" s="21"/>
      <c r="N8384" s="21"/>
    </row>
    <row r="8385" spans="1:14" x14ac:dyDescent="0.2">
      <c r="A8385" s="21"/>
      <c r="F8385" s="25"/>
      <c r="H8385" s="21"/>
      <c r="L8385" s="21"/>
      <c r="N8385" s="21"/>
    </row>
    <row r="8386" spans="1:14" x14ac:dyDescent="0.2">
      <c r="A8386" s="21"/>
      <c r="F8386" s="25"/>
      <c r="H8386" s="21"/>
      <c r="L8386" s="21"/>
      <c r="N8386" s="21"/>
    </row>
    <row r="8387" spans="1:14" x14ac:dyDescent="0.2">
      <c r="A8387" s="21"/>
      <c r="F8387" s="25"/>
      <c r="H8387" s="21"/>
      <c r="L8387" s="21"/>
      <c r="N8387" s="21"/>
    </row>
    <row r="8388" spans="1:14" x14ac:dyDescent="0.2">
      <c r="A8388" s="21"/>
      <c r="F8388" s="25"/>
      <c r="H8388" s="21"/>
      <c r="L8388" s="21"/>
      <c r="N8388" s="21"/>
    </row>
    <row r="8389" spans="1:14" x14ac:dyDescent="0.2">
      <c r="A8389" s="21"/>
      <c r="F8389" s="25"/>
      <c r="H8389" s="21"/>
      <c r="L8389" s="21"/>
      <c r="N8389" s="21"/>
    </row>
    <row r="8390" spans="1:14" x14ac:dyDescent="0.2">
      <c r="A8390" s="21"/>
      <c r="F8390" s="25"/>
      <c r="H8390" s="21"/>
      <c r="L8390" s="21"/>
      <c r="N8390" s="21"/>
    </row>
    <row r="8391" spans="1:14" x14ac:dyDescent="0.2">
      <c r="A8391" s="21"/>
      <c r="F8391" s="25"/>
      <c r="H8391" s="21"/>
      <c r="L8391" s="21"/>
      <c r="N8391" s="21"/>
    </row>
    <row r="8392" spans="1:14" x14ac:dyDescent="0.2">
      <c r="A8392" s="21"/>
      <c r="F8392" s="25"/>
      <c r="H8392" s="21"/>
      <c r="L8392" s="21"/>
      <c r="N8392" s="21"/>
    </row>
    <row r="8393" spans="1:14" x14ac:dyDescent="0.2">
      <c r="A8393" s="21"/>
      <c r="F8393" s="25"/>
      <c r="H8393" s="21"/>
      <c r="L8393" s="21"/>
      <c r="N8393" s="21"/>
    </row>
    <row r="8394" spans="1:14" x14ac:dyDescent="0.2">
      <c r="A8394" s="21"/>
      <c r="F8394" s="25"/>
      <c r="H8394" s="21"/>
      <c r="L8394" s="21"/>
      <c r="N8394" s="21"/>
    </row>
    <row r="8395" spans="1:14" x14ac:dyDescent="0.2">
      <c r="A8395" s="21"/>
      <c r="F8395" s="25"/>
      <c r="H8395" s="21"/>
      <c r="L8395" s="21"/>
      <c r="N8395" s="21"/>
    </row>
    <row r="8396" spans="1:14" x14ac:dyDescent="0.2">
      <c r="A8396" s="21"/>
      <c r="F8396" s="25"/>
      <c r="H8396" s="21"/>
      <c r="L8396" s="21"/>
      <c r="N8396" s="21"/>
    </row>
    <row r="8397" spans="1:14" x14ac:dyDescent="0.2">
      <c r="A8397" s="21"/>
      <c r="F8397" s="25"/>
      <c r="H8397" s="21"/>
      <c r="L8397" s="21"/>
      <c r="N8397" s="21"/>
    </row>
    <row r="8398" spans="1:14" x14ac:dyDescent="0.2">
      <c r="A8398" s="21"/>
      <c r="F8398" s="25"/>
      <c r="H8398" s="21"/>
      <c r="L8398" s="21"/>
      <c r="N8398" s="21"/>
    </row>
    <row r="8399" spans="1:14" x14ac:dyDescent="0.2">
      <c r="A8399" s="21"/>
      <c r="F8399" s="25"/>
      <c r="H8399" s="21"/>
      <c r="L8399" s="21"/>
      <c r="N8399" s="21"/>
    </row>
    <row r="8400" spans="1:14" x14ac:dyDescent="0.2">
      <c r="A8400" s="21"/>
      <c r="F8400" s="25"/>
      <c r="H8400" s="21"/>
      <c r="L8400" s="21"/>
      <c r="N8400" s="21"/>
    </row>
    <row r="8401" spans="1:14" x14ac:dyDescent="0.2">
      <c r="A8401" s="21"/>
      <c r="F8401" s="25"/>
      <c r="H8401" s="21"/>
      <c r="L8401" s="21"/>
      <c r="N8401" s="21"/>
    </row>
    <row r="8402" spans="1:14" x14ac:dyDescent="0.2">
      <c r="A8402" s="21"/>
      <c r="F8402" s="25"/>
      <c r="H8402" s="21"/>
      <c r="L8402" s="21"/>
      <c r="N8402" s="21"/>
    </row>
    <row r="8403" spans="1:14" x14ac:dyDescent="0.2">
      <c r="A8403" s="21"/>
      <c r="F8403" s="25"/>
      <c r="H8403" s="21"/>
      <c r="L8403" s="21"/>
      <c r="N8403" s="21"/>
    </row>
    <row r="8404" spans="1:14" x14ac:dyDescent="0.2">
      <c r="A8404" s="21"/>
      <c r="F8404" s="25"/>
      <c r="H8404" s="21"/>
      <c r="L8404" s="21"/>
      <c r="N8404" s="21"/>
    </row>
    <row r="8405" spans="1:14" x14ac:dyDescent="0.2">
      <c r="A8405" s="21"/>
      <c r="F8405" s="25"/>
      <c r="H8405" s="21"/>
      <c r="L8405" s="21"/>
      <c r="N8405" s="21"/>
    </row>
    <row r="8406" spans="1:14" x14ac:dyDescent="0.2">
      <c r="A8406" s="21"/>
      <c r="F8406" s="25"/>
      <c r="H8406" s="21"/>
      <c r="L8406" s="21"/>
      <c r="N8406" s="21"/>
    </row>
    <row r="8407" spans="1:14" x14ac:dyDescent="0.2">
      <c r="A8407" s="21"/>
      <c r="F8407" s="25"/>
      <c r="H8407" s="21"/>
      <c r="L8407" s="21"/>
      <c r="N8407" s="21"/>
    </row>
    <row r="8408" spans="1:14" x14ac:dyDescent="0.2">
      <c r="A8408" s="21"/>
      <c r="F8408" s="25"/>
      <c r="H8408" s="21"/>
      <c r="L8408" s="21"/>
      <c r="N8408" s="21"/>
    </row>
    <row r="8409" spans="1:14" x14ac:dyDescent="0.2">
      <c r="A8409" s="21"/>
      <c r="F8409" s="25"/>
      <c r="H8409" s="21"/>
      <c r="L8409" s="21"/>
      <c r="N8409" s="21"/>
    </row>
    <row r="8410" spans="1:14" x14ac:dyDescent="0.2">
      <c r="A8410" s="21"/>
      <c r="F8410" s="25"/>
      <c r="H8410" s="21"/>
      <c r="L8410" s="21"/>
      <c r="N8410" s="21"/>
    </row>
    <row r="8411" spans="1:14" x14ac:dyDescent="0.2">
      <c r="A8411" s="21"/>
      <c r="F8411" s="25"/>
      <c r="H8411" s="21"/>
      <c r="L8411" s="21"/>
      <c r="N8411" s="21"/>
    </row>
    <row r="8412" spans="1:14" x14ac:dyDescent="0.2">
      <c r="A8412" s="21"/>
      <c r="F8412" s="25"/>
      <c r="H8412" s="21"/>
      <c r="L8412" s="21"/>
      <c r="N8412" s="21"/>
    </row>
    <row r="8413" spans="1:14" x14ac:dyDescent="0.2">
      <c r="A8413" s="21"/>
      <c r="F8413" s="25"/>
      <c r="H8413" s="21"/>
      <c r="L8413" s="21"/>
      <c r="N8413" s="21"/>
    </row>
    <row r="8414" spans="1:14" x14ac:dyDescent="0.2">
      <c r="A8414" s="21"/>
      <c r="F8414" s="25"/>
      <c r="H8414" s="21"/>
      <c r="L8414" s="21"/>
      <c r="N8414" s="21"/>
    </row>
    <row r="8415" spans="1:14" x14ac:dyDescent="0.2">
      <c r="A8415" s="21"/>
      <c r="F8415" s="25"/>
      <c r="H8415" s="21"/>
      <c r="L8415" s="21"/>
      <c r="N8415" s="21"/>
    </row>
    <row r="8416" spans="1:14" x14ac:dyDescent="0.2">
      <c r="A8416" s="21"/>
      <c r="F8416" s="25"/>
      <c r="H8416" s="21"/>
      <c r="L8416" s="21"/>
      <c r="N8416" s="21"/>
    </row>
    <row r="8417" spans="1:14" x14ac:dyDescent="0.2">
      <c r="A8417" s="21"/>
      <c r="F8417" s="25"/>
      <c r="H8417" s="21"/>
      <c r="L8417" s="21"/>
      <c r="N8417" s="21"/>
    </row>
    <row r="8418" spans="1:14" x14ac:dyDescent="0.2">
      <c r="A8418" s="21"/>
      <c r="F8418" s="25"/>
      <c r="H8418" s="21"/>
      <c r="L8418" s="21"/>
      <c r="N8418" s="21"/>
    </row>
    <row r="8419" spans="1:14" x14ac:dyDescent="0.2">
      <c r="A8419" s="21"/>
      <c r="F8419" s="25"/>
      <c r="H8419" s="21"/>
      <c r="L8419" s="21"/>
      <c r="N8419" s="21"/>
    </row>
    <row r="8420" spans="1:14" x14ac:dyDescent="0.2">
      <c r="A8420" s="21"/>
      <c r="F8420" s="25"/>
      <c r="H8420" s="21"/>
      <c r="L8420" s="21"/>
      <c r="N8420" s="21"/>
    </row>
    <row r="8421" spans="1:14" x14ac:dyDescent="0.2">
      <c r="A8421" s="21"/>
      <c r="F8421" s="25"/>
      <c r="H8421" s="21"/>
      <c r="L8421" s="21"/>
      <c r="N8421" s="21"/>
    </row>
    <row r="8422" spans="1:14" x14ac:dyDescent="0.2">
      <c r="A8422" s="21"/>
      <c r="F8422" s="25"/>
      <c r="H8422" s="21"/>
      <c r="L8422" s="21"/>
      <c r="N8422" s="21"/>
    </row>
    <row r="8423" spans="1:14" x14ac:dyDescent="0.2">
      <c r="A8423" s="21"/>
      <c r="F8423" s="25"/>
      <c r="H8423" s="21"/>
      <c r="L8423" s="21"/>
      <c r="N8423" s="21"/>
    </row>
    <row r="8424" spans="1:14" x14ac:dyDescent="0.2">
      <c r="A8424" s="21"/>
      <c r="F8424" s="25"/>
      <c r="H8424" s="21"/>
      <c r="L8424" s="21"/>
      <c r="N8424" s="21"/>
    </row>
    <row r="8425" spans="1:14" x14ac:dyDescent="0.2">
      <c r="A8425" s="21"/>
      <c r="F8425" s="25"/>
      <c r="H8425" s="21"/>
      <c r="L8425" s="21"/>
      <c r="N8425" s="21"/>
    </row>
    <row r="8426" spans="1:14" x14ac:dyDescent="0.2">
      <c r="A8426" s="21"/>
      <c r="F8426" s="25"/>
      <c r="H8426" s="21"/>
      <c r="L8426" s="21"/>
      <c r="N8426" s="21"/>
    </row>
    <row r="8427" spans="1:14" x14ac:dyDescent="0.2">
      <c r="A8427" s="21"/>
      <c r="F8427" s="25"/>
      <c r="H8427" s="21"/>
      <c r="L8427" s="21"/>
      <c r="N8427" s="21"/>
    </row>
    <row r="8428" spans="1:14" x14ac:dyDescent="0.2">
      <c r="A8428" s="21"/>
      <c r="F8428" s="25"/>
      <c r="H8428" s="21"/>
      <c r="L8428" s="21"/>
      <c r="N8428" s="21"/>
    </row>
    <row r="8429" spans="1:14" x14ac:dyDescent="0.2">
      <c r="A8429" s="21"/>
      <c r="F8429" s="25"/>
      <c r="H8429" s="21"/>
      <c r="L8429" s="21"/>
      <c r="N8429" s="21"/>
    </row>
    <row r="8430" spans="1:14" x14ac:dyDescent="0.2">
      <c r="A8430" s="21"/>
      <c r="F8430" s="25"/>
      <c r="H8430" s="21"/>
      <c r="L8430" s="21"/>
      <c r="N8430" s="21"/>
    </row>
    <row r="8431" spans="1:14" x14ac:dyDescent="0.2">
      <c r="A8431" s="21"/>
      <c r="F8431" s="25"/>
      <c r="H8431" s="21"/>
      <c r="L8431" s="21"/>
      <c r="N8431" s="21"/>
    </row>
    <row r="8432" spans="1:14" x14ac:dyDescent="0.2">
      <c r="A8432" s="21"/>
      <c r="F8432" s="25"/>
      <c r="H8432" s="21"/>
      <c r="L8432" s="21"/>
      <c r="N8432" s="21"/>
    </row>
    <row r="8433" spans="1:14" x14ac:dyDescent="0.2">
      <c r="A8433" s="21"/>
      <c r="F8433" s="25"/>
      <c r="H8433" s="21"/>
      <c r="L8433" s="21"/>
      <c r="N8433" s="21"/>
    </row>
    <row r="8434" spans="1:14" x14ac:dyDescent="0.2">
      <c r="A8434" s="21"/>
      <c r="F8434" s="25"/>
      <c r="H8434" s="21"/>
      <c r="L8434" s="21"/>
      <c r="N8434" s="21"/>
    </row>
    <row r="8435" spans="1:14" x14ac:dyDescent="0.2">
      <c r="A8435" s="21"/>
      <c r="F8435" s="25"/>
      <c r="H8435" s="21"/>
      <c r="L8435" s="21"/>
      <c r="N8435" s="21"/>
    </row>
    <row r="8436" spans="1:14" x14ac:dyDescent="0.2">
      <c r="A8436" s="21"/>
      <c r="F8436" s="25"/>
      <c r="H8436" s="21"/>
      <c r="L8436" s="21"/>
      <c r="N8436" s="21"/>
    </row>
    <row r="8437" spans="1:14" x14ac:dyDescent="0.2">
      <c r="A8437" s="21"/>
      <c r="F8437" s="25"/>
      <c r="H8437" s="21"/>
      <c r="L8437" s="21"/>
      <c r="N8437" s="21"/>
    </row>
    <row r="8438" spans="1:14" x14ac:dyDescent="0.2">
      <c r="A8438" s="21"/>
      <c r="F8438" s="25"/>
      <c r="H8438" s="21"/>
      <c r="L8438" s="21"/>
      <c r="N8438" s="21"/>
    </row>
    <row r="8439" spans="1:14" x14ac:dyDescent="0.2">
      <c r="A8439" s="21"/>
      <c r="F8439" s="25"/>
      <c r="H8439" s="21"/>
      <c r="L8439" s="21"/>
      <c r="N8439" s="21"/>
    </row>
    <row r="8440" spans="1:14" x14ac:dyDescent="0.2">
      <c r="A8440" s="21"/>
      <c r="F8440" s="25"/>
      <c r="H8440" s="21"/>
      <c r="L8440" s="21"/>
      <c r="N8440" s="21"/>
    </row>
    <row r="8441" spans="1:14" x14ac:dyDescent="0.2">
      <c r="A8441" s="21"/>
      <c r="F8441" s="25"/>
      <c r="H8441" s="21"/>
      <c r="L8441" s="21"/>
      <c r="N8441" s="21"/>
    </row>
    <row r="8442" spans="1:14" x14ac:dyDescent="0.2">
      <c r="A8442" s="21"/>
      <c r="F8442" s="25"/>
      <c r="H8442" s="21"/>
      <c r="L8442" s="21"/>
      <c r="N8442" s="21"/>
    </row>
    <row r="8443" spans="1:14" x14ac:dyDescent="0.2">
      <c r="A8443" s="21"/>
      <c r="F8443" s="25"/>
      <c r="H8443" s="21"/>
      <c r="L8443" s="21"/>
      <c r="N8443" s="21"/>
    </row>
    <row r="8444" spans="1:14" x14ac:dyDescent="0.2">
      <c r="A8444" s="21"/>
      <c r="F8444" s="25"/>
      <c r="H8444" s="21"/>
      <c r="L8444" s="21"/>
      <c r="N8444" s="21"/>
    </row>
    <row r="8445" spans="1:14" x14ac:dyDescent="0.2">
      <c r="A8445" s="21"/>
      <c r="F8445" s="25"/>
      <c r="H8445" s="21"/>
      <c r="L8445" s="21"/>
      <c r="N8445" s="21"/>
    </row>
    <row r="8446" spans="1:14" x14ac:dyDescent="0.2">
      <c r="A8446" s="21"/>
      <c r="F8446" s="25"/>
      <c r="H8446" s="21"/>
      <c r="L8446" s="21"/>
      <c r="N8446" s="21"/>
    </row>
    <row r="8447" spans="1:14" x14ac:dyDescent="0.2">
      <c r="A8447" s="21"/>
      <c r="F8447" s="25"/>
      <c r="H8447" s="21"/>
      <c r="L8447" s="21"/>
      <c r="N8447" s="21"/>
    </row>
    <row r="8448" spans="1:14" x14ac:dyDescent="0.2">
      <c r="A8448" s="21"/>
      <c r="F8448" s="25"/>
      <c r="H8448" s="21"/>
      <c r="L8448" s="21"/>
      <c r="N8448" s="21"/>
    </row>
    <row r="8449" spans="1:14" x14ac:dyDescent="0.2">
      <c r="A8449" s="21"/>
      <c r="F8449" s="25"/>
      <c r="H8449" s="21"/>
      <c r="L8449" s="21"/>
      <c r="N8449" s="21"/>
    </row>
    <row r="8450" spans="1:14" x14ac:dyDescent="0.2">
      <c r="A8450" s="21"/>
      <c r="F8450" s="25"/>
      <c r="H8450" s="21"/>
      <c r="L8450" s="21"/>
      <c r="N8450" s="21"/>
    </row>
    <row r="8451" spans="1:14" x14ac:dyDescent="0.2">
      <c r="A8451" s="21"/>
      <c r="F8451" s="25"/>
      <c r="H8451" s="21"/>
      <c r="L8451" s="21"/>
      <c r="N8451" s="21"/>
    </row>
    <row r="8452" spans="1:14" x14ac:dyDescent="0.2">
      <c r="A8452" s="21"/>
      <c r="F8452" s="25"/>
      <c r="H8452" s="21"/>
      <c r="L8452" s="21"/>
      <c r="N8452" s="21"/>
    </row>
    <row r="8453" spans="1:14" x14ac:dyDescent="0.2">
      <c r="A8453" s="21"/>
      <c r="F8453" s="25"/>
      <c r="H8453" s="21"/>
      <c r="L8453" s="21"/>
      <c r="N8453" s="21"/>
    </row>
    <row r="8454" spans="1:14" x14ac:dyDescent="0.2">
      <c r="A8454" s="21"/>
      <c r="F8454" s="25"/>
      <c r="H8454" s="21"/>
      <c r="L8454" s="21"/>
      <c r="N8454" s="21"/>
    </row>
    <row r="8455" spans="1:14" x14ac:dyDescent="0.2">
      <c r="A8455" s="21"/>
      <c r="F8455" s="25"/>
      <c r="H8455" s="21"/>
      <c r="L8455" s="21"/>
      <c r="N8455" s="21"/>
    </row>
    <row r="8456" spans="1:14" x14ac:dyDescent="0.2">
      <c r="A8456" s="21"/>
      <c r="F8456" s="25"/>
      <c r="H8456" s="21"/>
      <c r="L8456" s="21"/>
      <c r="N8456" s="21"/>
    </row>
    <row r="8457" spans="1:14" x14ac:dyDescent="0.2">
      <c r="A8457" s="21"/>
      <c r="F8457" s="25"/>
      <c r="H8457" s="21"/>
      <c r="L8457" s="21"/>
      <c r="N8457" s="21"/>
    </row>
    <row r="8458" spans="1:14" x14ac:dyDescent="0.2">
      <c r="A8458" s="21"/>
      <c r="F8458" s="25"/>
      <c r="H8458" s="21"/>
      <c r="L8458" s="21"/>
      <c r="N8458" s="21"/>
    </row>
    <row r="8459" spans="1:14" x14ac:dyDescent="0.2">
      <c r="A8459" s="21"/>
      <c r="F8459" s="25"/>
      <c r="H8459" s="21"/>
      <c r="L8459" s="21"/>
      <c r="N8459" s="21"/>
    </row>
    <row r="8460" spans="1:14" x14ac:dyDescent="0.2">
      <c r="A8460" s="21"/>
      <c r="F8460" s="25"/>
      <c r="H8460" s="21"/>
      <c r="L8460" s="21"/>
      <c r="N8460" s="21"/>
    </row>
    <row r="8461" spans="1:14" x14ac:dyDescent="0.2">
      <c r="A8461" s="21"/>
      <c r="F8461" s="25"/>
      <c r="H8461" s="21"/>
      <c r="L8461" s="21"/>
      <c r="N8461" s="21"/>
    </row>
    <row r="8462" spans="1:14" x14ac:dyDescent="0.2">
      <c r="A8462" s="21"/>
      <c r="F8462" s="25"/>
      <c r="H8462" s="21"/>
      <c r="L8462" s="21"/>
      <c r="N8462" s="21"/>
    </row>
    <row r="8463" spans="1:14" x14ac:dyDescent="0.2">
      <c r="A8463" s="21"/>
      <c r="F8463" s="25"/>
      <c r="H8463" s="21"/>
      <c r="L8463" s="21"/>
      <c r="N8463" s="21"/>
    </row>
    <row r="8464" spans="1:14" x14ac:dyDescent="0.2">
      <c r="A8464" s="21"/>
      <c r="F8464" s="25"/>
      <c r="H8464" s="21"/>
      <c r="L8464" s="21"/>
      <c r="N8464" s="21"/>
    </row>
    <row r="8465" spans="1:14" x14ac:dyDescent="0.2">
      <c r="A8465" s="21"/>
      <c r="F8465" s="25"/>
      <c r="H8465" s="21"/>
      <c r="L8465" s="21"/>
      <c r="N8465" s="21"/>
    </row>
    <row r="8466" spans="1:14" x14ac:dyDescent="0.2">
      <c r="A8466" s="21"/>
      <c r="F8466" s="25"/>
      <c r="H8466" s="21"/>
      <c r="L8466" s="21"/>
      <c r="N8466" s="21"/>
    </row>
    <row r="8467" spans="1:14" x14ac:dyDescent="0.2">
      <c r="A8467" s="21"/>
      <c r="F8467" s="25"/>
      <c r="H8467" s="21"/>
      <c r="L8467" s="21"/>
      <c r="N8467" s="21"/>
    </row>
    <row r="8468" spans="1:14" x14ac:dyDescent="0.2">
      <c r="A8468" s="21"/>
      <c r="F8468" s="25"/>
      <c r="H8468" s="21"/>
      <c r="L8468" s="21"/>
      <c r="N8468" s="21"/>
    </row>
    <row r="8469" spans="1:14" x14ac:dyDescent="0.2">
      <c r="A8469" s="21"/>
      <c r="F8469" s="25"/>
      <c r="H8469" s="21"/>
      <c r="L8469" s="21"/>
      <c r="N8469" s="21"/>
    </row>
    <row r="8470" spans="1:14" x14ac:dyDescent="0.2">
      <c r="A8470" s="21"/>
      <c r="F8470" s="25"/>
      <c r="H8470" s="21"/>
      <c r="L8470" s="21"/>
      <c r="N8470" s="21"/>
    </row>
    <row r="8471" spans="1:14" x14ac:dyDescent="0.2">
      <c r="A8471" s="21"/>
      <c r="F8471" s="25"/>
      <c r="H8471" s="21"/>
      <c r="L8471" s="21"/>
      <c r="N8471" s="21"/>
    </row>
    <row r="8472" spans="1:14" x14ac:dyDescent="0.2">
      <c r="A8472" s="21"/>
      <c r="F8472" s="25"/>
      <c r="H8472" s="21"/>
      <c r="L8472" s="21"/>
      <c r="N8472" s="21"/>
    </row>
    <row r="8473" spans="1:14" x14ac:dyDescent="0.2">
      <c r="A8473" s="21"/>
      <c r="F8473" s="25"/>
      <c r="H8473" s="21"/>
      <c r="L8473" s="21"/>
      <c r="N8473" s="21"/>
    </row>
    <row r="8474" spans="1:14" x14ac:dyDescent="0.2">
      <c r="A8474" s="21"/>
      <c r="F8474" s="25"/>
      <c r="H8474" s="21"/>
      <c r="L8474" s="21"/>
      <c r="N8474" s="21"/>
    </row>
    <row r="8475" spans="1:14" x14ac:dyDescent="0.2">
      <c r="A8475" s="21"/>
      <c r="F8475" s="25"/>
      <c r="H8475" s="21"/>
      <c r="L8475" s="21"/>
      <c r="N8475" s="21"/>
    </row>
    <row r="8476" spans="1:14" x14ac:dyDescent="0.2">
      <c r="A8476" s="21"/>
      <c r="F8476" s="25"/>
      <c r="H8476" s="21"/>
      <c r="L8476" s="21"/>
      <c r="N8476" s="21"/>
    </row>
    <row r="8477" spans="1:14" x14ac:dyDescent="0.2">
      <c r="A8477" s="21"/>
      <c r="F8477" s="25"/>
      <c r="H8477" s="21"/>
      <c r="L8477" s="21"/>
      <c r="N8477" s="21"/>
    </row>
    <row r="8478" spans="1:14" x14ac:dyDescent="0.2">
      <c r="A8478" s="21"/>
      <c r="F8478" s="25"/>
      <c r="H8478" s="21"/>
      <c r="L8478" s="21"/>
      <c r="N8478" s="21"/>
    </row>
    <row r="8479" spans="1:14" x14ac:dyDescent="0.2">
      <c r="A8479" s="21"/>
      <c r="F8479" s="25"/>
      <c r="H8479" s="21"/>
      <c r="L8479" s="21"/>
      <c r="N8479" s="21"/>
    </row>
    <row r="8480" spans="1:14" x14ac:dyDescent="0.2">
      <c r="A8480" s="21"/>
      <c r="F8480" s="25"/>
      <c r="H8480" s="21"/>
      <c r="L8480" s="21"/>
      <c r="N8480" s="21"/>
    </row>
    <row r="8481" spans="1:14" x14ac:dyDescent="0.2">
      <c r="A8481" s="21"/>
      <c r="F8481" s="25"/>
      <c r="H8481" s="21"/>
      <c r="L8481" s="21"/>
      <c r="N8481" s="21"/>
    </row>
    <row r="8482" spans="1:14" x14ac:dyDescent="0.2">
      <c r="A8482" s="21"/>
      <c r="F8482" s="25"/>
      <c r="H8482" s="21"/>
      <c r="L8482" s="21"/>
      <c r="N8482" s="21"/>
    </row>
    <row r="8483" spans="1:14" x14ac:dyDescent="0.2">
      <c r="A8483" s="21"/>
      <c r="F8483" s="25"/>
      <c r="H8483" s="21"/>
      <c r="L8483" s="21"/>
      <c r="N8483" s="21"/>
    </row>
    <row r="8484" spans="1:14" x14ac:dyDescent="0.2">
      <c r="A8484" s="21"/>
      <c r="F8484" s="25"/>
      <c r="H8484" s="21"/>
      <c r="L8484" s="21"/>
      <c r="N8484" s="21"/>
    </row>
    <row r="8485" spans="1:14" x14ac:dyDescent="0.2">
      <c r="A8485" s="21"/>
      <c r="F8485" s="25"/>
      <c r="H8485" s="21"/>
      <c r="L8485" s="21"/>
      <c r="N8485" s="21"/>
    </row>
    <row r="8486" spans="1:14" x14ac:dyDescent="0.2">
      <c r="A8486" s="21"/>
      <c r="F8486" s="25"/>
      <c r="H8486" s="21"/>
      <c r="L8486" s="21"/>
      <c r="N8486" s="21"/>
    </row>
    <row r="8487" spans="1:14" x14ac:dyDescent="0.2">
      <c r="A8487" s="21"/>
      <c r="F8487" s="25"/>
      <c r="H8487" s="21"/>
      <c r="L8487" s="21"/>
      <c r="N8487" s="21"/>
    </row>
    <row r="8488" spans="1:14" x14ac:dyDescent="0.2">
      <c r="A8488" s="21"/>
      <c r="F8488" s="25"/>
      <c r="H8488" s="21"/>
      <c r="L8488" s="21"/>
      <c r="N8488" s="21"/>
    </row>
    <row r="8489" spans="1:14" x14ac:dyDescent="0.2">
      <c r="A8489" s="21"/>
      <c r="F8489" s="25"/>
      <c r="H8489" s="21"/>
      <c r="L8489" s="21"/>
      <c r="N8489" s="21"/>
    </row>
    <row r="8490" spans="1:14" x14ac:dyDescent="0.2">
      <c r="A8490" s="21"/>
      <c r="F8490" s="25"/>
      <c r="H8490" s="21"/>
      <c r="L8490" s="21"/>
      <c r="N8490" s="21"/>
    </row>
    <row r="8491" spans="1:14" x14ac:dyDescent="0.2">
      <c r="A8491" s="21"/>
      <c r="F8491" s="25"/>
      <c r="H8491" s="21"/>
      <c r="L8491" s="21"/>
      <c r="N8491" s="21"/>
    </row>
    <row r="8492" spans="1:14" x14ac:dyDescent="0.2">
      <c r="A8492" s="21"/>
      <c r="F8492" s="25"/>
      <c r="H8492" s="21"/>
      <c r="L8492" s="21"/>
      <c r="N8492" s="21"/>
    </row>
    <row r="8493" spans="1:14" x14ac:dyDescent="0.2">
      <c r="A8493" s="21"/>
      <c r="F8493" s="25"/>
      <c r="H8493" s="21"/>
      <c r="L8493" s="21"/>
      <c r="N8493" s="21"/>
    </row>
    <row r="8494" spans="1:14" x14ac:dyDescent="0.2">
      <c r="A8494" s="21"/>
      <c r="F8494" s="25"/>
      <c r="H8494" s="21"/>
      <c r="L8494" s="21"/>
      <c r="N8494" s="21"/>
    </row>
    <row r="8495" spans="1:14" x14ac:dyDescent="0.2">
      <c r="A8495" s="21"/>
      <c r="F8495" s="25"/>
      <c r="H8495" s="21"/>
      <c r="L8495" s="21"/>
      <c r="N8495" s="21"/>
    </row>
    <row r="8496" spans="1:14" x14ac:dyDescent="0.2">
      <c r="A8496" s="21"/>
      <c r="F8496" s="25"/>
      <c r="H8496" s="21"/>
      <c r="L8496" s="21"/>
      <c r="N8496" s="21"/>
    </row>
    <row r="8497" spans="1:14" x14ac:dyDescent="0.2">
      <c r="A8497" s="21"/>
      <c r="F8497" s="25"/>
      <c r="H8497" s="21"/>
      <c r="L8497" s="21"/>
      <c r="N8497" s="21"/>
    </row>
    <row r="8498" spans="1:14" x14ac:dyDescent="0.2">
      <c r="A8498" s="21"/>
      <c r="F8498" s="25"/>
      <c r="H8498" s="21"/>
      <c r="L8498" s="21"/>
      <c r="N8498" s="21"/>
    </row>
    <row r="8499" spans="1:14" x14ac:dyDescent="0.2">
      <c r="A8499" s="21"/>
      <c r="F8499" s="25"/>
      <c r="H8499" s="21"/>
      <c r="L8499" s="21"/>
      <c r="N8499" s="21"/>
    </row>
    <row r="8500" spans="1:14" x14ac:dyDescent="0.2">
      <c r="A8500" s="21"/>
      <c r="F8500" s="25"/>
      <c r="H8500" s="21"/>
      <c r="L8500" s="21"/>
      <c r="N8500" s="21"/>
    </row>
    <row r="8501" spans="1:14" x14ac:dyDescent="0.2">
      <c r="A8501" s="21"/>
      <c r="F8501" s="25"/>
      <c r="H8501" s="21"/>
      <c r="L8501" s="21"/>
      <c r="N8501" s="21"/>
    </row>
    <row r="8502" spans="1:14" x14ac:dyDescent="0.2">
      <c r="A8502" s="21"/>
      <c r="F8502" s="25"/>
      <c r="H8502" s="21"/>
      <c r="L8502" s="21"/>
      <c r="N8502" s="21"/>
    </row>
    <row r="8503" spans="1:14" x14ac:dyDescent="0.2">
      <c r="A8503" s="21"/>
      <c r="F8503" s="25"/>
      <c r="H8503" s="21"/>
      <c r="L8503" s="21"/>
      <c r="N8503" s="21"/>
    </row>
    <row r="8504" spans="1:14" x14ac:dyDescent="0.2">
      <c r="A8504" s="21"/>
      <c r="F8504" s="25"/>
      <c r="H8504" s="21"/>
      <c r="L8504" s="21"/>
      <c r="N8504" s="21"/>
    </row>
    <row r="8505" spans="1:14" x14ac:dyDescent="0.2">
      <c r="A8505" s="21"/>
      <c r="F8505" s="25"/>
      <c r="H8505" s="21"/>
      <c r="L8505" s="21"/>
      <c r="N8505" s="21"/>
    </row>
    <row r="8506" spans="1:14" x14ac:dyDescent="0.2">
      <c r="A8506" s="21"/>
      <c r="F8506" s="25"/>
      <c r="H8506" s="21"/>
      <c r="L8506" s="21"/>
      <c r="N8506" s="21"/>
    </row>
    <row r="8507" spans="1:14" x14ac:dyDescent="0.2">
      <c r="A8507" s="21"/>
      <c r="F8507" s="25"/>
      <c r="H8507" s="21"/>
      <c r="L8507" s="21"/>
      <c r="N8507" s="21"/>
    </row>
    <row r="8508" spans="1:14" x14ac:dyDescent="0.2">
      <c r="A8508" s="21"/>
      <c r="F8508" s="25"/>
      <c r="H8508" s="21"/>
      <c r="L8508" s="21"/>
      <c r="N8508" s="21"/>
    </row>
    <row r="8509" spans="1:14" x14ac:dyDescent="0.2">
      <c r="A8509" s="21"/>
      <c r="F8509" s="25"/>
      <c r="H8509" s="21"/>
      <c r="L8509" s="21"/>
      <c r="N8509" s="21"/>
    </row>
    <row r="8510" spans="1:14" x14ac:dyDescent="0.2">
      <c r="A8510" s="21"/>
      <c r="F8510" s="25"/>
      <c r="H8510" s="21"/>
      <c r="L8510" s="21"/>
      <c r="N8510" s="21"/>
    </row>
    <row r="8511" spans="1:14" x14ac:dyDescent="0.2">
      <c r="A8511" s="21"/>
      <c r="F8511" s="25"/>
      <c r="H8511" s="21"/>
      <c r="L8511" s="21"/>
      <c r="N8511" s="21"/>
    </row>
    <row r="8512" spans="1:14" x14ac:dyDescent="0.2">
      <c r="A8512" s="21"/>
      <c r="F8512" s="25"/>
      <c r="H8512" s="21"/>
      <c r="L8512" s="21"/>
      <c r="N8512" s="21"/>
    </row>
    <row r="8513" spans="1:14" x14ac:dyDescent="0.2">
      <c r="A8513" s="21"/>
      <c r="F8513" s="25"/>
      <c r="H8513" s="21"/>
      <c r="L8513" s="21"/>
      <c r="N8513" s="21"/>
    </row>
    <row r="8514" spans="1:14" x14ac:dyDescent="0.2">
      <c r="A8514" s="21"/>
      <c r="F8514" s="25"/>
      <c r="H8514" s="21"/>
      <c r="L8514" s="21"/>
      <c r="N8514" s="21"/>
    </row>
    <row r="8515" spans="1:14" x14ac:dyDescent="0.2">
      <c r="A8515" s="21"/>
      <c r="F8515" s="25"/>
      <c r="H8515" s="21"/>
      <c r="L8515" s="21"/>
      <c r="N8515" s="21"/>
    </row>
    <row r="8516" spans="1:14" x14ac:dyDescent="0.2">
      <c r="A8516" s="21"/>
      <c r="F8516" s="25"/>
      <c r="H8516" s="21"/>
      <c r="L8516" s="21"/>
      <c r="N8516" s="21"/>
    </row>
    <row r="8517" spans="1:14" x14ac:dyDescent="0.2">
      <c r="A8517" s="21"/>
      <c r="F8517" s="25"/>
      <c r="H8517" s="21"/>
      <c r="L8517" s="21"/>
      <c r="N8517" s="21"/>
    </row>
    <row r="8518" spans="1:14" x14ac:dyDescent="0.2">
      <c r="A8518" s="21"/>
      <c r="F8518" s="25"/>
      <c r="H8518" s="21"/>
      <c r="L8518" s="21"/>
      <c r="N8518" s="21"/>
    </row>
    <row r="8519" spans="1:14" x14ac:dyDescent="0.2">
      <c r="A8519" s="21"/>
      <c r="F8519" s="25"/>
      <c r="H8519" s="21"/>
      <c r="L8519" s="21"/>
      <c r="N8519" s="21"/>
    </row>
    <row r="8520" spans="1:14" x14ac:dyDescent="0.2">
      <c r="A8520" s="21"/>
      <c r="F8520" s="25"/>
      <c r="H8520" s="21"/>
      <c r="L8520" s="21"/>
      <c r="N8520" s="21"/>
    </row>
    <row r="8521" spans="1:14" x14ac:dyDescent="0.2">
      <c r="A8521" s="21"/>
      <c r="F8521" s="25"/>
      <c r="H8521" s="21"/>
      <c r="L8521" s="21"/>
      <c r="N8521" s="21"/>
    </row>
    <row r="8522" spans="1:14" x14ac:dyDescent="0.2">
      <c r="A8522" s="21"/>
      <c r="F8522" s="25"/>
      <c r="H8522" s="21"/>
      <c r="L8522" s="21"/>
      <c r="N8522" s="21"/>
    </row>
    <row r="8523" spans="1:14" x14ac:dyDescent="0.2">
      <c r="A8523" s="21"/>
      <c r="F8523" s="25"/>
      <c r="H8523" s="21"/>
      <c r="L8523" s="21"/>
      <c r="N8523" s="21"/>
    </row>
    <row r="8524" spans="1:14" x14ac:dyDescent="0.2">
      <c r="A8524" s="21"/>
      <c r="F8524" s="25"/>
      <c r="H8524" s="21"/>
      <c r="L8524" s="21"/>
      <c r="N8524" s="21"/>
    </row>
    <row r="8525" spans="1:14" x14ac:dyDescent="0.2">
      <c r="A8525" s="21"/>
      <c r="F8525" s="25"/>
      <c r="H8525" s="21"/>
      <c r="L8525" s="21"/>
      <c r="N8525" s="21"/>
    </row>
    <row r="8526" spans="1:14" x14ac:dyDescent="0.2">
      <c r="A8526" s="21"/>
      <c r="F8526" s="25"/>
      <c r="H8526" s="21"/>
      <c r="L8526" s="21"/>
      <c r="N8526" s="21"/>
    </row>
    <row r="8527" spans="1:14" x14ac:dyDescent="0.2">
      <c r="A8527" s="21"/>
      <c r="F8527" s="25"/>
      <c r="H8527" s="21"/>
      <c r="L8527" s="21"/>
      <c r="N8527" s="21"/>
    </row>
    <row r="8528" spans="1:14" x14ac:dyDescent="0.2">
      <c r="A8528" s="21"/>
      <c r="F8528" s="25"/>
      <c r="H8528" s="21"/>
      <c r="L8528" s="21"/>
      <c r="N8528" s="21"/>
    </row>
    <row r="8529" spans="1:14" x14ac:dyDescent="0.2">
      <c r="A8529" s="21"/>
      <c r="F8529" s="25"/>
      <c r="H8529" s="21"/>
      <c r="L8529" s="21"/>
      <c r="N8529" s="21"/>
    </row>
    <row r="8530" spans="1:14" x14ac:dyDescent="0.2">
      <c r="A8530" s="21"/>
      <c r="F8530" s="25"/>
      <c r="H8530" s="21"/>
      <c r="L8530" s="21"/>
      <c r="N8530" s="21"/>
    </row>
    <row r="8531" spans="1:14" x14ac:dyDescent="0.2">
      <c r="A8531" s="21"/>
      <c r="F8531" s="25"/>
      <c r="H8531" s="21"/>
      <c r="L8531" s="21"/>
      <c r="N8531" s="21"/>
    </row>
    <row r="8532" spans="1:14" x14ac:dyDescent="0.2">
      <c r="A8532" s="21"/>
      <c r="F8532" s="25"/>
      <c r="H8532" s="21"/>
      <c r="L8532" s="21"/>
      <c r="N8532" s="21"/>
    </row>
    <row r="8533" spans="1:14" x14ac:dyDescent="0.2">
      <c r="A8533" s="21"/>
      <c r="F8533" s="25"/>
      <c r="H8533" s="21"/>
      <c r="L8533" s="21"/>
      <c r="N8533" s="21"/>
    </row>
    <row r="8534" spans="1:14" x14ac:dyDescent="0.2">
      <c r="A8534" s="21"/>
      <c r="F8534" s="25"/>
      <c r="H8534" s="21"/>
      <c r="L8534" s="21"/>
      <c r="N8534" s="21"/>
    </row>
    <row r="8535" spans="1:14" x14ac:dyDescent="0.2">
      <c r="A8535" s="21"/>
      <c r="F8535" s="25"/>
      <c r="H8535" s="21"/>
      <c r="L8535" s="21"/>
      <c r="N8535" s="21"/>
    </row>
    <row r="8536" spans="1:14" x14ac:dyDescent="0.2">
      <c r="A8536" s="21"/>
      <c r="F8536" s="25"/>
      <c r="H8536" s="21"/>
      <c r="L8536" s="21"/>
      <c r="N8536" s="21"/>
    </row>
    <row r="8537" spans="1:14" x14ac:dyDescent="0.2">
      <c r="A8537" s="21"/>
      <c r="F8537" s="25"/>
      <c r="H8537" s="21"/>
      <c r="L8537" s="21"/>
      <c r="N8537" s="21"/>
    </row>
    <row r="8538" spans="1:14" x14ac:dyDescent="0.2">
      <c r="A8538" s="21"/>
      <c r="F8538" s="25"/>
      <c r="H8538" s="21"/>
      <c r="L8538" s="21"/>
      <c r="N8538" s="21"/>
    </row>
    <row r="8539" spans="1:14" x14ac:dyDescent="0.2">
      <c r="A8539" s="21"/>
      <c r="F8539" s="25"/>
      <c r="H8539" s="21"/>
      <c r="L8539" s="21"/>
      <c r="N8539" s="21"/>
    </row>
    <row r="8540" spans="1:14" x14ac:dyDescent="0.2">
      <c r="A8540" s="21"/>
      <c r="F8540" s="25"/>
      <c r="H8540" s="21"/>
      <c r="L8540" s="21"/>
      <c r="N8540" s="21"/>
    </row>
    <row r="8541" spans="1:14" x14ac:dyDescent="0.2">
      <c r="A8541" s="21"/>
      <c r="F8541" s="25"/>
      <c r="H8541" s="21"/>
      <c r="L8541" s="21"/>
      <c r="N8541" s="21"/>
    </row>
    <row r="8542" spans="1:14" x14ac:dyDescent="0.2">
      <c r="A8542" s="21"/>
      <c r="F8542" s="25"/>
      <c r="H8542" s="21"/>
      <c r="L8542" s="21"/>
      <c r="N8542" s="21"/>
    </row>
    <row r="8543" spans="1:14" x14ac:dyDescent="0.2">
      <c r="A8543" s="21"/>
      <c r="F8543" s="25"/>
      <c r="H8543" s="21"/>
      <c r="L8543" s="21"/>
      <c r="N8543" s="21"/>
    </row>
    <row r="8544" spans="1:14" x14ac:dyDescent="0.2">
      <c r="A8544" s="21"/>
      <c r="F8544" s="25"/>
      <c r="H8544" s="21"/>
      <c r="L8544" s="21"/>
      <c r="N8544" s="21"/>
    </row>
    <row r="8545" spans="1:14" x14ac:dyDescent="0.2">
      <c r="A8545" s="21"/>
      <c r="F8545" s="25"/>
      <c r="H8545" s="21"/>
      <c r="L8545" s="21"/>
      <c r="N8545" s="21"/>
    </row>
    <row r="8546" spans="1:14" x14ac:dyDescent="0.2">
      <c r="A8546" s="21"/>
      <c r="F8546" s="25"/>
      <c r="H8546" s="21"/>
      <c r="L8546" s="21"/>
      <c r="N8546" s="21"/>
    </row>
    <row r="8547" spans="1:14" x14ac:dyDescent="0.2">
      <c r="A8547" s="21"/>
      <c r="F8547" s="25"/>
      <c r="H8547" s="21"/>
      <c r="L8547" s="21"/>
      <c r="N8547" s="21"/>
    </row>
    <row r="8548" spans="1:14" x14ac:dyDescent="0.2">
      <c r="A8548" s="21"/>
      <c r="F8548" s="25"/>
      <c r="H8548" s="21"/>
      <c r="L8548" s="21"/>
      <c r="N8548" s="21"/>
    </row>
    <row r="8549" spans="1:14" x14ac:dyDescent="0.2">
      <c r="A8549" s="21"/>
      <c r="F8549" s="25"/>
      <c r="H8549" s="21"/>
      <c r="L8549" s="21"/>
      <c r="N8549" s="21"/>
    </row>
    <row r="8550" spans="1:14" x14ac:dyDescent="0.2">
      <c r="A8550" s="21"/>
      <c r="F8550" s="25"/>
      <c r="H8550" s="21"/>
      <c r="L8550" s="21"/>
      <c r="N8550" s="21"/>
    </row>
    <row r="8551" spans="1:14" x14ac:dyDescent="0.2">
      <c r="A8551" s="21"/>
      <c r="F8551" s="25"/>
      <c r="H8551" s="21"/>
      <c r="L8551" s="21"/>
      <c r="N8551" s="21"/>
    </row>
    <row r="8552" spans="1:14" x14ac:dyDescent="0.2">
      <c r="A8552" s="21"/>
      <c r="F8552" s="25"/>
      <c r="H8552" s="21"/>
      <c r="L8552" s="21"/>
      <c r="N8552" s="21"/>
    </row>
    <row r="8553" spans="1:14" x14ac:dyDescent="0.2">
      <c r="A8553" s="21"/>
      <c r="F8553" s="25"/>
      <c r="H8553" s="21"/>
      <c r="L8553" s="21"/>
      <c r="N8553" s="21"/>
    </row>
    <row r="8554" spans="1:14" x14ac:dyDescent="0.2">
      <c r="A8554" s="21"/>
      <c r="F8554" s="25"/>
      <c r="H8554" s="21"/>
      <c r="L8554" s="21"/>
      <c r="N8554" s="21"/>
    </row>
    <row r="8555" spans="1:14" x14ac:dyDescent="0.2">
      <c r="A8555" s="21"/>
      <c r="F8555" s="25"/>
      <c r="H8555" s="21"/>
      <c r="L8555" s="21"/>
      <c r="N8555" s="21"/>
    </row>
    <row r="8556" spans="1:14" x14ac:dyDescent="0.2">
      <c r="A8556" s="21"/>
      <c r="F8556" s="25"/>
      <c r="H8556" s="21"/>
      <c r="L8556" s="21"/>
      <c r="N8556" s="21"/>
    </row>
    <row r="8557" spans="1:14" x14ac:dyDescent="0.2">
      <c r="A8557" s="21"/>
      <c r="F8557" s="25"/>
      <c r="H8557" s="21"/>
      <c r="L8557" s="21"/>
      <c r="N8557" s="21"/>
    </row>
    <row r="8558" spans="1:14" x14ac:dyDescent="0.2">
      <c r="A8558" s="21"/>
      <c r="F8558" s="25"/>
      <c r="H8558" s="21"/>
      <c r="L8558" s="21"/>
      <c r="N8558" s="21"/>
    </row>
    <row r="8559" spans="1:14" x14ac:dyDescent="0.2">
      <c r="A8559" s="21"/>
      <c r="F8559" s="25"/>
      <c r="H8559" s="21"/>
      <c r="L8559" s="21"/>
      <c r="N8559" s="21"/>
    </row>
    <row r="8560" spans="1:14" x14ac:dyDescent="0.2">
      <c r="A8560" s="21"/>
      <c r="F8560" s="25"/>
      <c r="H8560" s="21"/>
      <c r="L8560" s="21"/>
      <c r="N8560" s="21"/>
    </row>
    <row r="8561" spans="1:14" x14ac:dyDescent="0.2">
      <c r="A8561" s="21"/>
      <c r="F8561" s="25"/>
      <c r="H8561" s="21"/>
      <c r="L8561" s="21"/>
      <c r="N8561" s="21"/>
    </row>
    <row r="8562" spans="1:14" x14ac:dyDescent="0.2">
      <c r="A8562" s="21"/>
      <c r="F8562" s="25"/>
      <c r="H8562" s="21"/>
      <c r="L8562" s="21"/>
      <c r="N8562" s="21"/>
    </row>
    <row r="8563" spans="1:14" x14ac:dyDescent="0.2">
      <c r="A8563" s="21"/>
      <c r="F8563" s="25"/>
      <c r="H8563" s="21"/>
      <c r="L8563" s="21"/>
      <c r="N8563" s="21"/>
    </row>
    <row r="8564" spans="1:14" x14ac:dyDescent="0.2">
      <c r="A8564" s="21"/>
      <c r="F8564" s="25"/>
      <c r="H8564" s="21"/>
      <c r="L8564" s="21"/>
      <c r="N8564" s="21"/>
    </row>
    <row r="8565" spans="1:14" x14ac:dyDescent="0.2">
      <c r="A8565" s="21"/>
      <c r="F8565" s="25"/>
      <c r="H8565" s="21"/>
      <c r="L8565" s="21"/>
      <c r="N8565" s="21"/>
    </row>
    <row r="8566" spans="1:14" x14ac:dyDescent="0.2">
      <c r="A8566" s="21"/>
      <c r="F8566" s="25"/>
      <c r="H8566" s="21"/>
      <c r="L8566" s="21"/>
      <c r="N8566" s="21"/>
    </row>
    <row r="8567" spans="1:14" x14ac:dyDescent="0.2">
      <c r="A8567" s="21"/>
      <c r="F8567" s="25"/>
      <c r="H8567" s="21"/>
      <c r="L8567" s="21"/>
      <c r="N8567" s="21"/>
    </row>
    <row r="8568" spans="1:14" x14ac:dyDescent="0.2">
      <c r="A8568" s="21"/>
      <c r="F8568" s="25"/>
      <c r="H8568" s="21"/>
      <c r="L8568" s="21"/>
      <c r="N8568" s="21"/>
    </row>
    <row r="8569" spans="1:14" x14ac:dyDescent="0.2">
      <c r="A8569" s="21"/>
      <c r="F8569" s="25"/>
      <c r="H8569" s="21"/>
      <c r="L8569" s="21"/>
      <c r="N8569" s="21"/>
    </row>
    <row r="8570" spans="1:14" x14ac:dyDescent="0.2">
      <c r="A8570" s="21"/>
      <c r="F8570" s="25"/>
      <c r="H8570" s="21"/>
      <c r="L8570" s="21"/>
      <c r="N8570" s="21"/>
    </row>
    <row r="8571" spans="1:14" x14ac:dyDescent="0.2">
      <c r="A8571" s="21"/>
      <c r="F8571" s="25"/>
      <c r="H8571" s="21"/>
      <c r="L8571" s="21"/>
      <c r="N8571" s="21"/>
    </row>
    <row r="8572" spans="1:14" x14ac:dyDescent="0.2">
      <c r="A8572" s="21"/>
      <c r="F8572" s="25"/>
      <c r="H8572" s="21"/>
      <c r="L8572" s="21"/>
      <c r="N8572" s="21"/>
    </row>
    <row r="8573" spans="1:14" x14ac:dyDescent="0.2">
      <c r="A8573" s="21"/>
      <c r="F8573" s="25"/>
      <c r="H8573" s="21"/>
      <c r="L8573" s="21"/>
      <c r="N8573" s="21"/>
    </row>
    <row r="8574" spans="1:14" x14ac:dyDescent="0.2">
      <c r="A8574" s="21"/>
      <c r="F8574" s="25"/>
      <c r="H8574" s="21"/>
      <c r="L8574" s="21"/>
      <c r="N8574" s="21"/>
    </row>
    <row r="8575" spans="1:14" x14ac:dyDescent="0.2">
      <c r="A8575" s="21"/>
      <c r="F8575" s="25"/>
      <c r="H8575" s="21"/>
      <c r="L8575" s="21"/>
      <c r="N8575" s="21"/>
    </row>
    <row r="8576" spans="1:14" x14ac:dyDescent="0.2">
      <c r="A8576" s="21"/>
      <c r="F8576" s="25"/>
      <c r="H8576" s="21"/>
      <c r="L8576" s="21"/>
      <c r="N8576" s="21"/>
    </row>
    <row r="8577" spans="1:14" x14ac:dyDescent="0.2">
      <c r="A8577" s="21"/>
      <c r="F8577" s="25"/>
      <c r="H8577" s="21"/>
      <c r="L8577" s="21"/>
      <c r="N8577" s="21"/>
    </row>
    <row r="8578" spans="1:14" x14ac:dyDescent="0.2">
      <c r="A8578" s="21"/>
      <c r="F8578" s="25"/>
      <c r="H8578" s="21"/>
      <c r="L8578" s="21"/>
      <c r="N8578" s="21"/>
    </row>
    <row r="8579" spans="1:14" x14ac:dyDescent="0.2">
      <c r="A8579" s="21"/>
      <c r="F8579" s="25"/>
      <c r="H8579" s="21"/>
      <c r="L8579" s="21"/>
      <c r="N8579" s="21"/>
    </row>
    <row r="8580" spans="1:14" x14ac:dyDescent="0.2">
      <c r="A8580" s="21"/>
      <c r="F8580" s="25"/>
      <c r="H8580" s="21"/>
      <c r="L8580" s="21"/>
      <c r="N8580" s="21"/>
    </row>
    <row r="8581" spans="1:14" x14ac:dyDescent="0.2">
      <c r="A8581" s="21"/>
      <c r="F8581" s="25"/>
      <c r="H8581" s="21"/>
      <c r="L8581" s="21"/>
      <c r="N8581" s="21"/>
    </row>
    <row r="8582" spans="1:14" x14ac:dyDescent="0.2">
      <c r="A8582" s="21"/>
      <c r="F8582" s="25"/>
      <c r="H8582" s="21"/>
      <c r="L8582" s="21"/>
      <c r="N8582" s="21"/>
    </row>
    <row r="8583" spans="1:14" x14ac:dyDescent="0.2">
      <c r="A8583" s="21"/>
      <c r="F8583" s="25"/>
      <c r="H8583" s="21"/>
      <c r="L8583" s="21"/>
      <c r="N8583" s="21"/>
    </row>
    <row r="8584" spans="1:14" x14ac:dyDescent="0.2">
      <c r="A8584" s="21"/>
      <c r="F8584" s="25"/>
      <c r="H8584" s="21"/>
      <c r="L8584" s="21"/>
      <c r="N8584" s="21"/>
    </row>
    <row r="8585" spans="1:14" x14ac:dyDescent="0.2">
      <c r="A8585" s="21"/>
      <c r="F8585" s="25"/>
      <c r="H8585" s="21"/>
      <c r="L8585" s="21"/>
      <c r="N8585" s="21"/>
    </row>
    <row r="8586" spans="1:14" x14ac:dyDescent="0.2">
      <c r="A8586" s="21"/>
      <c r="F8586" s="25"/>
      <c r="H8586" s="21"/>
      <c r="L8586" s="21"/>
      <c r="N8586" s="21"/>
    </row>
    <row r="8587" spans="1:14" x14ac:dyDescent="0.2">
      <c r="A8587" s="21"/>
      <c r="F8587" s="25"/>
      <c r="H8587" s="21"/>
      <c r="L8587" s="21"/>
      <c r="N8587" s="21"/>
    </row>
    <row r="8588" spans="1:14" x14ac:dyDescent="0.2">
      <c r="A8588" s="21"/>
      <c r="F8588" s="25"/>
      <c r="H8588" s="21"/>
      <c r="L8588" s="21"/>
      <c r="N8588" s="21"/>
    </row>
    <row r="8589" spans="1:14" x14ac:dyDescent="0.2">
      <c r="A8589" s="21"/>
      <c r="F8589" s="25"/>
      <c r="H8589" s="21"/>
      <c r="L8589" s="21"/>
      <c r="N8589" s="21"/>
    </row>
    <row r="8590" spans="1:14" x14ac:dyDescent="0.2">
      <c r="A8590" s="21"/>
      <c r="F8590" s="25"/>
      <c r="H8590" s="21"/>
      <c r="L8590" s="21"/>
      <c r="N8590" s="21"/>
    </row>
    <row r="8591" spans="1:14" x14ac:dyDescent="0.2">
      <c r="A8591" s="21"/>
      <c r="F8591" s="25"/>
      <c r="H8591" s="21"/>
      <c r="L8591" s="21"/>
      <c r="N8591" s="21"/>
    </row>
    <row r="8592" spans="1:14" x14ac:dyDescent="0.2">
      <c r="A8592" s="21"/>
      <c r="F8592" s="25"/>
      <c r="H8592" s="21"/>
      <c r="L8592" s="21"/>
      <c r="N8592" s="21"/>
    </row>
    <row r="8593" spans="1:14" x14ac:dyDescent="0.2">
      <c r="A8593" s="21"/>
      <c r="F8593" s="25"/>
      <c r="H8593" s="21"/>
      <c r="L8593" s="21"/>
      <c r="N8593" s="21"/>
    </row>
    <row r="8594" spans="1:14" x14ac:dyDescent="0.2">
      <c r="A8594" s="21"/>
      <c r="F8594" s="25"/>
      <c r="H8594" s="21"/>
      <c r="L8594" s="21"/>
      <c r="N8594" s="21"/>
    </row>
    <row r="8595" spans="1:14" x14ac:dyDescent="0.2">
      <c r="A8595" s="21"/>
      <c r="F8595" s="25"/>
      <c r="H8595" s="21"/>
      <c r="L8595" s="21"/>
      <c r="N8595" s="21"/>
    </row>
    <row r="8596" spans="1:14" x14ac:dyDescent="0.2">
      <c r="A8596" s="21"/>
      <c r="F8596" s="25"/>
      <c r="H8596" s="21"/>
      <c r="L8596" s="21"/>
      <c r="N8596" s="21"/>
    </row>
    <row r="8597" spans="1:14" x14ac:dyDescent="0.2">
      <c r="A8597" s="21"/>
      <c r="F8597" s="25"/>
      <c r="H8597" s="21"/>
      <c r="L8597" s="21"/>
      <c r="N8597" s="21"/>
    </row>
    <row r="8598" spans="1:14" x14ac:dyDescent="0.2">
      <c r="A8598" s="21"/>
      <c r="F8598" s="25"/>
      <c r="H8598" s="21"/>
      <c r="L8598" s="21"/>
      <c r="N8598" s="21"/>
    </row>
    <row r="8599" spans="1:14" x14ac:dyDescent="0.2">
      <c r="A8599" s="21"/>
      <c r="F8599" s="25"/>
      <c r="H8599" s="21"/>
      <c r="L8599" s="21"/>
      <c r="N8599" s="21"/>
    </row>
    <row r="8600" spans="1:14" x14ac:dyDescent="0.2">
      <c r="A8600" s="21"/>
      <c r="F8600" s="25"/>
      <c r="H8600" s="21"/>
      <c r="L8600" s="21"/>
      <c r="N8600" s="21"/>
    </row>
    <row r="8601" spans="1:14" x14ac:dyDescent="0.2">
      <c r="A8601" s="21"/>
      <c r="F8601" s="25"/>
      <c r="H8601" s="21"/>
      <c r="L8601" s="21"/>
      <c r="N8601" s="21"/>
    </row>
    <row r="8602" spans="1:14" x14ac:dyDescent="0.2">
      <c r="A8602" s="21"/>
      <c r="F8602" s="25"/>
      <c r="H8602" s="21"/>
      <c r="L8602" s="21"/>
      <c r="N8602" s="21"/>
    </row>
    <row r="8603" spans="1:14" x14ac:dyDescent="0.2">
      <c r="A8603" s="21"/>
      <c r="F8603" s="25"/>
      <c r="H8603" s="21"/>
      <c r="L8603" s="21"/>
      <c r="N8603" s="21"/>
    </row>
    <row r="8604" spans="1:14" x14ac:dyDescent="0.2">
      <c r="A8604" s="21"/>
      <c r="F8604" s="25"/>
      <c r="H8604" s="21"/>
      <c r="L8604" s="21"/>
      <c r="N8604" s="21"/>
    </row>
    <row r="8605" spans="1:14" x14ac:dyDescent="0.2">
      <c r="A8605" s="21"/>
      <c r="F8605" s="25"/>
      <c r="H8605" s="21"/>
      <c r="L8605" s="21"/>
      <c r="N8605" s="21"/>
    </row>
    <row r="8606" spans="1:14" x14ac:dyDescent="0.2">
      <c r="A8606" s="21"/>
      <c r="F8606" s="25"/>
      <c r="H8606" s="21"/>
      <c r="L8606" s="21"/>
      <c r="N8606" s="21"/>
    </row>
    <row r="8607" spans="1:14" x14ac:dyDescent="0.2">
      <c r="A8607" s="21"/>
      <c r="F8607" s="25"/>
      <c r="H8607" s="21"/>
      <c r="L8607" s="21"/>
      <c r="N8607" s="21"/>
    </row>
    <row r="8608" spans="1:14" x14ac:dyDescent="0.2">
      <c r="A8608" s="21"/>
      <c r="F8608" s="25"/>
      <c r="H8608" s="21"/>
      <c r="L8608" s="21"/>
      <c r="N8608" s="21"/>
    </row>
    <row r="8609" spans="1:14" x14ac:dyDescent="0.2">
      <c r="A8609" s="21"/>
      <c r="F8609" s="25"/>
      <c r="H8609" s="21"/>
      <c r="L8609" s="21"/>
      <c r="N8609" s="21"/>
    </row>
    <row r="8610" spans="1:14" x14ac:dyDescent="0.2">
      <c r="A8610" s="21"/>
      <c r="F8610" s="25"/>
      <c r="H8610" s="21"/>
      <c r="L8610" s="21"/>
      <c r="N8610" s="21"/>
    </row>
    <row r="8611" spans="1:14" x14ac:dyDescent="0.2">
      <c r="A8611" s="21"/>
      <c r="F8611" s="25"/>
      <c r="H8611" s="21"/>
      <c r="L8611" s="21"/>
      <c r="N8611" s="21"/>
    </row>
    <row r="8612" spans="1:14" x14ac:dyDescent="0.2">
      <c r="A8612" s="21"/>
      <c r="F8612" s="25"/>
      <c r="H8612" s="21"/>
      <c r="L8612" s="21"/>
      <c r="N8612" s="21"/>
    </row>
    <row r="8613" spans="1:14" x14ac:dyDescent="0.2">
      <c r="A8613" s="21"/>
      <c r="F8613" s="25"/>
      <c r="H8613" s="21"/>
      <c r="L8613" s="21"/>
      <c r="N8613" s="21"/>
    </row>
    <row r="8614" spans="1:14" x14ac:dyDescent="0.2">
      <c r="A8614" s="21"/>
      <c r="F8614" s="25"/>
      <c r="H8614" s="21"/>
      <c r="L8614" s="21"/>
      <c r="N8614" s="21"/>
    </row>
    <row r="8615" spans="1:14" x14ac:dyDescent="0.2">
      <c r="A8615" s="21"/>
      <c r="F8615" s="25"/>
      <c r="H8615" s="21"/>
      <c r="L8615" s="21"/>
      <c r="N8615" s="21"/>
    </row>
    <row r="8616" spans="1:14" x14ac:dyDescent="0.2">
      <c r="A8616" s="21"/>
      <c r="F8616" s="25"/>
      <c r="H8616" s="21"/>
      <c r="L8616" s="21"/>
      <c r="N8616" s="21"/>
    </row>
    <row r="8617" spans="1:14" x14ac:dyDescent="0.2">
      <c r="A8617" s="21"/>
      <c r="F8617" s="25"/>
      <c r="H8617" s="21"/>
      <c r="L8617" s="21"/>
      <c r="N8617" s="21"/>
    </row>
    <row r="8618" spans="1:14" x14ac:dyDescent="0.2">
      <c r="A8618" s="21"/>
      <c r="F8618" s="25"/>
      <c r="H8618" s="21"/>
      <c r="L8618" s="21"/>
      <c r="N8618" s="21"/>
    </row>
    <row r="8619" spans="1:14" x14ac:dyDescent="0.2">
      <c r="A8619" s="21"/>
      <c r="F8619" s="25"/>
      <c r="H8619" s="21"/>
      <c r="L8619" s="21"/>
      <c r="N8619" s="21"/>
    </row>
    <row r="8620" spans="1:14" x14ac:dyDescent="0.2">
      <c r="A8620" s="21"/>
      <c r="F8620" s="25"/>
      <c r="H8620" s="21"/>
      <c r="L8620" s="21"/>
      <c r="N8620" s="21"/>
    </row>
    <row r="8621" spans="1:14" x14ac:dyDescent="0.2">
      <c r="A8621" s="21"/>
      <c r="F8621" s="25"/>
      <c r="H8621" s="21"/>
      <c r="L8621" s="21"/>
      <c r="N8621" s="21"/>
    </row>
    <row r="8622" spans="1:14" x14ac:dyDescent="0.2">
      <c r="A8622" s="21"/>
      <c r="F8622" s="25"/>
      <c r="H8622" s="21"/>
      <c r="L8622" s="21"/>
      <c r="N8622" s="21"/>
    </row>
    <row r="8623" spans="1:14" x14ac:dyDescent="0.2">
      <c r="A8623" s="21"/>
      <c r="F8623" s="25"/>
      <c r="H8623" s="21"/>
      <c r="L8623" s="21"/>
      <c r="N8623" s="21"/>
    </row>
    <row r="8624" spans="1:14" x14ac:dyDescent="0.2">
      <c r="A8624" s="21"/>
      <c r="F8624" s="25"/>
      <c r="H8624" s="21"/>
      <c r="L8624" s="21"/>
      <c r="N8624" s="21"/>
    </row>
    <row r="8625" spans="1:14" x14ac:dyDescent="0.2">
      <c r="A8625" s="21"/>
      <c r="F8625" s="25"/>
      <c r="H8625" s="21"/>
      <c r="L8625" s="21"/>
      <c r="N8625" s="21"/>
    </row>
    <row r="8626" spans="1:14" x14ac:dyDescent="0.2">
      <c r="A8626" s="21"/>
      <c r="F8626" s="25"/>
      <c r="H8626" s="21"/>
      <c r="L8626" s="21"/>
      <c r="N8626" s="21"/>
    </row>
    <row r="8627" spans="1:14" x14ac:dyDescent="0.2">
      <c r="A8627" s="21"/>
      <c r="F8627" s="25"/>
      <c r="H8627" s="21"/>
      <c r="L8627" s="21"/>
      <c r="N8627" s="21"/>
    </row>
    <row r="8628" spans="1:14" x14ac:dyDescent="0.2">
      <c r="A8628" s="21"/>
      <c r="F8628" s="25"/>
      <c r="H8628" s="21"/>
      <c r="L8628" s="21"/>
      <c r="N8628" s="21"/>
    </row>
    <row r="8629" spans="1:14" x14ac:dyDescent="0.2">
      <c r="A8629" s="21"/>
      <c r="F8629" s="25"/>
      <c r="H8629" s="21"/>
      <c r="L8629" s="21"/>
      <c r="N8629" s="21"/>
    </row>
    <row r="8630" spans="1:14" x14ac:dyDescent="0.2">
      <c r="A8630" s="21"/>
      <c r="F8630" s="25"/>
      <c r="H8630" s="21"/>
      <c r="L8630" s="21"/>
      <c r="N8630" s="21"/>
    </row>
    <row r="8631" spans="1:14" x14ac:dyDescent="0.2">
      <c r="A8631" s="21"/>
      <c r="F8631" s="25"/>
      <c r="H8631" s="21"/>
      <c r="L8631" s="21"/>
      <c r="N8631" s="21"/>
    </row>
    <row r="8632" spans="1:14" x14ac:dyDescent="0.2">
      <c r="A8632" s="21"/>
      <c r="F8632" s="25"/>
      <c r="H8632" s="21"/>
      <c r="L8632" s="21"/>
      <c r="N8632" s="21"/>
    </row>
    <row r="8633" spans="1:14" x14ac:dyDescent="0.2">
      <c r="A8633" s="21"/>
      <c r="F8633" s="25"/>
      <c r="H8633" s="21"/>
      <c r="L8633" s="21"/>
      <c r="N8633" s="21"/>
    </row>
    <row r="8634" spans="1:14" x14ac:dyDescent="0.2">
      <c r="A8634" s="21"/>
      <c r="F8634" s="25"/>
      <c r="H8634" s="21"/>
      <c r="L8634" s="21"/>
      <c r="N8634" s="21"/>
    </row>
    <row r="8635" spans="1:14" x14ac:dyDescent="0.2">
      <c r="A8635" s="21"/>
      <c r="F8635" s="25"/>
      <c r="H8635" s="21"/>
      <c r="L8635" s="21"/>
      <c r="N8635" s="21"/>
    </row>
    <row r="8636" spans="1:14" x14ac:dyDescent="0.2">
      <c r="A8636" s="21"/>
      <c r="F8636" s="25"/>
      <c r="H8636" s="21"/>
      <c r="L8636" s="21"/>
      <c r="N8636" s="21"/>
    </row>
    <row r="8637" spans="1:14" x14ac:dyDescent="0.2">
      <c r="A8637" s="21"/>
      <c r="F8637" s="25"/>
      <c r="H8637" s="21"/>
      <c r="L8637" s="21"/>
      <c r="N8637" s="21"/>
    </row>
    <row r="8638" spans="1:14" x14ac:dyDescent="0.2">
      <c r="A8638" s="21"/>
      <c r="F8638" s="25"/>
      <c r="H8638" s="21"/>
      <c r="L8638" s="21"/>
      <c r="N8638" s="21"/>
    </row>
    <row r="8639" spans="1:14" x14ac:dyDescent="0.2">
      <c r="A8639" s="21"/>
      <c r="F8639" s="25"/>
      <c r="H8639" s="21"/>
      <c r="L8639" s="21"/>
      <c r="N8639" s="21"/>
    </row>
    <row r="8640" spans="1:14" x14ac:dyDescent="0.2">
      <c r="A8640" s="21"/>
      <c r="F8640" s="25"/>
      <c r="H8640" s="21"/>
      <c r="L8640" s="21"/>
      <c r="N8640" s="21"/>
    </row>
    <row r="8641" spans="1:14" x14ac:dyDescent="0.2">
      <c r="A8641" s="21"/>
      <c r="F8641" s="25"/>
      <c r="H8641" s="21"/>
      <c r="L8641" s="21"/>
      <c r="N8641" s="21"/>
    </row>
    <row r="8642" spans="1:14" x14ac:dyDescent="0.2">
      <c r="A8642" s="21"/>
      <c r="F8642" s="25"/>
      <c r="H8642" s="21"/>
      <c r="L8642" s="21"/>
      <c r="N8642" s="21"/>
    </row>
    <row r="8643" spans="1:14" x14ac:dyDescent="0.2">
      <c r="A8643" s="21"/>
      <c r="F8643" s="25"/>
      <c r="H8643" s="21"/>
      <c r="L8643" s="21"/>
      <c r="N8643" s="21"/>
    </row>
    <row r="8644" spans="1:14" x14ac:dyDescent="0.2">
      <c r="A8644" s="21"/>
      <c r="F8644" s="25"/>
      <c r="H8644" s="21"/>
      <c r="L8644" s="21"/>
      <c r="N8644" s="21"/>
    </row>
    <row r="8645" spans="1:14" x14ac:dyDescent="0.2">
      <c r="A8645" s="21"/>
      <c r="F8645" s="25"/>
      <c r="H8645" s="21"/>
      <c r="L8645" s="21"/>
      <c r="N8645" s="21"/>
    </row>
    <row r="8646" spans="1:14" x14ac:dyDescent="0.2">
      <c r="A8646" s="21"/>
      <c r="F8646" s="25"/>
      <c r="H8646" s="21"/>
      <c r="L8646" s="21"/>
      <c r="N8646" s="21"/>
    </row>
    <row r="8647" spans="1:14" x14ac:dyDescent="0.2">
      <c r="A8647" s="21"/>
      <c r="F8647" s="25"/>
      <c r="H8647" s="21"/>
      <c r="L8647" s="21"/>
      <c r="N8647" s="21"/>
    </row>
    <row r="8648" spans="1:14" x14ac:dyDescent="0.2">
      <c r="A8648" s="21"/>
      <c r="F8648" s="25"/>
      <c r="H8648" s="21"/>
      <c r="L8648" s="21"/>
      <c r="N8648" s="21"/>
    </row>
    <row r="8649" spans="1:14" x14ac:dyDescent="0.2">
      <c r="A8649" s="21"/>
      <c r="F8649" s="25"/>
      <c r="H8649" s="21"/>
      <c r="L8649" s="21"/>
      <c r="N8649" s="21"/>
    </row>
    <row r="8650" spans="1:14" x14ac:dyDescent="0.2">
      <c r="A8650" s="21"/>
      <c r="F8650" s="25"/>
      <c r="H8650" s="21"/>
      <c r="L8650" s="21"/>
      <c r="N8650" s="21"/>
    </row>
    <row r="8651" spans="1:14" x14ac:dyDescent="0.2">
      <c r="A8651" s="21"/>
      <c r="F8651" s="25"/>
      <c r="H8651" s="21"/>
      <c r="L8651" s="21"/>
      <c r="N8651" s="21"/>
    </row>
    <row r="8652" spans="1:14" x14ac:dyDescent="0.2">
      <c r="A8652" s="21"/>
      <c r="F8652" s="25"/>
      <c r="H8652" s="21"/>
      <c r="L8652" s="21"/>
      <c r="N8652" s="21"/>
    </row>
    <row r="8653" spans="1:14" x14ac:dyDescent="0.2">
      <c r="A8653" s="21"/>
      <c r="F8653" s="25"/>
      <c r="H8653" s="21"/>
      <c r="L8653" s="21"/>
      <c r="N8653" s="21"/>
    </row>
    <row r="8654" spans="1:14" x14ac:dyDescent="0.2">
      <c r="A8654" s="21"/>
      <c r="F8654" s="25"/>
      <c r="H8654" s="21"/>
      <c r="L8654" s="21"/>
      <c r="N8654" s="21"/>
    </row>
    <row r="8655" spans="1:14" x14ac:dyDescent="0.2">
      <c r="A8655" s="21"/>
      <c r="F8655" s="25"/>
      <c r="H8655" s="21"/>
      <c r="L8655" s="21"/>
      <c r="N8655" s="21"/>
    </row>
    <row r="8656" spans="1:14" x14ac:dyDescent="0.2">
      <c r="A8656" s="21"/>
      <c r="F8656" s="25"/>
      <c r="H8656" s="21"/>
      <c r="L8656" s="21"/>
      <c r="N8656" s="21"/>
    </row>
    <row r="8657" spans="1:14" x14ac:dyDescent="0.2">
      <c r="A8657" s="21"/>
      <c r="F8657" s="25"/>
      <c r="H8657" s="21"/>
      <c r="L8657" s="21"/>
      <c r="N8657" s="21"/>
    </row>
    <row r="8658" spans="1:14" x14ac:dyDescent="0.2">
      <c r="A8658" s="21"/>
      <c r="F8658" s="25"/>
      <c r="H8658" s="21"/>
      <c r="L8658" s="21"/>
      <c r="N8658" s="21"/>
    </row>
    <row r="8659" spans="1:14" x14ac:dyDescent="0.2">
      <c r="A8659" s="21"/>
      <c r="F8659" s="25"/>
      <c r="H8659" s="21"/>
      <c r="L8659" s="21"/>
      <c r="N8659" s="21"/>
    </row>
    <row r="8660" spans="1:14" x14ac:dyDescent="0.2">
      <c r="A8660" s="21"/>
      <c r="F8660" s="25"/>
      <c r="H8660" s="21"/>
      <c r="L8660" s="21"/>
      <c r="N8660" s="21"/>
    </row>
    <row r="8661" spans="1:14" x14ac:dyDescent="0.2">
      <c r="A8661" s="21"/>
      <c r="F8661" s="25"/>
      <c r="H8661" s="21"/>
      <c r="L8661" s="21"/>
      <c r="N8661" s="21"/>
    </row>
    <row r="8662" spans="1:14" x14ac:dyDescent="0.2">
      <c r="A8662" s="21"/>
      <c r="F8662" s="25"/>
      <c r="H8662" s="21"/>
      <c r="L8662" s="21"/>
      <c r="N8662" s="21"/>
    </row>
    <row r="8663" spans="1:14" x14ac:dyDescent="0.2">
      <c r="A8663" s="21"/>
      <c r="F8663" s="25"/>
      <c r="H8663" s="21"/>
      <c r="L8663" s="21"/>
      <c r="N8663" s="21"/>
    </row>
    <row r="8664" spans="1:14" x14ac:dyDescent="0.2">
      <c r="A8664" s="21"/>
      <c r="F8664" s="25"/>
      <c r="H8664" s="21"/>
      <c r="L8664" s="21"/>
      <c r="N8664" s="21"/>
    </row>
    <row r="8665" spans="1:14" x14ac:dyDescent="0.2">
      <c r="A8665" s="21"/>
      <c r="F8665" s="25"/>
      <c r="H8665" s="21"/>
      <c r="L8665" s="21"/>
      <c r="N8665" s="21"/>
    </row>
    <row r="8666" spans="1:14" x14ac:dyDescent="0.2">
      <c r="A8666" s="21"/>
      <c r="F8666" s="25"/>
      <c r="H8666" s="21"/>
      <c r="L8666" s="21"/>
      <c r="N8666" s="21"/>
    </row>
    <row r="8667" spans="1:14" x14ac:dyDescent="0.2">
      <c r="A8667" s="21"/>
      <c r="F8667" s="25"/>
      <c r="H8667" s="21"/>
      <c r="L8667" s="21"/>
      <c r="N8667" s="21"/>
    </row>
    <row r="8668" spans="1:14" x14ac:dyDescent="0.2">
      <c r="A8668" s="21"/>
      <c r="F8668" s="25"/>
      <c r="H8668" s="21"/>
      <c r="L8668" s="21"/>
      <c r="N8668" s="21"/>
    </row>
    <row r="8669" spans="1:14" x14ac:dyDescent="0.2">
      <c r="A8669" s="21"/>
      <c r="F8669" s="25"/>
      <c r="H8669" s="21"/>
      <c r="L8669" s="21"/>
      <c r="N8669" s="21"/>
    </row>
    <row r="8670" spans="1:14" x14ac:dyDescent="0.2">
      <c r="A8670" s="21"/>
      <c r="F8670" s="25"/>
      <c r="H8670" s="21"/>
      <c r="L8670" s="21"/>
      <c r="N8670" s="21"/>
    </row>
    <row r="8671" spans="1:14" x14ac:dyDescent="0.2">
      <c r="A8671" s="21"/>
      <c r="F8671" s="25"/>
      <c r="H8671" s="21"/>
      <c r="L8671" s="21"/>
      <c r="N8671" s="21"/>
    </row>
    <row r="8672" spans="1:14" x14ac:dyDescent="0.2">
      <c r="A8672" s="21"/>
      <c r="F8672" s="25"/>
      <c r="H8672" s="21"/>
      <c r="L8672" s="21"/>
      <c r="N8672" s="21"/>
    </row>
    <row r="8673" spans="1:14" x14ac:dyDescent="0.2">
      <c r="A8673" s="21"/>
      <c r="F8673" s="25"/>
      <c r="H8673" s="21"/>
      <c r="L8673" s="21"/>
      <c r="N8673" s="21"/>
    </row>
    <row r="8674" spans="1:14" x14ac:dyDescent="0.2">
      <c r="A8674" s="21"/>
      <c r="F8674" s="25"/>
      <c r="H8674" s="21"/>
      <c r="L8674" s="21"/>
      <c r="N8674" s="21"/>
    </row>
    <row r="8675" spans="1:14" x14ac:dyDescent="0.2">
      <c r="A8675" s="21"/>
      <c r="F8675" s="25"/>
      <c r="H8675" s="21"/>
      <c r="L8675" s="21"/>
      <c r="N8675" s="21"/>
    </row>
    <row r="8676" spans="1:14" x14ac:dyDescent="0.2">
      <c r="A8676" s="21"/>
      <c r="F8676" s="25"/>
      <c r="H8676" s="21"/>
      <c r="L8676" s="21"/>
      <c r="N8676" s="21"/>
    </row>
    <row r="8677" spans="1:14" x14ac:dyDescent="0.2">
      <c r="A8677" s="21"/>
      <c r="F8677" s="25"/>
      <c r="H8677" s="21"/>
      <c r="L8677" s="21"/>
      <c r="N8677" s="21"/>
    </row>
    <row r="8678" spans="1:14" x14ac:dyDescent="0.2">
      <c r="A8678" s="21"/>
      <c r="F8678" s="25"/>
      <c r="H8678" s="21"/>
      <c r="L8678" s="21"/>
      <c r="N8678" s="21"/>
    </row>
    <row r="8679" spans="1:14" x14ac:dyDescent="0.2">
      <c r="A8679" s="21"/>
      <c r="F8679" s="25"/>
      <c r="H8679" s="21"/>
      <c r="L8679" s="21"/>
      <c r="N8679" s="21"/>
    </row>
    <row r="8680" spans="1:14" x14ac:dyDescent="0.2">
      <c r="A8680" s="21"/>
      <c r="F8680" s="25"/>
      <c r="H8680" s="21"/>
      <c r="L8680" s="21"/>
      <c r="N8680" s="21"/>
    </row>
    <row r="8681" spans="1:14" x14ac:dyDescent="0.2">
      <c r="A8681" s="21"/>
      <c r="F8681" s="25"/>
      <c r="H8681" s="21"/>
      <c r="L8681" s="21"/>
      <c r="N8681" s="21"/>
    </row>
    <row r="8682" spans="1:14" x14ac:dyDescent="0.2">
      <c r="A8682" s="21"/>
      <c r="F8682" s="25"/>
      <c r="H8682" s="21"/>
      <c r="L8682" s="21"/>
      <c r="N8682" s="21"/>
    </row>
    <row r="8683" spans="1:14" x14ac:dyDescent="0.2">
      <c r="A8683" s="21"/>
      <c r="F8683" s="25"/>
      <c r="H8683" s="21"/>
      <c r="L8683" s="21"/>
      <c r="N8683" s="21"/>
    </row>
    <row r="8684" spans="1:14" x14ac:dyDescent="0.2">
      <c r="A8684" s="21"/>
      <c r="F8684" s="25"/>
      <c r="H8684" s="21"/>
      <c r="L8684" s="21"/>
      <c r="N8684" s="21"/>
    </row>
    <row r="8685" spans="1:14" x14ac:dyDescent="0.2">
      <c r="A8685" s="21"/>
      <c r="F8685" s="25"/>
      <c r="H8685" s="21"/>
      <c r="L8685" s="21"/>
      <c r="N8685" s="21"/>
    </row>
    <row r="8686" spans="1:14" x14ac:dyDescent="0.2">
      <c r="A8686" s="21"/>
      <c r="F8686" s="25"/>
      <c r="H8686" s="21"/>
      <c r="L8686" s="21"/>
      <c r="N8686" s="21"/>
    </row>
    <row r="8687" spans="1:14" x14ac:dyDescent="0.2">
      <c r="A8687" s="21"/>
      <c r="F8687" s="25"/>
      <c r="H8687" s="21"/>
      <c r="L8687" s="21"/>
      <c r="N8687" s="21"/>
    </row>
    <row r="8688" spans="1:14" x14ac:dyDescent="0.2">
      <c r="A8688" s="21"/>
      <c r="F8688" s="25"/>
      <c r="H8688" s="21"/>
      <c r="L8688" s="21"/>
      <c r="N8688" s="21"/>
    </row>
    <row r="8689" spans="1:14" x14ac:dyDescent="0.2">
      <c r="A8689" s="21"/>
      <c r="F8689" s="25"/>
      <c r="H8689" s="21"/>
      <c r="L8689" s="21"/>
      <c r="N8689" s="21"/>
    </row>
    <row r="8690" spans="1:14" x14ac:dyDescent="0.2">
      <c r="A8690" s="21"/>
      <c r="F8690" s="25"/>
      <c r="H8690" s="21"/>
      <c r="L8690" s="21"/>
      <c r="N8690" s="21"/>
    </row>
    <row r="8691" spans="1:14" x14ac:dyDescent="0.2">
      <c r="A8691" s="21"/>
      <c r="F8691" s="25"/>
      <c r="H8691" s="21"/>
      <c r="L8691" s="21"/>
      <c r="N8691" s="21"/>
    </row>
    <row r="8692" spans="1:14" x14ac:dyDescent="0.2">
      <c r="A8692" s="21"/>
      <c r="F8692" s="25"/>
      <c r="H8692" s="21"/>
      <c r="L8692" s="21"/>
      <c r="N8692" s="21"/>
    </row>
    <row r="8693" spans="1:14" x14ac:dyDescent="0.2">
      <c r="A8693" s="21"/>
      <c r="F8693" s="25"/>
      <c r="H8693" s="21"/>
      <c r="L8693" s="21"/>
      <c r="N8693" s="21"/>
    </row>
    <row r="8694" spans="1:14" x14ac:dyDescent="0.2">
      <c r="A8694" s="21"/>
      <c r="F8694" s="25"/>
      <c r="H8694" s="21"/>
      <c r="L8694" s="21"/>
      <c r="N8694" s="21"/>
    </row>
    <row r="8695" spans="1:14" x14ac:dyDescent="0.2">
      <c r="A8695" s="21"/>
      <c r="F8695" s="25"/>
      <c r="H8695" s="21"/>
      <c r="L8695" s="21"/>
      <c r="N8695" s="21"/>
    </row>
    <row r="8696" spans="1:14" x14ac:dyDescent="0.2">
      <c r="A8696" s="21"/>
      <c r="F8696" s="25"/>
      <c r="H8696" s="21"/>
      <c r="L8696" s="21"/>
      <c r="N8696" s="21"/>
    </row>
    <row r="8697" spans="1:14" x14ac:dyDescent="0.2">
      <c r="A8697" s="21"/>
      <c r="F8697" s="25"/>
      <c r="H8697" s="21"/>
      <c r="L8697" s="21"/>
      <c r="N8697" s="21"/>
    </row>
    <row r="8698" spans="1:14" x14ac:dyDescent="0.2">
      <c r="A8698" s="21"/>
      <c r="F8698" s="25"/>
      <c r="H8698" s="21"/>
      <c r="L8698" s="21"/>
      <c r="N8698" s="21"/>
    </row>
    <row r="8699" spans="1:14" x14ac:dyDescent="0.2">
      <c r="A8699" s="21"/>
      <c r="F8699" s="25"/>
      <c r="H8699" s="21"/>
      <c r="L8699" s="21"/>
      <c r="N8699" s="21"/>
    </row>
    <row r="8700" spans="1:14" x14ac:dyDescent="0.2">
      <c r="A8700" s="21"/>
      <c r="F8700" s="25"/>
      <c r="H8700" s="21"/>
      <c r="L8700" s="21"/>
      <c r="N8700" s="21"/>
    </row>
    <row r="8701" spans="1:14" x14ac:dyDescent="0.2">
      <c r="A8701" s="21"/>
      <c r="F8701" s="25"/>
      <c r="H8701" s="21"/>
      <c r="L8701" s="21"/>
      <c r="N8701" s="21"/>
    </row>
    <row r="8702" spans="1:14" x14ac:dyDescent="0.2">
      <c r="A8702" s="21"/>
      <c r="F8702" s="25"/>
      <c r="H8702" s="21"/>
      <c r="L8702" s="21"/>
      <c r="N8702" s="21"/>
    </row>
    <row r="8703" spans="1:14" x14ac:dyDescent="0.2">
      <c r="A8703" s="21"/>
      <c r="F8703" s="25"/>
      <c r="H8703" s="21"/>
      <c r="L8703" s="21"/>
      <c r="N8703" s="21"/>
    </row>
    <row r="8704" spans="1:14" x14ac:dyDescent="0.2">
      <c r="A8704" s="21"/>
      <c r="F8704" s="25"/>
      <c r="H8704" s="21"/>
      <c r="L8704" s="21"/>
      <c r="N8704" s="21"/>
    </row>
    <row r="8705" spans="1:14" x14ac:dyDescent="0.2">
      <c r="A8705" s="21"/>
      <c r="F8705" s="25"/>
      <c r="H8705" s="21"/>
      <c r="L8705" s="21"/>
      <c r="N8705" s="21"/>
    </row>
    <row r="8706" spans="1:14" x14ac:dyDescent="0.2">
      <c r="A8706" s="21"/>
      <c r="F8706" s="25"/>
      <c r="H8706" s="21"/>
      <c r="L8706" s="21"/>
      <c r="N8706" s="21"/>
    </row>
    <row r="8707" spans="1:14" x14ac:dyDescent="0.2">
      <c r="A8707" s="21"/>
      <c r="F8707" s="25"/>
      <c r="H8707" s="21"/>
      <c r="L8707" s="21"/>
      <c r="N8707" s="21"/>
    </row>
    <row r="8708" spans="1:14" x14ac:dyDescent="0.2">
      <c r="A8708" s="21"/>
      <c r="F8708" s="25"/>
      <c r="H8708" s="21"/>
      <c r="L8708" s="21"/>
      <c r="N8708" s="21"/>
    </row>
    <row r="8709" spans="1:14" x14ac:dyDescent="0.2">
      <c r="A8709" s="21"/>
      <c r="F8709" s="25"/>
      <c r="H8709" s="21"/>
      <c r="L8709" s="21"/>
      <c r="N8709" s="21"/>
    </row>
    <row r="8710" spans="1:14" x14ac:dyDescent="0.2">
      <c r="A8710" s="21"/>
      <c r="F8710" s="25"/>
      <c r="H8710" s="21"/>
      <c r="L8710" s="21"/>
      <c r="N8710" s="21"/>
    </row>
    <row r="8711" spans="1:14" x14ac:dyDescent="0.2">
      <c r="A8711" s="21"/>
      <c r="F8711" s="25"/>
      <c r="H8711" s="21"/>
      <c r="L8711" s="21"/>
      <c r="N8711" s="21"/>
    </row>
    <row r="8712" spans="1:14" x14ac:dyDescent="0.2">
      <c r="A8712" s="21"/>
      <c r="F8712" s="25"/>
      <c r="H8712" s="21"/>
      <c r="L8712" s="21"/>
      <c r="N8712" s="21"/>
    </row>
    <row r="8713" spans="1:14" x14ac:dyDescent="0.2">
      <c r="A8713" s="21"/>
      <c r="F8713" s="25"/>
      <c r="H8713" s="21"/>
      <c r="L8713" s="21"/>
      <c r="N8713" s="21"/>
    </row>
    <row r="8714" spans="1:14" x14ac:dyDescent="0.2">
      <c r="A8714" s="21"/>
      <c r="F8714" s="25"/>
      <c r="H8714" s="21"/>
      <c r="L8714" s="21"/>
      <c r="N8714" s="21"/>
    </row>
    <row r="8715" spans="1:14" x14ac:dyDescent="0.2">
      <c r="A8715" s="21"/>
      <c r="F8715" s="25"/>
      <c r="H8715" s="21"/>
      <c r="L8715" s="21"/>
      <c r="N8715" s="21"/>
    </row>
    <row r="8716" spans="1:14" x14ac:dyDescent="0.2">
      <c r="A8716" s="21"/>
      <c r="F8716" s="25"/>
      <c r="H8716" s="21"/>
      <c r="L8716" s="21"/>
      <c r="N8716" s="21"/>
    </row>
    <row r="8717" spans="1:14" x14ac:dyDescent="0.2">
      <c r="A8717" s="21"/>
      <c r="F8717" s="25"/>
      <c r="H8717" s="21"/>
      <c r="L8717" s="21"/>
      <c r="N8717" s="21"/>
    </row>
    <row r="8718" spans="1:14" x14ac:dyDescent="0.2">
      <c r="A8718" s="21"/>
      <c r="F8718" s="25"/>
      <c r="H8718" s="21"/>
      <c r="L8718" s="21"/>
      <c r="N8718" s="21"/>
    </row>
    <row r="8719" spans="1:14" x14ac:dyDescent="0.2">
      <c r="A8719" s="21"/>
      <c r="F8719" s="25"/>
      <c r="H8719" s="21"/>
      <c r="L8719" s="21"/>
      <c r="N8719" s="21"/>
    </row>
    <row r="8720" spans="1:14" x14ac:dyDescent="0.2">
      <c r="A8720" s="21"/>
      <c r="F8720" s="25"/>
      <c r="H8720" s="21"/>
      <c r="L8720" s="21"/>
      <c r="N8720" s="21"/>
    </row>
    <row r="8721" spans="1:14" x14ac:dyDescent="0.2">
      <c r="A8721" s="21"/>
      <c r="F8721" s="25"/>
      <c r="H8721" s="21"/>
      <c r="L8721" s="21"/>
      <c r="N8721" s="21"/>
    </row>
    <row r="8722" spans="1:14" x14ac:dyDescent="0.2">
      <c r="A8722" s="21"/>
      <c r="F8722" s="25"/>
      <c r="H8722" s="21"/>
      <c r="L8722" s="21"/>
      <c r="N8722" s="21"/>
    </row>
    <row r="8723" spans="1:14" x14ac:dyDescent="0.2">
      <c r="A8723" s="21"/>
      <c r="F8723" s="25"/>
      <c r="H8723" s="21"/>
      <c r="L8723" s="21"/>
      <c r="N8723" s="21"/>
    </row>
    <row r="8724" spans="1:14" x14ac:dyDescent="0.2">
      <c r="A8724" s="21"/>
      <c r="F8724" s="25"/>
      <c r="H8724" s="21"/>
      <c r="L8724" s="21"/>
      <c r="N8724" s="21"/>
    </row>
    <row r="8725" spans="1:14" x14ac:dyDescent="0.2">
      <c r="A8725" s="21"/>
      <c r="F8725" s="25"/>
      <c r="H8725" s="21"/>
      <c r="L8725" s="21"/>
      <c r="N8725" s="21"/>
    </row>
    <row r="8726" spans="1:14" x14ac:dyDescent="0.2">
      <c r="A8726" s="21"/>
      <c r="F8726" s="25"/>
      <c r="H8726" s="21"/>
      <c r="L8726" s="21"/>
      <c r="N8726" s="21"/>
    </row>
    <row r="8727" spans="1:14" x14ac:dyDescent="0.2">
      <c r="A8727" s="21"/>
      <c r="F8727" s="25"/>
      <c r="H8727" s="21"/>
      <c r="L8727" s="21"/>
      <c r="N8727" s="21"/>
    </row>
    <row r="8728" spans="1:14" x14ac:dyDescent="0.2">
      <c r="A8728" s="21"/>
      <c r="F8728" s="25"/>
      <c r="H8728" s="21"/>
      <c r="L8728" s="21"/>
      <c r="N8728" s="21"/>
    </row>
    <row r="8729" spans="1:14" x14ac:dyDescent="0.2">
      <c r="A8729" s="21"/>
      <c r="F8729" s="25"/>
      <c r="H8729" s="21"/>
      <c r="L8729" s="21"/>
      <c r="N8729" s="21"/>
    </row>
    <row r="8730" spans="1:14" x14ac:dyDescent="0.2">
      <c r="A8730" s="21"/>
      <c r="F8730" s="25"/>
      <c r="H8730" s="21"/>
      <c r="L8730" s="21"/>
      <c r="N8730" s="21"/>
    </row>
    <row r="8731" spans="1:14" x14ac:dyDescent="0.2">
      <c r="A8731" s="21"/>
      <c r="F8731" s="25"/>
      <c r="H8731" s="21"/>
      <c r="L8731" s="21"/>
      <c r="N8731" s="21"/>
    </row>
    <row r="8732" spans="1:14" x14ac:dyDescent="0.2">
      <c r="A8732" s="21"/>
      <c r="F8732" s="25"/>
      <c r="H8732" s="21"/>
      <c r="L8732" s="21"/>
      <c r="N8732" s="21"/>
    </row>
    <row r="8733" spans="1:14" x14ac:dyDescent="0.2">
      <c r="A8733" s="21"/>
      <c r="F8733" s="25"/>
      <c r="H8733" s="21"/>
      <c r="L8733" s="21"/>
      <c r="N8733" s="21"/>
    </row>
    <row r="8734" spans="1:14" x14ac:dyDescent="0.2">
      <c r="A8734" s="21"/>
      <c r="F8734" s="25"/>
      <c r="H8734" s="21"/>
      <c r="L8734" s="21"/>
      <c r="N8734" s="21"/>
    </row>
    <row r="8735" spans="1:14" x14ac:dyDescent="0.2">
      <c r="A8735" s="21"/>
      <c r="F8735" s="25"/>
      <c r="H8735" s="21"/>
      <c r="L8735" s="21"/>
      <c r="N8735" s="21"/>
    </row>
    <row r="8736" spans="1:14" x14ac:dyDescent="0.2">
      <c r="A8736" s="21"/>
      <c r="F8736" s="25"/>
      <c r="H8736" s="21"/>
      <c r="L8736" s="21"/>
      <c r="N8736" s="21"/>
    </row>
    <row r="8737" spans="1:14" x14ac:dyDescent="0.2">
      <c r="A8737" s="21"/>
      <c r="F8737" s="25"/>
      <c r="H8737" s="21"/>
      <c r="L8737" s="21"/>
      <c r="N8737" s="21"/>
    </row>
    <row r="8738" spans="1:14" x14ac:dyDescent="0.2">
      <c r="A8738" s="21"/>
      <c r="F8738" s="25"/>
      <c r="H8738" s="21"/>
      <c r="L8738" s="21"/>
      <c r="N8738" s="21"/>
    </row>
    <row r="8739" spans="1:14" x14ac:dyDescent="0.2">
      <c r="A8739" s="21"/>
      <c r="F8739" s="25"/>
      <c r="H8739" s="21"/>
      <c r="L8739" s="21"/>
      <c r="N8739" s="21"/>
    </row>
    <row r="8740" spans="1:14" x14ac:dyDescent="0.2">
      <c r="A8740" s="21"/>
      <c r="F8740" s="25"/>
      <c r="H8740" s="21"/>
      <c r="L8740" s="21"/>
      <c r="N8740" s="21"/>
    </row>
    <row r="8741" spans="1:14" x14ac:dyDescent="0.2">
      <c r="A8741" s="21"/>
      <c r="F8741" s="25"/>
      <c r="H8741" s="21"/>
      <c r="L8741" s="21"/>
      <c r="N8741" s="21"/>
    </row>
    <row r="8742" spans="1:14" x14ac:dyDescent="0.2">
      <c r="A8742" s="21"/>
      <c r="F8742" s="25"/>
      <c r="H8742" s="21"/>
      <c r="L8742" s="21"/>
      <c r="N8742" s="21"/>
    </row>
    <row r="8743" spans="1:14" x14ac:dyDescent="0.2">
      <c r="A8743" s="21"/>
      <c r="F8743" s="25"/>
      <c r="H8743" s="21"/>
      <c r="L8743" s="21"/>
      <c r="N8743" s="21"/>
    </row>
    <row r="8744" spans="1:14" x14ac:dyDescent="0.2">
      <c r="A8744" s="21"/>
      <c r="F8744" s="25"/>
      <c r="H8744" s="21"/>
      <c r="L8744" s="21"/>
      <c r="N8744" s="21"/>
    </row>
    <row r="8745" spans="1:14" x14ac:dyDescent="0.2">
      <c r="A8745" s="21"/>
      <c r="F8745" s="25"/>
      <c r="H8745" s="21"/>
      <c r="L8745" s="21"/>
      <c r="N8745" s="21"/>
    </row>
    <row r="8746" spans="1:14" x14ac:dyDescent="0.2">
      <c r="A8746" s="21"/>
      <c r="F8746" s="25"/>
      <c r="H8746" s="21"/>
      <c r="L8746" s="21"/>
      <c r="N8746" s="21"/>
    </row>
    <row r="8747" spans="1:14" x14ac:dyDescent="0.2">
      <c r="A8747" s="21"/>
      <c r="F8747" s="25"/>
      <c r="H8747" s="21"/>
      <c r="L8747" s="21"/>
      <c r="N8747" s="21"/>
    </row>
    <row r="8748" spans="1:14" x14ac:dyDescent="0.2">
      <c r="A8748" s="21"/>
      <c r="F8748" s="25"/>
      <c r="H8748" s="21"/>
      <c r="L8748" s="21"/>
      <c r="N8748" s="21"/>
    </row>
    <row r="8749" spans="1:14" x14ac:dyDescent="0.2">
      <c r="A8749" s="21"/>
      <c r="F8749" s="25"/>
      <c r="H8749" s="21"/>
      <c r="L8749" s="21"/>
      <c r="N8749" s="21"/>
    </row>
    <row r="8750" spans="1:14" x14ac:dyDescent="0.2">
      <c r="A8750" s="21"/>
      <c r="F8750" s="25"/>
      <c r="H8750" s="21"/>
      <c r="L8750" s="21"/>
      <c r="N8750" s="21"/>
    </row>
    <row r="8751" spans="1:14" x14ac:dyDescent="0.2">
      <c r="A8751" s="21"/>
      <c r="F8751" s="25"/>
      <c r="H8751" s="21"/>
      <c r="L8751" s="21"/>
      <c r="N8751" s="21"/>
    </row>
    <row r="8752" spans="1:14" x14ac:dyDescent="0.2">
      <c r="A8752" s="21"/>
      <c r="F8752" s="25"/>
      <c r="H8752" s="21"/>
      <c r="L8752" s="21"/>
      <c r="N8752" s="21"/>
    </row>
    <row r="8753" spans="1:14" x14ac:dyDescent="0.2">
      <c r="A8753" s="21"/>
      <c r="F8753" s="25"/>
      <c r="H8753" s="21"/>
      <c r="L8753" s="21"/>
      <c r="N8753" s="21"/>
    </row>
    <row r="8754" spans="1:14" x14ac:dyDescent="0.2">
      <c r="A8754" s="21"/>
      <c r="F8754" s="25"/>
      <c r="H8754" s="21"/>
      <c r="L8754" s="21"/>
      <c r="N8754" s="21"/>
    </row>
    <row r="8755" spans="1:14" x14ac:dyDescent="0.2">
      <c r="A8755" s="21"/>
      <c r="F8755" s="25"/>
      <c r="H8755" s="21"/>
      <c r="L8755" s="21"/>
      <c r="N8755" s="21"/>
    </row>
    <row r="8756" spans="1:14" x14ac:dyDescent="0.2">
      <c r="A8756" s="21"/>
      <c r="F8756" s="25"/>
      <c r="H8756" s="21"/>
      <c r="L8756" s="21"/>
      <c r="N8756" s="21"/>
    </row>
    <row r="8757" spans="1:14" x14ac:dyDescent="0.2">
      <c r="A8757" s="21"/>
      <c r="F8757" s="25"/>
      <c r="H8757" s="21"/>
      <c r="L8757" s="21"/>
      <c r="N8757" s="21"/>
    </row>
    <row r="8758" spans="1:14" x14ac:dyDescent="0.2">
      <c r="A8758" s="21"/>
      <c r="F8758" s="25"/>
      <c r="H8758" s="21"/>
      <c r="L8758" s="21"/>
      <c r="N8758" s="21"/>
    </row>
    <row r="8759" spans="1:14" x14ac:dyDescent="0.2">
      <c r="A8759" s="21"/>
      <c r="F8759" s="25"/>
      <c r="H8759" s="21"/>
      <c r="L8759" s="21"/>
      <c r="N8759" s="21"/>
    </row>
    <row r="8760" spans="1:14" x14ac:dyDescent="0.2">
      <c r="A8760" s="21"/>
      <c r="F8760" s="25"/>
      <c r="H8760" s="21"/>
      <c r="L8760" s="21"/>
      <c r="N8760" s="21"/>
    </row>
    <row r="8761" spans="1:14" x14ac:dyDescent="0.2">
      <c r="A8761" s="21"/>
      <c r="F8761" s="25"/>
      <c r="H8761" s="21"/>
      <c r="L8761" s="21"/>
      <c r="N8761" s="21"/>
    </row>
    <row r="8762" spans="1:14" x14ac:dyDescent="0.2">
      <c r="A8762" s="21"/>
      <c r="F8762" s="25"/>
      <c r="H8762" s="21"/>
      <c r="L8762" s="21"/>
      <c r="N8762" s="21"/>
    </row>
    <row r="8763" spans="1:14" x14ac:dyDescent="0.2">
      <c r="A8763" s="21"/>
      <c r="F8763" s="25"/>
      <c r="H8763" s="21"/>
      <c r="L8763" s="21"/>
      <c r="N8763" s="21"/>
    </row>
    <row r="8764" spans="1:14" x14ac:dyDescent="0.2">
      <c r="A8764" s="21"/>
      <c r="F8764" s="25"/>
      <c r="H8764" s="21"/>
      <c r="L8764" s="21"/>
      <c r="N8764" s="21"/>
    </row>
    <row r="8765" spans="1:14" x14ac:dyDescent="0.2">
      <c r="A8765" s="21"/>
      <c r="F8765" s="25"/>
      <c r="H8765" s="21"/>
      <c r="L8765" s="21"/>
      <c r="N8765" s="21"/>
    </row>
    <row r="8766" spans="1:14" x14ac:dyDescent="0.2">
      <c r="A8766" s="21"/>
      <c r="F8766" s="25"/>
      <c r="H8766" s="21"/>
      <c r="L8766" s="21"/>
      <c r="N8766" s="21"/>
    </row>
    <row r="8767" spans="1:14" x14ac:dyDescent="0.2">
      <c r="A8767" s="21"/>
      <c r="F8767" s="25"/>
      <c r="H8767" s="21"/>
      <c r="L8767" s="21"/>
      <c r="N8767" s="21"/>
    </row>
    <row r="8768" spans="1:14" x14ac:dyDescent="0.2">
      <c r="A8768" s="21"/>
      <c r="F8768" s="25"/>
      <c r="H8768" s="21"/>
      <c r="L8768" s="21"/>
      <c r="N8768" s="21"/>
    </row>
    <row r="8769" spans="1:14" x14ac:dyDescent="0.2">
      <c r="A8769" s="21"/>
      <c r="F8769" s="25"/>
      <c r="H8769" s="21"/>
      <c r="L8769" s="21"/>
      <c r="N8769" s="21"/>
    </row>
    <row r="8770" spans="1:14" x14ac:dyDescent="0.2">
      <c r="A8770" s="21"/>
      <c r="F8770" s="25"/>
      <c r="H8770" s="21"/>
      <c r="L8770" s="21"/>
      <c r="N8770" s="21"/>
    </row>
    <row r="8771" spans="1:14" x14ac:dyDescent="0.2">
      <c r="A8771" s="21"/>
      <c r="F8771" s="25"/>
      <c r="H8771" s="21"/>
      <c r="L8771" s="21"/>
      <c r="N8771" s="21"/>
    </row>
    <row r="8772" spans="1:14" x14ac:dyDescent="0.2">
      <c r="A8772" s="21"/>
      <c r="F8772" s="25"/>
      <c r="H8772" s="21"/>
      <c r="L8772" s="21"/>
      <c r="N8772" s="21"/>
    </row>
    <row r="8773" spans="1:14" x14ac:dyDescent="0.2">
      <c r="A8773" s="21"/>
      <c r="F8773" s="25"/>
      <c r="H8773" s="21"/>
      <c r="L8773" s="21"/>
      <c r="N8773" s="21"/>
    </row>
    <row r="8774" spans="1:14" x14ac:dyDescent="0.2">
      <c r="A8774" s="21"/>
      <c r="F8774" s="25"/>
      <c r="H8774" s="21"/>
      <c r="L8774" s="21"/>
      <c r="N8774" s="21"/>
    </row>
    <row r="8775" spans="1:14" x14ac:dyDescent="0.2">
      <c r="A8775" s="21"/>
      <c r="F8775" s="25"/>
      <c r="H8775" s="21"/>
      <c r="L8775" s="21"/>
      <c r="N8775" s="21"/>
    </row>
    <row r="8776" spans="1:14" x14ac:dyDescent="0.2">
      <c r="A8776" s="21"/>
      <c r="F8776" s="25"/>
      <c r="H8776" s="21"/>
      <c r="L8776" s="21"/>
      <c r="N8776" s="21"/>
    </row>
    <row r="8777" spans="1:14" x14ac:dyDescent="0.2">
      <c r="A8777" s="21"/>
      <c r="F8777" s="25"/>
      <c r="H8777" s="21"/>
      <c r="L8777" s="21"/>
      <c r="N8777" s="21"/>
    </row>
    <row r="8778" spans="1:14" x14ac:dyDescent="0.2">
      <c r="A8778" s="21"/>
      <c r="F8778" s="25"/>
      <c r="H8778" s="21"/>
      <c r="L8778" s="21"/>
      <c r="N8778" s="21"/>
    </row>
    <row r="8779" spans="1:14" x14ac:dyDescent="0.2">
      <c r="A8779" s="21"/>
      <c r="F8779" s="25"/>
      <c r="H8779" s="21"/>
      <c r="L8779" s="21"/>
      <c r="N8779" s="21"/>
    </row>
    <row r="8780" spans="1:14" x14ac:dyDescent="0.2">
      <c r="A8780" s="21"/>
      <c r="F8780" s="25"/>
      <c r="H8780" s="21"/>
      <c r="L8780" s="21"/>
      <c r="N8780" s="21"/>
    </row>
    <row r="8781" spans="1:14" x14ac:dyDescent="0.2">
      <c r="A8781" s="21"/>
      <c r="F8781" s="25"/>
      <c r="H8781" s="21"/>
      <c r="L8781" s="21"/>
      <c r="N8781" s="21"/>
    </row>
    <row r="8782" spans="1:14" x14ac:dyDescent="0.2">
      <c r="A8782" s="21"/>
      <c r="F8782" s="25"/>
      <c r="H8782" s="21"/>
      <c r="L8782" s="21"/>
      <c r="N8782" s="21"/>
    </row>
    <row r="8783" spans="1:14" x14ac:dyDescent="0.2">
      <c r="A8783" s="21"/>
      <c r="F8783" s="25"/>
      <c r="H8783" s="21"/>
      <c r="L8783" s="21"/>
      <c r="N8783" s="21"/>
    </row>
    <row r="8784" spans="1:14" x14ac:dyDescent="0.2">
      <c r="A8784" s="21"/>
      <c r="F8784" s="25"/>
      <c r="H8784" s="21"/>
      <c r="L8784" s="21"/>
      <c r="N8784" s="21"/>
    </row>
    <row r="8785" spans="1:14" x14ac:dyDescent="0.2">
      <c r="A8785" s="21"/>
      <c r="F8785" s="25"/>
      <c r="H8785" s="21"/>
      <c r="L8785" s="21"/>
      <c r="N8785" s="21"/>
    </row>
    <row r="8786" spans="1:14" x14ac:dyDescent="0.2">
      <c r="A8786" s="21"/>
      <c r="F8786" s="25"/>
      <c r="H8786" s="21"/>
      <c r="L8786" s="21"/>
      <c r="N8786" s="21"/>
    </row>
    <row r="8787" spans="1:14" x14ac:dyDescent="0.2">
      <c r="A8787" s="21"/>
      <c r="F8787" s="25"/>
      <c r="H8787" s="21"/>
      <c r="L8787" s="21"/>
      <c r="N8787" s="21"/>
    </row>
    <row r="8788" spans="1:14" x14ac:dyDescent="0.2">
      <c r="A8788" s="21"/>
      <c r="F8788" s="25"/>
      <c r="H8788" s="21"/>
      <c r="L8788" s="21"/>
      <c r="N8788" s="21"/>
    </row>
    <row r="8789" spans="1:14" x14ac:dyDescent="0.2">
      <c r="A8789" s="21"/>
      <c r="F8789" s="25"/>
      <c r="H8789" s="21"/>
      <c r="L8789" s="21"/>
      <c r="N8789" s="21"/>
    </row>
    <row r="8790" spans="1:14" x14ac:dyDescent="0.2">
      <c r="A8790" s="21"/>
      <c r="F8790" s="25"/>
      <c r="H8790" s="21"/>
      <c r="L8790" s="21"/>
      <c r="N8790" s="21"/>
    </row>
    <row r="8791" spans="1:14" x14ac:dyDescent="0.2">
      <c r="A8791" s="21"/>
      <c r="F8791" s="25"/>
      <c r="H8791" s="21"/>
      <c r="L8791" s="21"/>
      <c r="N8791" s="21"/>
    </row>
    <row r="8792" spans="1:14" x14ac:dyDescent="0.2">
      <c r="A8792" s="21"/>
      <c r="F8792" s="25"/>
      <c r="H8792" s="21"/>
      <c r="L8792" s="21"/>
      <c r="N8792" s="21"/>
    </row>
    <row r="8793" spans="1:14" x14ac:dyDescent="0.2">
      <c r="A8793" s="21"/>
      <c r="F8793" s="25"/>
      <c r="H8793" s="21"/>
      <c r="L8793" s="21"/>
      <c r="N8793" s="21"/>
    </row>
    <row r="8794" spans="1:14" x14ac:dyDescent="0.2">
      <c r="A8794" s="21"/>
      <c r="F8794" s="25"/>
      <c r="H8794" s="21"/>
      <c r="L8794" s="21"/>
      <c r="N8794" s="21"/>
    </row>
    <row r="8795" spans="1:14" x14ac:dyDescent="0.2">
      <c r="A8795" s="21"/>
      <c r="F8795" s="25"/>
      <c r="H8795" s="21"/>
      <c r="L8795" s="21"/>
      <c r="N8795" s="21"/>
    </row>
    <row r="8796" spans="1:14" x14ac:dyDescent="0.2">
      <c r="A8796" s="21"/>
      <c r="F8796" s="25"/>
      <c r="H8796" s="21"/>
      <c r="L8796" s="21"/>
      <c r="N8796" s="21"/>
    </row>
    <row r="8797" spans="1:14" x14ac:dyDescent="0.2">
      <c r="A8797" s="21"/>
      <c r="F8797" s="25"/>
      <c r="H8797" s="21"/>
      <c r="L8797" s="21"/>
      <c r="N8797" s="21"/>
    </row>
    <row r="8798" spans="1:14" x14ac:dyDescent="0.2">
      <c r="A8798" s="21"/>
      <c r="F8798" s="25"/>
      <c r="H8798" s="21"/>
      <c r="L8798" s="21"/>
      <c r="N8798" s="21"/>
    </row>
    <row r="8799" spans="1:14" x14ac:dyDescent="0.2">
      <c r="A8799" s="21"/>
      <c r="F8799" s="25"/>
      <c r="H8799" s="21"/>
      <c r="L8799" s="21"/>
      <c r="N8799" s="21"/>
    </row>
    <row r="8800" spans="1:14" x14ac:dyDescent="0.2">
      <c r="A8800" s="21"/>
      <c r="F8800" s="25"/>
      <c r="H8800" s="21"/>
      <c r="L8800" s="21"/>
      <c r="N8800" s="21"/>
    </row>
    <row r="8801" spans="1:14" x14ac:dyDescent="0.2">
      <c r="A8801" s="21"/>
      <c r="F8801" s="25"/>
      <c r="H8801" s="21"/>
      <c r="L8801" s="21"/>
      <c r="N8801" s="21"/>
    </row>
    <row r="8802" spans="1:14" x14ac:dyDescent="0.2">
      <c r="A8802" s="21"/>
      <c r="F8802" s="25"/>
      <c r="H8802" s="21"/>
      <c r="L8802" s="21"/>
      <c r="N8802" s="21"/>
    </row>
    <row r="8803" spans="1:14" x14ac:dyDescent="0.2">
      <c r="A8803" s="21"/>
      <c r="F8803" s="25"/>
      <c r="H8803" s="21"/>
      <c r="L8803" s="21"/>
      <c r="N8803" s="21"/>
    </row>
    <row r="8804" spans="1:14" x14ac:dyDescent="0.2">
      <c r="A8804" s="21"/>
      <c r="F8804" s="25"/>
      <c r="H8804" s="21"/>
      <c r="L8804" s="21"/>
      <c r="N8804" s="21"/>
    </row>
    <row r="8805" spans="1:14" x14ac:dyDescent="0.2">
      <c r="A8805" s="21"/>
      <c r="F8805" s="25"/>
      <c r="H8805" s="21"/>
      <c r="L8805" s="21"/>
      <c r="N8805" s="21"/>
    </row>
    <row r="8806" spans="1:14" x14ac:dyDescent="0.2">
      <c r="A8806" s="21"/>
      <c r="F8806" s="25"/>
      <c r="H8806" s="21"/>
      <c r="L8806" s="21"/>
      <c r="N8806" s="21"/>
    </row>
    <row r="8807" spans="1:14" x14ac:dyDescent="0.2">
      <c r="A8807" s="21"/>
      <c r="F8807" s="25"/>
      <c r="H8807" s="21"/>
      <c r="L8807" s="21"/>
      <c r="N8807" s="21"/>
    </row>
    <row r="8808" spans="1:14" x14ac:dyDescent="0.2">
      <c r="A8808" s="21"/>
      <c r="F8808" s="25"/>
      <c r="H8808" s="21"/>
      <c r="L8808" s="21"/>
      <c r="N8808" s="21"/>
    </row>
    <row r="8809" spans="1:14" x14ac:dyDescent="0.2">
      <c r="A8809" s="21"/>
      <c r="F8809" s="25"/>
      <c r="H8809" s="21"/>
      <c r="L8809" s="21"/>
      <c r="N8809" s="21"/>
    </row>
    <row r="8810" spans="1:14" x14ac:dyDescent="0.2">
      <c r="A8810" s="21"/>
      <c r="F8810" s="25"/>
      <c r="H8810" s="21"/>
      <c r="L8810" s="21"/>
      <c r="N8810" s="21"/>
    </row>
    <row r="8811" spans="1:14" x14ac:dyDescent="0.2">
      <c r="A8811" s="21"/>
      <c r="F8811" s="25"/>
      <c r="H8811" s="21"/>
      <c r="L8811" s="21"/>
      <c r="N8811" s="21"/>
    </row>
    <row r="8812" spans="1:14" x14ac:dyDescent="0.2">
      <c r="A8812" s="21"/>
      <c r="F8812" s="25"/>
      <c r="H8812" s="21"/>
      <c r="L8812" s="21"/>
      <c r="N8812" s="21"/>
    </row>
    <row r="8813" spans="1:14" x14ac:dyDescent="0.2">
      <c r="A8813" s="21"/>
      <c r="F8813" s="25"/>
      <c r="H8813" s="21"/>
      <c r="L8813" s="21"/>
      <c r="N8813" s="21"/>
    </row>
    <row r="8814" spans="1:14" x14ac:dyDescent="0.2">
      <c r="A8814" s="21"/>
      <c r="F8814" s="25"/>
      <c r="H8814" s="21"/>
      <c r="L8814" s="21"/>
      <c r="N8814" s="21"/>
    </row>
    <row r="8815" spans="1:14" x14ac:dyDescent="0.2">
      <c r="A8815" s="21"/>
      <c r="F8815" s="25"/>
      <c r="H8815" s="21"/>
      <c r="L8815" s="21"/>
      <c r="N8815" s="21"/>
    </row>
    <row r="8816" spans="1:14" x14ac:dyDescent="0.2">
      <c r="A8816" s="21"/>
      <c r="F8816" s="25"/>
      <c r="H8816" s="21"/>
      <c r="L8816" s="21"/>
      <c r="N8816" s="21"/>
    </row>
    <row r="8817" spans="1:14" x14ac:dyDescent="0.2">
      <c r="A8817" s="21"/>
      <c r="F8817" s="25"/>
      <c r="H8817" s="21"/>
      <c r="L8817" s="21"/>
      <c r="N8817" s="21"/>
    </row>
    <row r="8818" spans="1:14" x14ac:dyDescent="0.2">
      <c r="A8818" s="21"/>
      <c r="F8818" s="25"/>
      <c r="H8818" s="21"/>
      <c r="L8818" s="21"/>
      <c r="N8818" s="21"/>
    </row>
    <row r="8819" spans="1:14" x14ac:dyDescent="0.2">
      <c r="A8819" s="21"/>
      <c r="F8819" s="25"/>
      <c r="H8819" s="21"/>
      <c r="L8819" s="21"/>
      <c r="N8819" s="21"/>
    </row>
    <row r="8820" spans="1:14" x14ac:dyDescent="0.2">
      <c r="A8820" s="21"/>
      <c r="F8820" s="25"/>
      <c r="H8820" s="21"/>
      <c r="L8820" s="21"/>
      <c r="N8820" s="21"/>
    </row>
    <row r="8821" spans="1:14" x14ac:dyDescent="0.2">
      <c r="A8821" s="21"/>
      <c r="F8821" s="25"/>
      <c r="H8821" s="21"/>
      <c r="L8821" s="21"/>
      <c r="N8821" s="21"/>
    </row>
    <row r="8822" spans="1:14" x14ac:dyDescent="0.2">
      <c r="A8822" s="21"/>
      <c r="F8822" s="25"/>
      <c r="H8822" s="21"/>
      <c r="L8822" s="21"/>
      <c r="N8822" s="21"/>
    </row>
    <row r="8823" spans="1:14" x14ac:dyDescent="0.2">
      <c r="A8823" s="21"/>
      <c r="F8823" s="25"/>
      <c r="H8823" s="21"/>
      <c r="L8823" s="21"/>
      <c r="N8823" s="21"/>
    </row>
    <row r="8824" spans="1:14" x14ac:dyDescent="0.2">
      <c r="A8824" s="21"/>
      <c r="F8824" s="25"/>
      <c r="H8824" s="21"/>
      <c r="L8824" s="21"/>
      <c r="N8824" s="21"/>
    </row>
    <row r="8825" spans="1:14" x14ac:dyDescent="0.2">
      <c r="A8825" s="21"/>
      <c r="F8825" s="25"/>
      <c r="H8825" s="21"/>
      <c r="L8825" s="21"/>
      <c r="N8825" s="21"/>
    </row>
    <row r="8826" spans="1:14" x14ac:dyDescent="0.2">
      <c r="A8826" s="21"/>
      <c r="F8826" s="25"/>
      <c r="H8826" s="21"/>
      <c r="L8826" s="21"/>
      <c r="N8826" s="21"/>
    </row>
    <row r="8827" spans="1:14" x14ac:dyDescent="0.2">
      <c r="A8827" s="21"/>
      <c r="F8827" s="25"/>
      <c r="H8827" s="21"/>
      <c r="L8827" s="21"/>
      <c r="N8827" s="21"/>
    </row>
    <row r="8828" spans="1:14" x14ac:dyDescent="0.2">
      <c r="A8828" s="21"/>
      <c r="F8828" s="25"/>
      <c r="H8828" s="21"/>
      <c r="L8828" s="21"/>
      <c r="N8828" s="21"/>
    </row>
    <row r="8829" spans="1:14" x14ac:dyDescent="0.2">
      <c r="A8829" s="21"/>
      <c r="F8829" s="25"/>
      <c r="H8829" s="21"/>
      <c r="L8829" s="21"/>
      <c r="N8829" s="21"/>
    </row>
    <row r="8830" spans="1:14" x14ac:dyDescent="0.2">
      <c r="A8830" s="21"/>
      <c r="F8830" s="25"/>
      <c r="H8830" s="21"/>
      <c r="L8830" s="21"/>
      <c r="N8830" s="21"/>
    </row>
    <row r="8831" spans="1:14" x14ac:dyDescent="0.2">
      <c r="A8831" s="21"/>
      <c r="F8831" s="25"/>
      <c r="H8831" s="21"/>
      <c r="L8831" s="21"/>
      <c r="N8831" s="21"/>
    </row>
    <row r="8832" spans="1:14" x14ac:dyDescent="0.2">
      <c r="A8832" s="21"/>
      <c r="F8832" s="25"/>
      <c r="H8832" s="21"/>
      <c r="L8832" s="21"/>
      <c r="N8832" s="21"/>
    </row>
    <row r="8833" spans="1:14" x14ac:dyDescent="0.2">
      <c r="A8833" s="21"/>
      <c r="F8833" s="25"/>
      <c r="H8833" s="21"/>
      <c r="L8833" s="21"/>
      <c r="N8833" s="21"/>
    </row>
    <row r="8834" spans="1:14" x14ac:dyDescent="0.2">
      <c r="A8834" s="21"/>
      <c r="F8834" s="25"/>
      <c r="H8834" s="21"/>
      <c r="L8834" s="21"/>
      <c r="N8834" s="21"/>
    </row>
    <row r="8835" spans="1:14" x14ac:dyDescent="0.2">
      <c r="A8835" s="21"/>
      <c r="F8835" s="25"/>
      <c r="H8835" s="21"/>
      <c r="L8835" s="21"/>
      <c r="N8835" s="21"/>
    </row>
    <row r="8836" spans="1:14" x14ac:dyDescent="0.2">
      <c r="A8836" s="21"/>
      <c r="F8836" s="25"/>
      <c r="H8836" s="21"/>
      <c r="L8836" s="21"/>
      <c r="N8836" s="21"/>
    </row>
    <row r="8837" spans="1:14" x14ac:dyDescent="0.2">
      <c r="A8837" s="21"/>
      <c r="F8837" s="25"/>
      <c r="H8837" s="21"/>
      <c r="L8837" s="21"/>
      <c r="N8837" s="21"/>
    </row>
    <row r="8838" spans="1:14" x14ac:dyDescent="0.2">
      <c r="A8838" s="21"/>
      <c r="F8838" s="25"/>
      <c r="H8838" s="21"/>
      <c r="L8838" s="21"/>
      <c r="N8838" s="21"/>
    </row>
    <row r="8839" spans="1:14" x14ac:dyDescent="0.2">
      <c r="A8839" s="21"/>
      <c r="F8839" s="25"/>
      <c r="H8839" s="21"/>
      <c r="L8839" s="21"/>
      <c r="N8839" s="21"/>
    </row>
    <row r="8840" spans="1:14" x14ac:dyDescent="0.2">
      <c r="A8840" s="21"/>
      <c r="F8840" s="25"/>
      <c r="H8840" s="21"/>
      <c r="L8840" s="21"/>
      <c r="N8840" s="21"/>
    </row>
    <row r="8841" spans="1:14" x14ac:dyDescent="0.2">
      <c r="A8841" s="21"/>
      <c r="F8841" s="25"/>
      <c r="H8841" s="21"/>
      <c r="L8841" s="21"/>
      <c r="N8841" s="21"/>
    </row>
    <row r="8842" spans="1:14" x14ac:dyDescent="0.2">
      <c r="A8842" s="21"/>
      <c r="F8842" s="25"/>
      <c r="H8842" s="21"/>
      <c r="L8842" s="21"/>
      <c r="N8842" s="21"/>
    </row>
    <row r="8843" spans="1:14" x14ac:dyDescent="0.2">
      <c r="A8843" s="21"/>
      <c r="F8843" s="25"/>
      <c r="H8843" s="21"/>
      <c r="L8843" s="21"/>
      <c r="N8843" s="21"/>
    </row>
    <row r="8844" spans="1:14" x14ac:dyDescent="0.2">
      <c r="A8844" s="21"/>
      <c r="F8844" s="25"/>
      <c r="H8844" s="21"/>
      <c r="L8844" s="21"/>
      <c r="N8844" s="21"/>
    </row>
    <row r="8845" spans="1:14" x14ac:dyDescent="0.2">
      <c r="A8845" s="21"/>
      <c r="F8845" s="25"/>
      <c r="H8845" s="21"/>
      <c r="L8845" s="21"/>
      <c r="N8845" s="21"/>
    </row>
    <row r="8846" spans="1:14" x14ac:dyDescent="0.2">
      <c r="A8846" s="21"/>
      <c r="F8846" s="25"/>
      <c r="H8846" s="21"/>
      <c r="L8846" s="21"/>
      <c r="N8846" s="21"/>
    </row>
    <row r="8847" spans="1:14" x14ac:dyDescent="0.2">
      <c r="A8847" s="21"/>
      <c r="F8847" s="25"/>
      <c r="H8847" s="21"/>
      <c r="L8847" s="21"/>
      <c r="N8847" s="21"/>
    </row>
    <row r="8848" spans="1:14" x14ac:dyDescent="0.2">
      <c r="A8848" s="21"/>
      <c r="F8848" s="25"/>
      <c r="H8848" s="21"/>
      <c r="L8848" s="21"/>
      <c r="N8848" s="21"/>
    </row>
    <row r="8849" spans="1:14" x14ac:dyDescent="0.2">
      <c r="A8849" s="21"/>
      <c r="F8849" s="25"/>
      <c r="H8849" s="21"/>
      <c r="L8849" s="21"/>
      <c r="N8849" s="21"/>
    </row>
    <row r="8850" spans="1:14" x14ac:dyDescent="0.2">
      <c r="A8850" s="21"/>
      <c r="F8850" s="25"/>
      <c r="H8850" s="21"/>
      <c r="L8850" s="21"/>
      <c r="N8850" s="21"/>
    </row>
    <row r="8851" spans="1:14" x14ac:dyDescent="0.2">
      <c r="A8851" s="21"/>
      <c r="F8851" s="25"/>
      <c r="H8851" s="21"/>
      <c r="L8851" s="21"/>
      <c r="N8851" s="21"/>
    </row>
    <row r="8852" spans="1:14" x14ac:dyDescent="0.2">
      <c r="A8852" s="21"/>
      <c r="F8852" s="25"/>
      <c r="H8852" s="21"/>
      <c r="L8852" s="21"/>
      <c r="N8852" s="21"/>
    </row>
    <row r="8853" spans="1:14" x14ac:dyDescent="0.2">
      <c r="A8853" s="21"/>
      <c r="F8853" s="25"/>
      <c r="H8853" s="21"/>
      <c r="L8853" s="21"/>
      <c r="N8853" s="21"/>
    </row>
    <row r="8854" spans="1:14" x14ac:dyDescent="0.2">
      <c r="A8854" s="21"/>
      <c r="F8854" s="25"/>
      <c r="H8854" s="21"/>
      <c r="L8854" s="21"/>
      <c r="N8854" s="21"/>
    </row>
    <row r="8855" spans="1:14" x14ac:dyDescent="0.2">
      <c r="A8855" s="21"/>
      <c r="F8855" s="25"/>
      <c r="H8855" s="21"/>
      <c r="L8855" s="21"/>
      <c r="N8855" s="21"/>
    </row>
    <row r="8856" spans="1:14" x14ac:dyDescent="0.2">
      <c r="A8856" s="21"/>
      <c r="F8856" s="25"/>
      <c r="H8856" s="21"/>
      <c r="L8856" s="21"/>
      <c r="N8856" s="21"/>
    </row>
    <row r="8857" spans="1:14" x14ac:dyDescent="0.2">
      <c r="A8857" s="21"/>
      <c r="F8857" s="25"/>
      <c r="H8857" s="21"/>
      <c r="L8857" s="21"/>
      <c r="N8857" s="21"/>
    </row>
    <row r="8858" spans="1:14" x14ac:dyDescent="0.2">
      <c r="A8858" s="21"/>
      <c r="F8858" s="25"/>
      <c r="H8858" s="21"/>
      <c r="L8858" s="21"/>
      <c r="N8858" s="21"/>
    </row>
    <row r="8859" spans="1:14" x14ac:dyDescent="0.2">
      <c r="A8859" s="21"/>
      <c r="F8859" s="25"/>
      <c r="H8859" s="21"/>
      <c r="L8859" s="21"/>
      <c r="N8859" s="21"/>
    </row>
    <row r="8860" spans="1:14" x14ac:dyDescent="0.2">
      <c r="A8860" s="21"/>
      <c r="F8860" s="25"/>
      <c r="H8860" s="21"/>
      <c r="L8860" s="21"/>
      <c r="N8860" s="21"/>
    </row>
    <row r="8861" spans="1:14" x14ac:dyDescent="0.2">
      <c r="A8861" s="21"/>
      <c r="F8861" s="25"/>
      <c r="H8861" s="21"/>
      <c r="L8861" s="21"/>
      <c r="N8861" s="21"/>
    </row>
    <row r="8862" spans="1:14" x14ac:dyDescent="0.2">
      <c r="A8862" s="21"/>
      <c r="F8862" s="25"/>
      <c r="H8862" s="21"/>
      <c r="L8862" s="21"/>
      <c r="N8862" s="21"/>
    </row>
    <row r="8863" spans="1:14" x14ac:dyDescent="0.2">
      <c r="A8863" s="21"/>
      <c r="F8863" s="25"/>
      <c r="H8863" s="21"/>
      <c r="L8863" s="21"/>
      <c r="N8863" s="21"/>
    </row>
    <row r="8864" spans="1:14" x14ac:dyDescent="0.2">
      <c r="A8864" s="21"/>
      <c r="F8864" s="25"/>
      <c r="H8864" s="21"/>
      <c r="L8864" s="21"/>
      <c r="N8864" s="21"/>
    </row>
    <row r="8865" spans="1:14" x14ac:dyDescent="0.2">
      <c r="A8865" s="21"/>
      <c r="F8865" s="25"/>
      <c r="H8865" s="21"/>
      <c r="L8865" s="21"/>
      <c r="N8865" s="21"/>
    </row>
    <row r="8866" spans="1:14" x14ac:dyDescent="0.2">
      <c r="A8866" s="21"/>
      <c r="F8866" s="25"/>
      <c r="H8866" s="21"/>
      <c r="L8866" s="21"/>
      <c r="N8866" s="21"/>
    </row>
    <row r="8867" spans="1:14" x14ac:dyDescent="0.2">
      <c r="A8867" s="21"/>
      <c r="F8867" s="25"/>
      <c r="H8867" s="21"/>
      <c r="L8867" s="21"/>
      <c r="N8867" s="21"/>
    </row>
    <row r="8868" spans="1:14" x14ac:dyDescent="0.2">
      <c r="A8868" s="21"/>
      <c r="F8868" s="25"/>
      <c r="H8868" s="21"/>
      <c r="L8868" s="21"/>
      <c r="N8868" s="21"/>
    </row>
    <row r="8869" spans="1:14" x14ac:dyDescent="0.2">
      <c r="A8869" s="21"/>
      <c r="F8869" s="25"/>
      <c r="H8869" s="21"/>
      <c r="L8869" s="21"/>
      <c r="N8869" s="21"/>
    </row>
    <row r="8870" spans="1:14" x14ac:dyDescent="0.2">
      <c r="A8870" s="21"/>
      <c r="F8870" s="25"/>
      <c r="H8870" s="21"/>
      <c r="L8870" s="21"/>
      <c r="N8870" s="21"/>
    </row>
    <row r="8871" spans="1:14" x14ac:dyDescent="0.2">
      <c r="A8871" s="21"/>
      <c r="F8871" s="25"/>
      <c r="H8871" s="21"/>
      <c r="L8871" s="21"/>
      <c r="N8871" s="21"/>
    </row>
    <row r="8872" spans="1:14" x14ac:dyDescent="0.2">
      <c r="A8872" s="21"/>
      <c r="F8872" s="25"/>
      <c r="H8872" s="21"/>
      <c r="L8872" s="21"/>
      <c r="N8872" s="21"/>
    </row>
    <row r="8873" spans="1:14" x14ac:dyDescent="0.2">
      <c r="A8873" s="21"/>
      <c r="F8873" s="25"/>
      <c r="H8873" s="21"/>
      <c r="L8873" s="21"/>
      <c r="N8873" s="21"/>
    </row>
    <row r="8874" spans="1:14" x14ac:dyDescent="0.2">
      <c r="A8874" s="21"/>
      <c r="F8874" s="25"/>
      <c r="H8874" s="21"/>
      <c r="L8874" s="21"/>
      <c r="N8874" s="21"/>
    </row>
    <row r="8875" spans="1:14" x14ac:dyDescent="0.2">
      <c r="A8875" s="21"/>
      <c r="F8875" s="25"/>
      <c r="H8875" s="21"/>
      <c r="L8875" s="21"/>
      <c r="N8875" s="21"/>
    </row>
    <row r="8876" spans="1:14" x14ac:dyDescent="0.2">
      <c r="A8876" s="21"/>
      <c r="F8876" s="25"/>
      <c r="H8876" s="21"/>
      <c r="L8876" s="21"/>
      <c r="N8876" s="21"/>
    </row>
    <row r="8877" spans="1:14" x14ac:dyDescent="0.2">
      <c r="A8877" s="21"/>
      <c r="F8877" s="25"/>
      <c r="H8877" s="21"/>
      <c r="L8877" s="21"/>
      <c r="N8877" s="21"/>
    </row>
    <row r="8878" spans="1:14" x14ac:dyDescent="0.2">
      <c r="A8878" s="21"/>
      <c r="F8878" s="25"/>
      <c r="H8878" s="21"/>
      <c r="L8878" s="21"/>
      <c r="N8878" s="21"/>
    </row>
    <row r="8879" spans="1:14" x14ac:dyDescent="0.2">
      <c r="A8879" s="21"/>
      <c r="F8879" s="25"/>
      <c r="H8879" s="21"/>
      <c r="L8879" s="21"/>
      <c r="N8879" s="21"/>
    </row>
    <row r="8880" spans="1:14" x14ac:dyDescent="0.2">
      <c r="A8880" s="21"/>
      <c r="F8880" s="25"/>
      <c r="H8880" s="21"/>
      <c r="L8880" s="21"/>
      <c r="N8880" s="21"/>
    </row>
    <row r="8881" spans="1:14" x14ac:dyDescent="0.2">
      <c r="A8881" s="21"/>
      <c r="F8881" s="25"/>
      <c r="H8881" s="21"/>
      <c r="L8881" s="21"/>
      <c r="N8881" s="21"/>
    </row>
    <row r="8882" spans="1:14" x14ac:dyDescent="0.2">
      <c r="A8882" s="21"/>
      <c r="F8882" s="25"/>
      <c r="H8882" s="21"/>
      <c r="L8882" s="21"/>
      <c r="N8882" s="21"/>
    </row>
    <row r="8883" spans="1:14" x14ac:dyDescent="0.2">
      <c r="A8883" s="21"/>
      <c r="F8883" s="25"/>
      <c r="H8883" s="21"/>
      <c r="L8883" s="21"/>
      <c r="N8883" s="21"/>
    </row>
    <row r="8884" spans="1:14" x14ac:dyDescent="0.2">
      <c r="A8884" s="21"/>
      <c r="F8884" s="25"/>
      <c r="H8884" s="21"/>
      <c r="L8884" s="21"/>
      <c r="N8884" s="21"/>
    </row>
    <row r="8885" spans="1:14" x14ac:dyDescent="0.2">
      <c r="A8885" s="21"/>
      <c r="F8885" s="25"/>
      <c r="H8885" s="21"/>
      <c r="L8885" s="21"/>
      <c r="N8885" s="21"/>
    </row>
    <row r="8886" spans="1:14" x14ac:dyDescent="0.2">
      <c r="A8886" s="21"/>
      <c r="F8886" s="25"/>
      <c r="H8886" s="21"/>
      <c r="L8886" s="21"/>
      <c r="N8886" s="21"/>
    </row>
    <row r="8887" spans="1:14" x14ac:dyDescent="0.2">
      <c r="A8887" s="21"/>
      <c r="F8887" s="25"/>
      <c r="H8887" s="21"/>
      <c r="L8887" s="21"/>
      <c r="N8887" s="21"/>
    </row>
    <row r="8888" spans="1:14" x14ac:dyDescent="0.2">
      <c r="A8888" s="21"/>
      <c r="F8888" s="25"/>
      <c r="H8888" s="21"/>
      <c r="L8888" s="21"/>
      <c r="N8888" s="21"/>
    </row>
    <row r="8889" spans="1:14" x14ac:dyDescent="0.2">
      <c r="A8889" s="21"/>
      <c r="F8889" s="25"/>
      <c r="H8889" s="21"/>
      <c r="L8889" s="21"/>
      <c r="N8889" s="21"/>
    </row>
    <row r="8890" spans="1:14" x14ac:dyDescent="0.2">
      <c r="A8890" s="21"/>
      <c r="F8890" s="25"/>
      <c r="H8890" s="21"/>
      <c r="L8890" s="21"/>
      <c r="N8890" s="21"/>
    </row>
    <row r="8891" spans="1:14" x14ac:dyDescent="0.2">
      <c r="A8891" s="21"/>
      <c r="F8891" s="25"/>
      <c r="H8891" s="21"/>
      <c r="L8891" s="21"/>
      <c r="N8891" s="21"/>
    </row>
    <row r="8892" spans="1:14" x14ac:dyDescent="0.2">
      <c r="A8892" s="21"/>
      <c r="F8892" s="25"/>
      <c r="H8892" s="21"/>
      <c r="L8892" s="21"/>
      <c r="N8892" s="21"/>
    </row>
    <row r="8893" spans="1:14" x14ac:dyDescent="0.2">
      <c r="A8893" s="21"/>
      <c r="F8893" s="25"/>
      <c r="H8893" s="21"/>
      <c r="L8893" s="21"/>
      <c r="N8893" s="21"/>
    </row>
    <row r="8894" spans="1:14" x14ac:dyDescent="0.2">
      <c r="A8894" s="21"/>
      <c r="F8894" s="25"/>
      <c r="H8894" s="21"/>
      <c r="L8894" s="21"/>
      <c r="N8894" s="21"/>
    </row>
    <row r="8895" spans="1:14" x14ac:dyDescent="0.2">
      <c r="A8895" s="21"/>
      <c r="F8895" s="25"/>
      <c r="H8895" s="21"/>
      <c r="L8895" s="21"/>
      <c r="N8895" s="21"/>
    </row>
    <row r="8896" spans="1:14" x14ac:dyDescent="0.2">
      <c r="A8896" s="21"/>
      <c r="F8896" s="25"/>
      <c r="H8896" s="21"/>
      <c r="L8896" s="21"/>
      <c r="N8896" s="21"/>
    </row>
    <row r="8897" spans="1:14" x14ac:dyDescent="0.2">
      <c r="A8897" s="21"/>
      <c r="F8897" s="25"/>
      <c r="H8897" s="21"/>
      <c r="L8897" s="21"/>
      <c r="N8897" s="21"/>
    </row>
    <row r="8898" spans="1:14" x14ac:dyDescent="0.2">
      <c r="A8898" s="21"/>
      <c r="F8898" s="25"/>
      <c r="H8898" s="21"/>
      <c r="L8898" s="21"/>
      <c r="N8898" s="21"/>
    </row>
    <row r="8899" spans="1:14" x14ac:dyDescent="0.2">
      <c r="A8899" s="21"/>
      <c r="F8899" s="25"/>
      <c r="H8899" s="21"/>
      <c r="L8899" s="21"/>
      <c r="N8899" s="21"/>
    </row>
    <row r="8900" spans="1:14" x14ac:dyDescent="0.2">
      <c r="A8900" s="21"/>
      <c r="F8900" s="25"/>
      <c r="H8900" s="21"/>
      <c r="L8900" s="21"/>
      <c r="N8900" s="21"/>
    </row>
    <row r="8901" spans="1:14" x14ac:dyDescent="0.2">
      <c r="A8901" s="21"/>
      <c r="F8901" s="25"/>
      <c r="H8901" s="21"/>
      <c r="L8901" s="21"/>
      <c r="N8901" s="21"/>
    </row>
    <row r="8902" spans="1:14" x14ac:dyDescent="0.2">
      <c r="A8902" s="21"/>
      <c r="F8902" s="25"/>
      <c r="H8902" s="21"/>
      <c r="L8902" s="21"/>
      <c r="N8902" s="21"/>
    </row>
    <row r="8903" spans="1:14" x14ac:dyDescent="0.2">
      <c r="A8903" s="21"/>
      <c r="F8903" s="25"/>
      <c r="H8903" s="21"/>
      <c r="L8903" s="21"/>
      <c r="N8903" s="21"/>
    </row>
    <row r="8904" spans="1:14" x14ac:dyDescent="0.2">
      <c r="A8904" s="21"/>
      <c r="F8904" s="25"/>
      <c r="H8904" s="21"/>
      <c r="L8904" s="21"/>
      <c r="N8904" s="21"/>
    </row>
    <row r="8905" spans="1:14" x14ac:dyDescent="0.2">
      <c r="A8905" s="21"/>
      <c r="F8905" s="25"/>
      <c r="H8905" s="21"/>
      <c r="L8905" s="21"/>
      <c r="N8905" s="21"/>
    </row>
    <row r="8906" spans="1:14" x14ac:dyDescent="0.2">
      <c r="A8906" s="21"/>
      <c r="F8906" s="25"/>
      <c r="H8906" s="21"/>
      <c r="L8906" s="21"/>
      <c r="N8906" s="21"/>
    </row>
    <row r="8907" spans="1:14" x14ac:dyDescent="0.2">
      <c r="A8907" s="21"/>
      <c r="F8907" s="25"/>
      <c r="H8907" s="21"/>
      <c r="L8907" s="21"/>
      <c r="N8907" s="21"/>
    </row>
    <row r="8908" spans="1:14" x14ac:dyDescent="0.2">
      <c r="A8908" s="21"/>
      <c r="F8908" s="25"/>
      <c r="H8908" s="21"/>
      <c r="L8908" s="21"/>
      <c r="N8908" s="21"/>
    </row>
    <row r="8909" spans="1:14" x14ac:dyDescent="0.2">
      <c r="A8909" s="21"/>
      <c r="F8909" s="25"/>
      <c r="H8909" s="21"/>
      <c r="L8909" s="21"/>
      <c r="N8909" s="21"/>
    </row>
    <row r="8910" spans="1:14" x14ac:dyDescent="0.2">
      <c r="A8910" s="21"/>
      <c r="F8910" s="25"/>
      <c r="H8910" s="21"/>
      <c r="L8910" s="21"/>
      <c r="N8910" s="21"/>
    </row>
    <row r="8911" spans="1:14" x14ac:dyDescent="0.2">
      <c r="A8911" s="21"/>
      <c r="F8911" s="25"/>
      <c r="H8911" s="21"/>
      <c r="L8911" s="21"/>
      <c r="N8911" s="21"/>
    </row>
    <row r="8912" spans="1:14" x14ac:dyDescent="0.2">
      <c r="A8912" s="21"/>
      <c r="F8912" s="25"/>
      <c r="H8912" s="21"/>
      <c r="L8912" s="21"/>
      <c r="N8912" s="21"/>
    </row>
    <row r="8913" spans="1:14" x14ac:dyDescent="0.2">
      <c r="A8913" s="21"/>
      <c r="F8913" s="25"/>
      <c r="H8913" s="21"/>
      <c r="L8913" s="21"/>
      <c r="N8913" s="21"/>
    </row>
    <row r="8914" spans="1:14" x14ac:dyDescent="0.2">
      <c r="A8914" s="21"/>
      <c r="F8914" s="25"/>
      <c r="H8914" s="21"/>
      <c r="L8914" s="21"/>
      <c r="N8914" s="21"/>
    </row>
    <row r="8915" spans="1:14" x14ac:dyDescent="0.2">
      <c r="A8915" s="21"/>
      <c r="F8915" s="25"/>
      <c r="H8915" s="21"/>
      <c r="L8915" s="21"/>
      <c r="N8915" s="21"/>
    </row>
    <row r="8916" spans="1:14" x14ac:dyDescent="0.2">
      <c r="A8916" s="21"/>
      <c r="F8916" s="25"/>
      <c r="H8916" s="21"/>
      <c r="L8916" s="21"/>
      <c r="N8916" s="21"/>
    </row>
    <row r="8917" spans="1:14" x14ac:dyDescent="0.2">
      <c r="A8917" s="21"/>
      <c r="F8917" s="25"/>
      <c r="H8917" s="21"/>
      <c r="L8917" s="21"/>
      <c r="N8917" s="21"/>
    </row>
    <row r="8918" spans="1:14" x14ac:dyDescent="0.2">
      <c r="A8918" s="21"/>
      <c r="F8918" s="25"/>
      <c r="H8918" s="21"/>
      <c r="L8918" s="21"/>
      <c r="N8918" s="21"/>
    </row>
    <row r="8919" spans="1:14" x14ac:dyDescent="0.2">
      <c r="A8919" s="21"/>
      <c r="F8919" s="25"/>
      <c r="H8919" s="21"/>
      <c r="L8919" s="21"/>
      <c r="N8919" s="21"/>
    </row>
    <row r="8920" spans="1:14" x14ac:dyDescent="0.2">
      <c r="A8920" s="21"/>
      <c r="F8920" s="25"/>
      <c r="H8920" s="21"/>
      <c r="L8920" s="21"/>
      <c r="N8920" s="21"/>
    </row>
    <row r="8921" spans="1:14" x14ac:dyDescent="0.2">
      <c r="A8921" s="21"/>
      <c r="F8921" s="25"/>
      <c r="H8921" s="21"/>
      <c r="L8921" s="21"/>
      <c r="N8921" s="21"/>
    </row>
    <row r="8922" spans="1:14" x14ac:dyDescent="0.2">
      <c r="A8922" s="21"/>
      <c r="F8922" s="25"/>
      <c r="H8922" s="21"/>
      <c r="L8922" s="21"/>
      <c r="N8922" s="21"/>
    </row>
    <row r="8923" spans="1:14" x14ac:dyDescent="0.2">
      <c r="A8923" s="21"/>
      <c r="F8923" s="25"/>
      <c r="H8923" s="21"/>
      <c r="L8923" s="21"/>
      <c r="N8923" s="21"/>
    </row>
    <row r="8924" spans="1:14" x14ac:dyDescent="0.2">
      <c r="A8924" s="21"/>
      <c r="F8924" s="25"/>
      <c r="H8924" s="21"/>
      <c r="L8924" s="21"/>
      <c r="N8924" s="21"/>
    </row>
    <row r="8925" spans="1:14" x14ac:dyDescent="0.2">
      <c r="A8925" s="21"/>
      <c r="F8925" s="25"/>
      <c r="H8925" s="21"/>
      <c r="L8925" s="21"/>
      <c r="N8925" s="21"/>
    </row>
    <row r="8926" spans="1:14" x14ac:dyDescent="0.2">
      <c r="A8926" s="21"/>
      <c r="F8926" s="25"/>
      <c r="H8926" s="21"/>
      <c r="L8926" s="21"/>
      <c r="N8926" s="21"/>
    </row>
    <row r="8927" spans="1:14" x14ac:dyDescent="0.2">
      <c r="A8927" s="21"/>
      <c r="F8927" s="25"/>
      <c r="H8927" s="21"/>
      <c r="L8927" s="21"/>
      <c r="N8927" s="21"/>
    </row>
    <row r="8928" spans="1:14" x14ac:dyDescent="0.2">
      <c r="A8928" s="21"/>
      <c r="F8928" s="25"/>
      <c r="H8928" s="21"/>
      <c r="L8928" s="21"/>
      <c r="N8928" s="21"/>
    </row>
    <row r="8929" spans="1:14" x14ac:dyDescent="0.2">
      <c r="A8929" s="21"/>
      <c r="F8929" s="25"/>
      <c r="H8929" s="21"/>
      <c r="L8929" s="21"/>
      <c r="N8929" s="21"/>
    </row>
    <row r="8930" spans="1:14" x14ac:dyDescent="0.2">
      <c r="A8930" s="21"/>
      <c r="F8930" s="25"/>
      <c r="H8930" s="21"/>
      <c r="L8930" s="21"/>
      <c r="N8930" s="21"/>
    </row>
    <row r="8931" spans="1:14" x14ac:dyDescent="0.2">
      <c r="A8931" s="21"/>
      <c r="F8931" s="25"/>
      <c r="H8931" s="21"/>
      <c r="L8931" s="21"/>
      <c r="N8931" s="21"/>
    </row>
    <row r="8932" spans="1:14" x14ac:dyDescent="0.2">
      <c r="A8932" s="21"/>
      <c r="F8932" s="25"/>
      <c r="H8932" s="21"/>
      <c r="L8932" s="21"/>
      <c r="N8932" s="21"/>
    </row>
    <row r="8933" spans="1:14" x14ac:dyDescent="0.2">
      <c r="A8933" s="21"/>
      <c r="F8933" s="25"/>
      <c r="H8933" s="21"/>
      <c r="L8933" s="21"/>
      <c r="N8933" s="21"/>
    </row>
    <row r="8934" spans="1:14" x14ac:dyDescent="0.2">
      <c r="A8934" s="21"/>
      <c r="F8934" s="25"/>
      <c r="H8934" s="21"/>
      <c r="L8934" s="21"/>
      <c r="N8934" s="21"/>
    </row>
    <row r="8935" spans="1:14" x14ac:dyDescent="0.2">
      <c r="A8935" s="21"/>
      <c r="F8935" s="25"/>
      <c r="H8935" s="21"/>
      <c r="L8935" s="21"/>
      <c r="N8935" s="21"/>
    </row>
    <row r="8936" spans="1:14" x14ac:dyDescent="0.2">
      <c r="A8936" s="21"/>
      <c r="F8936" s="25"/>
      <c r="H8936" s="21"/>
      <c r="L8936" s="21"/>
      <c r="N8936" s="21"/>
    </row>
    <row r="8937" spans="1:14" x14ac:dyDescent="0.2">
      <c r="A8937" s="21"/>
      <c r="F8937" s="25"/>
      <c r="H8937" s="21"/>
      <c r="L8937" s="21"/>
      <c r="N8937" s="21"/>
    </row>
    <row r="8938" spans="1:14" x14ac:dyDescent="0.2">
      <c r="A8938" s="21"/>
      <c r="F8938" s="25"/>
      <c r="H8938" s="21"/>
      <c r="L8938" s="21"/>
      <c r="N8938" s="21"/>
    </row>
    <row r="8939" spans="1:14" x14ac:dyDescent="0.2">
      <c r="A8939" s="21"/>
      <c r="F8939" s="25"/>
      <c r="H8939" s="21"/>
      <c r="L8939" s="21"/>
      <c r="N8939" s="21"/>
    </row>
    <row r="8940" spans="1:14" x14ac:dyDescent="0.2">
      <c r="A8940" s="21"/>
      <c r="F8940" s="25"/>
      <c r="H8940" s="21"/>
      <c r="L8940" s="21"/>
      <c r="N8940" s="21"/>
    </row>
    <row r="8941" spans="1:14" x14ac:dyDescent="0.2">
      <c r="A8941" s="21"/>
      <c r="F8941" s="25"/>
      <c r="H8941" s="21"/>
      <c r="L8941" s="21"/>
      <c r="N8941" s="21"/>
    </row>
    <row r="8942" spans="1:14" x14ac:dyDescent="0.2">
      <c r="A8942" s="21"/>
      <c r="F8942" s="25"/>
      <c r="H8942" s="21"/>
      <c r="L8942" s="21"/>
      <c r="N8942" s="21"/>
    </row>
    <row r="8943" spans="1:14" x14ac:dyDescent="0.2">
      <c r="A8943" s="21"/>
      <c r="F8943" s="25"/>
      <c r="H8943" s="21"/>
      <c r="L8943" s="21"/>
      <c r="N8943" s="21"/>
    </row>
    <row r="8944" spans="1:14" x14ac:dyDescent="0.2">
      <c r="A8944" s="21"/>
      <c r="F8944" s="25"/>
      <c r="H8944" s="21"/>
      <c r="L8944" s="21"/>
      <c r="N8944" s="21"/>
    </row>
    <row r="8945" spans="1:14" x14ac:dyDescent="0.2">
      <c r="A8945" s="21"/>
      <c r="F8945" s="25"/>
      <c r="H8945" s="21"/>
      <c r="L8945" s="21"/>
      <c r="N8945" s="21"/>
    </row>
    <row r="8946" spans="1:14" x14ac:dyDescent="0.2">
      <c r="A8946" s="21"/>
      <c r="F8946" s="25"/>
      <c r="H8946" s="21"/>
      <c r="L8946" s="21"/>
      <c r="N8946" s="21"/>
    </row>
    <row r="8947" spans="1:14" x14ac:dyDescent="0.2">
      <c r="A8947" s="21"/>
      <c r="F8947" s="25"/>
      <c r="H8947" s="21"/>
      <c r="L8947" s="21"/>
      <c r="N8947" s="21"/>
    </row>
    <row r="8948" spans="1:14" x14ac:dyDescent="0.2">
      <c r="A8948" s="21"/>
      <c r="F8948" s="25"/>
      <c r="H8948" s="21"/>
      <c r="L8948" s="21"/>
      <c r="N8948" s="21"/>
    </row>
    <row r="8949" spans="1:14" x14ac:dyDescent="0.2">
      <c r="A8949" s="21"/>
      <c r="F8949" s="25"/>
      <c r="H8949" s="21"/>
      <c r="L8949" s="21"/>
      <c r="N8949" s="21"/>
    </row>
    <row r="8950" spans="1:14" x14ac:dyDescent="0.2">
      <c r="A8950" s="21"/>
      <c r="F8950" s="25"/>
      <c r="H8950" s="21"/>
      <c r="L8950" s="21"/>
      <c r="N8950" s="21"/>
    </row>
    <row r="8951" spans="1:14" x14ac:dyDescent="0.2">
      <c r="A8951" s="21"/>
      <c r="F8951" s="25"/>
      <c r="H8951" s="21"/>
      <c r="L8951" s="21"/>
      <c r="N8951" s="21"/>
    </row>
    <row r="8952" spans="1:14" x14ac:dyDescent="0.2">
      <c r="A8952" s="21"/>
      <c r="F8952" s="25"/>
      <c r="H8952" s="21"/>
      <c r="L8952" s="21"/>
      <c r="N8952" s="21"/>
    </row>
    <row r="8953" spans="1:14" x14ac:dyDescent="0.2">
      <c r="A8953" s="21"/>
      <c r="F8953" s="25"/>
      <c r="H8953" s="21"/>
      <c r="L8953" s="21"/>
      <c r="N8953" s="21"/>
    </row>
    <row r="8954" spans="1:14" x14ac:dyDescent="0.2">
      <c r="A8954" s="21"/>
      <c r="F8954" s="25"/>
      <c r="H8954" s="21"/>
      <c r="L8954" s="21"/>
      <c r="N8954" s="21"/>
    </row>
    <row r="8955" spans="1:14" x14ac:dyDescent="0.2">
      <c r="A8955" s="21"/>
      <c r="F8955" s="25"/>
      <c r="H8955" s="21"/>
      <c r="L8955" s="21"/>
      <c r="N8955" s="21"/>
    </row>
    <row r="8956" spans="1:14" x14ac:dyDescent="0.2">
      <c r="A8956" s="21"/>
      <c r="F8956" s="25"/>
      <c r="H8956" s="21"/>
      <c r="L8956" s="21"/>
      <c r="N8956" s="21"/>
    </row>
    <row r="8957" spans="1:14" x14ac:dyDescent="0.2">
      <c r="A8957" s="21"/>
      <c r="F8957" s="25"/>
      <c r="H8957" s="21"/>
      <c r="L8957" s="21"/>
      <c r="N8957" s="21"/>
    </row>
    <row r="8958" spans="1:14" x14ac:dyDescent="0.2">
      <c r="A8958" s="21"/>
      <c r="F8958" s="25"/>
      <c r="H8958" s="21"/>
      <c r="L8958" s="21"/>
      <c r="N8958" s="21"/>
    </row>
    <row r="8959" spans="1:14" x14ac:dyDescent="0.2">
      <c r="A8959" s="21"/>
      <c r="F8959" s="25"/>
      <c r="H8959" s="21"/>
      <c r="L8959" s="21"/>
      <c r="N8959" s="21"/>
    </row>
    <row r="8960" spans="1:14" x14ac:dyDescent="0.2">
      <c r="A8960" s="21"/>
      <c r="F8960" s="25"/>
      <c r="H8960" s="21"/>
      <c r="L8960" s="21"/>
      <c r="N8960" s="21"/>
    </row>
    <row r="8961" spans="1:14" x14ac:dyDescent="0.2">
      <c r="A8961" s="21"/>
      <c r="F8961" s="25"/>
      <c r="H8961" s="21"/>
      <c r="L8961" s="21"/>
      <c r="N8961" s="21"/>
    </row>
    <row r="8962" spans="1:14" x14ac:dyDescent="0.2">
      <c r="A8962" s="21"/>
      <c r="F8962" s="25"/>
      <c r="H8962" s="21"/>
      <c r="L8962" s="21"/>
      <c r="N8962" s="21"/>
    </row>
    <row r="8963" spans="1:14" x14ac:dyDescent="0.2">
      <c r="A8963" s="21"/>
      <c r="F8963" s="25"/>
      <c r="H8963" s="21"/>
      <c r="L8963" s="21"/>
      <c r="N8963" s="21"/>
    </row>
    <row r="8964" spans="1:14" x14ac:dyDescent="0.2">
      <c r="A8964" s="21"/>
      <c r="F8964" s="25"/>
      <c r="H8964" s="21"/>
      <c r="L8964" s="21"/>
      <c r="N8964" s="21"/>
    </row>
    <row r="8965" spans="1:14" x14ac:dyDescent="0.2">
      <c r="A8965" s="21"/>
      <c r="F8965" s="25"/>
      <c r="H8965" s="21"/>
      <c r="L8965" s="21"/>
      <c r="N8965" s="21"/>
    </row>
    <row r="8966" spans="1:14" x14ac:dyDescent="0.2">
      <c r="A8966" s="21"/>
      <c r="F8966" s="25"/>
      <c r="H8966" s="21"/>
      <c r="L8966" s="21"/>
      <c r="N8966" s="21"/>
    </row>
    <row r="8967" spans="1:14" x14ac:dyDescent="0.2">
      <c r="A8967" s="21"/>
      <c r="F8967" s="25"/>
      <c r="H8967" s="21"/>
      <c r="L8967" s="21"/>
      <c r="N8967" s="21"/>
    </row>
    <row r="8968" spans="1:14" x14ac:dyDescent="0.2">
      <c r="A8968" s="21"/>
      <c r="F8968" s="25"/>
      <c r="H8968" s="21"/>
      <c r="L8968" s="21"/>
      <c r="N8968" s="21"/>
    </row>
    <row r="8969" spans="1:14" x14ac:dyDescent="0.2">
      <c r="A8969" s="21"/>
      <c r="F8969" s="25"/>
      <c r="H8969" s="21"/>
      <c r="L8969" s="21"/>
      <c r="N8969" s="21"/>
    </row>
    <row r="8970" spans="1:14" x14ac:dyDescent="0.2">
      <c r="A8970" s="21"/>
      <c r="F8970" s="25"/>
      <c r="H8970" s="21"/>
      <c r="L8970" s="21"/>
      <c r="N8970" s="21"/>
    </row>
    <row r="8971" spans="1:14" x14ac:dyDescent="0.2">
      <c r="A8971" s="21"/>
      <c r="F8971" s="25"/>
      <c r="H8971" s="21"/>
      <c r="L8971" s="21"/>
      <c r="N8971" s="21"/>
    </row>
    <row r="8972" spans="1:14" x14ac:dyDescent="0.2">
      <c r="A8972" s="21"/>
      <c r="F8972" s="25"/>
      <c r="H8972" s="21"/>
      <c r="L8972" s="21"/>
      <c r="N8972" s="21"/>
    </row>
    <row r="8973" spans="1:14" x14ac:dyDescent="0.2">
      <c r="A8973" s="21"/>
      <c r="F8973" s="25"/>
      <c r="H8973" s="21"/>
      <c r="L8973" s="21"/>
      <c r="N8973" s="21"/>
    </row>
    <row r="8974" spans="1:14" x14ac:dyDescent="0.2">
      <c r="A8974" s="21"/>
      <c r="F8974" s="25"/>
      <c r="H8974" s="21"/>
      <c r="L8974" s="21"/>
      <c r="N8974" s="21"/>
    </row>
    <row r="8975" spans="1:14" x14ac:dyDescent="0.2">
      <c r="A8975" s="21"/>
      <c r="F8975" s="25"/>
      <c r="H8975" s="21"/>
      <c r="L8975" s="21"/>
      <c r="N8975" s="21"/>
    </row>
    <row r="8976" spans="1:14" x14ac:dyDescent="0.2">
      <c r="A8976" s="21"/>
      <c r="F8976" s="25"/>
      <c r="H8976" s="21"/>
      <c r="L8976" s="21"/>
      <c r="N8976" s="21"/>
    </row>
    <row r="8977" spans="1:14" x14ac:dyDescent="0.2">
      <c r="A8977" s="21"/>
      <c r="F8977" s="25"/>
      <c r="H8977" s="21"/>
      <c r="L8977" s="21"/>
      <c r="N8977" s="21"/>
    </row>
    <row r="8978" spans="1:14" x14ac:dyDescent="0.2">
      <c r="A8978" s="21"/>
      <c r="F8978" s="25"/>
      <c r="H8978" s="21"/>
      <c r="L8978" s="21"/>
      <c r="N8978" s="21"/>
    </row>
    <row r="8979" spans="1:14" x14ac:dyDescent="0.2">
      <c r="A8979" s="21"/>
      <c r="F8979" s="25"/>
      <c r="H8979" s="21"/>
      <c r="L8979" s="21"/>
      <c r="N8979" s="21"/>
    </row>
    <row r="8980" spans="1:14" x14ac:dyDescent="0.2">
      <c r="A8980" s="21"/>
      <c r="F8980" s="25"/>
      <c r="H8980" s="21"/>
      <c r="L8980" s="21"/>
      <c r="N8980" s="21"/>
    </row>
    <row r="8981" spans="1:14" x14ac:dyDescent="0.2">
      <c r="A8981" s="21"/>
      <c r="F8981" s="25"/>
      <c r="H8981" s="21"/>
      <c r="L8981" s="21"/>
      <c r="N8981" s="21"/>
    </row>
    <row r="8982" spans="1:14" x14ac:dyDescent="0.2">
      <c r="A8982" s="21"/>
      <c r="F8982" s="25"/>
      <c r="H8982" s="21"/>
      <c r="L8982" s="21"/>
      <c r="N8982" s="21"/>
    </row>
    <row r="8983" spans="1:14" x14ac:dyDescent="0.2">
      <c r="A8983" s="21"/>
      <c r="F8983" s="25"/>
      <c r="H8983" s="21"/>
      <c r="L8983" s="21"/>
      <c r="N8983" s="21"/>
    </row>
    <row r="8984" spans="1:14" x14ac:dyDescent="0.2">
      <c r="A8984" s="21"/>
      <c r="F8984" s="25"/>
      <c r="H8984" s="21"/>
      <c r="L8984" s="21"/>
      <c r="N8984" s="21"/>
    </row>
    <row r="8985" spans="1:14" x14ac:dyDescent="0.2">
      <c r="A8985" s="21"/>
      <c r="F8985" s="25"/>
      <c r="H8985" s="21"/>
      <c r="L8985" s="21"/>
      <c r="N8985" s="21"/>
    </row>
    <row r="8986" spans="1:14" x14ac:dyDescent="0.2">
      <c r="A8986" s="21"/>
      <c r="F8986" s="25"/>
      <c r="H8986" s="21"/>
      <c r="L8986" s="21"/>
      <c r="N8986" s="21"/>
    </row>
    <row r="8987" spans="1:14" x14ac:dyDescent="0.2">
      <c r="A8987" s="21"/>
      <c r="F8987" s="25"/>
      <c r="H8987" s="21"/>
      <c r="L8987" s="21"/>
      <c r="N8987" s="21"/>
    </row>
    <row r="8988" spans="1:14" x14ac:dyDescent="0.2">
      <c r="A8988" s="21"/>
      <c r="F8988" s="25"/>
      <c r="H8988" s="21"/>
      <c r="L8988" s="21"/>
      <c r="N8988" s="21"/>
    </row>
    <row r="8989" spans="1:14" x14ac:dyDescent="0.2">
      <c r="A8989" s="21"/>
      <c r="F8989" s="25"/>
      <c r="H8989" s="21"/>
      <c r="L8989" s="21"/>
      <c r="N8989" s="21"/>
    </row>
    <row r="8990" spans="1:14" x14ac:dyDescent="0.2">
      <c r="A8990" s="21"/>
      <c r="F8990" s="25"/>
      <c r="H8990" s="21"/>
      <c r="L8990" s="21"/>
      <c r="N8990" s="21"/>
    </row>
    <row r="8991" spans="1:14" x14ac:dyDescent="0.2">
      <c r="A8991" s="21"/>
      <c r="F8991" s="25"/>
      <c r="H8991" s="21"/>
      <c r="L8991" s="21"/>
      <c r="N8991" s="21"/>
    </row>
    <row r="8992" spans="1:14" x14ac:dyDescent="0.2">
      <c r="A8992" s="21"/>
      <c r="F8992" s="25"/>
      <c r="H8992" s="21"/>
      <c r="L8992" s="21"/>
      <c r="N8992" s="21"/>
    </row>
    <row r="8993" spans="1:14" x14ac:dyDescent="0.2">
      <c r="A8993" s="21"/>
      <c r="F8993" s="25"/>
      <c r="H8993" s="21"/>
      <c r="L8993" s="21"/>
      <c r="N8993" s="21"/>
    </row>
    <row r="8994" spans="1:14" x14ac:dyDescent="0.2">
      <c r="A8994" s="21"/>
      <c r="F8994" s="25"/>
      <c r="H8994" s="21"/>
      <c r="L8994" s="21"/>
      <c r="N8994" s="21"/>
    </row>
    <row r="8995" spans="1:14" x14ac:dyDescent="0.2">
      <c r="A8995" s="21"/>
      <c r="F8995" s="25"/>
      <c r="H8995" s="21"/>
      <c r="L8995" s="21"/>
      <c r="N8995" s="21"/>
    </row>
    <row r="8996" spans="1:14" x14ac:dyDescent="0.2">
      <c r="A8996" s="21"/>
      <c r="F8996" s="25"/>
      <c r="H8996" s="21"/>
      <c r="L8996" s="21"/>
      <c r="N8996" s="21"/>
    </row>
    <row r="8997" spans="1:14" x14ac:dyDescent="0.2">
      <c r="A8997" s="21"/>
      <c r="F8997" s="25"/>
      <c r="H8997" s="21"/>
      <c r="L8997" s="21"/>
      <c r="N8997" s="21"/>
    </row>
    <row r="8998" spans="1:14" x14ac:dyDescent="0.2">
      <c r="A8998" s="21"/>
      <c r="F8998" s="25"/>
      <c r="H8998" s="21"/>
      <c r="L8998" s="21"/>
      <c r="N8998" s="21"/>
    </row>
    <row r="8999" spans="1:14" x14ac:dyDescent="0.2">
      <c r="A8999" s="21"/>
      <c r="F8999" s="25"/>
      <c r="H8999" s="21"/>
      <c r="L8999" s="21"/>
      <c r="N8999" s="21"/>
    </row>
    <row r="9000" spans="1:14" x14ac:dyDescent="0.2">
      <c r="A9000" s="21"/>
      <c r="F9000" s="25"/>
      <c r="H9000" s="21"/>
      <c r="L9000" s="21"/>
      <c r="N9000" s="21"/>
    </row>
    <row r="9001" spans="1:14" x14ac:dyDescent="0.2">
      <c r="A9001" s="21"/>
      <c r="F9001" s="25"/>
      <c r="H9001" s="21"/>
      <c r="L9001" s="21"/>
      <c r="N9001" s="21"/>
    </row>
    <row r="9002" spans="1:14" x14ac:dyDescent="0.2">
      <c r="A9002" s="21"/>
      <c r="F9002" s="25"/>
      <c r="H9002" s="21"/>
      <c r="L9002" s="21"/>
      <c r="N9002" s="21"/>
    </row>
    <row r="9003" spans="1:14" x14ac:dyDescent="0.2">
      <c r="A9003" s="21"/>
      <c r="F9003" s="25"/>
      <c r="H9003" s="21"/>
      <c r="L9003" s="21"/>
      <c r="N9003" s="21"/>
    </row>
    <row r="9004" spans="1:14" x14ac:dyDescent="0.2">
      <c r="A9004" s="21"/>
      <c r="F9004" s="25"/>
      <c r="H9004" s="21"/>
      <c r="L9004" s="21"/>
      <c r="N9004" s="21"/>
    </row>
    <row r="9005" spans="1:14" x14ac:dyDescent="0.2">
      <c r="A9005" s="21"/>
      <c r="F9005" s="25"/>
      <c r="H9005" s="21"/>
      <c r="L9005" s="21"/>
      <c r="N9005" s="21"/>
    </row>
    <row r="9006" spans="1:14" x14ac:dyDescent="0.2">
      <c r="A9006" s="21"/>
      <c r="F9006" s="25"/>
      <c r="H9006" s="21"/>
      <c r="L9006" s="21"/>
      <c r="N9006" s="21"/>
    </row>
    <row r="9007" spans="1:14" x14ac:dyDescent="0.2">
      <c r="A9007" s="21"/>
      <c r="F9007" s="25"/>
      <c r="H9007" s="21"/>
      <c r="L9007" s="21"/>
      <c r="N9007" s="21"/>
    </row>
    <row r="9008" spans="1:14" x14ac:dyDescent="0.2">
      <c r="A9008" s="21"/>
      <c r="F9008" s="25"/>
      <c r="H9008" s="21"/>
      <c r="L9008" s="21"/>
      <c r="N9008" s="21"/>
    </row>
    <row r="9009" spans="1:14" x14ac:dyDescent="0.2">
      <c r="A9009" s="21"/>
      <c r="F9009" s="25"/>
      <c r="H9009" s="21"/>
      <c r="L9009" s="21"/>
      <c r="N9009" s="21"/>
    </row>
    <row r="9010" spans="1:14" x14ac:dyDescent="0.2">
      <c r="A9010" s="21"/>
      <c r="F9010" s="25"/>
      <c r="H9010" s="21"/>
      <c r="L9010" s="21"/>
      <c r="N9010" s="21"/>
    </row>
    <row r="9011" spans="1:14" x14ac:dyDescent="0.2">
      <c r="A9011" s="21"/>
      <c r="F9011" s="25"/>
      <c r="H9011" s="21"/>
      <c r="L9011" s="21"/>
      <c r="N9011" s="21"/>
    </row>
    <row r="9012" spans="1:14" x14ac:dyDescent="0.2">
      <c r="A9012" s="21"/>
      <c r="F9012" s="25"/>
      <c r="H9012" s="21"/>
      <c r="L9012" s="21"/>
      <c r="N9012" s="21"/>
    </row>
    <row r="9013" spans="1:14" x14ac:dyDescent="0.2">
      <c r="A9013" s="21"/>
      <c r="F9013" s="25"/>
      <c r="H9013" s="21"/>
      <c r="L9013" s="21"/>
      <c r="N9013" s="21"/>
    </row>
    <row r="9014" spans="1:14" x14ac:dyDescent="0.2">
      <c r="A9014" s="21"/>
      <c r="F9014" s="25"/>
      <c r="H9014" s="21"/>
      <c r="L9014" s="21"/>
      <c r="N9014" s="21"/>
    </row>
    <row r="9015" spans="1:14" x14ac:dyDescent="0.2">
      <c r="A9015" s="21"/>
      <c r="F9015" s="25"/>
      <c r="H9015" s="21"/>
      <c r="L9015" s="21"/>
      <c r="N9015" s="21"/>
    </row>
    <row r="9016" spans="1:14" x14ac:dyDescent="0.2">
      <c r="A9016" s="21"/>
      <c r="F9016" s="25"/>
      <c r="H9016" s="21"/>
      <c r="L9016" s="21"/>
      <c r="N9016" s="21"/>
    </row>
    <row r="9017" spans="1:14" x14ac:dyDescent="0.2">
      <c r="A9017" s="21"/>
      <c r="F9017" s="25"/>
      <c r="H9017" s="21"/>
      <c r="L9017" s="21"/>
      <c r="N9017" s="21"/>
    </row>
    <row r="9018" spans="1:14" x14ac:dyDescent="0.2">
      <c r="A9018" s="21"/>
      <c r="F9018" s="25"/>
      <c r="H9018" s="21"/>
      <c r="L9018" s="21"/>
      <c r="N9018" s="21"/>
    </row>
    <row r="9019" spans="1:14" x14ac:dyDescent="0.2">
      <c r="A9019" s="21"/>
      <c r="F9019" s="25"/>
      <c r="H9019" s="21"/>
      <c r="L9019" s="21"/>
      <c r="N9019" s="21"/>
    </row>
    <row r="9020" spans="1:14" x14ac:dyDescent="0.2">
      <c r="A9020" s="21"/>
      <c r="F9020" s="25"/>
      <c r="H9020" s="21"/>
      <c r="L9020" s="21"/>
      <c r="N9020" s="21"/>
    </row>
    <row r="9021" spans="1:14" x14ac:dyDescent="0.2">
      <c r="A9021" s="21"/>
      <c r="F9021" s="25"/>
      <c r="H9021" s="21"/>
      <c r="L9021" s="21"/>
      <c r="N9021" s="21"/>
    </row>
    <row r="9022" spans="1:14" x14ac:dyDescent="0.2">
      <c r="A9022" s="21"/>
      <c r="F9022" s="25"/>
      <c r="H9022" s="21"/>
      <c r="L9022" s="21"/>
      <c r="N9022" s="21"/>
    </row>
    <row r="9023" spans="1:14" x14ac:dyDescent="0.2">
      <c r="A9023" s="21"/>
      <c r="F9023" s="25"/>
      <c r="H9023" s="21"/>
      <c r="L9023" s="21"/>
      <c r="N9023" s="21"/>
    </row>
    <row r="9024" spans="1:14" x14ac:dyDescent="0.2">
      <c r="A9024" s="21"/>
      <c r="F9024" s="25"/>
      <c r="H9024" s="21"/>
      <c r="L9024" s="21"/>
      <c r="N9024" s="21"/>
    </row>
    <row r="9025" spans="1:14" x14ac:dyDescent="0.2">
      <c r="A9025" s="21"/>
      <c r="F9025" s="25"/>
      <c r="H9025" s="21"/>
      <c r="L9025" s="21"/>
      <c r="N9025" s="21"/>
    </row>
    <row r="9026" spans="1:14" x14ac:dyDescent="0.2">
      <c r="A9026" s="21"/>
      <c r="F9026" s="25"/>
      <c r="H9026" s="21"/>
      <c r="L9026" s="21"/>
      <c r="N9026" s="21"/>
    </row>
    <row r="9027" spans="1:14" x14ac:dyDescent="0.2">
      <c r="A9027" s="21"/>
      <c r="F9027" s="25"/>
      <c r="H9027" s="21"/>
      <c r="L9027" s="21"/>
      <c r="N9027" s="21"/>
    </row>
    <row r="9028" spans="1:14" x14ac:dyDescent="0.2">
      <c r="A9028" s="21"/>
      <c r="F9028" s="25"/>
      <c r="H9028" s="21"/>
      <c r="L9028" s="21"/>
      <c r="N9028" s="21"/>
    </row>
    <row r="9029" spans="1:14" x14ac:dyDescent="0.2">
      <c r="A9029" s="21"/>
      <c r="F9029" s="25"/>
      <c r="H9029" s="21"/>
      <c r="L9029" s="21"/>
      <c r="N9029" s="21"/>
    </row>
    <row r="9030" spans="1:14" x14ac:dyDescent="0.2">
      <c r="A9030" s="21"/>
      <c r="F9030" s="25"/>
      <c r="H9030" s="21"/>
      <c r="L9030" s="21"/>
      <c r="N9030" s="21"/>
    </row>
    <row r="9031" spans="1:14" x14ac:dyDescent="0.2">
      <c r="A9031" s="21"/>
      <c r="F9031" s="25"/>
      <c r="H9031" s="21"/>
      <c r="L9031" s="21"/>
      <c r="N9031" s="21"/>
    </row>
    <row r="9032" spans="1:14" x14ac:dyDescent="0.2">
      <c r="A9032" s="21"/>
      <c r="F9032" s="25"/>
      <c r="H9032" s="21"/>
      <c r="L9032" s="21"/>
      <c r="N9032" s="21"/>
    </row>
    <row r="9033" spans="1:14" x14ac:dyDescent="0.2">
      <c r="A9033" s="21"/>
      <c r="F9033" s="25"/>
      <c r="H9033" s="21"/>
      <c r="L9033" s="21"/>
      <c r="N9033" s="21"/>
    </row>
    <row r="9034" spans="1:14" x14ac:dyDescent="0.2">
      <c r="A9034" s="21"/>
      <c r="F9034" s="25"/>
      <c r="H9034" s="21"/>
      <c r="L9034" s="21"/>
      <c r="N9034" s="21"/>
    </row>
    <row r="9035" spans="1:14" x14ac:dyDescent="0.2">
      <c r="A9035" s="21"/>
      <c r="F9035" s="25"/>
      <c r="H9035" s="21"/>
      <c r="L9035" s="21"/>
      <c r="N9035" s="21"/>
    </row>
    <row r="9036" spans="1:14" x14ac:dyDescent="0.2">
      <c r="A9036" s="21"/>
      <c r="F9036" s="25"/>
      <c r="H9036" s="21"/>
      <c r="L9036" s="21"/>
      <c r="N9036" s="21"/>
    </row>
    <row r="9037" spans="1:14" x14ac:dyDescent="0.2">
      <c r="A9037" s="21"/>
      <c r="F9037" s="25"/>
      <c r="H9037" s="21"/>
      <c r="L9037" s="21"/>
      <c r="N9037" s="21"/>
    </row>
    <row r="9038" spans="1:14" x14ac:dyDescent="0.2">
      <c r="A9038" s="21"/>
      <c r="F9038" s="25"/>
      <c r="H9038" s="21"/>
      <c r="L9038" s="21"/>
      <c r="N9038" s="21"/>
    </row>
    <row r="9039" spans="1:14" x14ac:dyDescent="0.2">
      <c r="A9039" s="21"/>
      <c r="F9039" s="25"/>
      <c r="H9039" s="21"/>
      <c r="L9039" s="21"/>
      <c r="N9039" s="21"/>
    </row>
    <row r="9040" spans="1:14" x14ac:dyDescent="0.2">
      <c r="A9040" s="21"/>
      <c r="F9040" s="25"/>
      <c r="H9040" s="21"/>
      <c r="L9040" s="21"/>
      <c r="N9040" s="21"/>
    </row>
    <row r="9041" spans="1:14" x14ac:dyDescent="0.2">
      <c r="A9041" s="21"/>
      <c r="F9041" s="25"/>
      <c r="H9041" s="21"/>
      <c r="L9041" s="21"/>
      <c r="N9041" s="21"/>
    </row>
    <row r="9042" spans="1:14" x14ac:dyDescent="0.2">
      <c r="A9042" s="21"/>
      <c r="F9042" s="25"/>
      <c r="H9042" s="21"/>
      <c r="L9042" s="21"/>
      <c r="N9042" s="21"/>
    </row>
    <row r="9043" spans="1:14" x14ac:dyDescent="0.2">
      <c r="A9043" s="21"/>
      <c r="F9043" s="25"/>
      <c r="H9043" s="21"/>
      <c r="L9043" s="21"/>
      <c r="N9043" s="21"/>
    </row>
    <row r="9044" spans="1:14" x14ac:dyDescent="0.2">
      <c r="A9044" s="21"/>
      <c r="F9044" s="25"/>
      <c r="H9044" s="21"/>
      <c r="L9044" s="21"/>
      <c r="N9044" s="21"/>
    </row>
    <row r="9045" spans="1:14" x14ac:dyDescent="0.2">
      <c r="A9045" s="21"/>
      <c r="F9045" s="25"/>
      <c r="H9045" s="21"/>
      <c r="L9045" s="21"/>
      <c r="N9045" s="21"/>
    </row>
    <row r="9046" spans="1:14" x14ac:dyDescent="0.2">
      <c r="A9046" s="21"/>
      <c r="F9046" s="25"/>
      <c r="H9046" s="21"/>
      <c r="L9046" s="21"/>
      <c r="N9046" s="21"/>
    </row>
    <row r="9047" spans="1:14" x14ac:dyDescent="0.2">
      <c r="A9047" s="21"/>
      <c r="F9047" s="25"/>
      <c r="H9047" s="21"/>
      <c r="L9047" s="21"/>
      <c r="N9047" s="21"/>
    </row>
    <row r="9048" spans="1:14" x14ac:dyDescent="0.2">
      <c r="A9048" s="21"/>
      <c r="F9048" s="25"/>
      <c r="H9048" s="21"/>
      <c r="L9048" s="21"/>
      <c r="N9048" s="21"/>
    </row>
    <row r="9049" spans="1:14" x14ac:dyDescent="0.2">
      <c r="A9049" s="21"/>
      <c r="F9049" s="25"/>
      <c r="H9049" s="21"/>
      <c r="L9049" s="21"/>
      <c r="N9049" s="21"/>
    </row>
    <row r="9050" spans="1:14" x14ac:dyDescent="0.2">
      <c r="A9050" s="21"/>
      <c r="F9050" s="25"/>
      <c r="H9050" s="21"/>
      <c r="L9050" s="21"/>
      <c r="N9050" s="21"/>
    </row>
    <row r="9051" spans="1:14" x14ac:dyDescent="0.2">
      <c r="A9051" s="21"/>
      <c r="F9051" s="25"/>
      <c r="H9051" s="21"/>
      <c r="L9051" s="21"/>
      <c r="N9051" s="21"/>
    </row>
    <row r="9052" spans="1:14" x14ac:dyDescent="0.2">
      <c r="A9052" s="21"/>
      <c r="F9052" s="25"/>
      <c r="H9052" s="21"/>
      <c r="L9052" s="21"/>
      <c r="N9052" s="21"/>
    </row>
    <row r="9053" spans="1:14" x14ac:dyDescent="0.2">
      <c r="A9053" s="21"/>
      <c r="F9053" s="25"/>
      <c r="H9053" s="21"/>
      <c r="L9053" s="21"/>
      <c r="N9053" s="21"/>
    </row>
    <row r="9054" spans="1:14" x14ac:dyDescent="0.2">
      <c r="A9054" s="21"/>
      <c r="F9054" s="25"/>
      <c r="H9054" s="21"/>
      <c r="L9054" s="21"/>
      <c r="N9054" s="21"/>
    </row>
    <row r="9055" spans="1:14" x14ac:dyDescent="0.2">
      <c r="A9055" s="21"/>
      <c r="F9055" s="25"/>
      <c r="H9055" s="21"/>
      <c r="L9055" s="21"/>
      <c r="N9055" s="21"/>
    </row>
    <row r="9056" spans="1:14" x14ac:dyDescent="0.2">
      <c r="A9056" s="21"/>
      <c r="F9056" s="25"/>
      <c r="H9056" s="21"/>
      <c r="L9056" s="21"/>
      <c r="N9056" s="21"/>
    </row>
    <row r="9057" spans="1:14" x14ac:dyDescent="0.2">
      <c r="A9057" s="21"/>
      <c r="F9057" s="25"/>
      <c r="H9057" s="21"/>
      <c r="L9057" s="21"/>
      <c r="N9057" s="21"/>
    </row>
    <row r="9058" spans="1:14" x14ac:dyDescent="0.2">
      <c r="A9058" s="21"/>
      <c r="F9058" s="25"/>
      <c r="H9058" s="21"/>
      <c r="L9058" s="21"/>
      <c r="N9058" s="21"/>
    </row>
    <row r="9059" spans="1:14" x14ac:dyDescent="0.2">
      <c r="A9059" s="21"/>
      <c r="F9059" s="25"/>
      <c r="H9059" s="21"/>
      <c r="L9059" s="21"/>
      <c r="N9059" s="21"/>
    </row>
    <row r="9060" spans="1:14" x14ac:dyDescent="0.2">
      <c r="A9060" s="21"/>
      <c r="F9060" s="25"/>
      <c r="H9060" s="21"/>
      <c r="L9060" s="21"/>
      <c r="N9060" s="21"/>
    </row>
    <row r="9061" spans="1:14" x14ac:dyDescent="0.2">
      <c r="A9061" s="21"/>
      <c r="F9061" s="25"/>
      <c r="H9061" s="21"/>
      <c r="L9061" s="21"/>
      <c r="N9061" s="21"/>
    </row>
    <row r="9062" spans="1:14" x14ac:dyDescent="0.2">
      <c r="A9062" s="21"/>
      <c r="F9062" s="25"/>
      <c r="H9062" s="21"/>
      <c r="L9062" s="21"/>
      <c r="N9062" s="21"/>
    </row>
    <row r="9063" spans="1:14" x14ac:dyDescent="0.2">
      <c r="A9063" s="21"/>
      <c r="F9063" s="25"/>
      <c r="H9063" s="21"/>
      <c r="L9063" s="21"/>
      <c r="N9063" s="21"/>
    </row>
    <row r="9064" spans="1:14" x14ac:dyDescent="0.2">
      <c r="A9064" s="21"/>
      <c r="F9064" s="25"/>
      <c r="H9064" s="21"/>
      <c r="L9064" s="21"/>
      <c r="N9064" s="21"/>
    </row>
    <row r="9065" spans="1:14" x14ac:dyDescent="0.2">
      <c r="A9065" s="21"/>
      <c r="F9065" s="25"/>
      <c r="H9065" s="21"/>
      <c r="L9065" s="21"/>
      <c r="N9065" s="21"/>
    </row>
    <row r="9066" spans="1:14" x14ac:dyDescent="0.2">
      <c r="A9066" s="21"/>
      <c r="F9066" s="25"/>
      <c r="H9066" s="21"/>
      <c r="L9066" s="21"/>
      <c r="N9066" s="21"/>
    </row>
    <row r="9067" spans="1:14" x14ac:dyDescent="0.2">
      <c r="A9067" s="21"/>
      <c r="F9067" s="25"/>
      <c r="H9067" s="21"/>
      <c r="L9067" s="21"/>
      <c r="N9067" s="21"/>
    </row>
    <row r="9068" spans="1:14" x14ac:dyDescent="0.2">
      <c r="A9068" s="21"/>
      <c r="F9068" s="25"/>
      <c r="H9068" s="21"/>
      <c r="L9068" s="21"/>
      <c r="N9068" s="21"/>
    </row>
    <row r="9069" spans="1:14" x14ac:dyDescent="0.2">
      <c r="A9069" s="21"/>
      <c r="F9069" s="25"/>
      <c r="H9069" s="21"/>
      <c r="L9069" s="21"/>
      <c r="N9069" s="21"/>
    </row>
    <row r="9070" spans="1:14" x14ac:dyDescent="0.2">
      <c r="A9070" s="21"/>
      <c r="F9070" s="25"/>
      <c r="H9070" s="21"/>
      <c r="L9070" s="21"/>
      <c r="N9070" s="21"/>
    </row>
    <row r="9071" spans="1:14" x14ac:dyDescent="0.2">
      <c r="A9071" s="21"/>
      <c r="F9071" s="25"/>
      <c r="H9071" s="21"/>
      <c r="L9071" s="21"/>
      <c r="N9071" s="21"/>
    </row>
    <row r="9072" spans="1:14" x14ac:dyDescent="0.2">
      <c r="A9072" s="21"/>
      <c r="F9072" s="25"/>
      <c r="H9072" s="21"/>
      <c r="L9072" s="21"/>
      <c r="N9072" s="21"/>
    </row>
    <row r="9073" spans="1:14" x14ac:dyDescent="0.2">
      <c r="A9073" s="21"/>
      <c r="F9073" s="25"/>
      <c r="H9073" s="21"/>
      <c r="L9073" s="21"/>
      <c r="N9073" s="21"/>
    </row>
    <row r="9074" spans="1:14" x14ac:dyDescent="0.2">
      <c r="A9074" s="21"/>
      <c r="F9074" s="25"/>
      <c r="H9074" s="21"/>
      <c r="L9074" s="21"/>
      <c r="N9074" s="21"/>
    </row>
    <row r="9075" spans="1:14" x14ac:dyDescent="0.2">
      <c r="A9075" s="21"/>
      <c r="F9075" s="25"/>
      <c r="H9075" s="21"/>
      <c r="L9075" s="21"/>
      <c r="N9075" s="21"/>
    </row>
    <row r="9076" spans="1:14" x14ac:dyDescent="0.2">
      <c r="A9076" s="21"/>
      <c r="F9076" s="25"/>
      <c r="H9076" s="21"/>
      <c r="L9076" s="21"/>
      <c r="N9076" s="21"/>
    </row>
    <row r="9077" spans="1:14" x14ac:dyDescent="0.2">
      <c r="A9077" s="21"/>
      <c r="F9077" s="25"/>
      <c r="H9077" s="21"/>
      <c r="L9077" s="21"/>
      <c r="N9077" s="21"/>
    </row>
    <row r="9078" spans="1:14" x14ac:dyDescent="0.2">
      <c r="A9078" s="21"/>
      <c r="F9078" s="25"/>
      <c r="H9078" s="21"/>
      <c r="L9078" s="21"/>
      <c r="N9078" s="21"/>
    </row>
    <row r="9079" spans="1:14" x14ac:dyDescent="0.2">
      <c r="A9079" s="21"/>
      <c r="F9079" s="25"/>
      <c r="H9079" s="21"/>
      <c r="L9079" s="21"/>
      <c r="N9079" s="21"/>
    </row>
    <row r="9080" spans="1:14" x14ac:dyDescent="0.2">
      <c r="A9080" s="21"/>
      <c r="F9080" s="25"/>
      <c r="H9080" s="21"/>
      <c r="L9080" s="21"/>
      <c r="N9080" s="21"/>
    </row>
    <row r="9081" spans="1:14" x14ac:dyDescent="0.2">
      <c r="A9081" s="21"/>
      <c r="F9081" s="25"/>
      <c r="H9081" s="21"/>
      <c r="L9081" s="21"/>
      <c r="N9081" s="21"/>
    </row>
    <row r="9082" spans="1:14" x14ac:dyDescent="0.2">
      <c r="A9082" s="21"/>
      <c r="F9082" s="25"/>
      <c r="H9082" s="21"/>
      <c r="L9082" s="21"/>
      <c r="N9082" s="21"/>
    </row>
    <row r="9083" spans="1:14" x14ac:dyDescent="0.2">
      <c r="A9083" s="21"/>
      <c r="F9083" s="25"/>
      <c r="H9083" s="21"/>
      <c r="L9083" s="21"/>
      <c r="N9083" s="21"/>
    </row>
    <row r="9084" spans="1:14" x14ac:dyDescent="0.2">
      <c r="A9084" s="21"/>
      <c r="F9084" s="25"/>
      <c r="H9084" s="21"/>
      <c r="L9084" s="21"/>
      <c r="N9084" s="21"/>
    </row>
    <row r="9085" spans="1:14" x14ac:dyDescent="0.2">
      <c r="A9085" s="21"/>
      <c r="F9085" s="25"/>
      <c r="H9085" s="21"/>
      <c r="L9085" s="21"/>
      <c r="N9085" s="21"/>
    </row>
    <row r="9086" spans="1:14" x14ac:dyDescent="0.2">
      <c r="A9086" s="21"/>
      <c r="F9086" s="25"/>
      <c r="H9086" s="21"/>
      <c r="L9086" s="21"/>
      <c r="N9086" s="21"/>
    </row>
    <row r="9087" spans="1:14" x14ac:dyDescent="0.2">
      <c r="A9087" s="21"/>
      <c r="F9087" s="25"/>
      <c r="H9087" s="21"/>
      <c r="L9087" s="21"/>
      <c r="N9087" s="21"/>
    </row>
    <row r="9088" spans="1:14" x14ac:dyDescent="0.2">
      <c r="A9088" s="21"/>
      <c r="F9088" s="25"/>
      <c r="H9088" s="21"/>
      <c r="L9088" s="21"/>
      <c r="N9088" s="21"/>
    </row>
    <row r="9089" spans="1:14" x14ac:dyDescent="0.2">
      <c r="A9089" s="21"/>
      <c r="F9089" s="25"/>
      <c r="H9089" s="21"/>
      <c r="L9089" s="21"/>
      <c r="N9089" s="21"/>
    </row>
    <row r="9090" spans="1:14" x14ac:dyDescent="0.2">
      <c r="A9090" s="21"/>
      <c r="F9090" s="25"/>
      <c r="H9090" s="21"/>
      <c r="L9090" s="21"/>
      <c r="N9090" s="21"/>
    </row>
    <row r="9091" spans="1:14" x14ac:dyDescent="0.2">
      <c r="A9091" s="21"/>
      <c r="F9091" s="25"/>
      <c r="H9091" s="21"/>
      <c r="L9091" s="21"/>
      <c r="N9091" s="21"/>
    </row>
    <row r="9092" spans="1:14" x14ac:dyDescent="0.2">
      <c r="A9092" s="21"/>
      <c r="F9092" s="25"/>
      <c r="H9092" s="21"/>
      <c r="L9092" s="21"/>
      <c r="N9092" s="21"/>
    </row>
    <row r="9093" spans="1:14" x14ac:dyDescent="0.2">
      <c r="A9093" s="21"/>
      <c r="F9093" s="25"/>
      <c r="H9093" s="21"/>
      <c r="L9093" s="21"/>
      <c r="N9093" s="21"/>
    </row>
    <row r="9094" spans="1:14" x14ac:dyDescent="0.2">
      <c r="A9094" s="21"/>
      <c r="F9094" s="25"/>
      <c r="H9094" s="21"/>
      <c r="L9094" s="21"/>
      <c r="N9094" s="21"/>
    </row>
    <row r="9095" spans="1:14" x14ac:dyDescent="0.2">
      <c r="A9095" s="21"/>
      <c r="F9095" s="25"/>
      <c r="H9095" s="21"/>
      <c r="L9095" s="21"/>
      <c r="N9095" s="21"/>
    </row>
    <row r="9096" spans="1:14" x14ac:dyDescent="0.2">
      <c r="A9096" s="21"/>
      <c r="F9096" s="25"/>
      <c r="H9096" s="21"/>
      <c r="L9096" s="21"/>
      <c r="N9096" s="21"/>
    </row>
    <row r="9097" spans="1:14" x14ac:dyDescent="0.2">
      <c r="A9097" s="21"/>
      <c r="F9097" s="25"/>
      <c r="H9097" s="21"/>
      <c r="L9097" s="21"/>
      <c r="N9097" s="21"/>
    </row>
    <row r="9098" spans="1:14" x14ac:dyDescent="0.2">
      <c r="A9098" s="21"/>
      <c r="F9098" s="25"/>
      <c r="H9098" s="21"/>
      <c r="L9098" s="21"/>
      <c r="N9098" s="21"/>
    </row>
    <row r="9099" spans="1:14" x14ac:dyDescent="0.2">
      <c r="A9099" s="21"/>
      <c r="F9099" s="25"/>
      <c r="H9099" s="21"/>
      <c r="L9099" s="21"/>
      <c r="N9099" s="21"/>
    </row>
    <row r="9100" spans="1:14" x14ac:dyDescent="0.2">
      <c r="A9100" s="21"/>
      <c r="F9100" s="25"/>
      <c r="H9100" s="21"/>
      <c r="L9100" s="21"/>
      <c r="N9100" s="21"/>
    </row>
    <row r="9101" spans="1:14" x14ac:dyDescent="0.2">
      <c r="A9101" s="21"/>
      <c r="F9101" s="25"/>
      <c r="H9101" s="21"/>
      <c r="L9101" s="21"/>
      <c r="N9101" s="21"/>
    </row>
    <row r="9102" spans="1:14" x14ac:dyDescent="0.2">
      <c r="A9102" s="21"/>
      <c r="F9102" s="25"/>
      <c r="H9102" s="21"/>
      <c r="L9102" s="21"/>
      <c r="N9102" s="21"/>
    </row>
    <row r="9103" spans="1:14" x14ac:dyDescent="0.2">
      <c r="A9103" s="21"/>
      <c r="F9103" s="25"/>
      <c r="H9103" s="21"/>
      <c r="L9103" s="21"/>
      <c r="N9103" s="21"/>
    </row>
    <row r="9104" spans="1:14" x14ac:dyDescent="0.2">
      <c r="A9104" s="21"/>
      <c r="F9104" s="25"/>
      <c r="H9104" s="21"/>
      <c r="L9104" s="21"/>
      <c r="N9104" s="21"/>
    </row>
    <row r="9105" spans="1:14" x14ac:dyDescent="0.2">
      <c r="A9105" s="21"/>
      <c r="F9105" s="25"/>
      <c r="H9105" s="21"/>
      <c r="L9105" s="21"/>
      <c r="N9105" s="21"/>
    </row>
    <row r="9106" spans="1:14" x14ac:dyDescent="0.2">
      <c r="A9106" s="21"/>
      <c r="F9106" s="25"/>
      <c r="H9106" s="21"/>
      <c r="L9106" s="21"/>
      <c r="N9106" s="21"/>
    </row>
    <row r="9107" spans="1:14" x14ac:dyDescent="0.2">
      <c r="A9107" s="21"/>
      <c r="F9107" s="25"/>
      <c r="H9107" s="21"/>
      <c r="L9107" s="21"/>
      <c r="N9107" s="21"/>
    </row>
    <row r="9108" spans="1:14" x14ac:dyDescent="0.2">
      <c r="A9108" s="21"/>
      <c r="F9108" s="25"/>
      <c r="H9108" s="21"/>
      <c r="L9108" s="21"/>
      <c r="N9108" s="21"/>
    </row>
    <row r="9109" spans="1:14" x14ac:dyDescent="0.2">
      <c r="A9109" s="21"/>
      <c r="F9109" s="25"/>
      <c r="H9109" s="21"/>
      <c r="L9109" s="21"/>
      <c r="N9109" s="21"/>
    </row>
    <row r="9110" spans="1:14" x14ac:dyDescent="0.2">
      <c r="A9110" s="21"/>
      <c r="F9110" s="25"/>
      <c r="H9110" s="21"/>
      <c r="L9110" s="21"/>
      <c r="N9110" s="21"/>
    </row>
    <row r="9111" spans="1:14" x14ac:dyDescent="0.2">
      <c r="A9111" s="21"/>
      <c r="F9111" s="25"/>
      <c r="H9111" s="21"/>
      <c r="L9111" s="21"/>
      <c r="N9111" s="21"/>
    </row>
    <row r="9112" spans="1:14" x14ac:dyDescent="0.2">
      <c r="A9112" s="21"/>
      <c r="F9112" s="25"/>
      <c r="H9112" s="21"/>
      <c r="L9112" s="21"/>
      <c r="N9112" s="21"/>
    </row>
    <row r="9113" spans="1:14" x14ac:dyDescent="0.2">
      <c r="A9113" s="21"/>
      <c r="F9113" s="25"/>
      <c r="H9113" s="21"/>
      <c r="L9113" s="21"/>
      <c r="N9113" s="21"/>
    </row>
    <row r="9114" spans="1:14" x14ac:dyDescent="0.2">
      <c r="A9114" s="21"/>
      <c r="F9114" s="25"/>
      <c r="H9114" s="21"/>
      <c r="L9114" s="21"/>
      <c r="N9114" s="21"/>
    </row>
    <row r="9115" spans="1:14" x14ac:dyDescent="0.2">
      <c r="A9115" s="21"/>
      <c r="F9115" s="25"/>
      <c r="H9115" s="21"/>
      <c r="L9115" s="21"/>
      <c r="N9115" s="21"/>
    </row>
    <row r="9116" spans="1:14" x14ac:dyDescent="0.2">
      <c r="A9116" s="21"/>
      <c r="F9116" s="25"/>
      <c r="H9116" s="21"/>
      <c r="L9116" s="21"/>
      <c r="N9116" s="21"/>
    </row>
    <row r="9117" spans="1:14" x14ac:dyDescent="0.2">
      <c r="A9117" s="21"/>
      <c r="F9117" s="25"/>
      <c r="H9117" s="21"/>
      <c r="L9117" s="21"/>
      <c r="N9117" s="21"/>
    </row>
    <row r="9118" spans="1:14" x14ac:dyDescent="0.2">
      <c r="A9118" s="21"/>
      <c r="F9118" s="25"/>
      <c r="H9118" s="21"/>
      <c r="L9118" s="21"/>
      <c r="N9118" s="21"/>
    </row>
    <row r="9119" spans="1:14" x14ac:dyDescent="0.2">
      <c r="A9119" s="21"/>
      <c r="F9119" s="25"/>
      <c r="H9119" s="21"/>
      <c r="L9119" s="21"/>
      <c r="N9119" s="21"/>
    </row>
    <row r="9120" spans="1:14" x14ac:dyDescent="0.2">
      <c r="A9120" s="21"/>
      <c r="F9120" s="25"/>
      <c r="H9120" s="21"/>
      <c r="L9120" s="21"/>
      <c r="N9120" s="21"/>
    </row>
    <row r="9121" spans="1:14" x14ac:dyDescent="0.2">
      <c r="A9121" s="21"/>
      <c r="F9121" s="25"/>
      <c r="H9121" s="21"/>
      <c r="L9121" s="21"/>
      <c r="N9121" s="21"/>
    </row>
    <row r="9122" spans="1:14" x14ac:dyDescent="0.2">
      <c r="A9122" s="21"/>
      <c r="F9122" s="25"/>
      <c r="H9122" s="21"/>
      <c r="L9122" s="21"/>
      <c r="N9122" s="21"/>
    </row>
    <row r="9123" spans="1:14" x14ac:dyDescent="0.2">
      <c r="A9123" s="21"/>
      <c r="F9123" s="25"/>
      <c r="H9123" s="21"/>
      <c r="L9123" s="21"/>
      <c r="N9123" s="21"/>
    </row>
    <row r="9124" spans="1:14" x14ac:dyDescent="0.2">
      <c r="A9124" s="21"/>
      <c r="F9124" s="25"/>
      <c r="H9124" s="21"/>
      <c r="L9124" s="21"/>
      <c r="N9124" s="21"/>
    </row>
    <row r="9125" spans="1:14" x14ac:dyDescent="0.2">
      <c r="A9125" s="21"/>
      <c r="F9125" s="25"/>
      <c r="H9125" s="21"/>
      <c r="L9125" s="21"/>
      <c r="N9125" s="21"/>
    </row>
    <row r="9126" spans="1:14" x14ac:dyDescent="0.2">
      <c r="A9126" s="21"/>
      <c r="F9126" s="25"/>
      <c r="H9126" s="21"/>
      <c r="L9126" s="21"/>
      <c r="N9126" s="21"/>
    </row>
    <row r="9127" spans="1:14" x14ac:dyDescent="0.2">
      <c r="A9127" s="21"/>
      <c r="F9127" s="25"/>
      <c r="H9127" s="21"/>
      <c r="L9127" s="21"/>
      <c r="N9127" s="21"/>
    </row>
    <row r="9128" spans="1:14" x14ac:dyDescent="0.2">
      <c r="A9128" s="21"/>
      <c r="F9128" s="25"/>
      <c r="H9128" s="21"/>
      <c r="L9128" s="21"/>
      <c r="N9128" s="21"/>
    </row>
    <row r="9129" spans="1:14" x14ac:dyDescent="0.2">
      <c r="A9129" s="21"/>
      <c r="F9129" s="25"/>
      <c r="H9129" s="21"/>
      <c r="L9129" s="21"/>
      <c r="N9129" s="21"/>
    </row>
    <row r="9130" spans="1:14" x14ac:dyDescent="0.2">
      <c r="A9130" s="21"/>
      <c r="F9130" s="25"/>
      <c r="H9130" s="21"/>
      <c r="L9130" s="21"/>
      <c r="N9130" s="21"/>
    </row>
    <row r="9131" spans="1:14" x14ac:dyDescent="0.2">
      <c r="A9131" s="21"/>
      <c r="F9131" s="25"/>
      <c r="H9131" s="21"/>
      <c r="L9131" s="21"/>
      <c r="N9131" s="21"/>
    </row>
    <row r="9132" spans="1:14" x14ac:dyDescent="0.2">
      <c r="A9132" s="21"/>
      <c r="F9132" s="25"/>
      <c r="H9132" s="21"/>
      <c r="L9132" s="21"/>
      <c r="N9132" s="21"/>
    </row>
    <row r="9133" spans="1:14" x14ac:dyDescent="0.2">
      <c r="A9133" s="21"/>
      <c r="F9133" s="25"/>
      <c r="H9133" s="21"/>
      <c r="L9133" s="21"/>
      <c r="N9133" s="21"/>
    </row>
    <row r="9134" spans="1:14" x14ac:dyDescent="0.2">
      <c r="A9134" s="21"/>
      <c r="F9134" s="25"/>
      <c r="H9134" s="21"/>
      <c r="L9134" s="21"/>
      <c r="N9134" s="21"/>
    </row>
    <row r="9135" spans="1:14" x14ac:dyDescent="0.2">
      <c r="A9135" s="21"/>
      <c r="F9135" s="25"/>
      <c r="H9135" s="21"/>
      <c r="L9135" s="21"/>
      <c r="N9135" s="21"/>
    </row>
    <row r="9136" spans="1:14" x14ac:dyDescent="0.2">
      <c r="A9136" s="21"/>
      <c r="F9136" s="25"/>
      <c r="H9136" s="21"/>
      <c r="L9136" s="21"/>
      <c r="N9136" s="21"/>
    </row>
    <row r="9137" spans="1:14" x14ac:dyDescent="0.2">
      <c r="A9137" s="21"/>
      <c r="F9137" s="25"/>
      <c r="H9137" s="21"/>
      <c r="L9137" s="21"/>
      <c r="N9137" s="21"/>
    </row>
    <row r="9138" spans="1:14" x14ac:dyDescent="0.2">
      <c r="A9138" s="21"/>
      <c r="F9138" s="25"/>
      <c r="H9138" s="21"/>
      <c r="L9138" s="21"/>
      <c r="N9138" s="21"/>
    </row>
    <row r="9139" spans="1:14" x14ac:dyDescent="0.2">
      <c r="A9139" s="21"/>
      <c r="F9139" s="25"/>
      <c r="H9139" s="21"/>
      <c r="L9139" s="21"/>
      <c r="N9139" s="21"/>
    </row>
    <row r="9140" spans="1:14" x14ac:dyDescent="0.2">
      <c r="A9140" s="21"/>
      <c r="F9140" s="25"/>
      <c r="H9140" s="21"/>
      <c r="L9140" s="21"/>
      <c r="N9140" s="21"/>
    </row>
    <row r="9141" spans="1:14" x14ac:dyDescent="0.2">
      <c r="A9141" s="21"/>
      <c r="F9141" s="25"/>
      <c r="H9141" s="21"/>
      <c r="L9141" s="21"/>
      <c r="N9141" s="21"/>
    </row>
    <row r="9142" spans="1:14" x14ac:dyDescent="0.2">
      <c r="A9142" s="21"/>
      <c r="F9142" s="25"/>
      <c r="H9142" s="21"/>
      <c r="L9142" s="21"/>
      <c r="N9142" s="21"/>
    </row>
    <row r="9143" spans="1:14" x14ac:dyDescent="0.2">
      <c r="A9143" s="21"/>
      <c r="F9143" s="25"/>
      <c r="H9143" s="21"/>
      <c r="L9143" s="21"/>
      <c r="N9143" s="21"/>
    </row>
    <row r="9144" spans="1:14" x14ac:dyDescent="0.2">
      <c r="A9144" s="21"/>
      <c r="F9144" s="25"/>
      <c r="H9144" s="21"/>
      <c r="L9144" s="21"/>
      <c r="N9144" s="21"/>
    </row>
    <row r="9145" spans="1:14" x14ac:dyDescent="0.2">
      <c r="A9145" s="21"/>
      <c r="F9145" s="25"/>
      <c r="H9145" s="21"/>
      <c r="L9145" s="21"/>
      <c r="N9145" s="21"/>
    </row>
    <row r="9146" spans="1:14" x14ac:dyDescent="0.2">
      <c r="A9146" s="21"/>
      <c r="F9146" s="25"/>
      <c r="H9146" s="21"/>
      <c r="L9146" s="21"/>
      <c r="N9146" s="21"/>
    </row>
    <row r="9147" spans="1:14" x14ac:dyDescent="0.2">
      <c r="A9147" s="21"/>
      <c r="F9147" s="25"/>
      <c r="H9147" s="21"/>
      <c r="L9147" s="21"/>
      <c r="N9147" s="21"/>
    </row>
    <row r="9148" spans="1:14" x14ac:dyDescent="0.2">
      <c r="A9148" s="21"/>
      <c r="F9148" s="25"/>
      <c r="H9148" s="21"/>
      <c r="L9148" s="21"/>
      <c r="N9148" s="21"/>
    </row>
    <row r="9149" spans="1:14" x14ac:dyDescent="0.2">
      <c r="A9149" s="21"/>
      <c r="F9149" s="25"/>
      <c r="H9149" s="21"/>
      <c r="L9149" s="21"/>
      <c r="N9149" s="21"/>
    </row>
    <row r="9150" spans="1:14" x14ac:dyDescent="0.2">
      <c r="A9150" s="21"/>
      <c r="F9150" s="25"/>
      <c r="H9150" s="21"/>
      <c r="L9150" s="21"/>
      <c r="N9150" s="21"/>
    </row>
    <row r="9151" spans="1:14" x14ac:dyDescent="0.2">
      <c r="A9151" s="21"/>
      <c r="F9151" s="25"/>
      <c r="H9151" s="21"/>
      <c r="L9151" s="21"/>
      <c r="N9151" s="21"/>
    </row>
    <row r="9152" spans="1:14" x14ac:dyDescent="0.2">
      <c r="A9152" s="21"/>
      <c r="F9152" s="25"/>
      <c r="H9152" s="21"/>
      <c r="L9152" s="21"/>
      <c r="N9152" s="21"/>
    </row>
    <row r="9153" spans="1:14" x14ac:dyDescent="0.2">
      <c r="A9153" s="21"/>
      <c r="F9153" s="25"/>
      <c r="H9153" s="21"/>
      <c r="L9153" s="21"/>
      <c r="N9153" s="21"/>
    </row>
    <row r="9154" spans="1:14" x14ac:dyDescent="0.2">
      <c r="A9154" s="21"/>
      <c r="F9154" s="25"/>
      <c r="H9154" s="21"/>
      <c r="L9154" s="21"/>
      <c r="N9154" s="21"/>
    </row>
    <row r="9155" spans="1:14" x14ac:dyDescent="0.2">
      <c r="A9155" s="21"/>
      <c r="F9155" s="25"/>
      <c r="H9155" s="21"/>
      <c r="L9155" s="21"/>
      <c r="N9155" s="21"/>
    </row>
    <row r="9156" spans="1:14" x14ac:dyDescent="0.2">
      <c r="A9156" s="21"/>
      <c r="F9156" s="25"/>
      <c r="H9156" s="21"/>
      <c r="L9156" s="21"/>
      <c r="N9156" s="21"/>
    </row>
    <row r="9157" spans="1:14" x14ac:dyDescent="0.2">
      <c r="A9157" s="21"/>
      <c r="F9157" s="25"/>
      <c r="H9157" s="21"/>
      <c r="L9157" s="21"/>
      <c r="N9157" s="21"/>
    </row>
    <row r="9158" spans="1:14" x14ac:dyDescent="0.2">
      <c r="A9158" s="21"/>
      <c r="F9158" s="25"/>
      <c r="H9158" s="21"/>
      <c r="L9158" s="21"/>
      <c r="N9158" s="21"/>
    </row>
    <row r="9159" spans="1:14" x14ac:dyDescent="0.2">
      <c r="A9159" s="21"/>
      <c r="F9159" s="25"/>
      <c r="H9159" s="21"/>
      <c r="L9159" s="21"/>
      <c r="N9159" s="21"/>
    </row>
    <row r="9160" spans="1:14" x14ac:dyDescent="0.2">
      <c r="A9160" s="21"/>
      <c r="F9160" s="25"/>
      <c r="H9160" s="21"/>
      <c r="L9160" s="21"/>
      <c r="N9160" s="21"/>
    </row>
    <row r="9161" spans="1:14" x14ac:dyDescent="0.2">
      <c r="A9161" s="21"/>
      <c r="F9161" s="25"/>
      <c r="H9161" s="21"/>
      <c r="L9161" s="21"/>
      <c r="N9161" s="21"/>
    </row>
    <row r="9162" spans="1:14" x14ac:dyDescent="0.2">
      <c r="A9162" s="21"/>
      <c r="F9162" s="25"/>
      <c r="H9162" s="21"/>
      <c r="L9162" s="21"/>
      <c r="N9162" s="21"/>
    </row>
    <row r="9163" spans="1:14" x14ac:dyDescent="0.2">
      <c r="A9163" s="21"/>
      <c r="F9163" s="25"/>
      <c r="H9163" s="21"/>
      <c r="L9163" s="21"/>
      <c r="N9163" s="21"/>
    </row>
    <row r="9164" spans="1:14" x14ac:dyDescent="0.2">
      <c r="A9164" s="21"/>
      <c r="F9164" s="25"/>
      <c r="H9164" s="21"/>
      <c r="L9164" s="21"/>
      <c r="N9164" s="21"/>
    </row>
    <row r="9165" spans="1:14" x14ac:dyDescent="0.2">
      <c r="A9165" s="21"/>
      <c r="F9165" s="25"/>
      <c r="H9165" s="21"/>
      <c r="L9165" s="21"/>
      <c r="N9165" s="21"/>
    </row>
    <row r="9166" spans="1:14" x14ac:dyDescent="0.2">
      <c r="A9166" s="21"/>
      <c r="F9166" s="25"/>
      <c r="H9166" s="21"/>
      <c r="L9166" s="21"/>
      <c r="N9166" s="21"/>
    </row>
    <row r="9167" spans="1:14" x14ac:dyDescent="0.2">
      <c r="A9167" s="21"/>
      <c r="F9167" s="25"/>
      <c r="H9167" s="21"/>
      <c r="L9167" s="21"/>
      <c r="N9167" s="21"/>
    </row>
    <row r="9168" spans="1:14" x14ac:dyDescent="0.2">
      <c r="A9168" s="21"/>
      <c r="F9168" s="25"/>
      <c r="H9168" s="21"/>
      <c r="L9168" s="21"/>
      <c r="N9168" s="21"/>
    </row>
    <row r="9169" spans="1:14" x14ac:dyDescent="0.2">
      <c r="A9169" s="21"/>
      <c r="F9169" s="25"/>
      <c r="H9169" s="21"/>
      <c r="L9169" s="21"/>
      <c r="N9169" s="21"/>
    </row>
    <row r="9170" spans="1:14" x14ac:dyDescent="0.2">
      <c r="A9170" s="21"/>
      <c r="F9170" s="25"/>
      <c r="H9170" s="21"/>
      <c r="L9170" s="21"/>
      <c r="N9170" s="21"/>
    </row>
    <row r="9171" spans="1:14" x14ac:dyDescent="0.2">
      <c r="A9171" s="21"/>
      <c r="F9171" s="25"/>
      <c r="H9171" s="21"/>
      <c r="L9171" s="21"/>
      <c r="N9171" s="21"/>
    </row>
    <row r="9172" spans="1:14" x14ac:dyDescent="0.2">
      <c r="A9172" s="21"/>
      <c r="F9172" s="25"/>
      <c r="H9172" s="21"/>
      <c r="L9172" s="21"/>
      <c r="N9172" s="21"/>
    </row>
    <row r="9173" spans="1:14" x14ac:dyDescent="0.2">
      <c r="A9173" s="21"/>
      <c r="F9173" s="25"/>
      <c r="H9173" s="21"/>
      <c r="L9173" s="21"/>
      <c r="N9173" s="21"/>
    </row>
    <row r="9174" spans="1:14" x14ac:dyDescent="0.2">
      <c r="A9174" s="21"/>
      <c r="F9174" s="25"/>
      <c r="H9174" s="21"/>
      <c r="L9174" s="21"/>
      <c r="N9174" s="21"/>
    </row>
    <row r="9175" spans="1:14" x14ac:dyDescent="0.2">
      <c r="A9175" s="21"/>
      <c r="F9175" s="25"/>
      <c r="H9175" s="21"/>
      <c r="L9175" s="21"/>
      <c r="N9175" s="21"/>
    </row>
    <row r="9176" spans="1:14" x14ac:dyDescent="0.2">
      <c r="A9176" s="21"/>
      <c r="F9176" s="25"/>
      <c r="H9176" s="21"/>
      <c r="L9176" s="21"/>
      <c r="N9176" s="21"/>
    </row>
    <row r="9177" spans="1:14" x14ac:dyDescent="0.2">
      <c r="A9177" s="21"/>
      <c r="F9177" s="25"/>
      <c r="H9177" s="21"/>
      <c r="L9177" s="21"/>
      <c r="N9177" s="21"/>
    </row>
    <row r="9178" spans="1:14" x14ac:dyDescent="0.2">
      <c r="A9178" s="21"/>
      <c r="F9178" s="25"/>
      <c r="H9178" s="21"/>
      <c r="L9178" s="21"/>
      <c r="N9178" s="21"/>
    </row>
    <row r="9179" spans="1:14" x14ac:dyDescent="0.2">
      <c r="A9179" s="21"/>
      <c r="F9179" s="25"/>
      <c r="H9179" s="21"/>
      <c r="L9179" s="21"/>
      <c r="N9179" s="21"/>
    </row>
    <row r="9180" spans="1:14" x14ac:dyDescent="0.2">
      <c r="A9180" s="21"/>
      <c r="F9180" s="25"/>
      <c r="H9180" s="21"/>
      <c r="L9180" s="21"/>
      <c r="N9180" s="21"/>
    </row>
    <row r="9181" spans="1:14" x14ac:dyDescent="0.2">
      <c r="A9181" s="21"/>
      <c r="F9181" s="25"/>
      <c r="H9181" s="21"/>
      <c r="L9181" s="21"/>
      <c r="N9181" s="21"/>
    </row>
    <row r="9182" spans="1:14" x14ac:dyDescent="0.2">
      <c r="A9182" s="21"/>
      <c r="F9182" s="25"/>
      <c r="H9182" s="21"/>
      <c r="L9182" s="21"/>
      <c r="N9182" s="21"/>
    </row>
    <row r="9183" spans="1:14" x14ac:dyDescent="0.2">
      <c r="A9183" s="21"/>
      <c r="F9183" s="25"/>
      <c r="H9183" s="21"/>
      <c r="L9183" s="21"/>
      <c r="N9183" s="21"/>
    </row>
    <row r="9184" spans="1:14" x14ac:dyDescent="0.2">
      <c r="A9184" s="21"/>
      <c r="F9184" s="25"/>
      <c r="H9184" s="21"/>
      <c r="L9184" s="21"/>
      <c r="N9184" s="21"/>
    </row>
    <row r="9185" spans="1:14" x14ac:dyDescent="0.2">
      <c r="A9185" s="21"/>
      <c r="F9185" s="25"/>
      <c r="H9185" s="21"/>
      <c r="L9185" s="21"/>
      <c r="N9185" s="21"/>
    </row>
    <row r="9186" spans="1:14" x14ac:dyDescent="0.2">
      <c r="A9186" s="21"/>
      <c r="F9186" s="25"/>
      <c r="H9186" s="21"/>
      <c r="L9186" s="21"/>
      <c r="N9186" s="21"/>
    </row>
    <row r="9187" spans="1:14" x14ac:dyDescent="0.2">
      <c r="A9187" s="21"/>
      <c r="F9187" s="25"/>
      <c r="H9187" s="21"/>
      <c r="L9187" s="21"/>
      <c r="N9187" s="21"/>
    </row>
    <row r="9188" spans="1:14" x14ac:dyDescent="0.2">
      <c r="A9188" s="21"/>
      <c r="F9188" s="25"/>
      <c r="H9188" s="21"/>
      <c r="L9188" s="21"/>
      <c r="N9188" s="21"/>
    </row>
    <row r="9189" spans="1:14" x14ac:dyDescent="0.2">
      <c r="A9189" s="21"/>
      <c r="F9189" s="25"/>
      <c r="H9189" s="21"/>
      <c r="L9189" s="21"/>
      <c r="N9189" s="21"/>
    </row>
    <row r="9190" spans="1:14" x14ac:dyDescent="0.2">
      <c r="A9190" s="21"/>
      <c r="F9190" s="25"/>
      <c r="H9190" s="21"/>
      <c r="L9190" s="21"/>
      <c r="N9190" s="21"/>
    </row>
    <row r="9191" spans="1:14" x14ac:dyDescent="0.2">
      <c r="A9191" s="21"/>
      <c r="F9191" s="25"/>
      <c r="H9191" s="21"/>
      <c r="L9191" s="21"/>
      <c r="N9191" s="21"/>
    </row>
    <row r="9192" spans="1:14" x14ac:dyDescent="0.2">
      <c r="A9192" s="21"/>
      <c r="F9192" s="25"/>
      <c r="H9192" s="21"/>
      <c r="L9192" s="21"/>
      <c r="N9192" s="21"/>
    </row>
    <row r="9193" spans="1:14" x14ac:dyDescent="0.2">
      <c r="A9193" s="21"/>
      <c r="F9193" s="25"/>
      <c r="H9193" s="21"/>
      <c r="L9193" s="21"/>
      <c r="N9193" s="21"/>
    </row>
    <row r="9194" spans="1:14" x14ac:dyDescent="0.2">
      <c r="A9194" s="21"/>
      <c r="F9194" s="25"/>
      <c r="H9194" s="21"/>
      <c r="L9194" s="21"/>
      <c r="N9194" s="21"/>
    </row>
    <row r="9195" spans="1:14" x14ac:dyDescent="0.2">
      <c r="A9195" s="21"/>
      <c r="F9195" s="25"/>
      <c r="H9195" s="21"/>
      <c r="L9195" s="21"/>
      <c r="N9195" s="21"/>
    </row>
    <row r="9196" spans="1:14" x14ac:dyDescent="0.2">
      <c r="A9196" s="21"/>
      <c r="F9196" s="25"/>
      <c r="H9196" s="21"/>
      <c r="L9196" s="21"/>
      <c r="N9196" s="21"/>
    </row>
    <row r="9197" spans="1:14" x14ac:dyDescent="0.2">
      <c r="A9197" s="21"/>
      <c r="F9197" s="25"/>
      <c r="H9197" s="21"/>
      <c r="L9197" s="21"/>
      <c r="N9197" s="21"/>
    </row>
    <row r="9198" spans="1:14" x14ac:dyDescent="0.2">
      <c r="A9198" s="21"/>
      <c r="F9198" s="25"/>
      <c r="H9198" s="21"/>
      <c r="L9198" s="21"/>
      <c r="N9198" s="21"/>
    </row>
    <row r="9199" spans="1:14" x14ac:dyDescent="0.2">
      <c r="A9199" s="21"/>
      <c r="F9199" s="25"/>
      <c r="H9199" s="21"/>
      <c r="L9199" s="21"/>
      <c r="N9199" s="21"/>
    </row>
    <row r="9200" spans="1:14" x14ac:dyDescent="0.2">
      <c r="A9200" s="21"/>
      <c r="F9200" s="25"/>
      <c r="H9200" s="21"/>
      <c r="L9200" s="21"/>
      <c r="N9200" s="21"/>
    </row>
    <row r="9201" spans="1:14" x14ac:dyDescent="0.2">
      <c r="A9201" s="21"/>
      <c r="F9201" s="25"/>
      <c r="H9201" s="21"/>
      <c r="L9201" s="21"/>
      <c r="N9201" s="21"/>
    </row>
    <row r="9202" spans="1:14" x14ac:dyDescent="0.2">
      <c r="A9202" s="21"/>
      <c r="F9202" s="25"/>
      <c r="H9202" s="21"/>
      <c r="L9202" s="21"/>
      <c r="N9202" s="21"/>
    </row>
    <row r="9203" spans="1:14" x14ac:dyDescent="0.2">
      <c r="A9203" s="21"/>
      <c r="F9203" s="25"/>
      <c r="H9203" s="21"/>
      <c r="L9203" s="21"/>
      <c r="N9203" s="21"/>
    </row>
    <row r="9204" spans="1:14" x14ac:dyDescent="0.2">
      <c r="A9204" s="21"/>
      <c r="F9204" s="25"/>
      <c r="H9204" s="21"/>
      <c r="L9204" s="21"/>
      <c r="N9204" s="21"/>
    </row>
    <row r="9205" spans="1:14" x14ac:dyDescent="0.2">
      <c r="A9205" s="21"/>
      <c r="F9205" s="25"/>
      <c r="H9205" s="21"/>
      <c r="L9205" s="21"/>
      <c r="N9205" s="21"/>
    </row>
    <row r="9206" spans="1:14" x14ac:dyDescent="0.2">
      <c r="A9206" s="21"/>
      <c r="F9206" s="25"/>
      <c r="H9206" s="21"/>
      <c r="L9206" s="21"/>
      <c r="N9206" s="21"/>
    </row>
    <row r="9207" spans="1:14" x14ac:dyDescent="0.2">
      <c r="A9207" s="21"/>
      <c r="F9207" s="25"/>
      <c r="H9207" s="21"/>
      <c r="L9207" s="21"/>
      <c r="N9207" s="21"/>
    </row>
    <row r="9208" spans="1:14" x14ac:dyDescent="0.2">
      <c r="A9208" s="21"/>
      <c r="F9208" s="25"/>
      <c r="H9208" s="21"/>
      <c r="L9208" s="21"/>
      <c r="N9208" s="21"/>
    </row>
    <row r="9209" spans="1:14" x14ac:dyDescent="0.2">
      <c r="A9209" s="21"/>
      <c r="F9209" s="25"/>
      <c r="H9209" s="21"/>
      <c r="L9209" s="21"/>
      <c r="N9209" s="21"/>
    </row>
    <row r="9210" spans="1:14" x14ac:dyDescent="0.2">
      <c r="A9210" s="21"/>
      <c r="F9210" s="25"/>
      <c r="H9210" s="21"/>
      <c r="L9210" s="21"/>
      <c r="N9210" s="21"/>
    </row>
    <row r="9211" spans="1:14" x14ac:dyDescent="0.2">
      <c r="A9211" s="21"/>
      <c r="F9211" s="25"/>
      <c r="H9211" s="21"/>
      <c r="L9211" s="21"/>
      <c r="N9211" s="21"/>
    </row>
    <row r="9212" spans="1:14" x14ac:dyDescent="0.2">
      <c r="A9212" s="21"/>
      <c r="F9212" s="25"/>
      <c r="H9212" s="21"/>
      <c r="L9212" s="21"/>
      <c r="N9212" s="21"/>
    </row>
    <row r="9213" spans="1:14" x14ac:dyDescent="0.2">
      <c r="A9213" s="21"/>
      <c r="F9213" s="25"/>
      <c r="H9213" s="21"/>
      <c r="L9213" s="21"/>
      <c r="N9213" s="21"/>
    </row>
    <row r="9214" spans="1:14" x14ac:dyDescent="0.2">
      <c r="A9214" s="21"/>
      <c r="F9214" s="25"/>
      <c r="H9214" s="21"/>
      <c r="L9214" s="21"/>
      <c r="N9214" s="21"/>
    </row>
    <row r="9215" spans="1:14" x14ac:dyDescent="0.2">
      <c r="A9215" s="21"/>
      <c r="F9215" s="25"/>
      <c r="H9215" s="21"/>
      <c r="L9215" s="21"/>
      <c r="N9215" s="21"/>
    </row>
    <row r="9216" spans="1:14" x14ac:dyDescent="0.2">
      <c r="A9216" s="21"/>
      <c r="F9216" s="25"/>
      <c r="H9216" s="21"/>
      <c r="L9216" s="21"/>
      <c r="N9216" s="21"/>
    </row>
    <row r="9217" spans="1:14" x14ac:dyDescent="0.2">
      <c r="A9217" s="21"/>
      <c r="F9217" s="25"/>
      <c r="H9217" s="21"/>
      <c r="L9217" s="21"/>
      <c r="N9217" s="21"/>
    </row>
    <row r="9218" spans="1:14" x14ac:dyDescent="0.2">
      <c r="A9218" s="21"/>
      <c r="F9218" s="25"/>
      <c r="H9218" s="21"/>
      <c r="L9218" s="21"/>
      <c r="N9218" s="21"/>
    </row>
    <row r="9219" spans="1:14" x14ac:dyDescent="0.2">
      <c r="A9219" s="21"/>
      <c r="F9219" s="25"/>
      <c r="H9219" s="21"/>
      <c r="L9219" s="21"/>
      <c r="N9219" s="21"/>
    </row>
    <row r="9220" spans="1:14" x14ac:dyDescent="0.2">
      <c r="A9220" s="21"/>
      <c r="F9220" s="25"/>
      <c r="H9220" s="21"/>
      <c r="L9220" s="21"/>
      <c r="N9220" s="21"/>
    </row>
    <row r="9221" spans="1:14" x14ac:dyDescent="0.2">
      <c r="A9221" s="21"/>
      <c r="F9221" s="25"/>
      <c r="H9221" s="21"/>
      <c r="L9221" s="21"/>
      <c r="N9221" s="21"/>
    </row>
    <row r="9222" spans="1:14" x14ac:dyDescent="0.2">
      <c r="A9222" s="21"/>
      <c r="F9222" s="25"/>
      <c r="H9222" s="21"/>
      <c r="L9222" s="21"/>
      <c r="N9222" s="21"/>
    </row>
    <row r="9223" spans="1:14" x14ac:dyDescent="0.2">
      <c r="A9223" s="21"/>
      <c r="F9223" s="25"/>
      <c r="H9223" s="21"/>
      <c r="L9223" s="21"/>
      <c r="N9223" s="21"/>
    </row>
    <row r="9224" spans="1:14" x14ac:dyDescent="0.2">
      <c r="A9224" s="21"/>
      <c r="F9224" s="25"/>
      <c r="H9224" s="21"/>
      <c r="L9224" s="21"/>
      <c r="N9224" s="21"/>
    </row>
    <row r="9225" spans="1:14" x14ac:dyDescent="0.2">
      <c r="A9225" s="21"/>
      <c r="F9225" s="25"/>
      <c r="H9225" s="21"/>
      <c r="L9225" s="21"/>
      <c r="N9225" s="21"/>
    </row>
    <row r="9226" spans="1:14" x14ac:dyDescent="0.2">
      <c r="A9226" s="21"/>
      <c r="F9226" s="25"/>
      <c r="H9226" s="21"/>
      <c r="L9226" s="21"/>
      <c r="N9226" s="21"/>
    </row>
    <row r="9227" spans="1:14" x14ac:dyDescent="0.2">
      <c r="A9227" s="21"/>
      <c r="F9227" s="25"/>
      <c r="H9227" s="21"/>
      <c r="L9227" s="21"/>
      <c r="N9227" s="21"/>
    </row>
    <row r="9228" spans="1:14" x14ac:dyDescent="0.2">
      <c r="A9228" s="21"/>
      <c r="F9228" s="25"/>
      <c r="H9228" s="21"/>
      <c r="L9228" s="21"/>
      <c r="N9228" s="21"/>
    </row>
    <row r="9229" spans="1:14" x14ac:dyDescent="0.2">
      <c r="A9229" s="21"/>
      <c r="F9229" s="25"/>
      <c r="H9229" s="21"/>
      <c r="L9229" s="21"/>
      <c r="N9229" s="21"/>
    </row>
    <row r="9230" spans="1:14" x14ac:dyDescent="0.2">
      <c r="A9230" s="21"/>
      <c r="F9230" s="25"/>
      <c r="H9230" s="21"/>
      <c r="L9230" s="21"/>
      <c r="N9230" s="21"/>
    </row>
    <row r="9231" spans="1:14" x14ac:dyDescent="0.2">
      <c r="A9231" s="21"/>
      <c r="F9231" s="25"/>
      <c r="H9231" s="21"/>
      <c r="L9231" s="21"/>
      <c r="N9231" s="21"/>
    </row>
    <row r="9232" spans="1:14" x14ac:dyDescent="0.2">
      <c r="A9232" s="21"/>
      <c r="F9232" s="25"/>
      <c r="H9232" s="21"/>
      <c r="L9232" s="21"/>
      <c r="N9232" s="21"/>
    </row>
    <row r="9233" spans="1:14" x14ac:dyDescent="0.2">
      <c r="A9233" s="21"/>
      <c r="F9233" s="25"/>
      <c r="H9233" s="21"/>
      <c r="L9233" s="21"/>
      <c r="N9233" s="21"/>
    </row>
    <row r="9234" spans="1:14" x14ac:dyDescent="0.2">
      <c r="A9234" s="21"/>
      <c r="F9234" s="25"/>
      <c r="H9234" s="21"/>
      <c r="L9234" s="21"/>
      <c r="N9234" s="21"/>
    </row>
    <row r="9235" spans="1:14" x14ac:dyDescent="0.2">
      <c r="A9235" s="21"/>
      <c r="F9235" s="25"/>
      <c r="H9235" s="21"/>
      <c r="L9235" s="21"/>
      <c r="N9235" s="21"/>
    </row>
    <row r="9236" spans="1:14" x14ac:dyDescent="0.2">
      <c r="A9236" s="21"/>
      <c r="F9236" s="25"/>
      <c r="H9236" s="21"/>
      <c r="L9236" s="21"/>
      <c r="N9236" s="21"/>
    </row>
    <row r="9237" spans="1:14" x14ac:dyDescent="0.2">
      <c r="A9237" s="21"/>
      <c r="F9237" s="25"/>
      <c r="H9237" s="21"/>
      <c r="L9237" s="21"/>
      <c r="N9237" s="21"/>
    </row>
    <row r="9238" spans="1:14" x14ac:dyDescent="0.2">
      <c r="A9238" s="21"/>
      <c r="F9238" s="25"/>
      <c r="H9238" s="21"/>
      <c r="L9238" s="21"/>
      <c r="N9238" s="21"/>
    </row>
    <row r="9239" spans="1:14" x14ac:dyDescent="0.2">
      <c r="A9239" s="21"/>
      <c r="F9239" s="25"/>
      <c r="H9239" s="21"/>
      <c r="L9239" s="21"/>
      <c r="N9239" s="21"/>
    </row>
    <row r="9240" spans="1:14" x14ac:dyDescent="0.2">
      <c r="A9240" s="21"/>
      <c r="F9240" s="25"/>
      <c r="H9240" s="21"/>
      <c r="L9240" s="21"/>
      <c r="N9240" s="21"/>
    </row>
    <row r="9241" spans="1:14" x14ac:dyDescent="0.2">
      <c r="A9241" s="21"/>
      <c r="F9241" s="25"/>
      <c r="H9241" s="21"/>
      <c r="L9241" s="21"/>
      <c r="N9241" s="21"/>
    </row>
    <row r="9242" spans="1:14" x14ac:dyDescent="0.2">
      <c r="A9242" s="21"/>
      <c r="F9242" s="25"/>
      <c r="H9242" s="21"/>
      <c r="L9242" s="21"/>
      <c r="N9242" s="21"/>
    </row>
    <row r="9243" spans="1:14" x14ac:dyDescent="0.2">
      <c r="A9243" s="21"/>
      <c r="F9243" s="25"/>
      <c r="H9243" s="21"/>
      <c r="L9243" s="21"/>
      <c r="N9243" s="21"/>
    </row>
    <row r="9244" spans="1:14" x14ac:dyDescent="0.2">
      <c r="A9244" s="21"/>
      <c r="F9244" s="25"/>
      <c r="H9244" s="21"/>
      <c r="L9244" s="21"/>
      <c r="N9244" s="21"/>
    </row>
    <row r="9245" spans="1:14" x14ac:dyDescent="0.2">
      <c r="A9245" s="21"/>
      <c r="F9245" s="25"/>
      <c r="H9245" s="21"/>
      <c r="L9245" s="21"/>
      <c r="N9245" s="21"/>
    </row>
    <row r="9246" spans="1:14" x14ac:dyDescent="0.2">
      <c r="A9246" s="21"/>
      <c r="F9246" s="25"/>
      <c r="H9246" s="21"/>
      <c r="L9246" s="21"/>
      <c r="N9246" s="21"/>
    </row>
    <row r="9247" spans="1:14" x14ac:dyDescent="0.2">
      <c r="A9247" s="21"/>
      <c r="F9247" s="25"/>
      <c r="H9247" s="21"/>
      <c r="L9247" s="21"/>
      <c r="N9247" s="21"/>
    </row>
    <row r="9248" spans="1:14" x14ac:dyDescent="0.2">
      <c r="A9248" s="21"/>
      <c r="F9248" s="25"/>
      <c r="H9248" s="21"/>
      <c r="L9248" s="21"/>
      <c r="N9248" s="21"/>
    </row>
    <row r="9249" spans="1:14" x14ac:dyDescent="0.2">
      <c r="A9249" s="21"/>
      <c r="F9249" s="25"/>
      <c r="H9249" s="21"/>
      <c r="L9249" s="21"/>
      <c r="N9249" s="21"/>
    </row>
    <row r="9250" spans="1:14" x14ac:dyDescent="0.2">
      <c r="A9250" s="21"/>
      <c r="F9250" s="25"/>
      <c r="H9250" s="21"/>
      <c r="L9250" s="21"/>
      <c r="N9250" s="21"/>
    </row>
    <row r="9251" spans="1:14" x14ac:dyDescent="0.2">
      <c r="A9251" s="21"/>
      <c r="F9251" s="25"/>
      <c r="H9251" s="21"/>
      <c r="L9251" s="21"/>
      <c r="N9251" s="21"/>
    </row>
    <row r="9252" spans="1:14" x14ac:dyDescent="0.2">
      <c r="A9252" s="21"/>
      <c r="F9252" s="25"/>
      <c r="H9252" s="21"/>
      <c r="L9252" s="21"/>
      <c r="N9252" s="21"/>
    </row>
    <row r="9253" spans="1:14" x14ac:dyDescent="0.2">
      <c r="A9253" s="21"/>
      <c r="F9253" s="25"/>
      <c r="H9253" s="21"/>
      <c r="L9253" s="21"/>
      <c r="N9253" s="21"/>
    </row>
    <row r="9254" spans="1:14" x14ac:dyDescent="0.2">
      <c r="A9254" s="21"/>
      <c r="F9254" s="25"/>
      <c r="H9254" s="21"/>
      <c r="L9254" s="21"/>
      <c r="N9254" s="21"/>
    </row>
    <row r="9255" spans="1:14" x14ac:dyDescent="0.2">
      <c r="A9255" s="21"/>
      <c r="F9255" s="25"/>
      <c r="H9255" s="21"/>
      <c r="L9255" s="21"/>
      <c r="N9255" s="21"/>
    </row>
    <row r="9256" spans="1:14" x14ac:dyDescent="0.2">
      <c r="A9256" s="21"/>
      <c r="F9256" s="25"/>
      <c r="H9256" s="21"/>
      <c r="L9256" s="21"/>
      <c r="N9256" s="21"/>
    </row>
    <row r="9257" spans="1:14" x14ac:dyDescent="0.2">
      <c r="A9257" s="21"/>
      <c r="F9257" s="25"/>
      <c r="H9257" s="21"/>
      <c r="L9257" s="21"/>
      <c r="N9257" s="21"/>
    </row>
    <row r="9258" spans="1:14" x14ac:dyDescent="0.2">
      <c r="A9258" s="21"/>
      <c r="F9258" s="25"/>
      <c r="H9258" s="21"/>
      <c r="L9258" s="21"/>
      <c r="N9258" s="21"/>
    </row>
    <row r="9259" spans="1:14" x14ac:dyDescent="0.2">
      <c r="A9259" s="21"/>
      <c r="F9259" s="25"/>
      <c r="H9259" s="21"/>
      <c r="L9259" s="21"/>
      <c r="N9259" s="21"/>
    </row>
    <row r="9260" spans="1:14" x14ac:dyDescent="0.2">
      <c r="A9260" s="21"/>
      <c r="F9260" s="25"/>
      <c r="H9260" s="21"/>
      <c r="L9260" s="21"/>
      <c r="N9260" s="21"/>
    </row>
    <row r="9261" spans="1:14" x14ac:dyDescent="0.2">
      <c r="A9261" s="21"/>
      <c r="F9261" s="25"/>
      <c r="H9261" s="21"/>
      <c r="L9261" s="21"/>
      <c r="N9261" s="21"/>
    </row>
    <row r="9262" spans="1:14" x14ac:dyDescent="0.2">
      <c r="A9262" s="21"/>
      <c r="F9262" s="25"/>
      <c r="H9262" s="21"/>
      <c r="L9262" s="21"/>
      <c r="N9262" s="21"/>
    </row>
    <row r="9263" spans="1:14" x14ac:dyDescent="0.2">
      <c r="A9263" s="21"/>
      <c r="F9263" s="25"/>
      <c r="H9263" s="21"/>
      <c r="L9263" s="21"/>
      <c r="N9263" s="21"/>
    </row>
    <row r="9264" spans="1:14" x14ac:dyDescent="0.2">
      <c r="A9264" s="21"/>
      <c r="F9264" s="25"/>
      <c r="H9264" s="21"/>
      <c r="L9264" s="21"/>
      <c r="N9264" s="21"/>
    </row>
    <row r="9265" spans="1:14" x14ac:dyDescent="0.2">
      <c r="A9265" s="21"/>
      <c r="F9265" s="25"/>
      <c r="H9265" s="21"/>
      <c r="L9265" s="21"/>
      <c r="N9265" s="21"/>
    </row>
    <row r="9266" spans="1:14" x14ac:dyDescent="0.2">
      <c r="A9266" s="21"/>
      <c r="F9266" s="25"/>
      <c r="H9266" s="21"/>
      <c r="L9266" s="21"/>
      <c r="N9266" s="21"/>
    </row>
    <row r="9267" spans="1:14" x14ac:dyDescent="0.2">
      <c r="A9267" s="21"/>
      <c r="F9267" s="25"/>
      <c r="H9267" s="21"/>
      <c r="L9267" s="21"/>
      <c r="N9267" s="21"/>
    </row>
    <row r="9268" spans="1:14" x14ac:dyDescent="0.2">
      <c r="A9268" s="21"/>
      <c r="F9268" s="25"/>
      <c r="H9268" s="21"/>
      <c r="L9268" s="21"/>
      <c r="N9268" s="21"/>
    </row>
    <row r="9269" spans="1:14" x14ac:dyDescent="0.2">
      <c r="A9269" s="21"/>
      <c r="F9269" s="25"/>
      <c r="H9269" s="21"/>
      <c r="L9269" s="21"/>
      <c r="N9269" s="21"/>
    </row>
    <row r="9270" spans="1:14" x14ac:dyDescent="0.2">
      <c r="A9270" s="21"/>
      <c r="F9270" s="25"/>
      <c r="H9270" s="21"/>
      <c r="L9270" s="21"/>
      <c r="N9270" s="21"/>
    </row>
    <row r="9271" spans="1:14" x14ac:dyDescent="0.2">
      <c r="A9271" s="21"/>
      <c r="F9271" s="25"/>
      <c r="H9271" s="21"/>
      <c r="L9271" s="21"/>
      <c r="N9271" s="21"/>
    </row>
    <row r="9272" spans="1:14" x14ac:dyDescent="0.2">
      <c r="A9272" s="21"/>
      <c r="F9272" s="25"/>
      <c r="H9272" s="21"/>
      <c r="L9272" s="21"/>
      <c r="N9272" s="21"/>
    </row>
    <row r="9273" spans="1:14" x14ac:dyDescent="0.2">
      <c r="A9273" s="21"/>
      <c r="F9273" s="25"/>
      <c r="H9273" s="21"/>
      <c r="L9273" s="21"/>
      <c r="N9273" s="21"/>
    </row>
    <row r="9274" spans="1:14" x14ac:dyDescent="0.2">
      <c r="A9274" s="21"/>
      <c r="F9274" s="25"/>
      <c r="H9274" s="21"/>
      <c r="L9274" s="21"/>
      <c r="N9274" s="21"/>
    </row>
    <row r="9275" spans="1:14" x14ac:dyDescent="0.2">
      <c r="A9275" s="21"/>
      <c r="F9275" s="25"/>
      <c r="H9275" s="21"/>
      <c r="L9275" s="21"/>
      <c r="N9275" s="21"/>
    </row>
    <row r="9276" spans="1:14" x14ac:dyDescent="0.2">
      <c r="A9276" s="21"/>
      <c r="F9276" s="25"/>
      <c r="H9276" s="21"/>
      <c r="L9276" s="21"/>
      <c r="N9276" s="21"/>
    </row>
    <row r="9277" spans="1:14" x14ac:dyDescent="0.2">
      <c r="A9277" s="21"/>
      <c r="F9277" s="25"/>
      <c r="H9277" s="21"/>
      <c r="L9277" s="21"/>
      <c r="N9277" s="21"/>
    </row>
    <row r="9278" spans="1:14" x14ac:dyDescent="0.2">
      <c r="A9278" s="21"/>
      <c r="F9278" s="25"/>
      <c r="H9278" s="21"/>
      <c r="L9278" s="21"/>
      <c r="N9278" s="21"/>
    </row>
    <row r="9279" spans="1:14" x14ac:dyDescent="0.2">
      <c r="A9279" s="21"/>
      <c r="F9279" s="25"/>
      <c r="H9279" s="21"/>
      <c r="L9279" s="21"/>
      <c r="N9279" s="21"/>
    </row>
    <row r="9280" spans="1:14" x14ac:dyDescent="0.2">
      <c r="A9280" s="21"/>
      <c r="F9280" s="25"/>
      <c r="H9280" s="21"/>
      <c r="L9280" s="21"/>
      <c r="N9280" s="21"/>
    </row>
    <row r="9281" spans="1:14" x14ac:dyDescent="0.2">
      <c r="A9281" s="21"/>
      <c r="F9281" s="25"/>
      <c r="H9281" s="21"/>
      <c r="L9281" s="21"/>
      <c r="N9281" s="21"/>
    </row>
    <row r="9282" spans="1:14" x14ac:dyDescent="0.2">
      <c r="A9282" s="21"/>
      <c r="F9282" s="25"/>
      <c r="H9282" s="21"/>
      <c r="L9282" s="21"/>
      <c r="N9282" s="21"/>
    </row>
    <row r="9283" spans="1:14" x14ac:dyDescent="0.2">
      <c r="A9283" s="21"/>
      <c r="F9283" s="25"/>
      <c r="H9283" s="21"/>
      <c r="L9283" s="21"/>
      <c r="N9283" s="21"/>
    </row>
    <row r="9284" spans="1:14" x14ac:dyDescent="0.2">
      <c r="A9284" s="21"/>
      <c r="F9284" s="25"/>
      <c r="H9284" s="21"/>
      <c r="L9284" s="21"/>
      <c r="N9284" s="21"/>
    </row>
    <row r="9285" spans="1:14" x14ac:dyDescent="0.2">
      <c r="A9285" s="21"/>
      <c r="F9285" s="25"/>
      <c r="H9285" s="21"/>
      <c r="L9285" s="21"/>
      <c r="N9285" s="21"/>
    </row>
    <row r="9286" spans="1:14" x14ac:dyDescent="0.2">
      <c r="A9286" s="21"/>
      <c r="F9286" s="25"/>
      <c r="H9286" s="21"/>
      <c r="L9286" s="21"/>
      <c r="N9286" s="21"/>
    </row>
    <row r="9287" spans="1:14" x14ac:dyDescent="0.2">
      <c r="A9287" s="21"/>
      <c r="F9287" s="25"/>
      <c r="H9287" s="21"/>
      <c r="L9287" s="21"/>
      <c r="N9287" s="21"/>
    </row>
    <row r="9288" spans="1:14" x14ac:dyDescent="0.2">
      <c r="A9288" s="21"/>
      <c r="F9288" s="25"/>
      <c r="H9288" s="21"/>
      <c r="L9288" s="21"/>
      <c r="N9288" s="21"/>
    </row>
    <row r="9289" spans="1:14" x14ac:dyDescent="0.2">
      <c r="A9289" s="21"/>
      <c r="F9289" s="25"/>
      <c r="H9289" s="21"/>
      <c r="L9289" s="21"/>
      <c r="N9289" s="21"/>
    </row>
    <row r="9290" spans="1:14" x14ac:dyDescent="0.2">
      <c r="A9290" s="21"/>
      <c r="F9290" s="25"/>
      <c r="H9290" s="21"/>
      <c r="L9290" s="21"/>
      <c r="N9290" s="21"/>
    </row>
    <row r="9291" spans="1:14" x14ac:dyDescent="0.2">
      <c r="A9291" s="21"/>
      <c r="F9291" s="25"/>
      <c r="H9291" s="21"/>
      <c r="L9291" s="21"/>
      <c r="N9291" s="21"/>
    </row>
    <row r="9292" spans="1:14" x14ac:dyDescent="0.2">
      <c r="A9292" s="21"/>
      <c r="F9292" s="25"/>
      <c r="H9292" s="21"/>
      <c r="L9292" s="21"/>
      <c r="N9292" s="21"/>
    </row>
    <row r="9293" spans="1:14" x14ac:dyDescent="0.2">
      <c r="A9293" s="21"/>
      <c r="F9293" s="25"/>
      <c r="H9293" s="21"/>
      <c r="L9293" s="21"/>
      <c r="N9293" s="21"/>
    </row>
    <row r="9294" spans="1:14" x14ac:dyDescent="0.2">
      <c r="A9294" s="21"/>
      <c r="F9294" s="25"/>
      <c r="H9294" s="21"/>
      <c r="L9294" s="21"/>
      <c r="N9294" s="21"/>
    </row>
    <row r="9295" spans="1:14" x14ac:dyDescent="0.2">
      <c r="A9295" s="21"/>
      <c r="F9295" s="25"/>
      <c r="H9295" s="21"/>
      <c r="L9295" s="21"/>
      <c r="N9295" s="21"/>
    </row>
    <row r="9296" spans="1:14" x14ac:dyDescent="0.2">
      <c r="A9296" s="21"/>
      <c r="F9296" s="25"/>
      <c r="H9296" s="21"/>
      <c r="L9296" s="21"/>
      <c r="N9296" s="21"/>
    </row>
    <row r="9297" spans="1:14" x14ac:dyDescent="0.2">
      <c r="A9297" s="21"/>
      <c r="F9297" s="25"/>
      <c r="H9297" s="21"/>
      <c r="L9297" s="21"/>
      <c r="N9297" s="21"/>
    </row>
    <row r="9298" spans="1:14" x14ac:dyDescent="0.2">
      <c r="A9298" s="21"/>
      <c r="F9298" s="25"/>
      <c r="H9298" s="21"/>
      <c r="L9298" s="21"/>
      <c r="N9298" s="21"/>
    </row>
    <row r="9299" spans="1:14" x14ac:dyDescent="0.2">
      <c r="A9299" s="21"/>
      <c r="F9299" s="25"/>
      <c r="H9299" s="21"/>
      <c r="L9299" s="21"/>
      <c r="N9299" s="21"/>
    </row>
    <row r="9300" spans="1:14" x14ac:dyDescent="0.2">
      <c r="A9300" s="21"/>
      <c r="F9300" s="25"/>
      <c r="H9300" s="21"/>
      <c r="L9300" s="21"/>
      <c r="N9300" s="21"/>
    </row>
    <row r="9301" spans="1:14" x14ac:dyDescent="0.2">
      <c r="A9301" s="21"/>
      <c r="F9301" s="25"/>
      <c r="H9301" s="21"/>
      <c r="L9301" s="21"/>
      <c r="N9301" s="21"/>
    </row>
    <row r="9302" spans="1:14" x14ac:dyDescent="0.2">
      <c r="A9302" s="21"/>
      <c r="F9302" s="25"/>
      <c r="H9302" s="21"/>
      <c r="L9302" s="21"/>
      <c r="N9302" s="21"/>
    </row>
    <row r="9303" spans="1:14" x14ac:dyDescent="0.2">
      <c r="A9303" s="21"/>
      <c r="F9303" s="25"/>
      <c r="H9303" s="21"/>
      <c r="L9303" s="21"/>
      <c r="N9303" s="21"/>
    </row>
    <row r="9304" spans="1:14" x14ac:dyDescent="0.2">
      <c r="A9304" s="21"/>
      <c r="F9304" s="25"/>
      <c r="H9304" s="21"/>
      <c r="L9304" s="21"/>
      <c r="N9304" s="21"/>
    </row>
    <row r="9305" spans="1:14" x14ac:dyDescent="0.2">
      <c r="A9305" s="21"/>
      <c r="F9305" s="25"/>
      <c r="H9305" s="21"/>
      <c r="L9305" s="21"/>
      <c r="N9305" s="21"/>
    </row>
    <row r="9306" spans="1:14" x14ac:dyDescent="0.2">
      <c r="A9306" s="21"/>
      <c r="F9306" s="25"/>
      <c r="H9306" s="21"/>
      <c r="L9306" s="21"/>
      <c r="N9306" s="21"/>
    </row>
    <row r="9307" spans="1:14" x14ac:dyDescent="0.2">
      <c r="A9307" s="21"/>
      <c r="F9307" s="25"/>
      <c r="H9307" s="21"/>
      <c r="L9307" s="21"/>
      <c r="N9307" s="21"/>
    </row>
    <row r="9308" spans="1:14" x14ac:dyDescent="0.2">
      <c r="A9308" s="21"/>
      <c r="F9308" s="25"/>
      <c r="H9308" s="21"/>
      <c r="L9308" s="21"/>
      <c r="N9308" s="21"/>
    </row>
    <row r="9309" spans="1:14" x14ac:dyDescent="0.2">
      <c r="A9309" s="21"/>
      <c r="F9309" s="25"/>
      <c r="H9309" s="21"/>
      <c r="L9309" s="21"/>
      <c r="N9309" s="21"/>
    </row>
    <row r="9310" spans="1:14" x14ac:dyDescent="0.2">
      <c r="A9310" s="21"/>
      <c r="F9310" s="25"/>
      <c r="H9310" s="21"/>
      <c r="L9310" s="21"/>
      <c r="N9310" s="21"/>
    </row>
    <row r="9311" spans="1:14" x14ac:dyDescent="0.2">
      <c r="A9311" s="21"/>
      <c r="F9311" s="25"/>
      <c r="H9311" s="21"/>
      <c r="L9311" s="21"/>
      <c r="N9311" s="21"/>
    </row>
    <row r="9312" spans="1:14" x14ac:dyDescent="0.2">
      <c r="A9312" s="21"/>
      <c r="F9312" s="25"/>
      <c r="H9312" s="21"/>
      <c r="L9312" s="21"/>
      <c r="N9312" s="21"/>
    </row>
    <row r="9313" spans="1:14" x14ac:dyDescent="0.2">
      <c r="A9313" s="21"/>
      <c r="F9313" s="25"/>
      <c r="H9313" s="21"/>
      <c r="L9313" s="21"/>
      <c r="N9313" s="21"/>
    </row>
    <row r="9314" spans="1:14" x14ac:dyDescent="0.2">
      <c r="A9314" s="21"/>
      <c r="F9314" s="25"/>
      <c r="H9314" s="21"/>
      <c r="L9314" s="21"/>
      <c r="N9314" s="21"/>
    </row>
    <row r="9315" spans="1:14" x14ac:dyDescent="0.2">
      <c r="A9315" s="21"/>
      <c r="F9315" s="25"/>
      <c r="H9315" s="21"/>
      <c r="L9315" s="21"/>
      <c r="N9315" s="21"/>
    </row>
    <row r="9316" spans="1:14" x14ac:dyDescent="0.2">
      <c r="A9316" s="21"/>
      <c r="F9316" s="25"/>
      <c r="H9316" s="21"/>
      <c r="L9316" s="21"/>
      <c r="N9316" s="21"/>
    </row>
    <row r="9317" spans="1:14" x14ac:dyDescent="0.2">
      <c r="A9317" s="21"/>
      <c r="F9317" s="25"/>
      <c r="H9317" s="21"/>
      <c r="L9317" s="21"/>
      <c r="N9317" s="21"/>
    </row>
    <row r="9318" spans="1:14" x14ac:dyDescent="0.2">
      <c r="A9318" s="21"/>
      <c r="F9318" s="25"/>
      <c r="H9318" s="21"/>
      <c r="L9318" s="21"/>
      <c r="N9318" s="21"/>
    </row>
    <row r="9319" spans="1:14" x14ac:dyDescent="0.2">
      <c r="A9319" s="21"/>
      <c r="F9319" s="25"/>
      <c r="H9319" s="21"/>
      <c r="L9319" s="21"/>
      <c r="N9319" s="21"/>
    </row>
    <row r="9320" spans="1:14" x14ac:dyDescent="0.2">
      <c r="A9320" s="21"/>
      <c r="F9320" s="25"/>
      <c r="H9320" s="21"/>
      <c r="L9320" s="21"/>
      <c r="N9320" s="21"/>
    </row>
    <row r="9321" spans="1:14" x14ac:dyDescent="0.2">
      <c r="A9321" s="21"/>
      <c r="F9321" s="25"/>
      <c r="H9321" s="21"/>
      <c r="L9321" s="21"/>
      <c r="N9321" s="21"/>
    </row>
    <row r="9322" spans="1:14" x14ac:dyDescent="0.2">
      <c r="A9322" s="21"/>
      <c r="F9322" s="25"/>
      <c r="H9322" s="21"/>
      <c r="L9322" s="21"/>
      <c r="N9322" s="21"/>
    </row>
    <row r="9323" spans="1:14" x14ac:dyDescent="0.2">
      <c r="A9323" s="21"/>
      <c r="F9323" s="25"/>
      <c r="H9323" s="21"/>
      <c r="L9323" s="21"/>
      <c r="N9323" s="21"/>
    </row>
    <row r="9324" spans="1:14" x14ac:dyDescent="0.2">
      <c r="A9324" s="21"/>
      <c r="F9324" s="25"/>
      <c r="H9324" s="21"/>
      <c r="L9324" s="21"/>
      <c r="N9324" s="21"/>
    </row>
    <row r="9325" spans="1:14" x14ac:dyDescent="0.2">
      <c r="A9325" s="21"/>
      <c r="F9325" s="25"/>
      <c r="H9325" s="21"/>
      <c r="L9325" s="21"/>
      <c r="N9325" s="21"/>
    </row>
    <row r="9326" spans="1:14" x14ac:dyDescent="0.2">
      <c r="A9326" s="21"/>
      <c r="F9326" s="25"/>
      <c r="H9326" s="21"/>
      <c r="L9326" s="21"/>
      <c r="N9326" s="21"/>
    </row>
    <row r="9327" spans="1:14" x14ac:dyDescent="0.2">
      <c r="A9327" s="21"/>
      <c r="F9327" s="25"/>
      <c r="H9327" s="21"/>
      <c r="L9327" s="21"/>
      <c r="N9327" s="21"/>
    </row>
    <row r="9328" spans="1:14" x14ac:dyDescent="0.2">
      <c r="A9328" s="21"/>
      <c r="F9328" s="25"/>
      <c r="H9328" s="21"/>
      <c r="L9328" s="21"/>
      <c r="N9328" s="21"/>
    </row>
    <row r="9329" spans="1:14" x14ac:dyDescent="0.2">
      <c r="A9329" s="21"/>
      <c r="F9329" s="25"/>
      <c r="H9329" s="21"/>
      <c r="L9329" s="21"/>
      <c r="N9329" s="21"/>
    </row>
    <row r="9330" spans="1:14" x14ac:dyDescent="0.2">
      <c r="A9330" s="21"/>
      <c r="F9330" s="25"/>
      <c r="H9330" s="21"/>
      <c r="L9330" s="21"/>
      <c r="N9330" s="21"/>
    </row>
    <row r="9331" spans="1:14" x14ac:dyDescent="0.2">
      <c r="A9331" s="21"/>
      <c r="F9331" s="25"/>
      <c r="H9331" s="21"/>
      <c r="L9331" s="21"/>
      <c r="N9331" s="21"/>
    </row>
    <row r="9332" spans="1:14" x14ac:dyDescent="0.2">
      <c r="A9332" s="21"/>
      <c r="F9332" s="25"/>
      <c r="H9332" s="21"/>
      <c r="L9332" s="21"/>
      <c r="N9332" s="21"/>
    </row>
    <row r="9333" spans="1:14" x14ac:dyDescent="0.2">
      <c r="A9333" s="21"/>
      <c r="F9333" s="25"/>
      <c r="H9333" s="21"/>
      <c r="L9333" s="21"/>
      <c r="N9333" s="21"/>
    </row>
    <row r="9334" spans="1:14" x14ac:dyDescent="0.2">
      <c r="A9334" s="21"/>
      <c r="F9334" s="25"/>
      <c r="H9334" s="21"/>
      <c r="L9334" s="21"/>
      <c r="N9334" s="21"/>
    </row>
    <row r="9335" spans="1:14" x14ac:dyDescent="0.2">
      <c r="A9335" s="21"/>
      <c r="F9335" s="25"/>
      <c r="H9335" s="21"/>
      <c r="L9335" s="21"/>
      <c r="N9335" s="21"/>
    </row>
    <row r="9336" spans="1:14" x14ac:dyDescent="0.2">
      <c r="A9336" s="21"/>
      <c r="F9336" s="25"/>
      <c r="H9336" s="21"/>
      <c r="L9336" s="21"/>
      <c r="N9336" s="21"/>
    </row>
    <row r="9337" spans="1:14" x14ac:dyDescent="0.2">
      <c r="A9337" s="21"/>
      <c r="F9337" s="25"/>
      <c r="H9337" s="21"/>
      <c r="L9337" s="21"/>
      <c r="N9337" s="21"/>
    </row>
    <row r="9338" spans="1:14" x14ac:dyDescent="0.2">
      <c r="A9338" s="21"/>
      <c r="F9338" s="25"/>
      <c r="H9338" s="21"/>
      <c r="L9338" s="21"/>
      <c r="N9338" s="21"/>
    </row>
    <row r="9339" spans="1:14" x14ac:dyDescent="0.2">
      <c r="A9339" s="21"/>
      <c r="F9339" s="25"/>
      <c r="H9339" s="21"/>
      <c r="L9339" s="21"/>
      <c r="N9339" s="21"/>
    </row>
    <row r="9340" spans="1:14" x14ac:dyDescent="0.2">
      <c r="A9340" s="21"/>
      <c r="F9340" s="25"/>
      <c r="H9340" s="21"/>
      <c r="L9340" s="21"/>
      <c r="N9340" s="21"/>
    </row>
    <row r="9341" spans="1:14" x14ac:dyDescent="0.2">
      <c r="A9341" s="21"/>
      <c r="F9341" s="25"/>
      <c r="H9341" s="21"/>
      <c r="L9341" s="21"/>
      <c r="N9341" s="21"/>
    </row>
    <row r="9342" spans="1:14" x14ac:dyDescent="0.2">
      <c r="A9342" s="21"/>
      <c r="F9342" s="25"/>
      <c r="H9342" s="21"/>
      <c r="L9342" s="21"/>
      <c r="N9342" s="21"/>
    </row>
    <row r="9343" spans="1:14" x14ac:dyDescent="0.2">
      <c r="A9343" s="21"/>
      <c r="F9343" s="25"/>
      <c r="H9343" s="21"/>
      <c r="L9343" s="21"/>
      <c r="N9343" s="21"/>
    </row>
    <row r="9344" spans="1:14" x14ac:dyDescent="0.2">
      <c r="A9344" s="21"/>
      <c r="F9344" s="25"/>
      <c r="H9344" s="21"/>
      <c r="L9344" s="21"/>
      <c r="N9344" s="21"/>
    </row>
    <row r="9345" spans="1:14" x14ac:dyDescent="0.2">
      <c r="A9345" s="21"/>
      <c r="F9345" s="25"/>
      <c r="H9345" s="21"/>
      <c r="L9345" s="21"/>
      <c r="N9345" s="21"/>
    </row>
    <row r="9346" spans="1:14" x14ac:dyDescent="0.2">
      <c r="A9346" s="21"/>
      <c r="F9346" s="25"/>
      <c r="H9346" s="21"/>
      <c r="L9346" s="21"/>
      <c r="N9346" s="21"/>
    </row>
    <row r="9347" spans="1:14" x14ac:dyDescent="0.2">
      <c r="A9347" s="21"/>
      <c r="F9347" s="25"/>
      <c r="H9347" s="21"/>
      <c r="L9347" s="21"/>
      <c r="N9347" s="21"/>
    </row>
    <row r="9348" spans="1:14" x14ac:dyDescent="0.2">
      <c r="A9348" s="21"/>
      <c r="F9348" s="25"/>
      <c r="H9348" s="21"/>
      <c r="L9348" s="21"/>
      <c r="N9348" s="21"/>
    </row>
    <row r="9349" spans="1:14" x14ac:dyDescent="0.2">
      <c r="A9349" s="21"/>
      <c r="F9349" s="25"/>
      <c r="H9349" s="21"/>
      <c r="L9349" s="21"/>
      <c r="N9349" s="21"/>
    </row>
    <row r="9350" spans="1:14" x14ac:dyDescent="0.2">
      <c r="A9350" s="21"/>
      <c r="F9350" s="25"/>
      <c r="H9350" s="21"/>
      <c r="L9350" s="21"/>
      <c r="N9350" s="21"/>
    </row>
    <row r="9351" spans="1:14" x14ac:dyDescent="0.2">
      <c r="A9351" s="21"/>
      <c r="F9351" s="25"/>
      <c r="H9351" s="21"/>
      <c r="L9351" s="21"/>
      <c r="N9351" s="21"/>
    </row>
    <row r="9352" spans="1:14" x14ac:dyDescent="0.2">
      <c r="A9352" s="21"/>
      <c r="F9352" s="25"/>
      <c r="H9352" s="21"/>
      <c r="L9352" s="21"/>
      <c r="N9352" s="21"/>
    </row>
    <row r="9353" spans="1:14" x14ac:dyDescent="0.2">
      <c r="A9353" s="21"/>
      <c r="F9353" s="25"/>
      <c r="H9353" s="21"/>
      <c r="L9353" s="21"/>
      <c r="N9353" s="21"/>
    </row>
    <row r="9354" spans="1:14" x14ac:dyDescent="0.2">
      <c r="A9354" s="21"/>
      <c r="F9354" s="25"/>
      <c r="H9354" s="21"/>
      <c r="L9354" s="21"/>
      <c r="N9354" s="21"/>
    </row>
    <row r="9355" spans="1:14" x14ac:dyDescent="0.2">
      <c r="A9355" s="21"/>
      <c r="F9355" s="25"/>
      <c r="H9355" s="21"/>
      <c r="L9355" s="21"/>
      <c r="N9355" s="21"/>
    </row>
    <row r="9356" spans="1:14" x14ac:dyDescent="0.2">
      <c r="A9356" s="21"/>
      <c r="F9356" s="25"/>
      <c r="H9356" s="21"/>
      <c r="L9356" s="21"/>
      <c r="N9356" s="21"/>
    </row>
    <row r="9357" spans="1:14" x14ac:dyDescent="0.2">
      <c r="A9357" s="21"/>
      <c r="F9357" s="25"/>
      <c r="H9357" s="21"/>
      <c r="L9357" s="21"/>
      <c r="N9357" s="21"/>
    </row>
    <row r="9358" spans="1:14" x14ac:dyDescent="0.2">
      <c r="A9358" s="21"/>
      <c r="F9358" s="25"/>
      <c r="H9358" s="21"/>
      <c r="L9358" s="21"/>
      <c r="N9358" s="21"/>
    </row>
    <row r="9359" spans="1:14" x14ac:dyDescent="0.2">
      <c r="A9359" s="21"/>
      <c r="F9359" s="25"/>
      <c r="H9359" s="21"/>
      <c r="L9359" s="21"/>
      <c r="N9359" s="21"/>
    </row>
    <row r="9360" spans="1:14" x14ac:dyDescent="0.2">
      <c r="A9360" s="21"/>
      <c r="F9360" s="25"/>
      <c r="H9360" s="21"/>
      <c r="L9360" s="21"/>
      <c r="N9360" s="21"/>
    </row>
    <row r="9361" spans="1:14" x14ac:dyDescent="0.2">
      <c r="A9361" s="21"/>
      <c r="F9361" s="25"/>
      <c r="H9361" s="21"/>
      <c r="L9361" s="21"/>
      <c r="N9361" s="21"/>
    </row>
    <row r="9362" spans="1:14" x14ac:dyDescent="0.2">
      <c r="A9362" s="21"/>
      <c r="F9362" s="25"/>
      <c r="H9362" s="21"/>
      <c r="L9362" s="21"/>
      <c r="N9362" s="21"/>
    </row>
    <row r="9363" spans="1:14" x14ac:dyDescent="0.2">
      <c r="A9363" s="21"/>
      <c r="F9363" s="25"/>
      <c r="H9363" s="21"/>
      <c r="L9363" s="21"/>
      <c r="N9363" s="21"/>
    </row>
    <row r="9364" spans="1:14" x14ac:dyDescent="0.2">
      <c r="A9364" s="21"/>
      <c r="F9364" s="25"/>
      <c r="H9364" s="21"/>
      <c r="L9364" s="21"/>
      <c r="N9364" s="21"/>
    </row>
    <row r="9365" spans="1:14" x14ac:dyDescent="0.2">
      <c r="A9365" s="21"/>
      <c r="F9365" s="25"/>
      <c r="H9365" s="21"/>
      <c r="L9365" s="21"/>
      <c r="N9365" s="21"/>
    </row>
    <row r="9366" spans="1:14" x14ac:dyDescent="0.2">
      <c r="A9366" s="21"/>
      <c r="F9366" s="25"/>
      <c r="H9366" s="21"/>
      <c r="L9366" s="21"/>
      <c r="N9366" s="21"/>
    </row>
    <row r="9367" spans="1:14" x14ac:dyDescent="0.2">
      <c r="A9367" s="21"/>
      <c r="F9367" s="25"/>
      <c r="H9367" s="21"/>
      <c r="L9367" s="21"/>
      <c r="N9367" s="21"/>
    </row>
    <row r="9368" spans="1:14" x14ac:dyDescent="0.2">
      <c r="A9368" s="21"/>
      <c r="F9368" s="25"/>
      <c r="H9368" s="21"/>
      <c r="L9368" s="21"/>
      <c r="N9368" s="21"/>
    </row>
    <row r="9369" spans="1:14" x14ac:dyDescent="0.2">
      <c r="A9369" s="21"/>
      <c r="F9369" s="25"/>
      <c r="H9369" s="21"/>
      <c r="L9369" s="21"/>
      <c r="N9369" s="21"/>
    </row>
    <row r="9370" spans="1:14" x14ac:dyDescent="0.2">
      <c r="A9370" s="21"/>
      <c r="F9370" s="25"/>
      <c r="H9370" s="21"/>
      <c r="L9370" s="21"/>
      <c r="N9370" s="21"/>
    </row>
    <row r="9371" spans="1:14" x14ac:dyDescent="0.2">
      <c r="A9371" s="21"/>
      <c r="F9371" s="25"/>
      <c r="H9371" s="21"/>
      <c r="L9371" s="21"/>
      <c r="N9371" s="21"/>
    </row>
    <row r="9372" spans="1:14" x14ac:dyDescent="0.2">
      <c r="A9372" s="21"/>
      <c r="F9372" s="25"/>
      <c r="H9372" s="21"/>
      <c r="L9372" s="21"/>
      <c r="N9372" s="21"/>
    </row>
    <row r="9373" spans="1:14" x14ac:dyDescent="0.2">
      <c r="A9373" s="21"/>
      <c r="F9373" s="25"/>
      <c r="H9373" s="21"/>
      <c r="L9373" s="21"/>
      <c r="N9373" s="21"/>
    </row>
    <row r="9374" spans="1:14" x14ac:dyDescent="0.2">
      <c r="A9374" s="21"/>
      <c r="F9374" s="25"/>
      <c r="H9374" s="21"/>
      <c r="L9374" s="21"/>
      <c r="N9374" s="21"/>
    </row>
    <row r="9375" spans="1:14" x14ac:dyDescent="0.2">
      <c r="A9375" s="21"/>
      <c r="F9375" s="25"/>
      <c r="H9375" s="21"/>
      <c r="L9375" s="21"/>
      <c r="N9375" s="21"/>
    </row>
    <row r="9376" spans="1:14" x14ac:dyDescent="0.2">
      <c r="A9376" s="21"/>
      <c r="F9376" s="25"/>
      <c r="H9376" s="21"/>
      <c r="L9376" s="21"/>
      <c r="N9376" s="21"/>
    </row>
    <row r="9377" spans="1:14" x14ac:dyDescent="0.2">
      <c r="A9377" s="21"/>
      <c r="F9377" s="25"/>
      <c r="H9377" s="21"/>
      <c r="L9377" s="21"/>
      <c r="N9377" s="21"/>
    </row>
    <row r="9378" spans="1:14" x14ac:dyDescent="0.2">
      <c r="A9378" s="21"/>
      <c r="F9378" s="25"/>
      <c r="H9378" s="21"/>
      <c r="L9378" s="21"/>
      <c r="N9378" s="21"/>
    </row>
    <row r="9379" spans="1:14" x14ac:dyDescent="0.2">
      <c r="A9379" s="21"/>
      <c r="F9379" s="25"/>
      <c r="H9379" s="21"/>
      <c r="L9379" s="21"/>
      <c r="N9379" s="21"/>
    </row>
    <row r="9380" spans="1:14" x14ac:dyDescent="0.2">
      <c r="A9380" s="21"/>
      <c r="F9380" s="25"/>
      <c r="H9380" s="21"/>
      <c r="L9380" s="21"/>
      <c r="N9380" s="21"/>
    </row>
    <row r="9381" spans="1:14" x14ac:dyDescent="0.2">
      <c r="A9381" s="21"/>
      <c r="F9381" s="25"/>
      <c r="H9381" s="21"/>
      <c r="L9381" s="21"/>
      <c r="N9381" s="21"/>
    </row>
    <row r="9382" spans="1:14" x14ac:dyDescent="0.2">
      <c r="A9382" s="21"/>
      <c r="F9382" s="25"/>
      <c r="H9382" s="21"/>
      <c r="L9382" s="21"/>
      <c r="N9382" s="21"/>
    </row>
    <row r="9383" spans="1:14" x14ac:dyDescent="0.2">
      <c r="A9383" s="21"/>
      <c r="F9383" s="25"/>
      <c r="H9383" s="21"/>
      <c r="L9383" s="21"/>
      <c r="N9383" s="21"/>
    </row>
    <row r="9384" spans="1:14" x14ac:dyDescent="0.2">
      <c r="A9384" s="21"/>
      <c r="F9384" s="25"/>
      <c r="H9384" s="21"/>
      <c r="L9384" s="21"/>
      <c r="N9384" s="21"/>
    </row>
    <row r="9385" spans="1:14" x14ac:dyDescent="0.2">
      <c r="A9385" s="21"/>
      <c r="F9385" s="25"/>
      <c r="H9385" s="21"/>
      <c r="L9385" s="21"/>
      <c r="N9385" s="21"/>
    </row>
    <row r="9386" spans="1:14" x14ac:dyDescent="0.2">
      <c r="A9386" s="21"/>
      <c r="F9386" s="25"/>
      <c r="H9386" s="21"/>
      <c r="L9386" s="21"/>
      <c r="N9386" s="21"/>
    </row>
    <row r="9387" spans="1:14" x14ac:dyDescent="0.2">
      <c r="A9387" s="21"/>
      <c r="F9387" s="25"/>
      <c r="H9387" s="21"/>
      <c r="L9387" s="21"/>
      <c r="N9387" s="21"/>
    </row>
    <row r="9388" spans="1:14" x14ac:dyDescent="0.2">
      <c r="A9388" s="21"/>
      <c r="F9388" s="25"/>
      <c r="H9388" s="21"/>
      <c r="L9388" s="21"/>
      <c r="N9388" s="21"/>
    </row>
    <row r="9389" spans="1:14" x14ac:dyDescent="0.2">
      <c r="A9389" s="21"/>
      <c r="F9389" s="25"/>
      <c r="H9389" s="21"/>
      <c r="L9389" s="21"/>
      <c r="N9389" s="21"/>
    </row>
    <row r="9390" spans="1:14" x14ac:dyDescent="0.2">
      <c r="A9390" s="21"/>
      <c r="F9390" s="25"/>
      <c r="H9390" s="21"/>
      <c r="L9390" s="21"/>
      <c r="N9390" s="21"/>
    </row>
    <row r="9391" spans="1:14" x14ac:dyDescent="0.2">
      <c r="A9391" s="21"/>
      <c r="F9391" s="25"/>
      <c r="H9391" s="21"/>
      <c r="L9391" s="21"/>
      <c r="N9391" s="21"/>
    </row>
    <row r="9392" spans="1:14" x14ac:dyDescent="0.2">
      <c r="A9392" s="21"/>
      <c r="F9392" s="25"/>
      <c r="H9392" s="21"/>
      <c r="L9392" s="21"/>
      <c r="N9392" s="21"/>
    </row>
    <row r="9393" spans="1:14" x14ac:dyDescent="0.2">
      <c r="A9393" s="21"/>
      <c r="F9393" s="25"/>
      <c r="H9393" s="21"/>
      <c r="L9393" s="21"/>
      <c r="N9393" s="21"/>
    </row>
    <row r="9394" spans="1:14" x14ac:dyDescent="0.2">
      <c r="A9394" s="21"/>
      <c r="F9394" s="25"/>
      <c r="H9394" s="21"/>
      <c r="L9394" s="21"/>
      <c r="N9394" s="21"/>
    </row>
    <row r="9395" spans="1:14" x14ac:dyDescent="0.2">
      <c r="A9395" s="21"/>
      <c r="F9395" s="25"/>
      <c r="H9395" s="21"/>
      <c r="L9395" s="21"/>
      <c r="N9395" s="21"/>
    </row>
    <row r="9396" spans="1:14" x14ac:dyDescent="0.2">
      <c r="A9396" s="21"/>
      <c r="F9396" s="25"/>
      <c r="H9396" s="21"/>
      <c r="L9396" s="21"/>
      <c r="N9396" s="21"/>
    </row>
    <row r="9397" spans="1:14" x14ac:dyDescent="0.2">
      <c r="A9397" s="21"/>
      <c r="F9397" s="25"/>
      <c r="H9397" s="21"/>
      <c r="L9397" s="21"/>
      <c r="N9397" s="21"/>
    </row>
    <row r="9398" spans="1:14" x14ac:dyDescent="0.2">
      <c r="A9398" s="21"/>
      <c r="F9398" s="25"/>
      <c r="H9398" s="21"/>
      <c r="L9398" s="21"/>
      <c r="N9398" s="21"/>
    </row>
    <row r="9399" spans="1:14" x14ac:dyDescent="0.2">
      <c r="A9399" s="21"/>
      <c r="F9399" s="25"/>
      <c r="H9399" s="21"/>
      <c r="L9399" s="21"/>
      <c r="N9399" s="21"/>
    </row>
    <row r="9400" spans="1:14" x14ac:dyDescent="0.2">
      <c r="A9400" s="21"/>
      <c r="F9400" s="25"/>
      <c r="H9400" s="21"/>
      <c r="L9400" s="21"/>
      <c r="N9400" s="21"/>
    </row>
    <row r="9401" spans="1:14" x14ac:dyDescent="0.2">
      <c r="A9401" s="21"/>
      <c r="F9401" s="25"/>
      <c r="H9401" s="21"/>
      <c r="L9401" s="21"/>
      <c r="N9401" s="21"/>
    </row>
    <row r="9402" spans="1:14" x14ac:dyDescent="0.2">
      <c r="A9402" s="21"/>
      <c r="F9402" s="25"/>
      <c r="H9402" s="21"/>
      <c r="L9402" s="21"/>
      <c r="N9402" s="21"/>
    </row>
    <row r="9403" spans="1:14" x14ac:dyDescent="0.2">
      <c r="A9403" s="21"/>
      <c r="F9403" s="25"/>
      <c r="H9403" s="21"/>
      <c r="L9403" s="21"/>
      <c r="N9403" s="21"/>
    </row>
    <row r="9404" spans="1:14" x14ac:dyDescent="0.2">
      <c r="A9404" s="21"/>
      <c r="F9404" s="25"/>
      <c r="H9404" s="21"/>
      <c r="L9404" s="21"/>
      <c r="N9404" s="21"/>
    </row>
    <row r="9405" spans="1:14" x14ac:dyDescent="0.2">
      <c r="A9405" s="21"/>
      <c r="F9405" s="25"/>
      <c r="H9405" s="21"/>
      <c r="L9405" s="21"/>
      <c r="N9405" s="21"/>
    </row>
    <row r="9406" spans="1:14" x14ac:dyDescent="0.2">
      <c r="A9406" s="21"/>
      <c r="F9406" s="25"/>
      <c r="H9406" s="21"/>
      <c r="L9406" s="21"/>
      <c r="N9406" s="21"/>
    </row>
    <row r="9407" spans="1:14" x14ac:dyDescent="0.2">
      <c r="A9407" s="21"/>
      <c r="F9407" s="25"/>
      <c r="H9407" s="21"/>
      <c r="L9407" s="21"/>
      <c r="N9407" s="21"/>
    </row>
    <row r="9408" spans="1:14" x14ac:dyDescent="0.2">
      <c r="A9408" s="21"/>
      <c r="F9408" s="25"/>
      <c r="H9408" s="21"/>
      <c r="L9408" s="21"/>
      <c r="N9408" s="21"/>
    </row>
    <row r="9409" spans="1:14" x14ac:dyDescent="0.2">
      <c r="A9409" s="21"/>
      <c r="F9409" s="25"/>
      <c r="H9409" s="21"/>
      <c r="L9409" s="21"/>
      <c r="N9409" s="21"/>
    </row>
    <row r="9410" spans="1:14" x14ac:dyDescent="0.2">
      <c r="A9410" s="21"/>
      <c r="F9410" s="25"/>
      <c r="H9410" s="21"/>
      <c r="L9410" s="21"/>
      <c r="N9410" s="21"/>
    </row>
    <row r="9411" spans="1:14" x14ac:dyDescent="0.2">
      <c r="A9411" s="21"/>
      <c r="F9411" s="25"/>
      <c r="H9411" s="21"/>
      <c r="L9411" s="21"/>
      <c r="N9411" s="21"/>
    </row>
    <row r="9412" spans="1:14" x14ac:dyDescent="0.2">
      <c r="A9412" s="21"/>
      <c r="F9412" s="25"/>
      <c r="H9412" s="21"/>
      <c r="L9412" s="21"/>
      <c r="N9412" s="21"/>
    </row>
    <row r="9413" spans="1:14" x14ac:dyDescent="0.2">
      <c r="A9413" s="21"/>
      <c r="F9413" s="25"/>
      <c r="H9413" s="21"/>
      <c r="L9413" s="21"/>
      <c r="N9413" s="21"/>
    </row>
    <row r="9414" spans="1:14" x14ac:dyDescent="0.2">
      <c r="A9414" s="21"/>
      <c r="F9414" s="25"/>
      <c r="H9414" s="21"/>
      <c r="L9414" s="21"/>
      <c r="N9414" s="21"/>
    </row>
    <row r="9415" spans="1:14" x14ac:dyDescent="0.2">
      <c r="A9415" s="21"/>
      <c r="F9415" s="25"/>
      <c r="H9415" s="21"/>
      <c r="L9415" s="21"/>
      <c r="N9415" s="21"/>
    </row>
    <row r="9416" spans="1:14" x14ac:dyDescent="0.2">
      <c r="A9416" s="21"/>
      <c r="F9416" s="25"/>
      <c r="H9416" s="21"/>
      <c r="L9416" s="21"/>
      <c r="N9416" s="21"/>
    </row>
    <row r="9417" spans="1:14" x14ac:dyDescent="0.2">
      <c r="A9417" s="21"/>
      <c r="F9417" s="25"/>
      <c r="H9417" s="21"/>
      <c r="L9417" s="21"/>
      <c r="N9417" s="21"/>
    </row>
    <row r="9418" spans="1:14" x14ac:dyDescent="0.2">
      <c r="A9418" s="21"/>
      <c r="F9418" s="25"/>
      <c r="H9418" s="21"/>
      <c r="L9418" s="21"/>
      <c r="N9418" s="21"/>
    </row>
    <row r="9419" spans="1:14" x14ac:dyDescent="0.2">
      <c r="A9419" s="21"/>
      <c r="F9419" s="25"/>
      <c r="H9419" s="21"/>
      <c r="L9419" s="21"/>
      <c r="N9419" s="21"/>
    </row>
    <row r="9420" spans="1:14" x14ac:dyDescent="0.2">
      <c r="A9420" s="21"/>
      <c r="F9420" s="25"/>
      <c r="H9420" s="21"/>
      <c r="L9420" s="21"/>
      <c r="N9420" s="21"/>
    </row>
    <row r="9421" spans="1:14" x14ac:dyDescent="0.2">
      <c r="A9421" s="21"/>
      <c r="F9421" s="25"/>
      <c r="H9421" s="21"/>
      <c r="L9421" s="21"/>
      <c r="N9421" s="21"/>
    </row>
    <row r="9422" spans="1:14" x14ac:dyDescent="0.2">
      <c r="A9422" s="21"/>
      <c r="F9422" s="25"/>
      <c r="H9422" s="21"/>
      <c r="L9422" s="21"/>
      <c r="N9422" s="21"/>
    </row>
    <row r="9423" spans="1:14" x14ac:dyDescent="0.2">
      <c r="A9423" s="21"/>
      <c r="F9423" s="25"/>
      <c r="H9423" s="21"/>
      <c r="L9423" s="21"/>
      <c r="N9423" s="21"/>
    </row>
    <row r="9424" spans="1:14" x14ac:dyDescent="0.2">
      <c r="A9424" s="21"/>
      <c r="F9424" s="25"/>
      <c r="H9424" s="21"/>
      <c r="L9424" s="21"/>
      <c r="N9424" s="21"/>
    </row>
    <row r="9425" spans="1:14" x14ac:dyDescent="0.2">
      <c r="A9425" s="21"/>
      <c r="F9425" s="25"/>
      <c r="H9425" s="21"/>
      <c r="L9425" s="21"/>
      <c r="N9425" s="21"/>
    </row>
    <row r="9426" spans="1:14" x14ac:dyDescent="0.2">
      <c r="A9426" s="21"/>
      <c r="F9426" s="25"/>
      <c r="H9426" s="21"/>
      <c r="L9426" s="21"/>
      <c r="N9426" s="21"/>
    </row>
    <row r="9427" spans="1:14" x14ac:dyDescent="0.2">
      <c r="A9427" s="21"/>
      <c r="F9427" s="25"/>
      <c r="H9427" s="21"/>
      <c r="L9427" s="21"/>
      <c r="N9427" s="21"/>
    </row>
    <row r="9428" spans="1:14" x14ac:dyDescent="0.2">
      <c r="A9428" s="21"/>
      <c r="F9428" s="25"/>
      <c r="H9428" s="21"/>
      <c r="L9428" s="21"/>
      <c r="N9428" s="21"/>
    </row>
    <row r="9429" spans="1:14" x14ac:dyDescent="0.2">
      <c r="A9429" s="21"/>
      <c r="F9429" s="25"/>
      <c r="H9429" s="21"/>
      <c r="L9429" s="21"/>
      <c r="N9429" s="21"/>
    </row>
    <row r="9430" spans="1:14" x14ac:dyDescent="0.2">
      <c r="A9430" s="21"/>
      <c r="F9430" s="25"/>
      <c r="H9430" s="21"/>
      <c r="L9430" s="21"/>
      <c r="N9430" s="21"/>
    </row>
    <row r="9431" spans="1:14" x14ac:dyDescent="0.2">
      <c r="A9431" s="21"/>
      <c r="F9431" s="25"/>
      <c r="H9431" s="21"/>
      <c r="L9431" s="21"/>
      <c r="N9431" s="21"/>
    </row>
    <row r="9432" spans="1:14" x14ac:dyDescent="0.2">
      <c r="A9432" s="21"/>
      <c r="F9432" s="25"/>
      <c r="H9432" s="21"/>
      <c r="L9432" s="21"/>
      <c r="N9432" s="21"/>
    </row>
    <row r="9433" spans="1:14" x14ac:dyDescent="0.2">
      <c r="A9433" s="21"/>
      <c r="F9433" s="25"/>
      <c r="H9433" s="21"/>
      <c r="L9433" s="21"/>
      <c r="N9433" s="21"/>
    </row>
    <row r="9434" spans="1:14" x14ac:dyDescent="0.2">
      <c r="A9434" s="21"/>
      <c r="F9434" s="25"/>
      <c r="H9434" s="21"/>
      <c r="L9434" s="21"/>
      <c r="N9434" s="21"/>
    </row>
    <row r="9435" spans="1:14" x14ac:dyDescent="0.2">
      <c r="A9435" s="21"/>
      <c r="F9435" s="25"/>
      <c r="H9435" s="21"/>
      <c r="L9435" s="21"/>
      <c r="N9435" s="21"/>
    </row>
    <row r="9436" spans="1:14" x14ac:dyDescent="0.2">
      <c r="A9436" s="21"/>
      <c r="F9436" s="25"/>
      <c r="H9436" s="21"/>
      <c r="L9436" s="21"/>
      <c r="N9436" s="21"/>
    </row>
    <row r="9437" spans="1:14" x14ac:dyDescent="0.2">
      <c r="A9437" s="21"/>
      <c r="F9437" s="25"/>
      <c r="H9437" s="21"/>
      <c r="L9437" s="21"/>
      <c r="N9437" s="21"/>
    </row>
    <row r="9438" spans="1:14" x14ac:dyDescent="0.2">
      <c r="A9438" s="21"/>
      <c r="F9438" s="25"/>
      <c r="H9438" s="21"/>
      <c r="L9438" s="21"/>
      <c r="N9438" s="21"/>
    </row>
    <row r="9439" spans="1:14" x14ac:dyDescent="0.2">
      <c r="A9439" s="21"/>
      <c r="F9439" s="25"/>
      <c r="H9439" s="21"/>
      <c r="L9439" s="21"/>
      <c r="N9439" s="21"/>
    </row>
    <row r="9440" spans="1:14" x14ac:dyDescent="0.2">
      <c r="A9440" s="21"/>
      <c r="F9440" s="25"/>
      <c r="H9440" s="21"/>
      <c r="L9440" s="21"/>
      <c r="N9440" s="21"/>
    </row>
    <row r="9441" spans="1:14" x14ac:dyDescent="0.2">
      <c r="A9441" s="21"/>
      <c r="F9441" s="25"/>
      <c r="H9441" s="21"/>
      <c r="L9441" s="21"/>
      <c r="N9441" s="21"/>
    </row>
    <row r="9442" spans="1:14" x14ac:dyDescent="0.2">
      <c r="A9442" s="21"/>
      <c r="F9442" s="25"/>
      <c r="H9442" s="21"/>
      <c r="L9442" s="21"/>
      <c r="N9442" s="21"/>
    </row>
    <row r="9443" spans="1:14" x14ac:dyDescent="0.2">
      <c r="A9443" s="21"/>
      <c r="F9443" s="25"/>
      <c r="H9443" s="21"/>
      <c r="L9443" s="21"/>
      <c r="N9443" s="21"/>
    </row>
    <row r="9444" spans="1:14" x14ac:dyDescent="0.2">
      <c r="A9444" s="21"/>
      <c r="F9444" s="25"/>
      <c r="H9444" s="21"/>
      <c r="L9444" s="21"/>
      <c r="N9444" s="21"/>
    </row>
    <row r="9445" spans="1:14" x14ac:dyDescent="0.2">
      <c r="A9445" s="21"/>
      <c r="F9445" s="25"/>
      <c r="H9445" s="21"/>
      <c r="L9445" s="21"/>
      <c r="N9445" s="21"/>
    </row>
    <row r="9446" spans="1:14" x14ac:dyDescent="0.2">
      <c r="A9446" s="21"/>
      <c r="F9446" s="25"/>
      <c r="H9446" s="21"/>
      <c r="L9446" s="21"/>
      <c r="N9446" s="21"/>
    </row>
    <row r="9447" spans="1:14" x14ac:dyDescent="0.2">
      <c r="A9447" s="21"/>
      <c r="F9447" s="25"/>
      <c r="H9447" s="21"/>
      <c r="L9447" s="21"/>
      <c r="N9447" s="21"/>
    </row>
    <row r="9448" spans="1:14" x14ac:dyDescent="0.2">
      <c r="A9448" s="21"/>
      <c r="F9448" s="25"/>
      <c r="H9448" s="21"/>
      <c r="L9448" s="21"/>
      <c r="N9448" s="21"/>
    </row>
    <row r="9449" spans="1:14" x14ac:dyDescent="0.2">
      <c r="A9449" s="21"/>
      <c r="F9449" s="25"/>
      <c r="H9449" s="21"/>
      <c r="L9449" s="21"/>
      <c r="N9449" s="21"/>
    </row>
    <row r="9450" spans="1:14" x14ac:dyDescent="0.2">
      <c r="A9450" s="21"/>
      <c r="F9450" s="25"/>
      <c r="H9450" s="21"/>
      <c r="L9450" s="21"/>
      <c r="N9450" s="21"/>
    </row>
    <row r="9451" spans="1:14" x14ac:dyDescent="0.2">
      <c r="A9451" s="21"/>
      <c r="F9451" s="25"/>
      <c r="H9451" s="21"/>
      <c r="L9451" s="21"/>
      <c r="N9451" s="21"/>
    </row>
    <row r="9452" spans="1:14" x14ac:dyDescent="0.2">
      <c r="A9452" s="21"/>
      <c r="F9452" s="25"/>
      <c r="H9452" s="21"/>
      <c r="L9452" s="21"/>
      <c r="N9452" s="21"/>
    </row>
    <row r="9453" spans="1:14" x14ac:dyDescent="0.2">
      <c r="A9453" s="21"/>
      <c r="F9453" s="25"/>
      <c r="H9453" s="21"/>
      <c r="L9453" s="21"/>
      <c r="N9453" s="21"/>
    </row>
    <row r="9454" spans="1:14" x14ac:dyDescent="0.2">
      <c r="A9454" s="21"/>
      <c r="F9454" s="25"/>
      <c r="H9454" s="21"/>
      <c r="L9454" s="21"/>
      <c r="N9454" s="21"/>
    </row>
    <row r="9455" spans="1:14" x14ac:dyDescent="0.2">
      <c r="A9455" s="21"/>
      <c r="F9455" s="25"/>
      <c r="H9455" s="21"/>
      <c r="L9455" s="21"/>
      <c r="N9455" s="21"/>
    </row>
    <row r="9456" spans="1:14" x14ac:dyDescent="0.2">
      <c r="A9456" s="21"/>
      <c r="F9456" s="25"/>
      <c r="H9456" s="21"/>
      <c r="L9456" s="21"/>
      <c r="N9456" s="21"/>
    </row>
    <row r="9457" spans="1:14" x14ac:dyDescent="0.2">
      <c r="A9457" s="21"/>
      <c r="F9457" s="25"/>
      <c r="H9457" s="21"/>
      <c r="L9457" s="21"/>
      <c r="N9457" s="21"/>
    </row>
    <row r="9458" spans="1:14" x14ac:dyDescent="0.2">
      <c r="A9458" s="21"/>
      <c r="F9458" s="25"/>
      <c r="H9458" s="21"/>
      <c r="L9458" s="21"/>
      <c r="N9458" s="21"/>
    </row>
    <row r="9459" spans="1:14" x14ac:dyDescent="0.2">
      <c r="A9459" s="21"/>
      <c r="F9459" s="25"/>
      <c r="H9459" s="21"/>
      <c r="L9459" s="21"/>
      <c r="N9459" s="21"/>
    </row>
    <row r="9460" spans="1:14" x14ac:dyDescent="0.2">
      <c r="A9460" s="21"/>
      <c r="F9460" s="25"/>
      <c r="H9460" s="21"/>
      <c r="L9460" s="21"/>
      <c r="N9460" s="21"/>
    </row>
    <row r="9461" spans="1:14" x14ac:dyDescent="0.2">
      <c r="A9461" s="21"/>
      <c r="F9461" s="25"/>
      <c r="H9461" s="21"/>
      <c r="L9461" s="21"/>
      <c r="N9461" s="21"/>
    </row>
    <row r="9462" spans="1:14" x14ac:dyDescent="0.2">
      <c r="A9462" s="21"/>
      <c r="F9462" s="25"/>
      <c r="H9462" s="21"/>
      <c r="L9462" s="21"/>
      <c r="N9462" s="21"/>
    </row>
    <row r="9463" spans="1:14" x14ac:dyDescent="0.2">
      <c r="A9463" s="21"/>
      <c r="F9463" s="25"/>
      <c r="H9463" s="21"/>
      <c r="L9463" s="21"/>
      <c r="N9463" s="21"/>
    </row>
    <row r="9464" spans="1:14" x14ac:dyDescent="0.2">
      <c r="A9464" s="21"/>
      <c r="F9464" s="25"/>
      <c r="H9464" s="21"/>
      <c r="L9464" s="21"/>
      <c r="N9464" s="21"/>
    </row>
    <row r="9465" spans="1:14" x14ac:dyDescent="0.2">
      <c r="A9465" s="21"/>
      <c r="F9465" s="25"/>
      <c r="H9465" s="21"/>
      <c r="L9465" s="21"/>
      <c r="N9465" s="21"/>
    </row>
    <row r="9466" spans="1:14" x14ac:dyDescent="0.2">
      <c r="A9466" s="21"/>
      <c r="F9466" s="25"/>
      <c r="H9466" s="21"/>
      <c r="L9466" s="21"/>
      <c r="N9466" s="21"/>
    </row>
    <row r="9467" spans="1:14" x14ac:dyDescent="0.2">
      <c r="A9467" s="21"/>
      <c r="F9467" s="25"/>
      <c r="H9467" s="21"/>
      <c r="L9467" s="21"/>
      <c r="N9467" s="21"/>
    </row>
    <row r="9468" spans="1:14" x14ac:dyDescent="0.2">
      <c r="A9468" s="21"/>
      <c r="F9468" s="25"/>
      <c r="H9468" s="21"/>
      <c r="L9468" s="21"/>
      <c r="N9468" s="21"/>
    </row>
    <row r="9469" spans="1:14" x14ac:dyDescent="0.2">
      <c r="A9469" s="21"/>
      <c r="F9469" s="25"/>
      <c r="H9469" s="21"/>
      <c r="L9469" s="21"/>
      <c r="N9469" s="21"/>
    </row>
    <row r="9470" spans="1:14" x14ac:dyDescent="0.2">
      <c r="A9470" s="21"/>
      <c r="F9470" s="25"/>
      <c r="H9470" s="21"/>
      <c r="L9470" s="21"/>
      <c r="N9470" s="21"/>
    </row>
    <row r="9471" spans="1:14" x14ac:dyDescent="0.2">
      <c r="A9471" s="21"/>
      <c r="F9471" s="25"/>
      <c r="H9471" s="21"/>
      <c r="L9471" s="21"/>
      <c r="N9471" s="21"/>
    </row>
    <row r="9472" spans="1:14" x14ac:dyDescent="0.2">
      <c r="A9472" s="21"/>
      <c r="F9472" s="25"/>
      <c r="H9472" s="21"/>
      <c r="L9472" s="21"/>
      <c r="N9472" s="21"/>
    </row>
    <row r="9473" spans="1:14" x14ac:dyDescent="0.2">
      <c r="A9473" s="21"/>
      <c r="F9473" s="25"/>
      <c r="H9473" s="21"/>
      <c r="L9473" s="21"/>
      <c r="N9473" s="21"/>
    </row>
    <row r="9474" spans="1:14" x14ac:dyDescent="0.2">
      <c r="A9474" s="21"/>
      <c r="F9474" s="25"/>
      <c r="H9474" s="21"/>
      <c r="L9474" s="21"/>
      <c r="N9474" s="21"/>
    </row>
    <row r="9475" spans="1:14" x14ac:dyDescent="0.2">
      <c r="A9475" s="21"/>
      <c r="F9475" s="25"/>
      <c r="H9475" s="21"/>
      <c r="L9475" s="21"/>
      <c r="N9475" s="21"/>
    </row>
    <row r="9476" spans="1:14" x14ac:dyDescent="0.2">
      <c r="A9476" s="21"/>
      <c r="F9476" s="25"/>
      <c r="H9476" s="21"/>
      <c r="L9476" s="21"/>
      <c r="N9476" s="21"/>
    </row>
    <row r="9477" spans="1:14" x14ac:dyDescent="0.2">
      <c r="A9477" s="21"/>
      <c r="F9477" s="25"/>
      <c r="H9477" s="21"/>
      <c r="L9477" s="21"/>
      <c r="N9477" s="21"/>
    </row>
    <row r="9478" spans="1:14" x14ac:dyDescent="0.2">
      <c r="A9478" s="21"/>
      <c r="F9478" s="25"/>
      <c r="H9478" s="21"/>
      <c r="L9478" s="21"/>
      <c r="N9478" s="21"/>
    </row>
    <row r="9479" spans="1:14" x14ac:dyDescent="0.2">
      <c r="A9479" s="21"/>
      <c r="F9479" s="25"/>
      <c r="H9479" s="21"/>
      <c r="L9479" s="21"/>
      <c r="N9479" s="21"/>
    </row>
    <row r="9480" spans="1:14" x14ac:dyDescent="0.2">
      <c r="A9480" s="21"/>
      <c r="F9480" s="25"/>
      <c r="H9480" s="21"/>
      <c r="L9480" s="21"/>
      <c r="N9480" s="21"/>
    </row>
    <row r="9481" spans="1:14" x14ac:dyDescent="0.2">
      <c r="A9481" s="21"/>
      <c r="F9481" s="25"/>
      <c r="H9481" s="21"/>
      <c r="L9481" s="21"/>
      <c r="N9481" s="21"/>
    </row>
    <row r="9482" spans="1:14" x14ac:dyDescent="0.2">
      <c r="A9482" s="21"/>
      <c r="F9482" s="25"/>
      <c r="H9482" s="21"/>
      <c r="L9482" s="21"/>
      <c r="N9482" s="21"/>
    </row>
    <row r="9483" spans="1:14" x14ac:dyDescent="0.2">
      <c r="A9483" s="21"/>
      <c r="F9483" s="25"/>
      <c r="H9483" s="21"/>
      <c r="L9483" s="21"/>
      <c r="N9483" s="21"/>
    </row>
    <row r="9484" spans="1:14" x14ac:dyDescent="0.2">
      <c r="A9484" s="21"/>
      <c r="F9484" s="25"/>
      <c r="H9484" s="21"/>
      <c r="L9484" s="21"/>
      <c r="N9484" s="21"/>
    </row>
    <row r="9485" spans="1:14" x14ac:dyDescent="0.2">
      <c r="A9485" s="21"/>
      <c r="F9485" s="25"/>
      <c r="H9485" s="21"/>
      <c r="L9485" s="21"/>
      <c r="N9485" s="21"/>
    </row>
    <row r="9486" spans="1:14" x14ac:dyDescent="0.2">
      <c r="A9486" s="21"/>
      <c r="F9486" s="25"/>
      <c r="H9486" s="21"/>
      <c r="L9486" s="21"/>
      <c r="N9486" s="21"/>
    </row>
    <row r="9487" spans="1:14" x14ac:dyDescent="0.2">
      <c r="A9487" s="21"/>
      <c r="F9487" s="25"/>
      <c r="H9487" s="21"/>
      <c r="L9487" s="21"/>
      <c r="N9487" s="21"/>
    </row>
    <row r="9488" spans="1:14" x14ac:dyDescent="0.2">
      <c r="A9488" s="21"/>
      <c r="F9488" s="25"/>
      <c r="H9488" s="21"/>
      <c r="L9488" s="21"/>
      <c r="N9488" s="21"/>
    </row>
    <row r="9489" spans="1:14" x14ac:dyDescent="0.2">
      <c r="A9489" s="21"/>
      <c r="F9489" s="25"/>
      <c r="H9489" s="21"/>
      <c r="L9489" s="21"/>
      <c r="N9489" s="21"/>
    </row>
    <row r="9490" spans="1:14" x14ac:dyDescent="0.2">
      <c r="A9490" s="21"/>
      <c r="F9490" s="25"/>
      <c r="H9490" s="21"/>
      <c r="L9490" s="21"/>
      <c r="N9490" s="21"/>
    </row>
    <row r="9491" spans="1:14" x14ac:dyDescent="0.2">
      <c r="A9491" s="21"/>
      <c r="F9491" s="25"/>
      <c r="H9491" s="21"/>
      <c r="L9491" s="21"/>
      <c r="N9491" s="21"/>
    </row>
    <row r="9492" spans="1:14" x14ac:dyDescent="0.2">
      <c r="A9492" s="21"/>
      <c r="F9492" s="25"/>
      <c r="H9492" s="21"/>
      <c r="L9492" s="21"/>
      <c r="N9492" s="21"/>
    </row>
    <row r="9493" spans="1:14" x14ac:dyDescent="0.2">
      <c r="A9493" s="21"/>
      <c r="F9493" s="25"/>
      <c r="H9493" s="21"/>
      <c r="L9493" s="21"/>
      <c r="N9493" s="21"/>
    </row>
    <row r="9494" spans="1:14" x14ac:dyDescent="0.2">
      <c r="A9494" s="21"/>
      <c r="F9494" s="25"/>
      <c r="H9494" s="21"/>
      <c r="L9494" s="21"/>
      <c r="N9494" s="21"/>
    </row>
    <row r="9495" spans="1:14" x14ac:dyDescent="0.2">
      <c r="A9495" s="21"/>
      <c r="F9495" s="25"/>
      <c r="H9495" s="21"/>
      <c r="L9495" s="21"/>
      <c r="N9495" s="21"/>
    </row>
    <row r="9496" spans="1:14" x14ac:dyDescent="0.2">
      <c r="A9496" s="21"/>
      <c r="F9496" s="25"/>
      <c r="H9496" s="21"/>
      <c r="L9496" s="21"/>
      <c r="N9496" s="21"/>
    </row>
    <row r="9497" spans="1:14" x14ac:dyDescent="0.2">
      <c r="A9497" s="21"/>
      <c r="F9497" s="25"/>
      <c r="H9497" s="21"/>
      <c r="L9497" s="21"/>
      <c r="N9497" s="21"/>
    </row>
    <row r="9498" spans="1:14" x14ac:dyDescent="0.2">
      <c r="A9498" s="21"/>
      <c r="F9498" s="25"/>
      <c r="H9498" s="21"/>
      <c r="L9498" s="21"/>
      <c r="N9498" s="21"/>
    </row>
    <row r="9499" spans="1:14" x14ac:dyDescent="0.2">
      <c r="A9499" s="21"/>
      <c r="F9499" s="25"/>
      <c r="H9499" s="21"/>
      <c r="L9499" s="21"/>
      <c r="N9499" s="21"/>
    </row>
    <row r="9500" spans="1:14" x14ac:dyDescent="0.2">
      <c r="A9500" s="21"/>
      <c r="F9500" s="25"/>
      <c r="H9500" s="21"/>
      <c r="L9500" s="21"/>
      <c r="N9500" s="21"/>
    </row>
    <row r="9501" spans="1:14" x14ac:dyDescent="0.2">
      <c r="A9501" s="21"/>
      <c r="F9501" s="25"/>
      <c r="H9501" s="21"/>
      <c r="L9501" s="21"/>
      <c r="N9501" s="21"/>
    </row>
    <row r="9502" spans="1:14" x14ac:dyDescent="0.2">
      <c r="A9502" s="21"/>
      <c r="F9502" s="25"/>
      <c r="H9502" s="21"/>
      <c r="L9502" s="21"/>
      <c r="N9502" s="21"/>
    </row>
    <row r="9503" spans="1:14" x14ac:dyDescent="0.2">
      <c r="A9503" s="21"/>
      <c r="F9503" s="25"/>
      <c r="H9503" s="21"/>
      <c r="L9503" s="21"/>
      <c r="N9503" s="21"/>
    </row>
    <row r="9504" spans="1:14" x14ac:dyDescent="0.2">
      <c r="A9504" s="21"/>
      <c r="F9504" s="25"/>
      <c r="H9504" s="21"/>
      <c r="L9504" s="21"/>
      <c r="N9504" s="21"/>
    </row>
    <row r="9505" spans="1:14" x14ac:dyDescent="0.2">
      <c r="A9505" s="21"/>
      <c r="F9505" s="25"/>
      <c r="H9505" s="21"/>
      <c r="L9505" s="21"/>
      <c r="N9505" s="21"/>
    </row>
    <row r="9506" spans="1:14" x14ac:dyDescent="0.2">
      <c r="A9506" s="21"/>
      <c r="F9506" s="25"/>
      <c r="H9506" s="21"/>
      <c r="L9506" s="21"/>
      <c r="N9506" s="21"/>
    </row>
    <row r="9507" spans="1:14" x14ac:dyDescent="0.2">
      <c r="A9507" s="21"/>
      <c r="F9507" s="25"/>
      <c r="H9507" s="21"/>
      <c r="L9507" s="21"/>
      <c r="N9507" s="21"/>
    </row>
    <row r="9508" spans="1:14" x14ac:dyDescent="0.2">
      <c r="A9508" s="21"/>
      <c r="F9508" s="25"/>
      <c r="H9508" s="21"/>
      <c r="L9508" s="21"/>
      <c r="N9508" s="21"/>
    </row>
    <row r="9509" spans="1:14" x14ac:dyDescent="0.2">
      <c r="A9509" s="21"/>
      <c r="F9509" s="25"/>
      <c r="H9509" s="21"/>
      <c r="L9509" s="21"/>
      <c r="N9509" s="21"/>
    </row>
    <row r="9510" spans="1:14" x14ac:dyDescent="0.2">
      <c r="A9510" s="21"/>
      <c r="F9510" s="25"/>
      <c r="H9510" s="21"/>
      <c r="L9510" s="21"/>
      <c r="N9510" s="21"/>
    </row>
    <row r="9511" spans="1:14" x14ac:dyDescent="0.2">
      <c r="A9511" s="21"/>
      <c r="F9511" s="25"/>
      <c r="H9511" s="21"/>
      <c r="L9511" s="21"/>
      <c r="N9511" s="21"/>
    </row>
    <row r="9512" spans="1:14" x14ac:dyDescent="0.2">
      <c r="A9512" s="21"/>
      <c r="F9512" s="25"/>
      <c r="H9512" s="21"/>
      <c r="L9512" s="21"/>
      <c r="N9512" s="21"/>
    </row>
    <row r="9513" spans="1:14" x14ac:dyDescent="0.2">
      <c r="A9513" s="21"/>
      <c r="F9513" s="25"/>
      <c r="H9513" s="21"/>
      <c r="L9513" s="21"/>
      <c r="N9513" s="21"/>
    </row>
    <row r="9514" spans="1:14" x14ac:dyDescent="0.2">
      <c r="A9514" s="21"/>
      <c r="F9514" s="25"/>
      <c r="H9514" s="21"/>
      <c r="L9514" s="21"/>
      <c r="N9514" s="21"/>
    </row>
    <row r="9515" spans="1:14" x14ac:dyDescent="0.2">
      <c r="A9515" s="21"/>
      <c r="F9515" s="25"/>
      <c r="H9515" s="21"/>
      <c r="L9515" s="21"/>
      <c r="N9515" s="21"/>
    </row>
    <row r="9516" spans="1:14" x14ac:dyDescent="0.2">
      <c r="A9516" s="21"/>
      <c r="F9516" s="25"/>
      <c r="H9516" s="21"/>
      <c r="L9516" s="21"/>
      <c r="N9516" s="21"/>
    </row>
    <row r="9517" spans="1:14" x14ac:dyDescent="0.2">
      <c r="A9517" s="21"/>
      <c r="F9517" s="25"/>
      <c r="H9517" s="21"/>
      <c r="L9517" s="21"/>
      <c r="N9517" s="21"/>
    </row>
    <row r="9518" spans="1:14" x14ac:dyDescent="0.2">
      <c r="A9518" s="21"/>
      <c r="F9518" s="25"/>
      <c r="H9518" s="21"/>
      <c r="L9518" s="21"/>
      <c r="N9518" s="21"/>
    </row>
    <row r="9519" spans="1:14" x14ac:dyDescent="0.2">
      <c r="A9519" s="21"/>
      <c r="F9519" s="25"/>
      <c r="H9519" s="21"/>
      <c r="L9519" s="21"/>
      <c r="N9519" s="21"/>
    </row>
    <row r="9520" spans="1:14" x14ac:dyDescent="0.2">
      <c r="A9520" s="21"/>
      <c r="F9520" s="25"/>
      <c r="H9520" s="21"/>
      <c r="L9520" s="21"/>
      <c r="N9520" s="21"/>
    </row>
    <row r="9521" spans="1:14" x14ac:dyDescent="0.2">
      <c r="A9521" s="21"/>
      <c r="F9521" s="25"/>
      <c r="H9521" s="21"/>
      <c r="L9521" s="21"/>
      <c r="N9521" s="21"/>
    </row>
    <row r="9522" spans="1:14" x14ac:dyDescent="0.2">
      <c r="A9522" s="21"/>
      <c r="F9522" s="25"/>
      <c r="H9522" s="21"/>
      <c r="L9522" s="21"/>
      <c r="N9522" s="21"/>
    </row>
    <row r="9523" spans="1:14" x14ac:dyDescent="0.2">
      <c r="A9523" s="21"/>
      <c r="F9523" s="25"/>
      <c r="H9523" s="21"/>
      <c r="L9523" s="21"/>
      <c r="N9523" s="21"/>
    </row>
    <row r="9524" spans="1:14" x14ac:dyDescent="0.2">
      <c r="A9524" s="21"/>
      <c r="F9524" s="25"/>
      <c r="H9524" s="21"/>
      <c r="L9524" s="21"/>
      <c r="N9524" s="21"/>
    </row>
    <row r="9525" spans="1:14" x14ac:dyDescent="0.2">
      <c r="A9525" s="21"/>
      <c r="F9525" s="25"/>
      <c r="H9525" s="21"/>
      <c r="L9525" s="21"/>
      <c r="N9525" s="21"/>
    </row>
    <row r="9526" spans="1:14" x14ac:dyDescent="0.2">
      <c r="A9526" s="21"/>
      <c r="F9526" s="25"/>
      <c r="H9526" s="21"/>
      <c r="L9526" s="21"/>
      <c r="N9526" s="21"/>
    </row>
    <row r="9527" spans="1:14" x14ac:dyDescent="0.2">
      <c r="A9527" s="21"/>
      <c r="F9527" s="25"/>
      <c r="H9527" s="21"/>
      <c r="L9527" s="21"/>
      <c r="N9527" s="21"/>
    </row>
    <row r="9528" spans="1:14" x14ac:dyDescent="0.2">
      <c r="A9528" s="21"/>
      <c r="F9528" s="25"/>
      <c r="H9528" s="21"/>
      <c r="L9528" s="21"/>
      <c r="N9528" s="21"/>
    </row>
    <row r="9529" spans="1:14" x14ac:dyDescent="0.2">
      <c r="A9529" s="21"/>
      <c r="F9529" s="25"/>
      <c r="H9529" s="21"/>
      <c r="L9529" s="21"/>
      <c r="N9529" s="21"/>
    </row>
    <row r="9530" spans="1:14" x14ac:dyDescent="0.2">
      <c r="A9530" s="21"/>
      <c r="F9530" s="25"/>
      <c r="H9530" s="21"/>
      <c r="L9530" s="21"/>
      <c r="N9530" s="21"/>
    </row>
    <row r="9531" spans="1:14" x14ac:dyDescent="0.2">
      <c r="A9531" s="21"/>
      <c r="F9531" s="25"/>
      <c r="H9531" s="21"/>
      <c r="L9531" s="21"/>
      <c r="N9531" s="21"/>
    </row>
    <row r="9532" spans="1:14" x14ac:dyDescent="0.2">
      <c r="A9532" s="21"/>
      <c r="F9532" s="25"/>
      <c r="H9532" s="21"/>
      <c r="L9532" s="21"/>
      <c r="N9532" s="21"/>
    </row>
    <row r="9533" spans="1:14" x14ac:dyDescent="0.2">
      <c r="A9533" s="21"/>
      <c r="F9533" s="25"/>
      <c r="H9533" s="21"/>
      <c r="L9533" s="21"/>
      <c r="N9533" s="21"/>
    </row>
    <row r="9534" spans="1:14" x14ac:dyDescent="0.2">
      <c r="A9534" s="21"/>
      <c r="F9534" s="25"/>
      <c r="H9534" s="21"/>
      <c r="L9534" s="21"/>
      <c r="N9534" s="21"/>
    </row>
    <row r="9535" spans="1:14" x14ac:dyDescent="0.2">
      <c r="A9535" s="21"/>
      <c r="F9535" s="25"/>
      <c r="H9535" s="21"/>
      <c r="L9535" s="21"/>
      <c r="N9535" s="21"/>
    </row>
    <row r="9536" spans="1:14" x14ac:dyDescent="0.2">
      <c r="A9536" s="21"/>
      <c r="F9536" s="25"/>
      <c r="H9536" s="21"/>
      <c r="L9536" s="21"/>
      <c r="N9536" s="21"/>
    </row>
    <row r="9537" spans="1:14" x14ac:dyDescent="0.2">
      <c r="A9537" s="21"/>
      <c r="F9537" s="25"/>
      <c r="H9537" s="21"/>
      <c r="L9537" s="21"/>
      <c r="N9537" s="21"/>
    </row>
    <row r="9538" spans="1:14" x14ac:dyDescent="0.2">
      <c r="A9538" s="21"/>
      <c r="F9538" s="25"/>
      <c r="H9538" s="21"/>
      <c r="L9538" s="21"/>
      <c r="N9538" s="21"/>
    </row>
    <row r="9539" spans="1:14" x14ac:dyDescent="0.2">
      <c r="A9539" s="21"/>
      <c r="F9539" s="25"/>
      <c r="H9539" s="21"/>
      <c r="L9539" s="21"/>
      <c r="N9539" s="21"/>
    </row>
    <row r="9540" spans="1:14" x14ac:dyDescent="0.2">
      <c r="A9540" s="21"/>
      <c r="F9540" s="25"/>
      <c r="H9540" s="21"/>
      <c r="L9540" s="21"/>
      <c r="N9540" s="21"/>
    </row>
    <row r="9541" spans="1:14" x14ac:dyDescent="0.2">
      <c r="A9541" s="21"/>
      <c r="F9541" s="25"/>
      <c r="H9541" s="21"/>
      <c r="L9541" s="21"/>
      <c r="N9541" s="21"/>
    </row>
    <row r="9542" spans="1:14" x14ac:dyDescent="0.2">
      <c r="A9542" s="21"/>
      <c r="F9542" s="25"/>
      <c r="H9542" s="21"/>
      <c r="L9542" s="21"/>
      <c r="N9542" s="21"/>
    </row>
    <row r="9543" spans="1:14" x14ac:dyDescent="0.2">
      <c r="A9543" s="21"/>
      <c r="F9543" s="25"/>
      <c r="H9543" s="21"/>
      <c r="L9543" s="21"/>
      <c r="N9543" s="21"/>
    </row>
    <row r="9544" spans="1:14" x14ac:dyDescent="0.2">
      <c r="A9544" s="21"/>
      <c r="F9544" s="25"/>
      <c r="H9544" s="21"/>
      <c r="L9544" s="21"/>
      <c r="N9544" s="21"/>
    </row>
    <row r="9545" spans="1:14" x14ac:dyDescent="0.2">
      <c r="A9545" s="21"/>
      <c r="F9545" s="25"/>
      <c r="H9545" s="21"/>
      <c r="L9545" s="21"/>
      <c r="N9545" s="21"/>
    </row>
    <row r="9546" spans="1:14" x14ac:dyDescent="0.2">
      <c r="A9546" s="21"/>
      <c r="F9546" s="25"/>
      <c r="H9546" s="21"/>
      <c r="L9546" s="21"/>
      <c r="N9546" s="21"/>
    </row>
    <row r="9547" spans="1:14" x14ac:dyDescent="0.2">
      <c r="A9547" s="21"/>
      <c r="F9547" s="25"/>
      <c r="H9547" s="21"/>
      <c r="L9547" s="21"/>
      <c r="N9547" s="21"/>
    </row>
    <row r="9548" spans="1:14" x14ac:dyDescent="0.2">
      <c r="A9548" s="21"/>
      <c r="F9548" s="25"/>
      <c r="H9548" s="21"/>
      <c r="L9548" s="21"/>
      <c r="N9548" s="21"/>
    </row>
    <row r="9549" spans="1:14" x14ac:dyDescent="0.2">
      <c r="A9549" s="21"/>
      <c r="F9549" s="25"/>
      <c r="H9549" s="21"/>
      <c r="L9549" s="21"/>
      <c r="N9549" s="21"/>
    </row>
    <row r="9550" spans="1:14" x14ac:dyDescent="0.2">
      <c r="A9550" s="21"/>
      <c r="F9550" s="25"/>
      <c r="H9550" s="21"/>
      <c r="L9550" s="21"/>
      <c r="N9550" s="21"/>
    </row>
    <row r="9551" spans="1:14" x14ac:dyDescent="0.2">
      <c r="A9551" s="21"/>
      <c r="F9551" s="25"/>
      <c r="H9551" s="21"/>
      <c r="L9551" s="21"/>
      <c r="N9551" s="21"/>
    </row>
    <row r="9552" spans="1:14" x14ac:dyDescent="0.2">
      <c r="A9552" s="21"/>
      <c r="F9552" s="25"/>
      <c r="H9552" s="21"/>
      <c r="L9552" s="21"/>
      <c r="N9552" s="21"/>
    </row>
    <row r="9553" spans="1:14" x14ac:dyDescent="0.2">
      <c r="A9553" s="21"/>
      <c r="F9553" s="25"/>
      <c r="H9553" s="21"/>
      <c r="L9553" s="21"/>
      <c r="N9553" s="21"/>
    </row>
    <row r="9554" spans="1:14" x14ac:dyDescent="0.2">
      <c r="A9554" s="21"/>
      <c r="F9554" s="25"/>
      <c r="H9554" s="21"/>
      <c r="L9554" s="21"/>
      <c r="N9554" s="21"/>
    </row>
    <row r="9555" spans="1:14" x14ac:dyDescent="0.2">
      <c r="A9555" s="21"/>
      <c r="F9555" s="25"/>
      <c r="H9555" s="21"/>
      <c r="L9555" s="21"/>
      <c r="N9555" s="21"/>
    </row>
    <row r="9556" spans="1:14" x14ac:dyDescent="0.2">
      <c r="A9556" s="21"/>
      <c r="F9556" s="25"/>
      <c r="H9556" s="21"/>
      <c r="L9556" s="21"/>
      <c r="N9556" s="21"/>
    </row>
    <row r="9557" spans="1:14" x14ac:dyDescent="0.2">
      <c r="A9557" s="21"/>
      <c r="F9557" s="25"/>
      <c r="H9557" s="21"/>
      <c r="L9557" s="21"/>
      <c r="N9557" s="21"/>
    </row>
    <row r="9558" spans="1:14" x14ac:dyDescent="0.2">
      <c r="A9558" s="21"/>
      <c r="F9558" s="25"/>
      <c r="H9558" s="21"/>
      <c r="L9558" s="21"/>
      <c r="N9558" s="21"/>
    </row>
    <row r="9559" spans="1:14" x14ac:dyDescent="0.2">
      <c r="A9559" s="21"/>
      <c r="F9559" s="25"/>
      <c r="H9559" s="21"/>
      <c r="L9559" s="21"/>
      <c r="N9559" s="21"/>
    </row>
    <row r="9560" spans="1:14" x14ac:dyDescent="0.2">
      <c r="A9560" s="21"/>
      <c r="F9560" s="25"/>
      <c r="H9560" s="21"/>
      <c r="L9560" s="21"/>
      <c r="N9560" s="21"/>
    </row>
    <row r="9561" spans="1:14" x14ac:dyDescent="0.2">
      <c r="A9561" s="21"/>
      <c r="F9561" s="25"/>
      <c r="H9561" s="21"/>
      <c r="L9561" s="21"/>
      <c r="N9561" s="21"/>
    </row>
    <row r="9562" spans="1:14" x14ac:dyDescent="0.2">
      <c r="A9562" s="21"/>
      <c r="F9562" s="25"/>
      <c r="H9562" s="21"/>
      <c r="L9562" s="21"/>
      <c r="N9562" s="21"/>
    </row>
    <row r="9563" spans="1:14" x14ac:dyDescent="0.2">
      <c r="A9563" s="21"/>
      <c r="F9563" s="25"/>
      <c r="H9563" s="21"/>
      <c r="L9563" s="21"/>
      <c r="N9563" s="21"/>
    </row>
    <row r="9564" spans="1:14" x14ac:dyDescent="0.2">
      <c r="A9564" s="21"/>
      <c r="F9564" s="25"/>
      <c r="H9564" s="21"/>
      <c r="L9564" s="21"/>
      <c r="N9564" s="21"/>
    </row>
    <row r="9565" spans="1:14" x14ac:dyDescent="0.2">
      <c r="A9565" s="21"/>
      <c r="F9565" s="25"/>
      <c r="H9565" s="21"/>
      <c r="L9565" s="21"/>
      <c r="N9565" s="21"/>
    </row>
    <row r="9566" spans="1:14" x14ac:dyDescent="0.2">
      <c r="A9566" s="21"/>
      <c r="F9566" s="25"/>
      <c r="H9566" s="21"/>
      <c r="L9566" s="21"/>
      <c r="N9566" s="21"/>
    </row>
    <row r="9567" spans="1:14" x14ac:dyDescent="0.2">
      <c r="A9567" s="21"/>
      <c r="F9567" s="25"/>
      <c r="H9567" s="21"/>
      <c r="L9567" s="21"/>
      <c r="N9567" s="21"/>
    </row>
    <row r="9568" spans="1:14" x14ac:dyDescent="0.2">
      <c r="A9568" s="21"/>
      <c r="F9568" s="25"/>
      <c r="H9568" s="21"/>
      <c r="L9568" s="21"/>
      <c r="N9568" s="21"/>
    </row>
    <row r="9569" spans="1:14" x14ac:dyDescent="0.2">
      <c r="A9569" s="21"/>
      <c r="F9569" s="25"/>
      <c r="H9569" s="21"/>
      <c r="L9569" s="21"/>
      <c r="N9569" s="21"/>
    </row>
    <row r="9570" spans="1:14" x14ac:dyDescent="0.2">
      <c r="A9570" s="21"/>
      <c r="F9570" s="25"/>
      <c r="H9570" s="21"/>
      <c r="L9570" s="21"/>
      <c r="N9570" s="21"/>
    </row>
    <row r="9571" spans="1:14" x14ac:dyDescent="0.2">
      <c r="A9571" s="21"/>
      <c r="F9571" s="25"/>
      <c r="H9571" s="21"/>
      <c r="L9571" s="21"/>
      <c r="N9571" s="21"/>
    </row>
    <row r="9572" spans="1:14" x14ac:dyDescent="0.2">
      <c r="A9572" s="21"/>
      <c r="F9572" s="25"/>
      <c r="H9572" s="21"/>
      <c r="L9572" s="21"/>
      <c r="N9572" s="21"/>
    </row>
    <row r="9573" spans="1:14" x14ac:dyDescent="0.2">
      <c r="A9573" s="21"/>
      <c r="F9573" s="25"/>
      <c r="H9573" s="21"/>
      <c r="L9573" s="21"/>
      <c r="N9573" s="21"/>
    </row>
    <row r="9574" spans="1:14" x14ac:dyDescent="0.2">
      <c r="A9574" s="21"/>
      <c r="F9574" s="25"/>
      <c r="H9574" s="21"/>
      <c r="L9574" s="21"/>
      <c r="N9574" s="21"/>
    </row>
    <row r="9575" spans="1:14" x14ac:dyDescent="0.2">
      <c r="A9575" s="21"/>
      <c r="F9575" s="25"/>
      <c r="H9575" s="21"/>
      <c r="L9575" s="21"/>
      <c r="N9575" s="21"/>
    </row>
    <row r="9576" spans="1:14" x14ac:dyDescent="0.2">
      <c r="A9576" s="21"/>
      <c r="F9576" s="25"/>
      <c r="H9576" s="21"/>
      <c r="L9576" s="21"/>
      <c r="N9576" s="21"/>
    </row>
    <row r="9577" spans="1:14" x14ac:dyDescent="0.2">
      <c r="A9577" s="21"/>
      <c r="F9577" s="25"/>
      <c r="H9577" s="21"/>
      <c r="L9577" s="21"/>
      <c r="N9577" s="21"/>
    </row>
    <row r="9578" spans="1:14" x14ac:dyDescent="0.2">
      <c r="A9578" s="21"/>
      <c r="F9578" s="25"/>
      <c r="H9578" s="21"/>
      <c r="L9578" s="21"/>
      <c r="N9578" s="21"/>
    </row>
    <row r="9579" spans="1:14" x14ac:dyDescent="0.2">
      <c r="A9579" s="21"/>
      <c r="F9579" s="25"/>
      <c r="H9579" s="21"/>
      <c r="L9579" s="21"/>
      <c r="N9579" s="21"/>
    </row>
    <row r="9580" spans="1:14" x14ac:dyDescent="0.2">
      <c r="A9580" s="21"/>
      <c r="F9580" s="25"/>
      <c r="H9580" s="21"/>
      <c r="L9580" s="21"/>
      <c r="N9580" s="21"/>
    </row>
    <row r="9581" spans="1:14" x14ac:dyDescent="0.2">
      <c r="A9581" s="21"/>
      <c r="F9581" s="25"/>
      <c r="H9581" s="21"/>
      <c r="L9581" s="21"/>
      <c r="N9581" s="21"/>
    </row>
    <row r="9582" spans="1:14" x14ac:dyDescent="0.2">
      <c r="A9582" s="21"/>
      <c r="F9582" s="25"/>
      <c r="H9582" s="21"/>
      <c r="L9582" s="21"/>
      <c r="N9582" s="21"/>
    </row>
    <row r="9583" spans="1:14" x14ac:dyDescent="0.2">
      <c r="A9583" s="21"/>
      <c r="F9583" s="25"/>
      <c r="H9583" s="21"/>
      <c r="L9583" s="21"/>
      <c r="N9583" s="21"/>
    </row>
    <row r="9584" spans="1:14" x14ac:dyDescent="0.2">
      <c r="A9584" s="21"/>
      <c r="F9584" s="25"/>
      <c r="H9584" s="21"/>
      <c r="L9584" s="21"/>
      <c r="N9584" s="21"/>
    </row>
    <row r="9585" spans="1:14" x14ac:dyDescent="0.2">
      <c r="A9585" s="21"/>
      <c r="F9585" s="25"/>
      <c r="H9585" s="21"/>
      <c r="L9585" s="21"/>
      <c r="N9585" s="21"/>
    </row>
    <row r="9586" spans="1:14" x14ac:dyDescent="0.2">
      <c r="A9586" s="21"/>
      <c r="F9586" s="25"/>
      <c r="H9586" s="21"/>
      <c r="L9586" s="21"/>
      <c r="N9586" s="21"/>
    </row>
    <row r="9587" spans="1:14" x14ac:dyDescent="0.2">
      <c r="A9587" s="21"/>
      <c r="F9587" s="25"/>
      <c r="H9587" s="21"/>
      <c r="L9587" s="21"/>
      <c r="N9587" s="21"/>
    </row>
    <row r="9588" spans="1:14" x14ac:dyDescent="0.2">
      <c r="A9588" s="21"/>
      <c r="F9588" s="25"/>
      <c r="H9588" s="21"/>
      <c r="L9588" s="21"/>
      <c r="N9588" s="21"/>
    </row>
    <row r="9589" spans="1:14" x14ac:dyDescent="0.2">
      <c r="A9589" s="21"/>
      <c r="F9589" s="25"/>
      <c r="H9589" s="21"/>
      <c r="L9589" s="21"/>
      <c r="N9589" s="21"/>
    </row>
    <row r="9590" spans="1:14" x14ac:dyDescent="0.2">
      <c r="A9590" s="21"/>
      <c r="F9590" s="25"/>
      <c r="H9590" s="21"/>
      <c r="L9590" s="21"/>
      <c r="N9590" s="21"/>
    </row>
    <row r="9591" spans="1:14" x14ac:dyDescent="0.2">
      <c r="A9591" s="21"/>
      <c r="F9591" s="25"/>
      <c r="H9591" s="21"/>
      <c r="L9591" s="21"/>
      <c r="N9591" s="21"/>
    </row>
    <row r="9592" spans="1:14" x14ac:dyDescent="0.2">
      <c r="A9592" s="21"/>
      <c r="F9592" s="25"/>
      <c r="H9592" s="21"/>
      <c r="L9592" s="21"/>
      <c r="N9592" s="21"/>
    </row>
    <row r="9593" spans="1:14" x14ac:dyDescent="0.2">
      <c r="A9593" s="21"/>
      <c r="F9593" s="25"/>
      <c r="H9593" s="21"/>
      <c r="L9593" s="21"/>
      <c r="N9593" s="21"/>
    </row>
    <row r="9594" spans="1:14" x14ac:dyDescent="0.2">
      <c r="A9594" s="21"/>
      <c r="F9594" s="25"/>
      <c r="H9594" s="21"/>
      <c r="L9594" s="21"/>
      <c r="N9594" s="21"/>
    </row>
    <row r="9595" spans="1:14" x14ac:dyDescent="0.2">
      <c r="A9595" s="21"/>
      <c r="F9595" s="25"/>
      <c r="H9595" s="21"/>
      <c r="L9595" s="21"/>
      <c r="N9595" s="21"/>
    </row>
    <row r="9596" spans="1:14" x14ac:dyDescent="0.2">
      <c r="A9596" s="21"/>
      <c r="F9596" s="25"/>
      <c r="H9596" s="21"/>
      <c r="L9596" s="21"/>
      <c r="N9596" s="21"/>
    </row>
    <row r="9597" spans="1:14" x14ac:dyDescent="0.2">
      <c r="A9597" s="21"/>
      <c r="F9597" s="25"/>
      <c r="H9597" s="21"/>
      <c r="L9597" s="21"/>
      <c r="N9597" s="21"/>
    </row>
    <row r="9598" spans="1:14" x14ac:dyDescent="0.2">
      <c r="A9598" s="21"/>
      <c r="F9598" s="25"/>
      <c r="H9598" s="21"/>
      <c r="L9598" s="21"/>
      <c r="N9598" s="21"/>
    </row>
    <row r="9599" spans="1:14" x14ac:dyDescent="0.2">
      <c r="A9599" s="21"/>
      <c r="F9599" s="25"/>
      <c r="H9599" s="21"/>
      <c r="L9599" s="21"/>
      <c r="N9599" s="21"/>
    </row>
    <row r="9600" spans="1:14" x14ac:dyDescent="0.2">
      <c r="A9600" s="21"/>
      <c r="F9600" s="25"/>
      <c r="H9600" s="21"/>
      <c r="L9600" s="21"/>
      <c r="N9600" s="21"/>
    </row>
    <row r="9601" spans="1:14" x14ac:dyDescent="0.2">
      <c r="A9601" s="21"/>
      <c r="F9601" s="25"/>
      <c r="H9601" s="21"/>
      <c r="L9601" s="21"/>
      <c r="N9601" s="21"/>
    </row>
    <row r="9602" spans="1:14" x14ac:dyDescent="0.2">
      <c r="A9602" s="21"/>
      <c r="F9602" s="25"/>
      <c r="H9602" s="21"/>
      <c r="L9602" s="21"/>
      <c r="N9602" s="21"/>
    </row>
    <row r="9603" spans="1:14" x14ac:dyDescent="0.2">
      <c r="A9603" s="21"/>
      <c r="F9603" s="25"/>
      <c r="H9603" s="21"/>
      <c r="L9603" s="21"/>
      <c r="N9603" s="21"/>
    </row>
    <row r="9604" spans="1:14" x14ac:dyDescent="0.2">
      <c r="A9604" s="21"/>
      <c r="F9604" s="25"/>
      <c r="H9604" s="21"/>
      <c r="L9604" s="21"/>
      <c r="N9604" s="21"/>
    </row>
    <row r="9605" spans="1:14" x14ac:dyDescent="0.2">
      <c r="A9605" s="21"/>
      <c r="F9605" s="25"/>
      <c r="H9605" s="21"/>
      <c r="L9605" s="21"/>
      <c r="N9605" s="21"/>
    </row>
    <row r="9606" spans="1:14" x14ac:dyDescent="0.2">
      <c r="A9606" s="21"/>
      <c r="F9606" s="25"/>
      <c r="H9606" s="21"/>
      <c r="L9606" s="21"/>
      <c r="N9606" s="21"/>
    </row>
    <row r="9607" spans="1:14" x14ac:dyDescent="0.2">
      <c r="A9607" s="21"/>
      <c r="F9607" s="25"/>
      <c r="H9607" s="21"/>
      <c r="L9607" s="21"/>
      <c r="N9607" s="21"/>
    </row>
    <row r="9608" spans="1:14" x14ac:dyDescent="0.2">
      <c r="A9608" s="21"/>
      <c r="F9608" s="25"/>
      <c r="H9608" s="21"/>
      <c r="L9608" s="21"/>
      <c r="N9608" s="21"/>
    </row>
    <row r="9609" spans="1:14" x14ac:dyDescent="0.2">
      <c r="A9609" s="21"/>
      <c r="F9609" s="25"/>
      <c r="H9609" s="21"/>
      <c r="L9609" s="21"/>
      <c r="N9609" s="21"/>
    </row>
    <row r="9610" spans="1:14" x14ac:dyDescent="0.2">
      <c r="A9610" s="21"/>
      <c r="F9610" s="25"/>
      <c r="H9610" s="21"/>
      <c r="L9610" s="21"/>
      <c r="N9610" s="21"/>
    </row>
    <row r="9611" spans="1:14" x14ac:dyDescent="0.2">
      <c r="A9611" s="21"/>
      <c r="F9611" s="25"/>
      <c r="H9611" s="21"/>
      <c r="L9611" s="21"/>
      <c r="N9611" s="21"/>
    </row>
    <row r="9612" spans="1:14" x14ac:dyDescent="0.2">
      <c r="A9612" s="21"/>
      <c r="F9612" s="25"/>
      <c r="H9612" s="21"/>
      <c r="L9612" s="21"/>
      <c r="N9612" s="21"/>
    </row>
    <row r="9613" spans="1:14" x14ac:dyDescent="0.2">
      <c r="A9613" s="21"/>
      <c r="F9613" s="25"/>
      <c r="H9613" s="21"/>
      <c r="L9613" s="21"/>
      <c r="N9613" s="21"/>
    </row>
    <row r="9614" spans="1:14" x14ac:dyDescent="0.2">
      <c r="A9614" s="21"/>
      <c r="F9614" s="25"/>
      <c r="H9614" s="21"/>
      <c r="L9614" s="21"/>
      <c r="N9614" s="21"/>
    </row>
    <row r="9615" spans="1:14" x14ac:dyDescent="0.2">
      <c r="A9615" s="21"/>
      <c r="F9615" s="25"/>
      <c r="H9615" s="21"/>
      <c r="L9615" s="21"/>
      <c r="N9615" s="21"/>
    </row>
    <row r="9616" spans="1:14" x14ac:dyDescent="0.2">
      <c r="A9616" s="21"/>
      <c r="F9616" s="25"/>
      <c r="H9616" s="21"/>
      <c r="L9616" s="21"/>
      <c r="N9616" s="21"/>
    </row>
    <row r="9617" spans="1:14" x14ac:dyDescent="0.2">
      <c r="A9617" s="21"/>
      <c r="F9617" s="25"/>
      <c r="H9617" s="21"/>
      <c r="L9617" s="21"/>
      <c r="N9617" s="21"/>
    </row>
    <row r="9618" spans="1:14" x14ac:dyDescent="0.2">
      <c r="A9618" s="21"/>
      <c r="F9618" s="25"/>
      <c r="H9618" s="21"/>
      <c r="L9618" s="21"/>
      <c r="N9618" s="21"/>
    </row>
    <row r="9619" spans="1:14" x14ac:dyDescent="0.2">
      <c r="A9619" s="21"/>
      <c r="F9619" s="25"/>
      <c r="H9619" s="21"/>
      <c r="L9619" s="21"/>
      <c r="N9619" s="21"/>
    </row>
    <row r="9620" spans="1:14" x14ac:dyDescent="0.2">
      <c r="A9620" s="21"/>
      <c r="F9620" s="25"/>
      <c r="H9620" s="21"/>
      <c r="L9620" s="21"/>
      <c r="N9620" s="21"/>
    </row>
    <row r="9621" spans="1:14" x14ac:dyDescent="0.2">
      <c r="A9621" s="21"/>
      <c r="F9621" s="25"/>
      <c r="H9621" s="21"/>
      <c r="L9621" s="21"/>
      <c r="N9621" s="21"/>
    </row>
    <row r="9622" spans="1:14" x14ac:dyDescent="0.2">
      <c r="A9622" s="21"/>
      <c r="F9622" s="25"/>
      <c r="H9622" s="21"/>
      <c r="L9622" s="21"/>
      <c r="N9622" s="21"/>
    </row>
    <row r="9623" spans="1:14" x14ac:dyDescent="0.2">
      <c r="A9623" s="21"/>
      <c r="F9623" s="25"/>
      <c r="H9623" s="21"/>
      <c r="L9623" s="21"/>
      <c r="N9623" s="21"/>
    </row>
    <row r="9624" spans="1:14" x14ac:dyDescent="0.2">
      <c r="A9624" s="21"/>
      <c r="F9624" s="25"/>
      <c r="H9624" s="21"/>
      <c r="L9624" s="21"/>
      <c r="N9624" s="21"/>
    </row>
    <row r="9625" spans="1:14" x14ac:dyDescent="0.2">
      <c r="A9625" s="21"/>
      <c r="F9625" s="25"/>
      <c r="H9625" s="21"/>
      <c r="L9625" s="21"/>
      <c r="N9625" s="21"/>
    </row>
    <row r="9626" spans="1:14" x14ac:dyDescent="0.2">
      <c r="A9626" s="21"/>
      <c r="F9626" s="25"/>
      <c r="H9626" s="21"/>
      <c r="L9626" s="21"/>
      <c r="N9626" s="21"/>
    </row>
    <row r="9627" spans="1:14" x14ac:dyDescent="0.2">
      <c r="A9627" s="21"/>
      <c r="F9627" s="25"/>
      <c r="H9627" s="21"/>
      <c r="L9627" s="21"/>
      <c r="N9627" s="21"/>
    </row>
    <row r="9628" spans="1:14" x14ac:dyDescent="0.2">
      <c r="A9628" s="21"/>
      <c r="F9628" s="25"/>
      <c r="H9628" s="21"/>
      <c r="L9628" s="21"/>
      <c r="N9628" s="21"/>
    </row>
    <row r="9629" spans="1:14" x14ac:dyDescent="0.2">
      <c r="A9629" s="21"/>
      <c r="F9629" s="25"/>
      <c r="H9629" s="21"/>
      <c r="L9629" s="21"/>
      <c r="N9629" s="21"/>
    </row>
    <row r="9630" spans="1:14" x14ac:dyDescent="0.2">
      <c r="A9630" s="21"/>
      <c r="F9630" s="25"/>
      <c r="H9630" s="21"/>
      <c r="L9630" s="21"/>
      <c r="N9630" s="21"/>
    </row>
    <row r="9631" spans="1:14" x14ac:dyDescent="0.2">
      <c r="A9631" s="21"/>
      <c r="F9631" s="25"/>
      <c r="H9631" s="21"/>
      <c r="L9631" s="21"/>
      <c r="N9631" s="21"/>
    </row>
    <row r="9632" spans="1:14" x14ac:dyDescent="0.2">
      <c r="A9632" s="21"/>
      <c r="F9632" s="25"/>
      <c r="H9632" s="21"/>
      <c r="L9632" s="21"/>
      <c r="N9632" s="21"/>
    </row>
    <row r="9633" spans="1:14" x14ac:dyDescent="0.2">
      <c r="A9633" s="21"/>
      <c r="F9633" s="25"/>
      <c r="H9633" s="21"/>
      <c r="L9633" s="21"/>
      <c r="N9633" s="21"/>
    </row>
    <row r="9634" spans="1:14" x14ac:dyDescent="0.2">
      <c r="A9634" s="21"/>
      <c r="F9634" s="25"/>
      <c r="H9634" s="21"/>
      <c r="L9634" s="21"/>
      <c r="N9634" s="21"/>
    </row>
    <row r="9635" spans="1:14" x14ac:dyDescent="0.2">
      <c r="A9635" s="21"/>
      <c r="F9635" s="25"/>
      <c r="H9635" s="21"/>
      <c r="L9635" s="21"/>
      <c r="N9635" s="21"/>
    </row>
    <row r="9636" spans="1:14" x14ac:dyDescent="0.2">
      <c r="A9636" s="21"/>
      <c r="F9636" s="25"/>
      <c r="H9636" s="21"/>
      <c r="L9636" s="21"/>
      <c r="N9636" s="21"/>
    </row>
    <row r="9637" spans="1:14" x14ac:dyDescent="0.2">
      <c r="A9637" s="21"/>
      <c r="F9637" s="25"/>
      <c r="H9637" s="21"/>
      <c r="L9637" s="21"/>
      <c r="N9637" s="21"/>
    </row>
    <row r="9638" spans="1:14" x14ac:dyDescent="0.2">
      <c r="A9638" s="21"/>
      <c r="F9638" s="25"/>
      <c r="H9638" s="21"/>
      <c r="L9638" s="21"/>
      <c r="N9638" s="21"/>
    </row>
    <row r="9639" spans="1:14" x14ac:dyDescent="0.2">
      <c r="A9639" s="21"/>
      <c r="F9639" s="25"/>
      <c r="H9639" s="21"/>
      <c r="L9639" s="21"/>
      <c r="N9639" s="21"/>
    </row>
    <row r="9640" spans="1:14" x14ac:dyDescent="0.2">
      <c r="A9640" s="21"/>
      <c r="F9640" s="25"/>
      <c r="H9640" s="21"/>
      <c r="L9640" s="21"/>
      <c r="N9640" s="21"/>
    </row>
    <row r="9641" spans="1:14" x14ac:dyDescent="0.2">
      <c r="A9641" s="21"/>
      <c r="F9641" s="25"/>
      <c r="H9641" s="21"/>
      <c r="L9641" s="21"/>
      <c r="N9641" s="21"/>
    </row>
    <row r="9642" spans="1:14" x14ac:dyDescent="0.2">
      <c r="A9642" s="21"/>
      <c r="F9642" s="25"/>
      <c r="H9642" s="21"/>
      <c r="L9642" s="21"/>
      <c r="N9642" s="21"/>
    </row>
    <row r="9643" spans="1:14" x14ac:dyDescent="0.2">
      <c r="A9643" s="21"/>
      <c r="F9643" s="25"/>
      <c r="H9643" s="21"/>
      <c r="L9643" s="21"/>
      <c r="N9643" s="21"/>
    </row>
    <row r="9644" spans="1:14" x14ac:dyDescent="0.2">
      <c r="A9644" s="21"/>
      <c r="F9644" s="25"/>
      <c r="H9644" s="21"/>
      <c r="L9644" s="21"/>
      <c r="N9644" s="21"/>
    </row>
    <row r="9645" spans="1:14" x14ac:dyDescent="0.2">
      <c r="A9645" s="21"/>
      <c r="F9645" s="25"/>
      <c r="H9645" s="21"/>
      <c r="L9645" s="21"/>
      <c r="N9645" s="21"/>
    </row>
    <row r="9646" spans="1:14" x14ac:dyDescent="0.2">
      <c r="A9646" s="21"/>
      <c r="F9646" s="25"/>
      <c r="H9646" s="21"/>
      <c r="L9646" s="21"/>
      <c r="N9646" s="21"/>
    </row>
    <row r="9647" spans="1:14" x14ac:dyDescent="0.2">
      <c r="A9647" s="21"/>
      <c r="F9647" s="25"/>
      <c r="H9647" s="21"/>
      <c r="L9647" s="21"/>
      <c r="N9647" s="21"/>
    </row>
    <row r="9648" spans="1:14" x14ac:dyDescent="0.2">
      <c r="A9648" s="21"/>
      <c r="F9648" s="25"/>
      <c r="H9648" s="21"/>
      <c r="L9648" s="21"/>
      <c r="N9648" s="21"/>
    </row>
    <row r="9649" spans="1:14" x14ac:dyDescent="0.2">
      <c r="A9649" s="21"/>
      <c r="F9649" s="25"/>
      <c r="H9649" s="21"/>
      <c r="L9649" s="21"/>
      <c r="N9649" s="21"/>
    </row>
    <row r="9650" spans="1:14" x14ac:dyDescent="0.2">
      <c r="A9650" s="21"/>
      <c r="F9650" s="25"/>
      <c r="H9650" s="21"/>
      <c r="L9650" s="21"/>
      <c r="N9650" s="21"/>
    </row>
    <row r="9651" spans="1:14" x14ac:dyDescent="0.2">
      <c r="A9651" s="21"/>
      <c r="F9651" s="25"/>
      <c r="H9651" s="21"/>
      <c r="L9651" s="21"/>
      <c r="N9651" s="21"/>
    </row>
    <row r="9652" spans="1:14" x14ac:dyDescent="0.2">
      <c r="A9652" s="21"/>
      <c r="F9652" s="25"/>
      <c r="H9652" s="21"/>
      <c r="L9652" s="21"/>
      <c r="N9652" s="21"/>
    </row>
    <row r="9653" spans="1:14" x14ac:dyDescent="0.2">
      <c r="A9653" s="21"/>
      <c r="F9653" s="25"/>
      <c r="H9653" s="21"/>
      <c r="L9653" s="21"/>
      <c r="N9653" s="21"/>
    </row>
    <row r="9654" spans="1:14" x14ac:dyDescent="0.2">
      <c r="A9654" s="21"/>
      <c r="F9654" s="25"/>
      <c r="H9654" s="21"/>
      <c r="L9654" s="21"/>
      <c r="N9654" s="21"/>
    </row>
    <row r="9655" spans="1:14" x14ac:dyDescent="0.2">
      <c r="A9655" s="21"/>
      <c r="F9655" s="25"/>
      <c r="H9655" s="21"/>
      <c r="L9655" s="21"/>
      <c r="N9655" s="21"/>
    </row>
    <row r="9656" spans="1:14" x14ac:dyDescent="0.2">
      <c r="A9656" s="21"/>
      <c r="F9656" s="25"/>
      <c r="H9656" s="21"/>
      <c r="L9656" s="21"/>
      <c r="N9656" s="21"/>
    </row>
    <row r="9657" spans="1:14" x14ac:dyDescent="0.2">
      <c r="A9657" s="21"/>
      <c r="F9657" s="25"/>
      <c r="H9657" s="21"/>
      <c r="L9657" s="21"/>
      <c r="N9657" s="21"/>
    </row>
    <row r="9658" spans="1:14" x14ac:dyDescent="0.2">
      <c r="A9658" s="21"/>
      <c r="F9658" s="25"/>
      <c r="H9658" s="21"/>
      <c r="L9658" s="21"/>
      <c r="N9658" s="21"/>
    </row>
    <row r="9659" spans="1:14" x14ac:dyDescent="0.2">
      <c r="A9659" s="21"/>
      <c r="F9659" s="25"/>
      <c r="H9659" s="21"/>
      <c r="L9659" s="21"/>
      <c r="N9659" s="21"/>
    </row>
    <row r="9660" spans="1:14" x14ac:dyDescent="0.2">
      <c r="A9660" s="21"/>
      <c r="F9660" s="25"/>
      <c r="H9660" s="21"/>
      <c r="L9660" s="21"/>
      <c r="N9660" s="21"/>
    </row>
    <row r="9661" spans="1:14" x14ac:dyDescent="0.2">
      <c r="A9661" s="21"/>
      <c r="F9661" s="25"/>
      <c r="H9661" s="21"/>
      <c r="L9661" s="21"/>
      <c r="N9661" s="21"/>
    </row>
    <row r="9662" spans="1:14" x14ac:dyDescent="0.2">
      <c r="A9662" s="21"/>
      <c r="F9662" s="25"/>
      <c r="H9662" s="21"/>
      <c r="L9662" s="21"/>
      <c r="N9662" s="21"/>
    </row>
    <row r="9663" spans="1:14" x14ac:dyDescent="0.2">
      <c r="A9663" s="21"/>
      <c r="F9663" s="25"/>
      <c r="H9663" s="21"/>
      <c r="L9663" s="21"/>
      <c r="N9663" s="21"/>
    </row>
    <row r="9664" spans="1:14" x14ac:dyDescent="0.2">
      <c r="A9664" s="21"/>
      <c r="F9664" s="25"/>
      <c r="H9664" s="21"/>
      <c r="L9664" s="21"/>
      <c r="N9664" s="21"/>
    </row>
    <row r="9665" spans="1:14" x14ac:dyDescent="0.2">
      <c r="A9665" s="21"/>
      <c r="F9665" s="25"/>
      <c r="H9665" s="21"/>
      <c r="L9665" s="21"/>
      <c r="N9665" s="21"/>
    </row>
    <row r="9666" spans="1:14" x14ac:dyDescent="0.2">
      <c r="A9666" s="21"/>
      <c r="F9666" s="25"/>
      <c r="H9666" s="21"/>
      <c r="L9666" s="21"/>
      <c r="N9666" s="21"/>
    </row>
    <row r="9667" spans="1:14" x14ac:dyDescent="0.2">
      <c r="A9667" s="21"/>
      <c r="F9667" s="25"/>
      <c r="H9667" s="21"/>
      <c r="L9667" s="21"/>
      <c r="N9667" s="21"/>
    </row>
    <row r="9668" spans="1:14" x14ac:dyDescent="0.2">
      <c r="A9668" s="21"/>
      <c r="F9668" s="25"/>
      <c r="H9668" s="21"/>
      <c r="L9668" s="21"/>
      <c r="N9668" s="21"/>
    </row>
    <row r="9669" spans="1:14" x14ac:dyDescent="0.2">
      <c r="A9669" s="21"/>
      <c r="F9669" s="25"/>
      <c r="H9669" s="21"/>
      <c r="L9669" s="21"/>
      <c r="N9669" s="21"/>
    </row>
    <row r="9670" spans="1:14" x14ac:dyDescent="0.2">
      <c r="A9670" s="21"/>
      <c r="F9670" s="25"/>
      <c r="H9670" s="21"/>
      <c r="L9670" s="21"/>
      <c r="N9670" s="21"/>
    </row>
    <row r="9671" spans="1:14" x14ac:dyDescent="0.2">
      <c r="A9671" s="21"/>
      <c r="F9671" s="25"/>
      <c r="H9671" s="21"/>
      <c r="L9671" s="21"/>
      <c r="N9671" s="21"/>
    </row>
    <row r="9672" spans="1:14" x14ac:dyDescent="0.2">
      <c r="A9672" s="21"/>
      <c r="F9672" s="25"/>
      <c r="H9672" s="21"/>
      <c r="L9672" s="21"/>
      <c r="N9672" s="21"/>
    </row>
    <row r="9673" spans="1:14" x14ac:dyDescent="0.2">
      <c r="A9673" s="21"/>
      <c r="F9673" s="25"/>
      <c r="H9673" s="21"/>
      <c r="L9673" s="21"/>
      <c r="N9673" s="21"/>
    </row>
    <row r="9674" spans="1:14" x14ac:dyDescent="0.2">
      <c r="A9674" s="21"/>
      <c r="F9674" s="25"/>
      <c r="H9674" s="21"/>
      <c r="L9674" s="21"/>
      <c r="N9674" s="21"/>
    </row>
    <row r="9675" spans="1:14" x14ac:dyDescent="0.2">
      <c r="A9675" s="21"/>
      <c r="F9675" s="25"/>
      <c r="H9675" s="21"/>
      <c r="L9675" s="21"/>
      <c r="N9675" s="21"/>
    </row>
    <row r="9676" spans="1:14" x14ac:dyDescent="0.2">
      <c r="A9676" s="21"/>
      <c r="F9676" s="25"/>
      <c r="H9676" s="21"/>
      <c r="L9676" s="21"/>
      <c r="N9676" s="21"/>
    </row>
    <row r="9677" spans="1:14" x14ac:dyDescent="0.2">
      <c r="A9677" s="21"/>
      <c r="F9677" s="25"/>
      <c r="H9677" s="21"/>
      <c r="L9677" s="21"/>
      <c r="N9677" s="21"/>
    </row>
    <row r="9678" spans="1:14" x14ac:dyDescent="0.2">
      <c r="A9678" s="21"/>
      <c r="F9678" s="25"/>
      <c r="H9678" s="21"/>
      <c r="L9678" s="21"/>
      <c r="N9678" s="21"/>
    </row>
    <row r="9679" spans="1:14" x14ac:dyDescent="0.2">
      <c r="A9679" s="21"/>
      <c r="F9679" s="25"/>
      <c r="H9679" s="21"/>
      <c r="L9679" s="21"/>
      <c r="N9679" s="21"/>
    </row>
    <row r="9680" spans="1:14" x14ac:dyDescent="0.2">
      <c r="A9680" s="21"/>
      <c r="F9680" s="25"/>
      <c r="H9680" s="21"/>
      <c r="L9680" s="21"/>
      <c r="N9680" s="21"/>
    </row>
    <row r="9681" spans="1:14" x14ac:dyDescent="0.2">
      <c r="A9681" s="21"/>
      <c r="F9681" s="25"/>
      <c r="H9681" s="21"/>
      <c r="L9681" s="21"/>
      <c r="N9681" s="21"/>
    </row>
    <row r="9682" spans="1:14" x14ac:dyDescent="0.2">
      <c r="A9682" s="21"/>
      <c r="F9682" s="25"/>
      <c r="H9682" s="21"/>
      <c r="L9682" s="21"/>
      <c r="N9682" s="21"/>
    </row>
    <row r="9683" spans="1:14" x14ac:dyDescent="0.2">
      <c r="A9683" s="21"/>
      <c r="F9683" s="25"/>
      <c r="H9683" s="21"/>
      <c r="L9683" s="21"/>
      <c r="N9683" s="21"/>
    </row>
    <row r="9684" spans="1:14" x14ac:dyDescent="0.2">
      <c r="A9684" s="21"/>
      <c r="F9684" s="25"/>
      <c r="H9684" s="21"/>
      <c r="L9684" s="21"/>
      <c r="N9684" s="21"/>
    </row>
    <row r="9685" spans="1:14" x14ac:dyDescent="0.2">
      <c r="A9685" s="21"/>
      <c r="F9685" s="25"/>
      <c r="H9685" s="21"/>
      <c r="L9685" s="21"/>
      <c r="N9685" s="21"/>
    </row>
    <row r="9686" spans="1:14" x14ac:dyDescent="0.2">
      <c r="A9686" s="21"/>
      <c r="F9686" s="25"/>
      <c r="H9686" s="21"/>
      <c r="L9686" s="21"/>
      <c r="N9686" s="21"/>
    </row>
    <row r="9687" spans="1:14" x14ac:dyDescent="0.2">
      <c r="A9687" s="21"/>
      <c r="F9687" s="25"/>
      <c r="H9687" s="21"/>
      <c r="L9687" s="21"/>
      <c r="N9687" s="21"/>
    </row>
    <row r="9688" spans="1:14" x14ac:dyDescent="0.2">
      <c r="A9688" s="21"/>
      <c r="F9688" s="25"/>
      <c r="H9688" s="21"/>
      <c r="L9688" s="21"/>
      <c r="N9688" s="21"/>
    </row>
    <row r="9689" spans="1:14" x14ac:dyDescent="0.2">
      <c r="A9689" s="21"/>
      <c r="F9689" s="25"/>
      <c r="H9689" s="21"/>
      <c r="L9689" s="21"/>
      <c r="N9689" s="21"/>
    </row>
    <row r="9690" spans="1:14" x14ac:dyDescent="0.2">
      <c r="A9690" s="21"/>
      <c r="F9690" s="25"/>
      <c r="H9690" s="21"/>
      <c r="L9690" s="21"/>
      <c r="N9690" s="21"/>
    </row>
    <row r="9691" spans="1:14" x14ac:dyDescent="0.2">
      <c r="A9691" s="21"/>
      <c r="F9691" s="25"/>
      <c r="H9691" s="21"/>
      <c r="L9691" s="21"/>
      <c r="N9691" s="21"/>
    </row>
    <row r="9692" spans="1:14" x14ac:dyDescent="0.2">
      <c r="A9692" s="21"/>
      <c r="F9692" s="25"/>
      <c r="H9692" s="21"/>
      <c r="L9692" s="21"/>
      <c r="N9692" s="21"/>
    </row>
    <row r="9693" spans="1:14" x14ac:dyDescent="0.2">
      <c r="A9693" s="21"/>
      <c r="F9693" s="25"/>
      <c r="H9693" s="21"/>
      <c r="L9693" s="21"/>
      <c r="N9693" s="21"/>
    </row>
    <row r="9694" spans="1:14" x14ac:dyDescent="0.2">
      <c r="A9694" s="21"/>
      <c r="F9694" s="25"/>
      <c r="H9694" s="21"/>
      <c r="L9694" s="21"/>
      <c r="N9694" s="21"/>
    </row>
    <row r="9695" spans="1:14" x14ac:dyDescent="0.2">
      <c r="A9695" s="21"/>
      <c r="F9695" s="25"/>
      <c r="H9695" s="21"/>
      <c r="L9695" s="21"/>
      <c r="N9695" s="21"/>
    </row>
    <row r="9696" spans="1:14" x14ac:dyDescent="0.2">
      <c r="A9696" s="21"/>
      <c r="F9696" s="25"/>
      <c r="H9696" s="21"/>
      <c r="L9696" s="21"/>
      <c r="N9696" s="21"/>
    </row>
    <row r="9697" spans="1:14" x14ac:dyDescent="0.2">
      <c r="A9697" s="21"/>
      <c r="F9697" s="25"/>
      <c r="H9697" s="21"/>
      <c r="L9697" s="21"/>
      <c r="N9697" s="21"/>
    </row>
    <row r="9698" spans="1:14" x14ac:dyDescent="0.2">
      <c r="A9698" s="21"/>
      <c r="F9698" s="25"/>
      <c r="H9698" s="21"/>
      <c r="L9698" s="21"/>
      <c r="N9698" s="21"/>
    </row>
    <row r="9699" spans="1:14" x14ac:dyDescent="0.2">
      <c r="A9699" s="21"/>
      <c r="F9699" s="25"/>
      <c r="H9699" s="21"/>
      <c r="L9699" s="21"/>
      <c r="N9699" s="21"/>
    </row>
    <row r="9700" spans="1:14" x14ac:dyDescent="0.2">
      <c r="A9700" s="21"/>
      <c r="F9700" s="25"/>
      <c r="H9700" s="21"/>
      <c r="L9700" s="21"/>
      <c r="N9700" s="21"/>
    </row>
    <row r="9701" spans="1:14" x14ac:dyDescent="0.2">
      <c r="A9701" s="21"/>
      <c r="F9701" s="25"/>
      <c r="H9701" s="21"/>
      <c r="L9701" s="21"/>
      <c r="N9701" s="21"/>
    </row>
    <row r="9702" spans="1:14" x14ac:dyDescent="0.2">
      <c r="A9702" s="21"/>
      <c r="F9702" s="25"/>
      <c r="H9702" s="21"/>
      <c r="L9702" s="21"/>
      <c r="N9702" s="21"/>
    </row>
    <row r="9703" spans="1:14" x14ac:dyDescent="0.2">
      <c r="A9703" s="21"/>
      <c r="F9703" s="25"/>
      <c r="H9703" s="21"/>
      <c r="L9703" s="21"/>
      <c r="N9703" s="21"/>
    </row>
    <row r="9704" spans="1:14" x14ac:dyDescent="0.2">
      <c r="A9704" s="21"/>
      <c r="F9704" s="25"/>
      <c r="H9704" s="21"/>
      <c r="L9704" s="21"/>
      <c r="N9704" s="21"/>
    </row>
    <row r="9705" spans="1:14" x14ac:dyDescent="0.2">
      <c r="A9705" s="21"/>
      <c r="F9705" s="25"/>
      <c r="H9705" s="21"/>
      <c r="L9705" s="21"/>
      <c r="N9705" s="21"/>
    </row>
    <row r="9706" spans="1:14" x14ac:dyDescent="0.2">
      <c r="A9706" s="21"/>
      <c r="F9706" s="25"/>
      <c r="H9706" s="21"/>
      <c r="L9706" s="21"/>
      <c r="N9706" s="21"/>
    </row>
    <row r="9707" spans="1:14" x14ac:dyDescent="0.2">
      <c r="A9707" s="21"/>
      <c r="F9707" s="25"/>
      <c r="H9707" s="21"/>
      <c r="L9707" s="21"/>
      <c r="N9707" s="21"/>
    </row>
    <row r="9708" spans="1:14" x14ac:dyDescent="0.2">
      <c r="A9708" s="21"/>
      <c r="F9708" s="25"/>
      <c r="H9708" s="21"/>
      <c r="L9708" s="21"/>
      <c r="N9708" s="21"/>
    </row>
    <row r="9709" spans="1:14" x14ac:dyDescent="0.2">
      <c r="A9709" s="21"/>
      <c r="F9709" s="25"/>
      <c r="H9709" s="21"/>
      <c r="L9709" s="21"/>
      <c r="N9709" s="21"/>
    </row>
    <row r="9710" spans="1:14" x14ac:dyDescent="0.2">
      <c r="A9710" s="21"/>
      <c r="F9710" s="25"/>
      <c r="H9710" s="21"/>
      <c r="L9710" s="21"/>
      <c r="N9710" s="21"/>
    </row>
    <row r="9711" spans="1:14" x14ac:dyDescent="0.2">
      <c r="A9711" s="21"/>
      <c r="F9711" s="25"/>
      <c r="H9711" s="21"/>
      <c r="L9711" s="21"/>
      <c r="N9711" s="21"/>
    </row>
    <row r="9712" spans="1:14" x14ac:dyDescent="0.2">
      <c r="A9712" s="21"/>
      <c r="F9712" s="25"/>
      <c r="H9712" s="21"/>
      <c r="L9712" s="21"/>
      <c r="N9712" s="21"/>
    </row>
    <row r="9713" spans="1:14" x14ac:dyDescent="0.2">
      <c r="A9713" s="21"/>
      <c r="F9713" s="25"/>
      <c r="H9713" s="21"/>
      <c r="L9713" s="21"/>
      <c r="N9713" s="21"/>
    </row>
    <row r="9714" spans="1:14" x14ac:dyDescent="0.2">
      <c r="A9714" s="21"/>
      <c r="F9714" s="25"/>
      <c r="H9714" s="21"/>
      <c r="L9714" s="21"/>
      <c r="N9714" s="21"/>
    </row>
    <row r="9715" spans="1:14" x14ac:dyDescent="0.2">
      <c r="A9715" s="21"/>
      <c r="F9715" s="25"/>
      <c r="H9715" s="21"/>
      <c r="L9715" s="21"/>
      <c r="N9715" s="21"/>
    </row>
    <row r="9716" spans="1:14" x14ac:dyDescent="0.2">
      <c r="A9716" s="21"/>
      <c r="F9716" s="25"/>
      <c r="H9716" s="21"/>
      <c r="L9716" s="21"/>
      <c r="N9716" s="21"/>
    </row>
    <row r="9717" spans="1:14" x14ac:dyDescent="0.2">
      <c r="A9717" s="21"/>
      <c r="F9717" s="25"/>
      <c r="H9717" s="21"/>
      <c r="L9717" s="21"/>
      <c r="N9717" s="21"/>
    </row>
    <row r="9718" spans="1:14" x14ac:dyDescent="0.2">
      <c r="A9718" s="21"/>
      <c r="F9718" s="25"/>
      <c r="H9718" s="21"/>
      <c r="L9718" s="21"/>
      <c r="N9718" s="21"/>
    </row>
    <row r="9719" spans="1:14" x14ac:dyDescent="0.2">
      <c r="A9719" s="21"/>
      <c r="F9719" s="25"/>
      <c r="H9719" s="21"/>
      <c r="L9719" s="21"/>
      <c r="N9719" s="21"/>
    </row>
    <row r="9720" spans="1:14" x14ac:dyDescent="0.2">
      <c r="A9720" s="21"/>
      <c r="F9720" s="25"/>
      <c r="H9720" s="21"/>
      <c r="L9720" s="21"/>
      <c r="N9720" s="21"/>
    </row>
    <row r="9721" spans="1:14" x14ac:dyDescent="0.2">
      <c r="A9721" s="21"/>
      <c r="F9721" s="25"/>
      <c r="H9721" s="21"/>
      <c r="L9721" s="21"/>
      <c r="N9721" s="21"/>
    </row>
    <row r="9722" spans="1:14" x14ac:dyDescent="0.2">
      <c r="A9722" s="21"/>
      <c r="F9722" s="25"/>
      <c r="H9722" s="21"/>
      <c r="L9722" s="21"/>
      <c r="N9722" s="21"/>
    </row>
    <row r="9723" spans="1:14" x14ac:dyDescent="0.2">
      <c r="A9723" s="21"/>
      <c r="F9723" s="25"/>
      <c r="H9723" s="21"/>
      <c r="L9723" s="21"/>
      <c r="N9723" s="21"/>
    </row>
    <row r="9724" spans="1:14" x14ac:dyDescent="0.2">
      <c r="A9724" s="21"/>
      <c r="F9724" s="25"/>
      <c r="H9724" s="21"/>
      <c r="L9724" s="21"/>
      <c r="N9724" s="21"/>
    </row>
    <row r="9725" spans="1:14" x14ac:dyDescent="0.2">
      <c r="A9725" s="21"/>
      <c r="F9725" s="25"/>
      <c r="H9725" s="21"/>
      <c r="L9725" s="21"/>
      <c r="N9725" s="21"/>
    </row>
    <row r="9726" spans="1:14" x14ac:dyDescent="0.2">
      <c r="A9726" s="21"/>
      <c r="F9726" s="25"/>
      <c r="H9726" s="21"/>
      <c r="L9726" s="21"/>
      <c r="N9726" s="21"/>
    </row>
    <row r="9727" spans="1:14" x14ac:dyDescent="0.2">
      <c r="A9727" s="21"/>
      <c r="F9727" s="25"/>
      <c r="H9727" s="21"/>
      <c r="L9727" s="21"/>
      <c r="N9727" s="21"/>
    </row>
    <row r="9728" spans="1:14" x14ac:dyDescent="0.2">
      <c r="A9728" s="21"/>
      <c r="F9728" s="25"/>
      <c r="H9728" s="21"/>
      <c r="L9728" s="21"/>
      <c r="N9728" s="21"/>
    </row>
    <row r="9729" spans="1:14" x14ac:dyDescent="0.2">
      <c r="A9729" s="21"/>
      <c r="F9729" s="25"/>
      <c r="H9729" s="21"/>
      <c r="L9729" s="21"/>
      <c r="N9729" s="21"/>
    </row>
    <row r="9730" spans="1:14" x14ac:dyDescent="0.2">
      <c r="A9730" s="21"/>
      <c r="F9730" s="25"/>
      <c r="H9730" s="21"/>
      <c r="L9730" s="21"/>
      <c r="N9730" s="21"/>
    </row>
    <row r="9731" spans="1:14" x14ac:dyDescent="0.2">
      <c r="A9731" s="21"/>
      <c r="F9731" s="25"/>
      <c r="H9731" s="21"/>
      <c r="L9731" s="21"/>
      <c r="N9731" s="21"/>
    </row>
    <row r="9732" spans="1:14" x14ac:dyDescent="0.2">
      <c r="A9732" s="21"/>
      <c r="F9732" s="25"/>
      <c r="H9732" s="21"/>
      <c r="L9732" s="21"/>
      <c r="N9732" s="21"/>
    </row>
    <row r="9733" spans="1:14" x14ac:dyDescent="0.2">
      <c r="A9733" s="21"/>
      <c r="F9733" s="25"/>
      <c r="H9733" s="21"/>
      <c r="L9733" s="21"/>
      <c r="N9733" s="21"/>
    </row>
    <row r="9734" spans="1:14" x14ac:dyDescent="0.2">
      <c r="A9734" s="21"/>
      <c r="F9734" s="25"/>
      <c r="H9734" s="21"/>
      <c r="L9734" s="21"/>
      <c r="N9734" s="21"/>
    </row>
    <row r="9735" spans="1:14" x14ac:dyDescent="0.2">
      <c r="A9735" s="21"/>
      <c r="F9735" s="25"/>
      <c r="H9735" s="21"/>
      <c r="L9735" s="21"/>
      <c r="N9735" s="21"/>
    </row>
    <row r="9736" spans="1:14" x14ac:dyDescent="0.2">
      <c r="A9736" s="21"/>
      <c r="F9736" s="25"/>
      <c r="H9736" s="21"/>
      <c r="L9736" s="21"/>
      <c r="N9736" s="21"/>
    </row>
    <row r="9737" spans="1:14" x14ac:dyDescent="0.2">
      <c r="A9737" s="21"/>
      <c r="F9737" s="25"/>
      <c r="H9737" s="21"/>
      <c r="L9737" s="21"/>
      <c r="N9737" s="21"/>
    </row>
    <row r="9738" spans="1:14" x14ac:dyDescent="0.2">
      <c r="A9738" s="21"/>
      <c r="F9738" s="25"/>
      <c r="H9738" s="21"/>
      <c r="L9738" s="21"/>
      <c r="N9738" s="21"/>
    </row>
    <row r="9739" spans="1:14" x14ac:dyDescent="0.2">
      <c r="A9739" s="21"/>
      <c r="F9739" s="25"/>
      <c r="H9739" s="21"/>
      <c r="L9739" s="21"/>
      <c r="N9739" s="21"/>
    </row>
    <row r="9740" spans="1:14" x14ac:dyDescent="0.2">
      <c r="A9740" s="21"/>
      <c r="F9740" s="25"/>
      <c r="H9740" s="21"/>
      <c r="L9740" s="21"/>
      <c r="N9740" s="21"/>
    </row>
    <row r="9741" spans="1:14" x14ac:dyDescent="0.2">
      <c r="A9741" s="21"/>
      <c r="F9741" s="25"/>
      <c r="H9741" s="21"/>
      <c r="L9741" s="21"/>
      <c r="N9741" s="21"/>
    </row>
    <row r="9742" spans="1:14" x14ac:dyDescent="0.2">
      <c r="A9742" s="21"/>
      <c r="F9742" s="25"/>
      <c r="H9742" s="21"/>
      <c r="L9742" s="21"/>
      <c r="N9742" s="21"/>
    </row>
    <row r="9743" spans="1:14" x14ac:dyDescent="0.2">
      <c r="A9743" s="21"/>
      <c r="F9743" s="25"/>
      <c r="H9743" s="21"/>
      <c r="L9743" s="21"/>
      <c r="N9743" s="21"/>
    </row>
    <row r="9744" spans="1:14" x14ac:dyDescent="0.2">
      <c r="A9744" s="21"/>
      <c r="F9744" s="25"/>
      <c r="H9744" s="21"/>
      <c r="L9744" s="21"/>
      <c r="N9744" s="21"/>
    </row>
    <row r="9745" spans="1:14" x14ac:dyDescent="0.2">
      <c r="A9745" s="21"/>
      <c r="F9745" s="25"/>
      <c r="H9745" s="21"/>
      <c r="L9745" s="21"/>
      <c r="N9745" s="21"/>
    </row>
    <row r="9746" spans="1:14" x14ac:dyDescent="0.2">
      <c r="A9746" s="21"/>
      <c r="F9746" s="25"/>
      <c r="H9746" s="21"/>
      <c r="L9746" s="21"/>
      <c r="N9746" s="21"/>
    </row>
    <row r="9747" spans="1:14" x14ac:dyDescent="0.2">
      <c r="A9747" s="21"/>
      <c r="F9747" s="25"/>
      <c r="H9747" s="21"/>
      <c r="L9747" s="21"/>
      <c r="N9747" s="21"/>
    </row>
    <row r="9748" spans="1:14" x14ac:dyDescent="0.2">
      <c r="A9748" s="21"/>
      <c r="F9748" s="25"/>
      <c r="H9748" s="21"/>
      <c r="L9748" s="21"/>
      <c r="N9748" s="21"/>
    </row>
    <row r="9749" spans="1:14" x14ac:dyDescent="0.2">
      <c r="A9749" s="21"/>
      <c r="F9749" s="25"/>
      <c r="H9749" s="21"/>
      <c r="L9749" s="21"/>
      <c r="N9749" s="21"/>
    </row>
    <row r="9750" spans="1:14" x14ac:dyDescent="0.2">
      <c r="A9750" s="21"/>
      <c r="F9750" s="25"/>
      <c r="H9750" s="21"/>
      <c r="L9750" s="21"/>
      <c r="N9750" s="21"/>
    </row>
    <row r="9751" spans="1:14" x14ac:dyDescent="0.2">
      <c r="A9751" s="21"/>
      <c r="F9751" s="25"/>
      <c r="H9751" s="21"/>
      <c r="L9751" s="21"/>
      <c r="N9751" s="21"/>
    </row>
    <row r="9752" spans="1:14" x14ac:dyDescent="0.2">
      <c r="A9752" s="21"/>
      <c r="F9752" s="25"/>
      <c r="H9752" s="21"/>
      <c r="L9752" s="21"/>
      <c r="N9752" s="21"/>
    </row>
    <row r="9753" spans="1:14" x14ac:dyDescent="0.2">
      <c r="A9753" s="21"/>
      <c r="F9753" s="25"/>
      <c r="H9753" s="21"/>
      <c r="L9753" s="21"/>
      <c r="N9753" s="21"/>
    </row>
    <row r="9754" spans="1:14" x14ac:dyDescent="0.2">
      <c r="A9754" s="21"/>
      <c r="F9754" s="25"/>
      <c r="H9754" s="21"/>
      <c r="L9754" s="21"/>
      <c r="N9754" s="21"/>
    </row>
    <row r="9755" spans="1:14" x14ac:dyDescent="0.2">
      <c r="A9755" s="21"/>
      <c r="F9755" s="25"/>
      <c r="H9755" s="21"/>
      <c r="L9755" s="21"/>
      <c r="N9755" s="21"/>
    </row>
    <row r="9756" spans="1:14" x14ac:dyDescent="0.2">
      <c r="A9756" s="21"/>
      <c r="F9756" s="25"/>
      <c r="H9756" s="21"/>
      <c r="L9756" s="21"/>
      <c r="N9756" s="21"/>
    </row>
    <row r="9757" spans="1:14" x14ac:dyDescent="0.2">
      <c r="A9757" s="21"/>
      <c r="F9757" s="25"/>
      <c r="H9757" s="21"/>
      <c r="L9757" s="21"/>
      <c r="N9757" s="21"/>
    </row>
    <row r="9758" spans="1:14" x14ac:dyDescent="0.2">
      <c r="A9758" s="21"/>
      <c r="F9758" s="25"/>
      <c r="H9758" s="21"/>
      <c r="L9758" s="21"/>
      <c r="N9758" s="21"/>
    </row>
    <row r="9759" spans="1:14" x14ac:dyDescent="0.2">
      <c r="A9759" s="21"/>
      <c r="F9759" s="25"/>
      <c r="H9759" s="21"/>
      <c r="L9759" s="21"/>
      <c r="N9759" s="21"/>
    </row>
    <row r="9760" spans="1:14" x14ac:dyDescent="0.2">
      <c r="A9760" s="21"/>
      <c r="F9760" s="25"/>
      <c r="H9760" s="21"/>
      <c r="L9760" s="21"/>
      <c r="N9760" s="21"/>
    </row>
    <row r="9761" spans="1:14" x14ac:dyDescent="0.2">
      <c r="A9761" s="21"/>
      <c r="F9761" s="25"/>
      <c r="H9761" s="21"/>
      <c r="L9761" s="21"/>
      <c r="N9761" s="21"/>
    </row>
    <row r="9762" spans="1:14" x14ac:dyDescent="0.2">
      <c r="A9762" s="21"/>
      <c r="F9762" s="25"/>
      <c r="H9762" s="21"/>
      <c r="L9762" s="21"/>
      <c r="N9762" s="21"/>
    </row>
    <row r="9763" spans="1:14" x14ac:dyDescent="0.2">
      <c r="A9763" s="21"/>
      <c r="F9763" s="25"/>
      <c r="H9763" s="21"/>
      <c r="L9763" s="21"/>
      <c r="N9763" s="21"/>
    </row>
    <row r="9764" spans="1:14" x14ac:dyDescent="0.2">
      <c r="A9764" s="21"/>
      <c r="F9764" s="25"/>
      <c r="H9764" s="21"/>
      <c r="L9764" s="21"/>
      <c r="N9764" s="21"/>
    </row>
    <row r="9765" spans="1:14" x14ac:dyDescent="0.2">
      <c r="A9765" s="21"/>
      <c r="F9765" s="25"/>
      <c r="H9765" s="21"/>
      <c r="L9765" s="21"/>
      <c r="N9765" s="21"/>
    </row>
    <row r="9766" spans="1:14" x14ac:dyDescent="0.2">
      <c r="A9766" s="21"/>
      <c r="F9766" s="25"/>
      <c r="H9766" s="21"/>
      <c r="L9766" s="21"/>
      <c r="N9766" s="21"/>
    </row>
    <row r="9767" spans="1:14" x14ac:dyDescent="0.2">
      <c r="A9767" s="21"/>
      <c r="F9767" s="25"/>
      <c r="H9767" s="21"/>
      <c r="L9767" s="21"/>
      <c r="N9767" s="21"/>
    </row>
    <row r="9768" spans="1:14" x14ac:dyDescent="0.2">
      <c r="A9768" s="21"/>
      <c r="F9768" s="25"/>
      <c r="H9768" s="21"/>
      <c r="L9768" s="21"/>
      <c r="N9768" s="21"/>
    </row>
    <row r="9769" spans="1:14" x14ac:dyDescent="0.2">
      <c r="A9769" s="21"/>
      <c r="F9769" s="25"/>
      <c r="H9769" s="21"/>
      <c r="L9769" s="21"/>
      <c r="N9769" s="21"/>
    </row>
    <row r="9770" spans="1:14" x14ac:dyDescent="0.2">
      <c r="A9770" s="21"/>
      <c r="F9770" s="25"/>
      <c r="H9770" s="21"/>
      <c r="L9770" s="21"/>
      <c r="N9770" s="21"/>
    </row>
    <row r="9771" spans="1:14" x14ac:dyDescent="0.2">
      <c r="A9771" s="21"/>
      <c r="F9771" s="25"/>
      <c r="H9771" s="21"/>
      <c r="L9771" s="21"/>
      <c r="N9771" s="21"/>
    </row>
    <row r="9772" spans="1:14" x14ac:dyDescent="0.2">
      <c r="A9772" s="21"/>
      <c r="F9772" s="25"/>
      <c r="H9772" s="21"/>
      <c r="L9772" s="21"/>
      <c r="N9772" s="21"/>
    </row>
    <row r="9773" spans="1:14" x14ac:dyDescent="0.2">
      <c r="A9773" s="21"/>
      <c r="F9773" s="25"/>
      <c r="H9773" s="21"/>
      <c r="L9773" s="21"/>
      <c r="N9773" s="21"/>
    </row>
    <row r="9774" spans="1:14" x14ac:dyDescent="0.2">
      <c r="A9774" s="21"/>
      <c r="F9774" s="25"/>
      <c r="H9774" s="21"/>
      <c r="L9774" s="21"/>
      <c r="N9774" s="21"/>
    </row>
    <row r="9775" spans="1:14" x14ac:dyDescent="0.2">
      <c r="A9775" s="21"/>
      <c r="F9775" s="25"/>
      <c r="H9775" s="21"/>
      <c r="L9775" s="21"/>
      <c r="N9775" s="21"/>
    </row>
    <row r="9776" spans="1:14" x14ac:dyDescent="0.2">
      <c r="A9776" s="21"/>
      <c r="F9776" s="25"/>
      <c r="H9776" s="21"/>
      <c r="L9776" s="21"/>
      <c r="N9776" s="21"/>
    </row>
    <row r="9777" spans="1:14" x14ac:dyDescent="0.2">
      <c r="A9777" s="21"/>
      <c r="F9777" s="25"/>
      <c r="H9777" s="21"/>
      <c r="L9777" s="21"/>
      <c r="N9777" s="21"/>
    </row>
    <row r="9778" spans="1:14" x14ac:dyDescent="0.2">
      <c r="A9778" s="21"/>
      <c r="F9778" s="25"/>
      <c r="H9778" s="21"/>
      <c r="L9778" s="21"/>
      <c r="N9778" s="21"/>
    </row>
    <row r="9779" spans="1:14" x14ac:dyDescent="0.2">
      <c r="A9779" s="21"/>
      <c r="F9779" s="25"/>
      <c r="H9779" s="21"/>
      <c r="L9779" s="21"/>
      <c r="N9779" s="21"/>
    </row>
    <row r="9780" spans="1:14" x14ac:dyDescent="0.2">
      <c r="A9780" s="21"/>
      <c r="F9780" s="25"/>
      <c r="H9780" s="21"/>
      <c r="L9780" s="21"/>
      <c r="N9780" s="21"/>
    </row>
    <row r="9781" spans="1:14" x14ac:dyDescent="0.2">
      <c r="A9781" s="21"/>
      <c r="F9781" s="25"/>
      <c r="H9781" s="21"/>
      <c r="L9781" s="21"/>
      <c r="N9781" s="21"/>
    </row>
    <row r="9782" spans="1:14" x14ac:dyDescent="0.2">
      <c r="A9782" s="21"/>
      <c r="F9782" s="25"/>
      <c r="H9782" s="21"/>
      <c r="L9782" s="21"/>
      <c r="N9782" s="21"/>
    </row>
    <row r="9783" spans="1:14" x14ac:dyDescent="0.2">
      <c r="A9783" s="21"/>
      <c r="F9783" s="25"/>
      <c r="H9783" s="21"/>
      <c r="L9783" s="21"/>
      <c r="N9783" s="21"/>
    </row>
    <row r="9784" spans="1:14" x14ac:dyDescent="0.2">
      <c r="A9784" s="21"/>
      <c r="F9784" s="25"/>
      <c r="H9784" s="21"/>
      <c r="L9784" s="21"/>
      <c r="N9784" s="21"/>
    </row>
    <row r="9785" spans="1:14" x14ac:dyDescent="0.2">
      <c r="A9785" s="21"/>
      <c r="F9785" s="25"/>
      <c r="H9785" s="21"/>
      <c r="L9785" s="21"/>
      <c r="N9785" s="21"/>
    </row>
    <row r="9786" spans="1:14" x14ac:dyDescent="0.2">
      <c r="A9786" s="21"/>
      <c r="F9786" s="25"/>
      <c r="H9786" s="21"/>
      <c r="L9786" s="21"/>
      <c r="N9786" s="21"/>
    </row>
    <row r="9787" spans="1:14" x14ac:dyDescent="0.2">
      <c r="A9787" s="21"/>
      <c r="F9787" s="25"/>
      <c r="H9787" s="21"/>
      <c r="L9787" s="21"/>
      <c r="N9787" s="21"/>
    </row>
    <row r="9788" spans="1:14" x14ac:dyDescent="0.2">
      <c r="A9788" s="21"/>
      <c r="F9788" s="25"/>
      <c r="H9788" s="21"/>
      <c r="L9788" s="21"/>
      <c r="N9788" s="21"/>
    </row>
    <row r="9789" spans="1:14" x14ac:dyDescent="0.2">
      <c r="A9789" s="21"/>
      <c r="F9789" s="25"/>
      <c r="H9789" s="21"/>
      <c r="L9789" s="21"/>
      <c r="N9789" s="21"/>
    </row>
    <row r="9790" spans="1:14" x14ac:dyDescent="0.2">
      <c r="A9790" s="21"/>
      <c r="F9790" s="25"/>
      <c r="H9790" s="21"/>
      <c r="L9790" s="21"/>
      <c r="N9790" s="21"/>
    </row>
    <row r="9791" spans="1:14" x14ac:dyDescent="0.2">
      <c r="A9791" s="21"/>
      <c r="F9791" s="25"/>
      <c r="H9791" s="21"/>
      <c r="L9791" s="21"/>
      <c r="N9791" s="21"/>
    </row>
    <row r="9792" spans="1:14" x14ac:dyDescent="0.2">
      <c r="A9792" s="21"/>
      <c r="F9792" s="25"/>
      <c r="H9792" s="21"/>
      <c r="L9792" s="21"/>
      <c r="N9792" s="21"/>
    </row>
    <row r="9793" spans="1:14" x14ac:dyDescent="0.2">
      <c r="A9793" s="21"/>
      <c r="F9793" s="25"/>
      <c r="H9793" s="21"/>
      <c r="L9793" s="21"/>
      <c r="N9793" s="21"/>
    </row>
    <row r="9794" spans="1:14" x14ac:dyDescent="0.2">
      <c r="A9794" s="21"/>
      <c r="F9794" s="25"/>
      <c r="H9794" s="21"/>
      <c r="L9794" s="21"/>
      <c r="N9794" s="21"/>
    </row>
    <row r="9795" spans="1:14" x14ac:dyDescent="0.2">
      <c r="A9795" s="21"/>
      <c r="F9795" s="25"/>
      <c r="H9795" s="21"/>
      <c r="L9795" s="21"/>
      <c r="N9795" s="21"/>
    </row>
    <row r="9796" spans="1:14" x14ac:dyDescent="0.2">
      <c r="A9796" s="21"/>
      <c r="F9796" s="25"/>
      <c r="H9796" s="21"/>
      <c r="L9796" s="21"/>
      <c r="N9796" s="21"/>
    </row>
    <row r="9797" spans="1:14" x14ac:dyDescent="0.2">
      <c r="A9797" s="21"/>
      <c r="F9797" s="25"/>
      <c r="H9797" s="21"/>
      <c r="L9797" s="21"/>
      <c r="N9797" s="21"/>
    </row>
    <row r="9798" spans="1:14" x14ac:dyDescent="0.2">
      <c r="A9798" s="21"/>
      <c r="F9798" s="25"/>
      <c r="H9798" s="21"/>
      <c r="L9798" s="21"/>
      <c r="N9798" s="21"/>
    </row>
    <row r="9799" spans="1:14" x14ac:dyDescent="0.2">
      <c r="A9799" s="21"/>
      <c r="F9799" s="25"/>
      <c r="H9799" s="21"/>
      <c r="L9799" s="21"/>
      <c r="N9799" s="21"/>
    </row>
    <row r="9800" spans="1:14" x14ac:dyDescent="0.2">
      <c r="A9800" s="21"/>
      <c r="F9800" s="25"/>
      <c r="H9800" s="21"/>
      <c r="L9800" s="21"/>
      <c r="N9800" s="21"/>
    </row>
    <row r="9801" spans="1:14" x14ac:dyDescent="0.2">
      <c r="A9801" s="21"/>
      <c r="F9801" s="25"/>
      <c r="H9801" s="21"/>
      <c r="L9801" s="21"/>
      <c r="N9801" s="21"/>
    </row>
    <row r="9802" spans="1:14" x14ac:dyDescent="0.2">
      <c r="A9802" s="21"/>
      <c r="F9802" s="25"/>
      <c r="H9802" s="21"/>
      <c r="L9802" s="21"/>
      <c r="N9802" s="21"/>
    </row>
    <row r="9803" spans="1:14" x14ac:dyDescent="0.2">
      <c r="A9803" s="21"/>
      <c r="F9803" s="25"/>
      <c r="H9803" s="21"/>
      <c r="L9803" s="21"/>
      <c r="N9803" s="21"/>
    </row>
    <row r="9804" spans="1:14" x14ac:dyDescent="0.2">
      <c r="A9804" s="21"/>
      <c r="F9804" s="25"/>
      <c r="H9804" s="21"/>
      <c r="L9804" s="21"/>
      <c r="N9804" s="21"/>
    </row>
    <row r="9805" spans="1:14" x14ac:dyDescent="0.2">
      <c r="A9805" s="21"/>
      <c r="F9805" s="25"/>
      <c r="H9805" s="21"/>
      <c r="L9805" s="21"/>
      <c r="N9805" s="21"/>
    </row>
    <row r="9806" spans="1:14" x14ac:dyDescent="0.2">
      <c r="A9806" s="21"/>
      <c r="F9806" s="25"/>
      <c r="H9806" s="21"/>
      <c r="L9806" s="21"/>
      <c r="N9806" s="21"/>
    </row>
    <row r="9807" spans="1:14" x14ac:dyDescent="0.2">
      <c r="A9807" s="21"/>
      <c r="F9807" s="25"/>
      <c r="H9807" s="21"/>
      <c r="L9807" s="21"/>
      <c r="N9807" s="21"/>
    </row>
    <row r="9808" spans="1:14" x14ac:dyDescent="0.2">
      <c r="A9808" s="21"/>
      <c r="F9808" s="25"/>
      <c r="H9808" s="21"/>
      <c r="L9808" s="21"/>
      <c r="N9808" s="21"/>
    </row>
    <row r="9809" spans="1:14" x14ac:dyDescent="0.2">
      <c r="A9809" s="21"/>
      <c r="F9809" s="25"/>
      <c r="H9809" s="21"/>
      <c r="L9809" s="21"/>
      <c r="N9809" s="21"/>
    </row>
    <row r="9810" spans="1:14" x14ac:dyDescent="0.2">
      <c r="A9810" s="21"/>
      <c r="F9810" s="25"/>
      <c r="H9810" s="21"/>
      <c r="L9810" s="21"/>
      <c r="N9810" s="21"/>
    </row>
    <row r="9811" spans="1:14" x14ac:dyDescent="0.2">
      <c r="A9811" s="21"/>
      <c r="F9811" s="25"/>
      <c r="H9811" s="21"/>
      <c r="L9811" s="21"/>
      <c r="N9811" s="21"/>
    </row>
    <row r="9812" spans="1:14" x14ac:dyDescent="0.2">
      <c r="A9812" s="21"/>
      <c r="F9812" s="25"/>
      <c r="H9812" s="21"/>
      <c r="L9812" s="21"/>
      <c r="N9812" s="21"/>
    </row>
    <row r="9813" spans="1:14" x14ac:dyDescent="0.2">
      <c r="A9813" s="21"/>
      <c r="F9813" s="25"/>
      <c r="H9813" s="21"/>
      <c r="L9813" s="21"/>
      <c r="N9813" s="21"/>
    </row>
    <row r="9814" spans="1:14" x14ac:dyDescent="0.2">
      <c r="A9814" s="21"/>
      <c r="F9814" s="25"/>
      <c r="H9814" s="21"/>
      <c r="L9814" s="21"/>
      <c r="N9814" s="21"/>
    </row>
    <row r="9815" spans="1:14" x14ac:dyDescent="0.2">
      <c r="A9815" s="21"/>
      <c r="F9815" s="25"/>
      <c r="H9815" s="21"/>
      <c r="L9815" s="21"/>
      <c r="N9815" s="21"/>
    </row>
    <row r="9816" spans="1:14" x14ac:dyDescent="0.2">
      <c r="A9816" s="21"/>
      <c r="F9816" s="25"/>
      <c r="H9816" s="21"/>
      <c r="L9816" s="21"/>
      <c r="N9816" s="21"/>
    </row>
    <row r="9817" spans="1:14" x14ac:dyDescent="0.2">
      <c r="A9817" s="21"/>
      <c r="F9817" s="25"/>
      <c r="H9817" s="21"/>
      <c r="L9817" s="21"/>
      <c r="N9817" s="21"/>
    </row>
    <row r="9818" spans="1:14" x14ac:dyDescent="0.2">
      <c r="A9818" s="21"/>
      <c r="F9818" s="25"/>
      <c r="H9818" s="21"/>
      <c r="L9818" s="21"/>
      <c r="N9818" s="21"/>
    </row>
    <row r="9819" spans="1:14" x14ac:dyDescent="0.2">
      <c r="A9819" s="21"/>
      <c r="F9819" s="25"/>
      <c r="H9819" s="21"/>
      <c r="L9819" s="21"/>
      <c r="N9819" s="21"/>
    </row>
    <row r="9820" spans="1:14" x14ac:dyDescent="0.2">
      <c r="A9820" s="21"/>
      <c r="F9820" s="25"/>
      <c r="H9820" s="21"/>
      <c r="L9820" s="21"/>
      <c r="N9820" s="21"/>
    </row>
    <row r="9821" spans="1:14" x14ac:dyDescent="0.2">
      <c r="A9821" s="21"/>
      <c r="F9821" s="25"/>
      <c r="H9821" s="21"/>
      <c r="L9821" s="21"/>
      <c r="N9821" s="21"/>
    </row>
    <row r="9822" spans="1:14" x14ac:dyDescent="0.2">
      <c r="A9822" s="21"/>
      <c r="F9822" s="25"/>
      <c r="H9822" s="21"/>
      <c r="L9822" s="21"/>
      <c r="N9822" s="21"/>
    </row>
    <row r="9823" spans="1:14" x14ac:dyDescent="0.2">
      <c r="A9823" s="21"/>
      <c r="F9823" s="25"/>
      <c r="H9823" s="21"/>
      <c r="L9823" s="21"/>
      <c r="N9823" s="21"/>
    </row>
    <row r="9824" spans="1:14" x14ac:dyDescent="0.2">
      <c r="A9824" s="21"/>
      <c r="F9824" s="25"/>
      <c r="H9824" s="21"/>
      <c r="L9824" s="21"/>
      <c r="N9824" s="21"/>
    </row>
    <row r="9825" spans="1:14" x14ac:dyDescent="0.2">
      <c r="A9825" s="21"/>
      <c r="F9825" s="25"/>
      <c r="H9825" s="21"/>
      <c r="L9825" s="21"/>
      <c r="N9825" s="21"/>
    </row>
    <row r="9826" spans="1:14" x14ac:dyDescent="0.2">
      <c r="A9826" s="21"/>
      <c r="F9826" s="25"/>
      <c r="H9826" s="21"/>
      <c r="L9826" s="21"/>
      <c r="N9826" s="21"/>
    </row>
    <row r="9827" spans="1:14" x14ac:dyDescent="0.2">
      <c r="A9827" s="21"/>
      <c r="F9827" s="25"/>
      <c r="H9827" s="21"/>
      <c r="L9827" s="21"/>
      <c r="N9827" s="21"/>
    </row>
    <row r="9828" spans="1:14" x14ac:dyDescent="0.2">
      <c r="A9828" s="21"/>
      <c r="F9828" s="25"/>
      <c r="H9828" s="21"/>
      <c r="L9828" s="21"/>
      <c r="N9828" s="21"/>
    </row>
    <row r="9829" spans="1:14" x14ac:dyDescent="0.2">
      <c r="A9829" s="21"/>
      <c r="F9829" s="25"/>
      <c r="H9829" s="21"/>
      <c r="L9829" s="21"/>
      <c r="N9829" s="21"/>
    </row>
    <row r="9830" spans="1:14" x14ac:dyDescent="0.2">
      <c r="A9830" s="21"/>
      <c r="F9830" s="25"/>
      <c r="H9830" s="21"/>
      <c r="L9830" s="21"/>
      <c r="N9830" s="21"/>
    </row>
    <row r="9831" spans="1:14" x14ac:dyDescent="0.2">
      <c r="A9831" s="21"/>
      <c r="F9831" s="25"/>
      <c r="H9831" s="21"/>
      <c r="L9831" s="21"/>
      <c r="N9831" s="21"/>
    </row>
    <row r="9832" spans="1:14" x14ac:dyDescent="0.2">
      <c r="A9832" s="21"/>
      <c r="F9832" s="25"/>
      <c r="H9832" s="21"/>
      <c r="L9832" s="21"/>
      <c r="N9832" s="21"/>
    </row>
    <row r="9833" spans="1:14" x14ac:dyDescent="0.2">
      <c r="A9833" s="21"/>
      <c r="F9833" s="25"/>
      <c r="H9833" s="21"/>
      <c r="L9833" s="21"/>
      <c r="N9833" s="21"/>
    </row>
    <row r="9834" spans="1:14" x14ac:dyDescent="0.2">
      <c r="A9834" s="21"/>
      <c r="F9834" s="25"/>
      <c r="H9834" s="21"/>
      <c r="L9834" s="21"/>
      <c r="N9834" s="21"/>
    </row>
    <row r="9835" spans="1:14" x14ac:dyDescent="0.2">
      <c r="A9835" s="21"/>
      <c r="F9835" s="25"/>
      <c r="H9835" s="21"/>
      <c r="L9835" s="21"/>
      <c r="N9835" s="21"/>
    </row>
    <row r="9836" spans="1:14" x14ac:dyDescent="0.2">
      <c r="A9836" s="21"/>
      <c r="F9836" s="25"/>
      <c r="H9836" s="21"/>
      <c r="L9836" s="21"/>
      <c r="N9836" s="21"/>
    </row>
    <row r="9837" spans="1:14" x14ac:dyDescent="0.2">
      <c r="A9837" s="21"/>
      <c r="F9837" s="25"/>
      <c r="H9837" s="21"/>
      <c r="L9837" s="21"/>
      <c r="N9837" s="21"/>
    </row>
    <row r="9838" spans="1:14" x14ac:dyDescent="0.2">
      <c r="A9838" s="21"/>
      <c r="F9838" s="25"/>
      <c r="H9838" s="21"/>
      <c r="L9838" s="21"/>
      <c r="N9838" s="21"/>
    </row>
    <row r="9839" spans="1:14" x14ac:dyDescent="0.2">
      <c r="A9839" s="21"/>
      <c r="F9839" s="25"/>
      <c r="H9839" s="21"/>
      <c r="L9839" s="21"/>
      <c r="N9839" s="21"/>
    </row>
    <row r="9840" spans="1:14" x14ac:dyDescent="0.2">
      <c r="A9840" s="21"/>
      <c r="F9840" s="25"/>
      <c r="H9840" s="21"/>
      <c r="L9840" s="21"/>
      <c r="N9840" s="21"/>
    </row>
    <row r="9841" spans="1:14" x14ac:dyDescent="0.2">
      <c r="A9841" s="21"/>
      <c r="F9841" s="25"/>
      <c r="H9841" s="21"/>
      <c r="L9841" s="21"/>
      <c r="N9841" s="21"/>
    </row>
    <row r="9842" spans="1:14" x14ac:dyDescent="0.2">
      <c r="A9842" s="21"/>
      <c r="F9842" s="25"/>
      <c r="H9842" s="21"/>
      <c r="L9842" s="21"/>
      <c r="N9842" s="21"/>
    </row>
    <row r="9843" spans="1:14" x14ac:dyDescent="0.2">
      <c r="A9843" s="21"/>
      <c r="F9843" s="25"/>
      <c r="H9843" s="21"/>
      <c r="L9843" s="21"/>
      <c r="N9843" s="21"/>
    </row>
    <row r="9844" spans="1:14" x14ac:dyDescent="0.2">
      <c r="A9844" s="21"/>
      <c r="F9844" s="25"/>
      <c r="H9844" s="21"/>
      <c r="L9844" s="21"/>
      <c r="N9844" s="21"/>
    </row>
    <row r="9845" spans="1:14" x14ac:dyDescent="0.2">
      <c r="A9845" s="21"/>
      <c r="F9845" s="25"/>
      <c r="H9845" s="21"/>
      <c r="L9845" s="21"/>
      <c r="N9845" s="21"/>
    </row>
    <row r="9846" spans="1:14" x14ac:dyDescent="0.2">
      <c r="A9846" s="21"/>
      <c r="F9846" s="25"/>
      <c r="H9846" s="21"/>
      <c r="L9846" s="21"/>
      <c r="N9846" s="21"/>
    </row>
    <row r="9847" spans="1:14" x14ac:dyDescent="0.2">
      <c r="A9847" s="21"/>
      <c r="F9847" s="25"/>
      <c r="H9847" s="21"/>
      <c r="L9847" s="21"/>
      <c r="N9847" s="21"/>
    </row>
    <row r="9848" spans="1:14" x14ac:dyDescent="0.2">
      <c r="A9848" s="21"/>
      <c r="F9848" s="25"/>
      <c r="H9848" s="21"/>
      <c r="L9848" s="21"/>
      <c r="N9848" s="21"/>
    </row>
    <row r="9849" spans="1:14" x14ac:dyDescent="0.2">
      <c r="A9849" s="21"/>
      <c r="F9849" s="25"/>
      <c r="H9849" s="21"/>
      <c r="L9849" s="21"/>
      <c r="N9849" s="21"/>
    </row>
    <row r="9850" spans="1:14" x14ac:dyDescent="0.2">
      <c r="A9850" s="21"/>
      <c r="F9850" s="25"/>
      <c r="H9850" s="21"/>
      <c r="L9850" s="21"/>
      <c r="N9850" s="21"/>
    </row>
    <row r="9851" spans="1:14" x14ac:dyDescent="0.2">
      <c r="A9851" s="21"/>
      <c r="F9851" s="25"/>
      <c r="H9851" s="21"/>
      <c r="L9851" s="21"/>
      <c r="N9851" s="21"/>
    </row>
    <row r="9852" spans="1:14" x14ac:dyDescent="0.2">
      <c r="A9852" s="21"/>
      <c r="F9852" s="25"/>
      <c r="H9852" s="21"/>
      <c r="L9852" s="21"/>
      <c r="N9852" s="21"/>
    </row>
    <row r="9853" spans="1:14" x14ac:dyDescent="0.2">
      <c r="A9853" s="21"/>
      <c r="F9853" s="25"/>
      <c r="H9853" s="21"/>
      <c r="L9853" s="21"/>
      <c r="N9853" s="21"/>
    </row>
    <row r="9854" spans="1:14" x14ac:dyDescent="0.2">
      <c r="A9854" s="21"/>
      <c r="F9854" s="25"/>
      <c r="H9854" s="21"/>
      <c r="L9854" s="21"/>
      <c r="N9854" s="21"/>
    </row>
    <row r="9855" spans="1:14" x14ac:dyDescent="0.2">
      <c r="A9855" s="21"/>
      <c r="F9855" s="25"/>
      <c r="H9855" s="21"/>
      <c r="L9855" s="21"/>
      <c r="N9855" s="21"/>
    </row>
    <row r="9856" spans="1:14" x14ac:dyDescent="0.2">
      <c r="A9856" s="21"/>
      <c r="F9856" s="25"/>
      <c r="H9856" s="21"/>
      <c r="L9856" s="21"/>
      <c r="N9856" s="21"/>
    </row>
    <row r="9857" spans="1:14" x14ac:dyDescent="0.2">
      <c r="A9857" s="21"/>
      <c r="F9857" s="25"/>
      <c r="H9857" s="21"/>
      <c r="L9857" s="21"/>
      <c r="N9857" s="21"/>
    </row>
    <row r="9858" spans="1:14" x14ac:dyDescent="0.2">
      <c r="A9858" s="21"/>
      <c r="F9858" s="25"/>
      <c r="H9858" s="21"/>
      <c r="L9858" s="21"/>
      <c r="N9858" s="21"/>
    </row>
    <row r="9859" spans="1:14" x14ac:dyDescent="0.2">
      <c r="A9859" s="21"/>
      <c r="F9859" s="25"/>
      <c r="H9859" s="21"/>
      <c r="L9859" s="21"/>
      <c r="N9859" s="21"/>
    </row>
    <row r="9860" spans="1:14" x14ac:dyDescent="0.2">
      <c r="A9860" s="21"/>
      <c r="F9860" s="25"/>
      <c r="H9860" s="21"/>
      <c r="L9860" s="21"/>
      <c r="N9860" s="21"/>
    </row>
    <row r="9861" spans="1:14" x14ac:dyDescent="0.2">
      <c r="A9861" s="21"/>
      <c r="F9861" s="25"/>
      <c r="H9861" s="21"/>
      <c r="L9861" s="21"/>
      <c r="N9861" s="21"/>
    </row>
    <row r="9862" spans="1:14" x14ac:dyDescent="0.2">
      <c r="A9862" s="21"/>
      <c r="F9862" s="25"/>
      <c r="H9862" s="21"/>
      <c r="L9862" s="21"/>
      <c r="N9862" s="21"/>
    </row>
    <row r="9863" spans="1:14" x14ac:dyDescent="0.2">
      <c r="A9863" s="21"/>
      <c r="F9863" s="25"/>
      <c r="H9863" s="21"/>
      <c r="L9863" s="21"/>
      <c r="N9863" s="21"/>
    </row>
    <row r="9864" spans="1:14" x14ac:dyDescent="0.2">
      <c r="A9864" s="21"/>
      <c r="F9864" s="25"/>
      <c r="H9864" s="21"/>
      <c r="L9864" s="21"/>
      <c r="N9864" s="21"/>
    </row>
    <row r="9865" spans="1:14" x14ac:dyDescent="0.2">
      <c r="A9865" s="21"/>
      <c r="F9865" s="25"/>
      <c r="H9865" s="21"/>
      <c r="L9865" s="21"/>
      <c r="N9865" s="21"/>
    </row>
    <row r="9866" spans="1:14" x14ac:dyDescent="0.2">
      <c r="A9866" s="21"/>
      <c r="F9866" s="25"/>
      <c r="H9866" s="21"/>
      <c r="L9866" s="21"/>
      <c r="N9866" s="21"/>
    </row>
    <row r="9867" spans="1:14" x14ac:dyDescent="0.2">
      <c r="A9867" s="21"/>
      <c r="F9867" s="25"/>
      <c r="H9867" s="21"/>
      <c r="L9867" s="21"/>
      <c r="N9867" s="21"/>
    </row>
    <row r="9868" spans="1:14" x14ac:dyDescent="0.2">
      <c r="A9868" s="21"/>
      <c r="F9868" s="25"/>
      <c r="H9868" s="21"/>
      <c r="L9868" s="21"/>
      <c r="N9868" s="21"/>
    </row>
    <row r="9869" spans="1:14" x14ac:dyDescent="0.2">
      <c r="A9869" s="21"/>
      <c r="F9869" s="25"/>
      <c r="H9869" s="21"/>
      <c r="L9869" s="21"/>
      <c r="N9869" s="21"/>
    </row>
    <row r="9870" spans="1:14" x14ac:dyDescent="0.2">
      <c r="A9870" s="21"/>
      <c r="F9870" s="25"/>
      <c r="H9870" s="21"/>
      <c r="L9870" s="21"/>
      <c r="N9870" s="21"/>
    </row>
    <row r="9871" spans="1:14" x14ac:dyDescent="0.2">
      <c r="A9871" s="21"/>
      <c r="F9871" s="25"/>
      <c r="H9871" s="21"/>
      <c r="L9871" s="21"/>
      <c r="N9871" s="21"/>
    </row>
    <row r="9872" spans="1:14" x14ac:dyDescent="0.2">
      <c r="A9872" s="21"/>
      <c r="F9872" s="25"/>
      <c r="H9872" s="21"/>
      <c r="L9872" s="21"/>
      <c r="N9872" s="21"/>
    </row>
    <row r="9873" spans="1:14" x14ac:dyDescent="0.2">
      <c r="A9873" s="21"/>
      <c r="F9873" s="25"/>
      <c r="H9873" s="21"/>
      <c r="L9873" s="21"/>
      <c r="N9873" s="21"/>
    </row>
    <row r="9874" spans="1:14" x14ac:dyDescent="0.2">
      <c r="A9874" s="21"/>
      <c r="F9874" s="25"/>
      <c r="H9874" s="21"/>
      <c r="L9874" s="21"/>
      <c r="N9874" s="21"/>
    </row>
    <row r="9875" spans="1:14" x14ac:dyDescent="0.2">
      <c r="A9875" s="21"/>
      <c r="F9875" s="25"/>
      <c r="H9875" s="21"/>
      <c r="L9875" s="21"/>
      <c r="N9875" s="21"/>
    </row>
    <row r="9876" spans="1:14" x14ac:dyDescent="0.2">
      <c r="A9876" s="21"/>
      <c r="F9876" s="25"/>
      <c r="H9876" s="21"/>
      <c r="L9876" s="21"/>
      <c r="N9876" s="21"/>
    </row>
    <row r="9877" spans="1:14" x14ac:dyDescent="0.2">
      <c r="A9877" s="21"/>
      <c r="F9877" s="25"/>
      <c r="H9877" s="21"/>
      <c r="L9877" s="21"/>
      <c r="N9877" s="21"/>
    </row>
    <row r="9878" spans="1:14" x14ac:dyDescent="0.2">
      <c r="A9878" s="21"/>
      <c r="F9878" s="25"/>
      <c r="H9878" s="21"/>
      <c r="L9878" s="21"/>
      <c r="N9878" s="21"/>
    </row>
    <row r="9879" spans="1:14" x14ac:dyDescent="0.2">
      <c r="A9879" s="21"/>
      <c r="F9879" s="25"/>
      <c r="H9879" s="21"/>
      <c r="L9879" s="21"/>
      <c r="N9879" s="21"/>
    </row>
    <row r="9880" spans="1:14" x14ac:dyDescent="0.2">
      <c r="A9880" s="21"/>
      <c r="F9880" s="25"/>
      <c r="H9880" s="21"/>
      <c r="L9880" s="21"/>
      <c r="N9880" s="21"/>
    </row>
    <row r="9881" spans="1:14" x14ac:dyDescent="0.2">
      <c r="A9881" s="21"/>
      <c r="F9881" s="25"/>
      <c r="H9881" s="21"/>
      <c r="L9881" s="21"/>
      <c r="N9881" s="21"/>
    </row>
    <row r="9882" spans="1:14" x14ac:dyDescent="0.2">
      <c r="A9882" s="21"/>
      <c r="F9882" s="25"/>
      <c r="H9882" s="21"/>
      <c r="L9882" s="21"/>
      <c r="N9882" s="21"/>
    </row>
    <row r="9883" spans="1:14" x14ac:dyDescent="0.2">
      <c r="A9883" s="21"/>
      <c r="F9883" s="25"/>
      <c r="H9883" s="21"/>
      <c r="L9883" s="21"/>
      <c r="N9883" s="21"/>
    </row>
    <row r="9884" spans="1:14" x14ac:dyDescent="0.2">
      <c r="A9884" s="21"/>
      <c r="F9884" s="25"/>
      <c r="H9884" s="21"/>
      <c r="L9884" s="21"/>
      <c r="N9884" s="21"/>
    </row>
    <row r="9885" spans="1:14" x14ac:dyDescent="0.2">
      <c r="A9885" s="21"/>
      <c r="F9885" s="25"/>
      <c r="H9885" s="21"/>
      <c r="L9885" s="21"/>
      <c r="N9885" s="21"/>
    </row>
    <row r="9886" spans="1:14" x14ac:dyDescent="0.2">
      <c r="A9886" s="21"/>
      <c r="F9886" s="25"/>
      <c r="H9886" s="21"/>
      <c r="L9886" s="21"/>
      <c r="N9886" s="21"/>
    </row>
    <row r="9887" spans="1:14" x14ac:dyDescent="0.2">
      <c r="A9887" s="21"/>
      <c r="F9887" s="25"/>
      <c r="H9887" s="21"/>
      <c r="L9887" s="21"/>
      <c r="N9887" s="21"/>
    </row>
    <row r="9888" spans="1:14" x14ac:dyDescent="0.2">
      <c r="A9888" s="21"/>
      <c r="F9888" s="25"/>
      <c r="H9888" s="21"/>
      <c r="L9888" s="21"/>
      <c r="N9888" s="21"/>
    </row>
    <row r="9889" spans="1:14" x14ac:dyDescent="0.2">
      <c r="A9889" s="21"/>
      <c r="F9889" s="25"/>
      <c r="H9889" s="21"/>
      <c r="L9889" s="21"/>
      <c r="N9889" s="21"/>
    </row>
    <row r="9890" spans="1:14" x14ac:dyDescent="0.2">
      <c r="A9890" s="21"/>
      <c r="F9890" s="25"/>
      <c r="H9890" s="21"/>
      <c r="L9890" s="21"/>
      <c r="N9890" s="21"/>
    </row>
    <row r="9891" spans="1:14" x14ac:dyDescent="0.2">
      <c r="A9891" s="21"/>
      <c r="F9891" s="25"/>
      <c r="H9891" s="21"/>
      <c r="L9891" s="21"/>
      <c r="N9891" s="21"/>
    </row>
    <row r="9892" spans="1:14" x14ac:dyDescent="0.2">
      <c r="A9892" s="21"/>
      <c r="F9892" s="25"/>
      <c r="H9892" s="21"/>
      <c r="L9892" s="21"/>
      <c r="N9892" s="21"/>
    </row>
    <row r="9893" spans="1:14" x14ac:dyDescent="0.2">
      <c r="A9893" s="21"/>
      <c r="F9893" s="25"/>
      <c r="H9893" s="21"/>
      <c r="L9893" s="21"/>
      <c r="N9893" s="21"/>
    </row>
    <row r="9894" spans="1:14" x14ac:dyDescent="0.2">
      <c r="A9894" s="21"/>
      <c r="F9894" s="25"/>
      <c r="H9894" s="21"/>
      <c r="L9894" s="21"/>
      <c r="N9894" s="21"/>
    </row>
    <row r="9895" spans="1:14" x14ac:dyDescent="0.2">
      <c r="A9895" s="21"/>
      <c r="F9895" s="25"/>
      <c r="H9895" s="21"/>
      <c r="L9895" s="21"/>
      <c r="N9895" s="21"/>
    </row>
    <row r="9896" spans="1:14" x14ac:dyDescent="0.2">
      <c r="A9896" s="21"/>
      <c r="F9896" s="25"/>
      <c r="H9896" s="21"/>
      <c r="L9896" s="21"/>
      <c r="N9896" s="21"/>
    </row>
    <row r="9897" spans="1:14" x14ac:dyDescent="0.2">
      <c r="A9897" s="21"/>
      <c r="F9897" s="25"/>
      <c r="H9897" s="21"/>
      <c r="L9897" s="21"/>
      <c r="N9897" s="21"/>
    </row>
    <row r="9898" spans="1:14" x14ac:dyDescent="0.2">
      <c r="A9898" s="21"/>
      <c r="F9898" s="25"/>
      <c r="H9898" s="21"/>
      <c r="L9898" s="21"/>
      <c r="N9898" s="21"/>
    </row>
    <row r="9899" spans="1:14" x14ac:dyDescent="0.2">
      <c r="A9899" s="21"/>
      <c r="F9899" s="25"/>
      <c r="H9899" s="21"/>
      <c r="L9899" s="21"/>
      <c r="N9899" s="21"/>
    </row>
    <row r="9900" spans="1:14" x14ac:dyDescent="0.2">
      <c r="A9900" s="21"/>
      <c r="F9900" s="25"/>
      <c r="H9900" s="21"/>
      <c r="L9900" s="21"/>
      <c r="N9900" s="21"/>
    </row>
    <row r="9901" spans="1:14" x14ac:dyDescent="0.2">
      <c r="A9901" s="21"/>
      <c r="F9901" s="25"/>
      <c r="H9901" s="21"/>
      <c r="L9901" s="21"/>
      <c r="N9901" s="21"/>
    </row>
    <row r="9902" spans="1:14" x14ac:dyDescent="0.2">
      <c r="A9902" s="21"/>
      <c r="F9902" s="25"/>
      <c r="H9902" s="21"/>
      <c r="L9902" s="21"/>
      <c r="N9902" s="21"/>
    </row>
    <row r="9903" spans="1:14" x14ac:dyDescent="0.2">
      <c r="A9903" s="21"/>
      <c r="F9903" s="25"/>
      <c r="H9903" s="21"/>
      <c r="L9903" s="21"/>
      <c r="N9903" s="21"/>
    </row>
    <row r="9904" spans="1:14" x14ac:dyDescent="0.2">
      <c r="A9904" s="21"/>
      <c r="F9904" s="25"/>
      <c r="H9904" s="21"/>
      <c r="L9904" s="21"/>
      <c r="N9904" s="21"/>
    </row>
    <row r="9905" spans="1:14" x14ac:dyDescent="0.2">
      <c r="A9905" s="21"/>
      <c r="F9905" s="25"/>
      <c r="H9905" s="21"/>
      <c r="L9905" s="21"/>
      <c r="N9905" s="21"/>
    </row>
    <row r="9906" spans="1:14" x14ac:dyDescent="0.2">
      <c r="A9906" s="21"/>
      <c r="F9906" s="25"/>
      <c r="H9906" s="21"/>
      <c r="L9906" s="21"/>
      <c r="N9906" s="21"/>
    </row>
    <row r="9907" spans="1:14" x14ac:dyDescent="0.2">
      <c r="A9907" s="21"/>
      <c r="F9907" s="25"/>
      <c r="H9907" s="21"/>
      <c r="L9907" s="21"/>
      <c r="N9907" s="21"/>
    </row>
    <row r="9908" spans="1:14" x14ac:dyDescent="0.2">
      <c r="A9908" s="21"/>
      <c r="F9908" s="25"/>
      <c r="H9908" s="21"/>
      <c r="L9908" s="21"/>
      <c r="N9908" s="21"/>
    </row>
    <row r="9909" spans="1:14" x14ac:dyDescent="0.2">
      <c r="A9909" s="21"/>
      <c r="F9909" s="25"/>
      <c r="H9909" s="21"/>
      <c r="L9909" s="21"/>
      <c r="N9909" s="21"/>
    </row>
    <row r="9910" spans="1:14" x14ac:dyDescent="0.2">
      <c r="A9910" s="21"/>
      <c r="F9910" s="25"/>
      <c r="H9910" s="21"/>
      <c r="L9910" s="21"/>
      <c r="N9910" s="21"/>
    </row>
    <row r="9911" spans="1:14" x14ac:dyDescent="0.2">
      <c r="A9911" s="21"/>
      <c r="F9911" s="25"/>
      <c r="H9911" s="21"/>
      <c r="L9911" s="21"/>
      <c r="N9911" s="21"/>
    </row>
    <row r="9912" spans="1:14" x14ac:dyDescent="0.2">
      <c r="A9912" s="21"/>
      <c r="F9912" s="25"/>
      <c r="H9912" s="21"/>
      <c r="L9912" s="21"/>
      <c r="N9912" s="21"/>
    </row>
    <row r="9913" spans="1:14" x14ac:dyDescent="0.2">
      <c r="A9913" s="21"/>
      <c r="F9913" s="25"/>
      <c r="H9913" s="21"/>
      <c r="L9913" s="21"/>
      <c r="N9913" s="21"/>
    </row>
    <row r="9914" spans="1:14" x14ac:dyDescent="0.2">
      <c r="A9914" s="21"/>
      <c r="F9914" s="25"/>
      <c r="H9914" s="21"/>
      <c r="L9914" s="21"/>
      <c r="N9914" s="21"/>
    </row>
    <row r="9915" spans="1:14" x14ac:dyDescent="0.2">
      <c r="A9915" s="21"/>
      <c r="F9915" s="25"/>
      <c r="H9915" s="21"/>
      <c r="L9915" s="21"/>
      <c r="N9915" s="21"/>
    </row>
    <row r="9916" spans="1:14" x14ac:dyDescent="0.2">
      <c r="A9916" s="21"/>
      <c r="F9916" s="25"/>
      <c r="H9916" s="21"/>
      <c r="L9916" s="21"/>
      <c r="N9916" s="21"/>
    </row>
    <row r="9917" spans="1:14" x14ac:dyDescent="0.2">
      <c r="A9917" s="21"/>
      <c r="F9917" s="25"/>
      <c r="H9917" s="21"/>
      <c r="L9917" s="21"/>
      <c r="N9917" s="21"/>
    </row>
    <row r="9918" spans="1:14" x14ac:dyDescent="0.2">
      <c r="A9918" s="21"/>
      <c r="F9918" s="25"/>
      <c r="H9918" s="21"/>
      <c r="L9918" s="21"/>
      <c r="N9918" s="21"/>
    </row>
    <row r="9919" spans="1:14" x14ac:dyDescent="0.2">
      <c r="A9919" s="21"/>
      <c r="F9919" s="25"/>
      <c r="H9919" s="21"/>
      <c r="L9919" s="21"/>
      <c r="N9919" s="21"/>
    </row>
    <row r="9920" spans="1:14" x14ac:dyDescent="0.2">
      <c r="A9920" s="21"/>
      <c r="F9920" s="25"/>
      <c r="H9920" s="21"/>
      <c r="L9920" s="21"/>
      <c r="N9920" s="21"/>
    </row>
    <row r="9921" spans="1:14" x14ac:dyDescent="0.2">
      <c r="A9921" s="21"/>
      <c r="F9921" s="25"/>
      <c r="H9921" s="21"/>
      <c r="L9921" s="21"/>
      <c r="N9921" s="21"/>
    </row>
    <row r="9922" spans="1:14" x14ac:dyDescent="0.2">
      <c r="A9922" s="21"/>
      <c r="F9922" s="25"/>
      <c r="H9922" s="21"/>
      <c r="L9922" s="21"/>
      <c r="N9922" s="21"/>
    </row>
    <row r="9923" spans="1:14" x14ac:dyDescent="0.2">
      <c r="A9923" s="21"/>
      <c r="F9923" s="25"/>
      <c r="H9923" s="21"/>
      <c r="L9923" s="21"/>
      <c r="N9923" s="21"/>
    </row>
    <row r="9924" spans="1:14" x14ac:dyDescent="0.2">
      <c r="A9924" s="21"/>
      <c r="F9924" s="25"/>
      <c r="H9924" s="21"/>
      <c r="L9924" s="21"/>
      <c r="N9924" s="21"/>
    </row>
    <row r="9925" spans="1:14" x14ac:dyDescent="0.2">
      <c r="A9925" s="21"/>
      <c r="F9925" s="25"/>
      <c r="H9925" s="21"/>
      <c r="L9925" s="21"/>
      <c r="N9925" s="21"/>
    </row>
    <row r="9926" spans="1:14" x14ac:dyDescent="0.2">
      <c r="A9926" s="21"/>
      <c r="F9926" s="25"/>
      <c r="H9926" s="21"/>
      <c r="L9926" s="21"/>
      <c r="N9926" s="21"/>
    </row>
    <row r="9927" spans="1:14" x14ac:dyDescent="0.2">
      <c r="A9927" s="21"/>
      <c r="F9927" s="25"/>
      <c r="H9927" s="21"/>
      <c r="L9927" s="21"/>
      <c r="N9927" s="21"/>
    </row>
    <row r="9928" spans="1:14" x14ac:dyDescent="0.2">
      <c r="A9928" s="21"/>
      <c r="F9928" s="25"/>
      <c r="H9928" s="21"/>
      <c r="L9928" s="21"/>
      <c r="N9928" s="21"/>
    </row>
    <row r="9929" spans="1:14" x14ac:dyDescent="0.2">
      <c r="A9929" s="21"/>
      <c r="F9929" s="25"/>
      <c r="H9929" s="21"/>
      <c r="L9929" s="21"/>
      <c r="N9929" s="21"/>
    </row>
    <row r="9930" spans="1:14" x14ac:dyDescent="0.2">
      <c r="A9930" s="21"/>
      <c r="F9930" s="25"/>
      <c r="H9930" s="21"/>
      <c r="L9930" s="21"/>
      <c r="N9930" s="21"/>
    </row>
    <row r="9931" spans="1:14" x14ac:dyDescent="0.2">
      <c r="A9931" s="21"/>
      <c r="F9931" s="25"/>
      <c r="H9931" s="21"/>
      <c r="L9931" s="21"/>
      <c r="N9931" s="21"/>
    </row>
    <row r="9932" spans="1:14" x14ac:dyDescent="0.2">
      <c r="A9932" s="21"/>
      <c r="F9932" s="25"/>
      <c r="H9932" s="21"/>
      <c r="L9932" s="21"/>
      <c r="N9932" s="21"/>
    </row>
    <row r="9933" spans="1:14" x14ac:dyDescent="0.2">
      <c r="A9933" s="21"/>
      <c r="F9933" s="25"/>
      <c r="H9933" s="21"/>
      <c r="L9933" s="21"/>
      <c r="N9933" s="21"/>
    </row>
    <row r="9934" spans="1:14" x14ac:dyDescent="0.2">
      <c r="A9934" s="21"/>
      <c r="F9934" s="25"/>
      <c r="H9934" s="21"/>
      <c r="L9934" s="21"/>
      <c r="N9934" s="21"/>
    </row>
    <row r="9935" spans="1:14" x14ac:dyDescent="0.2">
      <c r="A9935" s="21"/>
      <c r="F9935" s="25"/>
      <c r="H9935" s="21"/>
      <c r="L9935" s="21"/>
      <c r="N9935" s="21"/>
    </row>
    <row r="9936" spans="1:14" x14ac:dyDescent="0.2">
      <c r="A9936" s="21"/>
      <c r="F9936" s="25"/>
      <c r="H9936" s="21"/>
      <c r="L9936" s="21"/>
      <c r="N9936" s="21"/>
    </row>
    <row r="9937" spans="1:14" x14ac:dyDescent="0.2">
      <c r="A9937" s="21"/>
      <c r="F9937" s="25"/>
      <c r="H9937" s="21"/>
      <c r="L9937" s="21"/>
      <c r="N9937" s="21"/>
    </row>
    <row r="9938" spans="1:14" x14ac:dyDescent="0.2">
      <c r="A9938" s="21"/>
      <c r="F9938" s="25"/>
      <c r="H9938" s="21"/>
      <c r="L9938" s="21"/>
      <c r="N9938" s="21"/>
    </row>
    <row r="9939" spans="1:14" x14ac:dyDescent="0.2">
      <c r="A9939" s="21"/>
      <c r="F9939" s="25"/>
      <c r="H9939" s="21"/>
      <c r="L9939" s="21"/>
      <c r="N9939" s="21"/>
    </row>
    <row r="9940" spans="1:14" x14ac:dyDescent="0.2">
      <c r="A9940" s="21"/>
      <c r="F9940" s="25"/>
      <c r="H9940" s="21"/>
      <c r="L9940" s="21"/>
      <c r="N9940" s="21"/>
    </row>
    <row r="9941" spans="1:14" x14ac:dyDescent="0.2">
      <c r="A9941" s="21"/>
      <c r="F9941" s="25"/>
      <c r="H9941" s="21"/>
      <c r="L9941" s="21"/>
      <c r="N9941" s="21"/>
    </row>
    <row r="9942" spans="1:14" x14ac:dyDescent="0.2">
      <c r="A9942" s="21"/>
      <c r="F9942" s="25"/>
      <c r="H9942" s="21"/>
      <c r="L9942" s="21"/>
      <c r="N9942" s="21"/>
    </row>
    <row r="9943" spans="1:14" x14ac:dyDescent="0.2">
      <c r="A9943" s="21"/>
      <c r="F9943" s="25"/>
      <c r="H9943" s="21"/>
      <c r="L9943" s="21"/>
      <c r="N9943" s="21"/>
    </row>
    <row r="9944" spans="1:14" x14ac:dyDescent="0.2">
      <c r="A9944" s="21"/>
      <c r="F9944" s="25"/>
      <c r="H9944" s="21"/>
      <c r="L9944" s="21"/>
      <c r="N9944" s="21"/>
    </row>
    <row r="9945" spans="1:14" x14ac:dyDescent="0.2">
      <c r="A9945" s="21"/>
      <c r="F9945" s="25"/>
      <c r="H9945" s="21"/>
      <c r="L9945" s="21"/>
      <c r="N9945" s="21"/>
    </row>
    <row r="9946" spans="1:14" x14ac:dyDescent="0.2">
      <c r="A9946" s="21"/>
      <c r="F9946" s="25"/>
      <c r="H9946" s="21"/>
      <c r="L9946" s="21"/>
      <c r="N9946" s="21"/>
    </row>
    <row r="9947" spans="1:14" x14ac:dyDescent="0.2">
      <c r="A9947" s="21"/>
      <c r="F9947" s="25"/>
      <c r="H9947" s="21"/>
      <c r="L9947" s="21"/>
      <c r="N9947" s="21"/>
    </row>
    <row r="9948" spans="1:14" x14ac:dyDescent="0.2">
      <c r="A9948" s="21"/>
      <c r="F9948" s="25"/>
      <c r="H9948" s="21"/>
      <c r="L9948" s="21"/>
      <c r="N9948" s="21"/>
    </row>
    <row r="9949" spans="1:14" x14ac:dyDescent="0.2">
      <c r="A9949" s="21"/>
      <c r="F9949" s="25"/>
      <c r="H9949" s="21"/>
      <c r="L9949" s="21"/>
      <c r="N9949" s="21"/>
    </row>
    <row r="9950" spans="1:14" x14ac:dyDescent="0.2">
      <c r="A9950" s="21"/>
      <c r="F9950" s="25"/>
      <c r="H9950" s="21"/>
      <c r="L9950" s="21"/>
      <c r="N9950" s="21"/>
    </row>
    <row r="9951" spans="1:14" x14ac:dyDescent="0.2">
      <c r="A9951" s="21"/>
      <c r="F9951" s="25"/>
      <c r="H9951" s="21"/>
      <c r="L9951" s="21"/>
      <c r="N9951" s="21"/>
    </row>
    <row r="9952" spans="1:14" x14ac:dyDescent="0.2">
      <c r="A9952" s="21"/>
      <c r="F9952" s="25"/>
      <c r="H9952" s="21"/>
      <c r="L9952" s="21"/>
      <c r="N9952" s="21"/>
    </row>
    <row r="9953" spans="1:14" x14ac:dyDescent="0.2">
      <c r="A9953" s="21"/>
      <c r="F9953" s="25"/>
      <c r="H9953" s="21"/>
      <c r="L9953" s="21"/>
      <c r="N9953" s="21"/>
    </row>
    <row r="9954" spans="1:14" x14ac:dyDescent="0.2">
      <c r="A9954" s="21"/>
      <c r="F9954" s="25"/>
      <c r="H9954" s="21"/>
      <c r="L9954" s="21"/>
      <c r="N9954" s="21"/>
    </row>
    <row r="9955" spans="1:14" x14ac:dyDescent="0.2">
      <c r="A9955" s="21"/>
      <c r="F9955" s="25"/>
      <c r="H9955" s="21"/>
      <c r="L9955" s="21"/>
      <c r="N9955" s="21"/>
    </row>
    <row r="9956" spans="1:14" x14ac:dyDescent="0.2">
      <c r="A9956" s="21"/>
      <c r="F9956" s="25"/>
      <c r="H9956" s="21"/>
      <c r="L9956" s="21"/>
      <c r="N9956" s="21"/>
    </row>
    <row r="9957" spans="1:14" x14ac:dyDescent="0.2">
      <c r="A9957" s="21"/>
      <c r="F9957" s="25"/>
      <c r="H9957" s="21"/>
      <c r="L9957" s="21"/>
      <c r="N9957" s="21"/>
    </row>
    <row r="9958" spans="1:14" x14ac:dyDescent="0.2">
      <c r="A9958" s="21"/>
      <c r="F9958" s="25"/>
      <c r="H9958" s="21"/>
      <c r="L9958" s="21"/>
      <c r="N9958" s="21"/>
    </row>
    <row r="9959" spans="1:14" x14ac:dyDescent="0.2">
      <c r="A9959" s="21"/>
      <c r="F9959" s="25"/>
      <c r="H9959" s="21"/>
      <c r="L9959" s="21"/>
      <c r="N9959" s="21"/>
    </row>
    <row r="9960" spans="1:14" x14ac:dyDescent="0.2">
      <c r="A9960" s="21"/>
      <c r="F9960" s="25"/>
      <c r="H9960" s="21"/>
      <c r="L9960" s="21"/>
      <c r="N9960" s="21"/>
    </row>
    <row r="9961" spans="1:14" x14ac:dyDescent="0.2">
      <c r="A9961" s="21"/>
      <c r="F9961" s="25"/>
      <c r="H9961" s="21"/>
      <c r="L9961" s="21"/>
      <c r="N9961" s="21"/>
    </row>
    <row r="9962" spans="1:14" x14ac:dyDescent="0.2">
      <c r="A9962" s="21"/>
      <c r="F9962" s="25"/>
      <c r="H9962" s="21"/>
      <c r="L9962" s="21"/>
      <c r="N9962" s="21"/>
    </row>
    <row r="9963" spans="1:14" x14ac:dyDescent="0.2">
      <c r="A9963" s="21"/>
      <c r="F9963" s="25"/>
      <c r="H9963" s="21"/>
      <c r="L9963" s="21"/>
      <c r="N9963" s="21"/>
    </row>
    <row r="9964" spans="1:14" x14ac:dyDescent="0.2">
      <c r="A9964" s="21"/>
      <c r="F9964" s="25"/>
      <c r="H9964" s="21"/>
      <c r="L9964" s="21"/>
      <c r="N9964" s="21"/>
    </row>
    <row r="9965" spans="1:14" x14ac:dyDescent="0.2">
      <c r="A9965" s="21"/>
      <c r="F9965" s="25"/>
      <c r="H9965" s="21"/>
      <c r="L9965" s="21"/>
      <c r="N9965" s="21"/>
    </row>
    <row r="9966" spans="1:14" x14ac:dyDescent="0.2">
      <c r="A9966" s="21"/>
      <c r="F9966" s="25"/>
      <c r="H9966" s="21"/>
      <c r="L9966" s="21"/>
      <c r="N9966" s="21"/>
    </row>
    <row r="9967" spans="1:14" x14ac:dyDescent="0.2">
      <c r="A9967" s="21"/>
      <c r="F9967" s="25"/>
      <c r="H9967" s="21"/>
      <c r="L9967" s="21"/>
      <c r="N9967" s="21"/>
    </row>
    <row r="9968" spans="1:14" x14ac:dyDescent="0.2">
      <c r="A9968" s="21"/>
      <c r="F9968" s="25"/>
      <c r="H9968" s="21"/>
      <c r="L9968" s="21"/>
      <c r="N9968" s="21"/>
    </row>
    <row r="9969" spans="1:14" x14ac:dyDescent="0.2">
      <c r="A9969" s="21"/>
      <c r="F9969" s="25"/>
      <c r="H9969" s="21"/>
      <c r="L9969" s="21"/>
      <c r="N9969" s="21"/>
    </row>
    <row r="9970" spans="1:14" x14ac:dyDescent="0.2">
      <c r="A9970" s="21"/>
      <c r="F9970" s="25"/>
      <c r="H9970" s="21"/>
      <c r="L9970" s="21"/>
      <c r="N9970" s="21"/>
    </row>
    <row r="9971" spans="1:14" x14ac:dyDescent="0.2">
      <c r="A9971" s="21"/>
      <c r="F9971" s="25"/>
      <c r="H9971" s="21"/>
      <c r="L9971" s="21"/>
      <c r="N9971" s="21"/>
    </row>
    <row r="9972" spans="1:14" x14ac:dyDescent="0.2">
      <c r="A9972" s="21"/>
      <c r="F9972" s="25"/>
      <c r="H9972" s="21"/>
      <c r="L9972" s="21"/>
      <c r="N9972" s="21"/>
    </row>
    <row r="9973" spans="1:14" x14ac:dyDescent="0.2">
      <c r="A9973" s="21"/>
      <c r="F9973" s="25"/>
      <c r="H9973" s="21"/>
      <c r="L9973" s="21"/>
      <c r="N9973" s="21"/>
    </row>
    <row r="9974" spans="1:14" x14ac:dyDescent="0.2">
      <c r="A9974" s="21"/>
      <c r="F9974" s="25"/>
      <c r="H9974" s="21"/>
      <c r="L9974" s="21"/>
      <c r="N9974" s="21"/>
    </row>
    <row r="9975" spans="1:14" x14ac:dyDescent="0.2">
      <c r="A9975" s="21"/>
      <c r="F9975" s="25"/>
      <c r="H9975" s="21"/>
      <c r="L9975" s="21"/>
      <c r="N9975" s="21"/>
    </row>
    <row r="9976" spans="1:14" x14ac:dyDescent="0.2">
      <c r="A9976" s="21"/>
      <c r="F9976" s="25"/>
      <c r="H9976" s="21"/>
      <c r="L9976" s="21"/>
      <c r="N9976" s="21"/>
    </row>
    <row r="9977" spans="1:14" x14ac:dyDescent="0.2">
      <c r="A9977" s="21"/>
      <c r="F9977" s="25"/>
      <c r="H9977" s="21"/>
      <c r="L9977" s="21"/>
      <c r="N9977" s="21"/>
    </row>
    <row r="9978" spans="1:14" x14ac:dyDescent="0.2">
      <c r="A9978" s="21"/>
      <c r="F9978" s="25"/>
      <c r="H9978" s="21"/>
      <c r="L9978" s="21"/>
      <c r="N9978" s="21"/>
    </row>
    <row r="9979" spans="1:14" x14ac:dyDescent="0.2">
      <c r="A9979" s="21"/>
      <c r="F9979" s="25"/>
      <c r="H9979" s="21"/>
      <c r="L9979" s="21"/>
      <c r="N9979" s="21"/>
    </row>
    <row r="9980" spans="1:14" x14ac:dyDescent="0.2">
      <c r="A9980" s="21"/>
      <c r="F9980" s="25"/>
      <c r="H9980" s="21"/>
      <c r="L9980" s="21"/>
      <c r="N9980" s="21"/>
    </row>
    <row r="9981" spans="1:14" x14ac:dyDescent="0.2">
      <c r="A9981" s="21"/>
      <c r="F9981" s="25"/>
      <c r="H9981" s="21"/>
      <c r="L9981" s="21"/>
      <c r="N9981" s="21"/>
    </row>
    <row r="9982" spans="1:14" x14ac:dyDescent="0.2">
      <c r="A9982" s="21"/>
      <c r="F9982" s="25"/>
      <c r="H9982" s="21"/>
      <c r="L9982" s="21"/>
      <c r="N9982" s="21"/>
    </row>
    <row r="9983" spans="1:14" x14ac:dyDescent="0.2">
      <c r="A9983" s="21"/>
      <c r="F9983" s="25"/>
      <c r="H9983" s="21"/>
      <c r="L9983" s="21"/>
      <c r="N9983" s="21"/>
    </row>
    <row r="9984" spans="1:14" x14ac:dyDescent="0.2">
      <c r="A9984" s="21"/>
      <c r="F9984" s="25"/>
      <c r="H9984" s="21"/>
      <c r="L9984" s="21"/>
      <c r="N9984" s="21"/>
    </row>
    <row r="9985" spans="1:14" x14ac:dyDescent="0.2">
      <c r="A9985" s="21"/>
      <c r="F9985" s="25"/>
      <c r="H9985" s="21"/>
      <c r="L9985" s="21"/>
      <c r="N9985" s="21"/>
    </row>
    <row r="9986" spans="1:14" x14ac:dyDescent="0.2">
      <c r="A9986" s="21"/>
      <c r="F9986" s="25"/>
      <c r="H9986" s="21"/>
      <c r="L9986" s="21"/>
      <c r="N9986" s="21"/>
    </row>
    <row r="9987" spans="1:14" x14ac:dyDescent="0.2">
      <c r="A9987" s="21"/>
      <c r="F9987" s="25"/>
      <c r="H9987" s="21"/>
      <c r="L9987" s="21"/>
      <c r="N9987" s="21"/>
    </row>
    <row r="9988" spans="1:14" x14ac:dyDescent="0.2">
      <c r="A9988" s="21"/>
      <c r="F9988" s="25"/>
      <c r="H9988" s="21"/>
      <c r="L9988" s="21"/>
      <c r="N9988" s="21"/>
    </row>
    <row r="9989" spans="1:14" x14ac:dyDescent="0.2">
      <c r="A9989" s="21"/>
      <c r="F9989" s="25"/>
      <c r="H9989" s="21"/>
      <c r="L9989" s="21"/>
      <c r="N9989" s="21"/>
    </row>
    <row r="9990" spans="1:14" x14ac:dyDescent="0.2">
      <c r="A9990" s="21"/>
      <c r="F9990" s="25"/>
      <c r="H9990" s="21"/>
      <c r="L9990" s="21"/>
      <c r="N9990" s="21"/>
    </row>
    <row r="9991" spans="1:14" x14ac:dyDescent="0.2">
      <c r="A9991" s="21"/>
      <c r="F9991" s="25"/>
      <c r="H9991" s="21"/>
      <c r="L9991" s="21"/>
      <c r="N9991" s="21"/>
    </row>
    <row r="9992" spans="1:14" x14ac:dyDescent="0.2">
      <c r="A9992" s="21"/>
      <c r="F9992" s="25"/>
      <c r="H9992" s="21"/>
      <c r="L9992" s="21"/>
      <c r="N9992" s="21"/>
    </row>
    <row r="9993" spans="1:14" x14ac:dyDescent="0.2">
      <c r="A9993" s="21"/>
      <c r="F9993" s="25"/>
      <c r="H9993" s="21"/>
      <c r="L9993" s="21"/>
      <c r="N9993" s="21"/>
    </row>
    <row r="9994" spans="1:14" x14ac:dyDescent="0.2">
      <c r="A9994" s="21"/>
      <c r="F9994" s="25"/>
      <c r="H9994" s="21"/>
      <c r="L9994" s="21"/>
      <c r="N9994" s="21"/>
    </row>
    <row r="9995" spans="1:14" x14ac:dyDescent="0.2">
      <c r="A9995" s="21"/>
      <c r="F9995" s="25"/>
      <c r="H9995" s="21"/>
      <c r="L9995" s="21"/>
      <c r="N9995" s="21"/>
    </row>
    <row r="9996" spans="1:14" x14ac:dyDescent="0.2">
      <c r="A9996" s="21"/>
      <c r="F9996" s="25"/>
      <c r="H9996" s="21"/>
      <c r="L9996" s="21"/>
      <c r="N9996" s="21"/>
    </row>
    <row r="9997" spans="1:14" x14ac:dyDescent="0.2">
      <c r="A9997" s="21"/>
      <c r="F9997" s="25"/>
      <c r="H9997" s="21"/>
      <c r="L9997" s="21"/>
      <c r="N9997" s="21"/>
    </row>
    <row r="9998" spans="1:14" x14ac:dyDescent="0.2">
      <c r="A9998" s="21"/>
      <c r="F9998" s="25"/>
      <c r="H9998" s="21"/>
      <c r="L9998" s="21"/>
      <c r="N9998" s="21"/>
    </row>
    <row r="9999" spans="1:14" x14ac:dyDescent="0.2">
      <c r="A9999" s="21"/>
      <c r="F9999" s="25"/>
      <c r="H9999" s="21"/>
      <c r="L9999" s="21"/>
      <c r="N9999" s="21"/>
    </row>
    <row r="10000" spans="1:14" x14ac:dyDescent="0.2">
      <c r="A10000" s="21"/>
      <c r="F10000" s="25"/>
      <c r="H10000" s="21"/>
      <c r="L10000" s="21"/>
      <c r="N10000" s="21"/>
    </row>
    <row r="10001" spans="1:14" x14ac:dyDescent="0.2">
      <c r="A10001" s="21"/>
      <c r="F10001" s="25"/>
      <c r="H10001" s="21"/>
      <c r="L10001" s="21"/>
      <c r="N10001" s="21"/>
    </row>
    <row r="10002" spans="1:14" x14ac:dyDescent="0.2">
      <c r="A10002" s="21"/>
      <c r="F10002" s="25"/>
      <c r="H10002" s="21"/>
      <c r="L10002" s="21"/>
      <c r="N10002" s="21"/>
    </row>
    <row r="10003" spans="1:14" x14ac:dyDescent="0.2">
      <c r="A10003" s="21"/>
      <c r="F10003" s="25"/>
      <c r="H10003" s="21"/>
      <c r="L10003" s="21"/>
      <c r="N10003" s="21"/>
    </row>
    <row r="10004" spans="1:14" x14ac:dyDescent="0.2">
      <c r="A10004" s="21"/>
      <c r="F10004" s="25"/>
      <c r="H10004" s="21"/>
      <c r="L10004" s="21"/>
      <c r="N10004" s="21"/>
    </row>
    <row r="10005" spans="1:14" x14ac:dyDescent="0.2">
      <c r="A10005" s="21"/>
      <c r="F10005" s="25"/>
      <c r="H10005" s="21"/>
      <c r="L10005" s="21"/>
      <c r="N10005" s="21"/>
    </row>
    <row r="10006" spans="1:14" x14ac:dyDescent="0.2">
      <c r="A10006" s="21"/>
      <c r="F10006" s="25"/>
      <c r="H10006" s="21"/>
      <c r="L10006" s="21"/>
      <c r="N10006" s="21"/>
    </row>
    <row r="10007" spans="1:14" x14ac:dyDescent="0.2">
      <c r="A10007" s="21"/>
      <c r="F10007" s="25"/>
      <c r="H10007" s="21"/>
      <c r="L10007" s="21"/>
      <c r="N10007" s="21"/>
    </row>
    <row r="10008" spans="1:14" x14ac:dyDescent="0.2">
      <c r="A10008" s="21"/>
      <c r="F10008" s="25"/>
      <c r="H10008" s="21"/>
      <c r="L10008" s="21"/>
      <c r="N10008" s="21"/>
    </row>
    <row r="10009" spans="1:14" x14ac:dyDescent="0.2">
      <c r="A10009" s="21"/>
      <c r="F10009" s="25"/>
      <c r="H10009" s="21"/>
      <c r="L10009" s="21"/>
      <c r="N10009" s="21"/>
    </row>
    <row r="10010" spans="1:14" x14ac:dyDescent="0.2">
      <c r="A10010" s="21"/>
      <c r="F10010" s="25"/>
      <c r="H10010" s="21"/>
      <c r="L10010" s="21"/>
      <c r="N10010" s="21"/>
    </row>
    <row r="10011" spans="1:14" x14ac:dyDescent="0.2">
      <c r="A10011" s="21"/>
      <c r="F10011" s="25"/>
      <c r="H10011" s="21"/>
      <c r="L10011" s="21"/>
      <c r="N10011" s="21"/>
    </row>
    <row r="10012" spans="1:14" x14ac:dyDescent="0.2">
      <c r="A10012" s="21"/>
      <c r="F10012" s="25"/>
      <c r="H10012" s="21"/>
      <c r="L10012" s="21"/>
      <c r="N10012" s="21"/>
    </row>
    <row r="10013" spans="1:14" x14ac:dyDescent="0.2">
      <c r="A10013" s="21"/>
      <c r="F10013" s="25"/>
      <c r="H10013" s="21"/>
      <c r="L10013" s="21"/>
      <c r="N10013" s="21"/>
    </row>
    <row r="10014" spans="1:14" x14ac:dyDescent="0.2">
      <c r="A10014" s="21"/>
      <c r="F10014" s="25"/>
      <c r="H10014" s="21"/>
      <c r="L10014" s="21"/>
      <c r="N10014" s="21"/>
    </row>
    <row r="10015" spans="1:14" x14ac:dyDescent="0.2">
      <c r="A10015" s="21"/>
      <c r="F10015" s="25"/>
      <c r="H10015" s="21"/>
      <c r="L10015" s="21"/>
      <c r="N10015" s="21"/>
    </row>
    <row r="10016" spans="1:14" x14ac:dyDescent="0.2">
      <c r="A10016" s="21"/>
      <c r="F10016" s="25"/>
      <c r="H10016" s="21"/>
      <c r="L10016" s="21"/>
      <c r="N10016" s="21"/>
    </row>
    <row r="10017" spans="1:14" x14ac:dyDescent="0.2">
      <c r="A10017" s="21"/>
      <c r="F10017" s="25"/>
      <c r="H10017" s="21"/>
      <c r="L10017" s="21"/>
      <c r="N10017" s="21"/>
    </row>
    <row r="10018" spans="1:14" x14ac:dyDescent="0.2">
      <c r="A10018" s="21"/>
      <c r="F10018" s="25"/>
      <c r="H10018" s="21"/>
      <c r="L10018" s="21"/>
      <c r="N10018" s="21"/>
    </row>
    <row r="10019" spans="1:14" x14ac:dyDescent="0.2">
      <c r="A10019" s="21"/>
      <c r="F10019" s="25"/>
      <c r="H10019" s="21"/>
      <c r="L10019" s="21"/>
      <c r="N10019" s="21"/>
    </row>
    <row r="10020" spans="1:14" x14ac:dyDescent="0.2">
      <c r="A10020" s="21"/>
      <c r="F10020" s="25"/>
      <c r="H10020" s="21"/>
      <c r="L10020" s="21"/>
      <c r="N10020" s="21"/>
    </row>
    <row r="10021" spans="1:14" x14ac:dyDescent="0.2">
      <c r="A10021" s="21"/>
      <c r="F10021" s="25"/>
      <c r="H10021" s="21"/>
      <c r="L10021" s="21"/>
      <c r="N10021" s="21"/>
    </row>
    <row r="10022" spans="1:14" x14ac:dyDescent="0.2">
      <c r="A10022" s="21"/>
      <c r="F10022" s="25"/>
      <c r="H10022" s="21"/>
      <c r="L10022" s="21"/>
      <c r="N10022" s="21"/>
    </row>
    <row r="10023" spans="1:14" x14ac:dyDescent="0.2">
      <c r="A10023" s="21"/>
      <c r="F10023" s="25"/>
      <c r="H10023" s="21"/>
      <c r="L10023" s="21"/>
      <c r="N10023" s="21"/>
    </row>
    <row r="10024" spans="1:14" x14ac:dyDescent="0.2">
      <c r="A10024" s="21"/>
      <c r="F10024" s="25"/>
      <c r="H10024" s="21"/>
      <c r="L10024" s="21"/>
      <c r="N10024" s="21"/>
    </row>
    <row r="10025" spans="1:14" x14ac:dyDescent="0.2">
      <c r="A10025" s="21"/>
      <c r="F10025" s="25"/>
      <c r="H10025" s="21"/>
      <c r="L10025" s="21"/>
      <c r="N10025" s="21"/>
    </row>
    <row r="10026" spans="1:14" x14ac:dyDescent="0.2">
      <c r="A10026" s="21"/>
      <c r="F10026" s="25"/>
      <c r="H10026" s="21"/>
      <c r="L10026" s="21"/>
      <c r="N10026" s="21"/>
    </row>
    <row r="10027" spans="1:14" x14ac:dyDescent="0.2">
      <c r="A10027" s="21"/>
      <c r="F10027" s="25"/>
      <c r="H10027" s="21"/>
      <c r="L10027" s="21"/>
      <c r="N10027" s="21"/>
    </row>
    <row r="10028" spans="1:14" x14ac:dyDescent="0.2">
      <c r="A10028" s="21"/>
      <c r="F10028" s="25"/>
      <c r="H10028" s="21"/>
      <c r="L10028" s="21"/>
      <c r="N10028" s="21"/>
    </row>
    <row r="10029" spans="1:14" x14ac:dyDescent="0.2">
      <c r="A10029" s="21"/>
      <c r="F10029" s="25"/>
      <c r="H10029" s="21"/>
      <c r="L10029" s="21"/>
      <c r="N10029" s="21"/>
    </row>
    <row r="10030" spans="1:14" x14ac:dyDescent="0.2">
      <c r="A10030" s="21"/>
      <c r="F10030" s="25"/>
      <c r="H10030" s="21"/>
      <c r="L10030" s="21"/>
      <c r="N10030" s="21"/>
    </row>
    <row r="10031" spans="1:14" x14ac:dyDescent="0.2">
      <c r="A10031" s="21"/>
      <c r="F10031" s="25"/>
      <c r="H10031" s="21"/>
      <c r="L10031" s="21"/>
      <c r="N10031" s="21"/>
    </row>
    <row r="10032" spans="1:14" x14ac:dyDescent="0.2">
      <c r="A10032" s="21"/>
      <c r="F10032" s="25"/>
      <c r="H10032" s="21"/>
      <c r="L10032" s="21"/>
      <c r="N10032" s="21"/>
    </row>
    <row r="10033" spans="1:14" x14ac:dyDescent="0.2">
      <c r="A10033" s="21"/>
      <c r="F10033" s="25"/>
      <c r="H10033" s="21"/>
      <c r="L10033" s="21"/>
      <c r="N10033" s="21"/>
    </row>
    <row r="10034" spans="1:14" x14ac:dyDescent="0.2">
      <c r="A10034" s="21"/>
      <c r="F10034" s="25"/>
      <c r="H10034" s="21"/>
      <c r="L10034" s="21"/>
      <c r="N10034" s="21"/>
    </row>
    <row r="10035" spans="1:14" x14ac:dyDescent="0.2">
      <c r="A10035" s="21"/>
      <c r="F10035" s="25"/>
      <c r="H10035" s="21"/>
      <c r="L10035" s="21"/>
      <c r="N10035" s="21"/>
    </row>
    <row r="10036" spans="1:14" x14ac:dyDescent="0.2">
      <c r="A10036" s="21"/>
      <c r="F10036" s="25"/>
      <c r="H10036" s="21"/>
      <c r="L10036" s="21"/>
      <c r="N10036" s="21"/>
    </row>
    <row r="10037" spans="1:14" x14ac:dyDescent="0.2">
      <c r="A10037" s="21"/>
      <c r="F10037" s="25"/>
      <c r="H10037" s="21"/>
      <c r="L10037" s="21"/>
      <c r="N10037" s="21"/>
    </row>
    <row r="10038" spans="1:14" x14ac:dyDescent="0.2">
      <c r="A10038" s="21"/>
      <c r="F10038" s="25"/>
      <c r="H10038" s="21"/>
      <c r="L10038" s="21"/>
      <c r="N10038" s="21"/>
    </row>
    <row r="10039" spans="1:14" x14ac:dyDescent="0.2">
      <c r="A10039" s="21"/>
      <c r="F10039" s="25"/>
      <c r="H10039" s="21"/>
      <c r="L10039" s="21"/>
      <c r="N10039" s="21"/>
    </row>
    <row r="10040" spans="1:14" x14ac:dyDescent="0.2">
      <c r="A10040" s="21"/>
      <c r="F10040" s="25"/>
      <c r="H10040" s="21"/>
      <c r="L10040" s="21"/>
      <c r="N10040" s="21"/>
    </row>
    <row r="10041" spans="1:14" x14ac:dyDescent="0.2">
      <c r="A10041" s="21"/>
      <c r="F10041" s="25"/>
      <c r="H10041" s="21"/>
      <c r="L10041" s="21"/>
      <c r="N10041" s="21"/>
    </row>
    <row r="10042" spans="1:14" x14ac:dyDescent="0.2">
      <c r="A10042" s="21"/>
      <c r="F10042" s="25"/>
      <c r="H10042" s="21"/>
      <c r="L10042" s="21"/>
      <c r="N10042" s="21"/>
    </row>
    <row r="10043" spans="1:14" x14ac:dyDescent="0.2">
      <c r="A10043" s="21"/>
      <c r="F10043" s="25"/>
      <c r="H10043" s="21"/>
      <c r="L10043" s="21"/>
      <c r="N10043" s="21"/>
    </row>
    <row r="10044" spans="1:14" x14ac:dyDescent="0.2">
      <c r="A10044" s="21"/>
      <c r="F10044" s="25"/>
      <c r="H10044" s="21"/>
      <c r="L10044" s="21"/>
      <c r="N10044" s="21"/>
    </row>
    <row r="10045" spans="1:14" x14ac:dyDescent="0.2">
      <c r="A10045" s="21"/>
      <c r="F10045" s="25"/>
      <c r="H10045" s="21"/>
      <c r="L10045" s="21"/>
      <c r="N10045" s="21"/>
    </row>
    <row r="10046" spans="1:14" x14ac:dyDescent="0.2">
      <c r="A10046" s="21"/>
      <c r="F10046" s="25"/>
      <c r="H10046" s="21"/>
      <c r="L10046" s="21"/>
      <c r="N10046" s="21"/>
    </row>
    <row r="10047" spans="1:14" x14ac:dyDescent="0.2">
      <c r="A10047" s="21"/>
      <c r="F10047" s="25"/>
      <c r="H10047" s="21"/>
      <c r="L10047" s="21"/>
      <c r="N10047" s="21"/>
    </row>
    <row r="10048" spans="1:14" x14ac:dyDescent="0.2">
      <c r="A10048" s="21"/>
      <c r="F10048" s="25"/>
      <c r="H10048" s="21"/>
      <c r="L10048" s="21"/>
      <c r="N10048" s="21"/>
    </row>
    <row r="10049" spans="1:14" x14ac:dyDescent="0.2">
      <c r="A10049" s="21"/>
      <c r="F10049" s="25"/>
      <c r="H10049" s="21"/>
      <c r="L10049" s="21"/>
      <c r="N10049" s="21"/>
    </row>
    <row r="10050" spans="1:14" x14ac:dyDescent="0.2">
      <c r="A10050" s="21"/>
      <c r="F10050" s="25"/>
      <c r="H10050" s="21"/>
      <c r="L10050" s="21"/>
      <c r="N10050" s="21"/>
    </row>
    <row r="10051" spans="1:14" x14ac:dyDescent="0.2">
      <c r="A10051" s="21"/>
      <c r="F10051" s="25"/>
      <c r="H10051" s="21"/>
      <c r="L10051" s="21"/>
      <c r="N10051" s="21"/>
    </row>
    <row r="10052" spans="1:14" x14ac:dyDescent="0.2">
      <c r="A10052" s="21"/>
      <c r="F10052" s="25"/>
      <c r="H10052" s="21"/>
      <c r="L10052" s="21"/>
      <c r="N10052" s="21"/>
    </row>
    <row r="10053" spans="1:14" x14ac:dyDescent="0.2">
      <c r="A10053" s="21"/>
      <c r="F10053" s="25"/>
      <c r="H10053" s="21"/>
      <c r="L10053" s="21"/>
      <c r="N10053" s="21"/>
    </row>
    <row r="10054" spans="1:14" x14ac:dyDescent="0.2">
      <c r="A10054" s="21"/>
      <c r="F10054" s="25"/>
      <c r="H10054" s="21"/>
      <c r="L10054" s="21"/>
      <c r="N10054" s="21"/>
    </row>
    <row r="10055" spans="1:14" x14ac:dyDescent="0.2">
      <c r="A10055" s="21"/>
      <c r="F10055" s="25"/>
      <c r="H10055" s="21"/>
      <c r="L10055" s="21"/>
      <c r="N10055" s="21"/>
    </row>
    <row r="10056" spans="1:14" x14ac:dyDescent="0.2">
      <c r="A10056" s="21"/>
      <c r="F10056" s="25"/>
      <c r="H10056" s="21"/>
      <c r="L10056" s="21"/>
      <c r="N10056" s="21"/>
    </row>
    <row r="10057" spans="1:14" x14ac:dyDescent="0.2">
      <c r="A10057" s="21"/>
      <c r="F10057" s="25"/>
      <c r="H10057" s="21"/>
      <c r="L10057" s="21"/>
      <c r="N10057" s="21"/>
    </row>
    <row r="10058" spans="1:14" x14ac:dyDescent="0.2">
      <c r="A10058" s="21"/>
      <c r="F10058" s="25"/>
      <c r="H10058" s="21"/>
      <c r="L10058" s="21"/>
      <c r="N10058" s="21"/>
    </row>
    <row r="10059" spans="1:14" x14ac:dyDescent="0.2">
      <c r="A10059" s="21"/>
      <c r="F10059" s="25"/>
      <c r="H10059" s="21"/>
      <c r="L10059" s="21"/>
      <c r="N10059" s="21"/>
    </row>
    <row r="10060" spans="1:14" x14ac:dyDescent="0.2">
      <c r="A10060" s="21"/>
      <c r="F10060" s="25"/>
      <c r="H10060" s="21"/>
      <c r="L10060" s="21"/>
      <c r="N10060" s="21"/>
    </row>
    <row r="10061" spans="1:14" x14ac:dyDescent="0.2">
      <c r="A10061" s="21"/>
      <c r="F10061" s="25"/>
      <c r="H10061" s="21"/>
      <c r="L10061" s="21"/>
      <c r="N10061" s="21"/>
    </row>
    <row r="10062" spans="1:14" x14ac:dyDescent="0.2">
      <c r="A10062" s="21"/>
      <c r="F10062" s="25"/>
      <c r="H10062" s="21"/>
      <c r="L10062" s="21"/>
      <c r="N10062" s="21"/>
    </row>
    <row r="10063" spans="1:14" x14ac:dyDescent="0.2">
      <c r="A10063" s="21"/>
      <c r="F10063" s="25"/>
      <c r="H10063" s="21"/>
      <c r="L10063" s="21"/>
      <c r="N10063" s="21"/>
    </row>
    <row r="10064" spans="1:14" x14ac:dyDescent="0.2">
      <c r="A10064" s="21"/>
      <c r="F10064" s="25"/>
      <c r="H10064" s="21"/>
      <c r="L10064" s="21"/>
      <c r="N10064" s="21"/>
    </row>
    <row r="10065" spans="1:14" x14ac:dyDescent="0.2">
      <c r="A10065" s="21"/>
      <c r="F10065" s="25"/>
      <c r="H10065" s="21"/>
      <c r="L10065" s="21"/>
      <c r="N10065" s="21"/>
    </row>
    <row r="10066" spans="1:14" x14ac:dyDescent="0.2">
      <c r="A10066" s="21"/>
      <c r="F10066" s="25"/>
      <c r="H10066" s="21"/>
      <c r="L10066" s="21"/>
      <c r="N10066" s="21"/>
    </row>
    <row r="10067" spans="1:14" x14ac:dyDescent="0.2">
      <c r="A10067" s="21"/>
      <c r="F10067" s="25"/>
      <c r="H10067" s="21"/>
      <c r="L10067" s="21"/>
      <c r="N10067" s="21"/>
    </row>
    <row r="10068" spans="1:14" x14ac:dyDescent="0.2">
      <c r="A10068" s="21"/>
      <c r="F10068" s="25"/>
      <c r="H10068" s="21"/>
      <c r="L10068" s="21"/>
      <c r="N10068" s="21"/>
    </row>
    <row r="10069" spans="1:14" x14ac:dyDescent="0.2">
      <c r="A10069" s="21"/>
      <c r="F10069" s="25"/>
      <c r="H10069" s="21"/>
      <c r="L10069" s="21"/>
      <c r="N10069" s="21"/>
    </row>
    <row r="10070" spans="1:14" x14ac:dyDescent="0.2">
      <c r="A10070" s="21"/>
      <c r="F10070" s="25"/>
      <c r="H10070" s="21"/>
      <c r="L10070" s="21"/>
      <c r="N10070" s="21"/>
    </row>
    <row r="10071" spans="1:14" x14ac:dyDescent="0.2">
      <c r="A10071" s="21"/>
      <c r="F10071" s="25"/>
      <c r="H10071" s="21"/>
      <c r="L10071" s="21"/>
      <c r="N10071" s="21"/>
    </row>
    <row r="10072" spans="1:14" x14ac:dyDescent="0.2">
      <c r="A10072" s="21"/>
      <c r="F10072" s="25"/>
      <c r="H10072" s="21"/>
      <c r="L10072" s="21"/>
      <c r="N10072" s="21"/>
    </row>
    <row r="10073" spans="1:14" x14ac:dyDescent="0.2">
      <c r="A10073" s="21"/>
      <c r="F10073" s="25"/>
      <c r="H10073" s="21"/>
      <c r="L10073" s="21"/>
      <c r="N10073" s="21"/>
    </row>
    <row r="10074" spans="1:14" x14ac:dyDescent="0.2">
      <c r="A10074" s="21"/>
      <c r="F10074" s="25"/>
      <c r="H10074" s="21"/>
      <c r="L10074" s="21"/>
      <c r="N10074" s="21"/>
    </row>
    <row r="10075" spans="1:14" x14ac:dyDescent="0.2">
      <c r="A10075" s="21"/>
      <c r="F10075" s="25"/>
      <c r="H10075" s="21"/>
      <c r="L10075" s="21"/>
      <c r="N10075" s="21"/>
    </row>
    <row r="10076" spans="1:14" x14ac:dyDescent="0.2">
      <c r="A10076" s="21"/>
      <c r="F10076" s="25"/>
      <c r="H10076" s="21"/>
      <c r="L10076" s="21"/>
      <c r="N10076" s="21"/>
    </row>
    <row r="10077" spans="1:14" x14ac:dyDescent="0.2">
      <c r="A10077" s="21"/>
      <c r="F10077" s="25"/>
      <c r="H10077" s="21"/>
      <c r="L10077" s="21"/>
      <c r="N10077" s="21"/>
    </row>
    <row r="10078" spans="1:14" x14ac:dyDescent="0.2">
      <c r="A10078" s="21"/>
      <c r="F10078" s="25"/>
      <c r="H10078" s="21"/>
      <c r="L10078" s="21"/>
      <c r="N10078" s="21"/>
    </row>
    <row r="10079" spans="1:14" x14ac:dyDescent="0.2">
      <c r="A10079" s="21"/>
      <c r="F10079" s="25"/>
      <c r="H10079" s="21"/>
      <c r="L10079" s="21"/>
      <c r="N10079" s="21"/>
    </row>
    <row r="10080" spans="1:14" x14ac:dyDescent="0.2">
      <c r="A10080" s="21"/>
      <c r="F10080" s="25"/>
      <c r="H10080" s="21"/>
      <c r="L10080" s="21"/>
      <c r="N10080" s="21"/>
    </row>
    <row r="10081" spans="1:14" x14ac:dyDescent="0.2">
      <c r="A10081" s="21"/>
      <c r="F10081" s="25"/>
      <c r="H10081" s="21"/>
      <c r="L10081" s="21"/>
      <c r="N10081" s="21"/>
    </row>
    <row r="10082" spans="1:14" x14ac:dyDescent="0.2">
      <c r="A10082" s="21"/>
      <c r="F10082" s="25"/>
      <c r="H10082" s="21"/>
      <c r="L10082" s="21"/>
      <c r="N10082" s="21"/>
    </row>
    <row r="10083" spans="1:14" x14ac:dyDescent="0.2">
      <c r="A10083" s="21"/>
      <c r="F10083" s="25"/>
      <c r="H10083" s="21"/>
      <c r="L10083" s="21"/>
      <c r="N10083" s="21"/>
    </row>
    <row r="10084" spans="1:14" x14ac:dyDescent="0.2">
      <c r="A10084" s="21"/>
      <c r="F10084" s="25"/>
      <c r="H10084" s="21"/>
      <c r="L10084" s="21"/>
      <c r="N10084" s="21"/>
    </row>
    <row r="10085" spans="1:14" x14ac:dyDescent="0.2">
      <c r="A10085" s="21"/>
      <c r="F10085" s="25"/>
      <c r="H10085" s="21"/>
      <c r="L10085" s="21"/>
      <c r="N10085" s="21"/>
    </row>
    <row r="10086" spans="1:14" x14ac:dyDescent="0.2">
      <c r="A10086" s="21"/>
      <c r="F10086" s="25"/>
      <c r="H10086" s="21"/>
      <c r="L10086" s="21"/>
      <c r="N10086" s="21"/>
    </row>
    <row r="10087" spans="1:14" x14ac:dyDescent="0.2">
      <c r="A10087" s="21"/>
      <c r="F10087" s="25"/>
      <c r="H10087" s="21"/>
      <c r="L10087" s="21"/>
      <c r="N10087" s="21"/>
    </row>
    <row r="10088" spans="1:14" x14ac:dyDescent="0.2">
      <c r="A10088" s="21"/>
      <c r="F10088" s="25"/>
      <c r="H10088" s="21"/>
      <c r="L10088" s="21"/>
      <c r="N10088" s="21"/>
    </row>
    <row r="10089" spans="1:14" x14ac:dyDescent="0.2">
      <c r="A10089" s="21"/>
      <c r="F10089" s="25"/>
      <c r="H10089" s="21"/>
      <c r="L10089" s="21"/>
      <c r="N10089" s="21"/>
    </row>
    <row r="10090" spans="1:14" x14ac:dyDescent="0.2">
      <c r="A10090" s="21"/>
      <c r="F10090" s="25"/>
      <c r="H10090" s="21"/>
      <c r="L10090" s="21"/>
      <c r="N10090" s="21"/>
    </row>
    <row r="10091" spans="1:14" x14ac:dyDescent="0.2">
      <c r="A10091" s="21"/>
      <c r="F10091" s="25"/>
      <c r="H10091" s="21"/>
      <c r="L10091" s="21"/>
      <c r="N10091" s="21"/>
    </row>
    <row r="10092" spans="1:14" x14ac:dyDescent="0.2">
      <c r="A10092" s="21"/>
      <c r="F10092" s="25"/>
      <c r="H10092" s="21"/>
      <c r="L10092" s="21"/>
      <c r="N10092" s="21"/>
    </row>
    <row r="10093" spans="1:14" x14ac:dyDescent="0.2">
      <c r="A10093" s="21"/>
      <c r="F10093" s="25"/>
      <c r="H10093" s="21"/>
      <c r="L10093" s="21"/>
      <c r="N10093" s="21"/>
    </row>
    <row r="10094" spans="1:14" x14ac:dyDescent="0.2">
      <c r="A10094" s="21"/>
      <c r="F10094" s="25"/>
      <c r="H10094" s="21"/>
      <c r="L10094" s="21"/>
      <c r="N10094" s="21"/>
    </row>
    <row r="10095" spans="1:14" x14ac:dyDescent="0.2">
      <c r="A10095" s="21"/>
      <c r="F10095" s="25"/>
      <c r="H10095" s="21"/>
      <c r="L10095" s="21"/>
      <c r="N10095" s="21"/>
    </row>
    <row r="10096" spans="1:14" x14ac:dyDescent="0.2">
      <c r="A10096" s="21"/>
      <c r="F10096" s="25"/>
      <c r="H10096" s="21"/>
      <c r="L10096" s="21"/>
      <c r="N10096" s="21"/>
    </row>
    <row r="10097" spans="1:14" x14ac:dyDescent="0.2">
      <c r="A10097" s="21"/>
      <c r="F10097" s="25"/>
      <c r="H10097" s="21"/>
      <c r="L10097" s="21"/>
      <c r="N10097" s="21"/>
    </row>
    <row r="10098" spans="1:14" x14ac:dyDescent="0.2">
      <c r="A10098" s="21"/>
      <c r="F10098" s="25"/>
      <c r="H10098" s="21"/>
      <c r="L10098" s="21"/>
      <c r="N10098" s="21"/>
    </row>
    <row r="10099" spans="1:14" x14ac:dyDescent="0.2">
      <c r="A10099" s="21"/>
      <c r="F10099" s="25"/>
      <c r="H10099" s="21"/>
      <c r="L10099" s="21"/>
      <c r="N10099" s="21"/>
    </row>
    <row r="10100" spans="1:14" x14ac:dyDescent="0.2">
      <c r="A10100" s="21"/>
      <c r="F10100" s="25"/>
      <c r="H10100" s="21"/>
      <c r="L10100" s="21"/>
      <c r="N10100" s="21"/>
    </row>
    <row r="10101" spans="1:14" x14ac:dyDescent="0.2">
      <c r="A10101" s="21"/>
      <c r="F10101" s="25"/>
      <c r="H10101" s="21"/>
      <c r="L10101" s="21"/>
      <c r="N10101" s="21"/>
    </row>
    <row r="10102" spans="1:14" x14ac:dyDescent="0.2">
      <c r="A10102" s="21"/>
      <c r="F10102" s="25"/>
      <c r="H10102" s="21"/>
      <c r="L10102" s="21"/>
      <c r="N10102" s="21"/>
    </row>
    <row r="10103" spans="1:14" x14ac:dyDescent="0.2">
      <c r="A10103" s="21"/>
      <c r="F10103" s="25"/>
      <c r="H10103" s="21"/>
      <c r="L10103" s="21"/>
      <c r="N10103" s="21"/>
    </row>
    <row r="10104" spans="1:14" x14ac:dyDescent="0.2">
      <c r="A10104" s="21"/>
      <c r="F10104" s="25"/>
      <c r="H10104" s="21"/>
      <c r="L10104" s="21"/>
      <c r="N10104" s="21"/>
    </row>
    <row r="10105" spans="1:14" x14ac:dyDescent="0.2">
      <c r="A10105" s="21"/>
      <c r="F10105" s="25"/>
      <c r="H10105" s="21"/>
      <c r="L10105" s="21"/>
      <c r="N10105" s="21"/>
    </row>
    <row r="10106" spans="1:14" x14ac:dyDescent="0.2">
      <c r="A10106" s="21"/>
      <c r="F10106" s="25"/>
      <c r="H10106" s="21"/>
      <c r="L10106" s="21"/>
      <c r="N10106" s="21"/>
    </row>
    <row r="10107" spans="1:14" x14ac:dyDescent="0.2">
      <c r="A10107" s="21"/>
      <c r="F10107" s="25"/>
      <c r="H10107" s="21"/>
      <c r="L10107" s="21"/>
      <c r="N10107" s="21"/>
    </row>
    <row r="10108" spans="1:14" x14ac:dyDescent="0.2">
      <c r="A10108" s="21"/>
      <c r="F10108" s="25"/>
      <c r="H10108" s="21"/>
      <c r="L10108" s="21"/>
      <c r="N10108" s="21"/>
    </row>
    <row r="10109" spans="1:14" x14ac:dyDescent="0.2">
      <c r="A10109" s="21"/>
      <c r="F10109" s="25"/>
      <c r="H10109" s="21"/>
      <c r="L10109" s="21"/>
      <c r="N10109" s="21"/>
    </row>
    <row r="10110" spans="1:14" x14ac:dyDescent="0.2">
      <c r="A10110" s="21"/>
      <c r="F10110" s="25"/>
      <c r="H10110" s="21"/>
      <c r="L10110" s="21"/>
      <c r="N10110" s="21"/>
    </row>
    <row r="10111" spans="1:14" x14ac:dyDescent="0.2">
      <c r="A10111" s="21"/>
      <c r="F10111" s="25"/>
      <c r="H10111" s="21"/>
      <c r="L10111" s="21"/>
      <c r="N10111" s="21"/>
    </row>
    <row r="10112" spans="1:14" x14ac:dyDescent="0.2">
      <c r="A10112" s="21"/>
      <c r="F10112" s="25"/>
      <c r="H10112" s="21"/>
      <c r="L10112" s="21"/>
      <c r="N10112" s="21"/>
    </row>
    <row r="10113" spans="1:14" x14ac:dyDescent="0.2">
      <c r="A10113" s="21"/>
      <c r="F10113" s="25"/>
      <c r="H10113" s="21"/>
      <c r="L10113" s="21"/>
      <c r="N10113" s="21"/>
    </row>
    <row r="10114" spans="1:14" x14ac:dyDescent="0.2">
      <c r="A10114" s="21"/>
      <c r="F10114" s="25"/>
      <c r="H10114" s="21"/>
      <c r="L10114" s="21"/>
      <c r="N10114" s="21"/>
    </row>
    <row r="10115" spans="1:14" x14ac:dyDescent="0.2">
      <c r="A10115" s="21"/>
      <c r="F10115" s="25"/>
      <c r="H10115" s="21"/>
      <c r="L10115" s="21"/>
      <c r="N10115" s="21"/>
    </row>
    <row r="10116" spans="1:14" x14ac:dyDescent="0.2">
      <c r="A10116" s="21"/>
      <c r="F10116" s="25"/>
      <c r="H10116" s="21"/>
      <c r="L10116" s="21"/>
      <c r="N10116" s="21"/>
    </row>
    <row r="10117" spans="1:14" x14ac:dyDescent="0.2">
      <c r="A10117" s="21"/>
      <c r="F10117" s="25"/>
      <c r="H10117" s="21"/>
      <c r="L10117" s="21"/>
      <c r="N10117" s="21"/>
    </row>
    <row r="10118" spans="1:14" x14ac:dyDescent="0.2">
      <c r="A10118" s="21"/>
      <c r="F10118" s="25"/>
      <c r="H10118" s="21"/>
      <c r="L10118" s="21"/>
      <c r="N10118" s="21"/>
    </row>
    <row r="10119" spans="1:14" x14ac:dyDescent="0.2">
      <c r="A10119" s="21"/>
      <c r="F10119" s="25"/>
      <c r="H10119" s="21"/>
      <c r="L10119" s="21"/>
      <c r="N10119" s="21"/>
    </row>
    <row r="10120" spans="1:14" x14ac:dyDescent="0.2">
      <c r="A10120" s="21"/>
      <c r="F10120" s="25"/>
      <c r="H10120" s="21"/>
      <c r="L10120" s="21"/>
      <c r="N10120" s="21"/>
    </row>
    <row r="10121" spans="1:14" x14ac:dyDescent="0.2">
      <c r="A10121" s="21"/>
      <c r="F10121" s="25"/>
      <c r="H10121" s="21"/>
      <c r="L10121" s="21"/>
      <c r="N10121" s="21"/>
    </row>
    <row r="10122" spans="1:14" x14ac:dyDescent="0.2">
      <c r="A10122" s="21"/>
      <c r="F10122" s="25"/>
      <c r="H10122" s="21"/>
      <c r="L10122" s="21"/>
      <c r="N10122" s="21"/>
    </row>
    <row r="10123" spans="1:14" x14ac:dyDescent="0.2">
      <c r="A10123" s="21"/>
      <c r="F10123" s="25"/>
      <c r="H10123" s="21"/>
      <c r="L10123" s="21"/>
      <c r="N10123" s="21"/>
    </row>
    <row r="10124" spans="1:14" x14ac:dyDescent="0.2">
      <c r="A10124" s="21"/>
      <c r="F10124" s="25"/>
      <c r="H10124" s="21"/>
      <c r="L10124" s="21"/>
      <c r="N10124" s="21"/>
    </row>
    <row r="10125" spans="1:14" x14ac:dyDescent="0.2">
      <c r="A10125" s="21"/>
      <c r="F10125" s="25"/>
      <c r="H10125" s="21"/>
      <c r="L10125" s="21"/>
      <c r="N10125" s="21"/>
    </row>
    <row r="10126" spans="1:14" x14ac:dyDescent="0.2">
      <c r="A10126" s="21"/>
      <c r="F10126" s="25"/>
      <c r="H10126" s="21"/>
      <c r="L10126" s="21"/>
      <c r="N10126" s="21"/>
    </row>
    <row r="10127" spans="1:14" x14ac:dyDescent="0.2">
      <c r="A10127" s="21"/>
      <c r="F10127" s="25"/>
      <c r="H10127" s="21"/>
      <c r="L10127" s="21"/>
      <c r="N10127" s="21"/>
    </row>
    <row r="10128" spans="1:14" x14ac:dyDescent="0.2">
      <c r="A10128" s="21"/>
      <c r="F10128" s="25"/>
      <c r="H10128" s="21"/>
      <c r="L10128" s="21"/>
      <c r="N10128" s="21"/>
    </row>
    <row r="10129" spans="1:14" x14ac:dyDescent="0.2">
      <c r="A10129" s="21"/>
      <c r="F10129" s="25"/>
      <c r="H10129" s="21"/>
      <c r="L10129" s="21"/>
      <c r="N10129" s="21"/>
    </row>
    <row r="10130" spans="1:14" x14ac:dyDescent="0.2">
      <c r="A10130" s="21"/>
      <c r="F10130" s="25"/>
      <c r="H10130" s="21"/>
      <c r="L10130" s="21"/>
      <c r="N10130" s="21"/>
    </row>
    <row r="10131" spans="1:14" x14ac:dyDescent="0.2">
      <c r="A10131" s="21"/>
      <c r="F10131" s="25"/>
      <c r="H10131" s="21"/>
      <c r="L10131" s="21"/>
      <c r="N10131" s="21"/>
    </row>
    <row r="10132" spans="1:14" x14ac:dyDescent="0.2">
      <c r="A10132" s="21"/>
      <c r="F10132" s="25"/>
      <c r="H10132" s="21"/>
      <c r="L10132" s="21"/>
      <c r="N10132" s="21"/>
    </row>
    <row r="10133" spans="1:14" x14ac:dyDescent="0.2">
      <c r="A10133" s="21"/>
      <c r="F10133" s="25"/>
      <c r="H10133" s="21"/>
      <c r="L10133" s="21"/>
      <c r="N10133" s="21"/>
    </row>
    <row r="10134" spans="1:14" x14ac:dyDescent="0.2">
      <c r="A10134" s="21"/>
      <c r="F10134" s="25"/>
      <c r="H10134" s="21"/>
      <c r="L10134" s="21"/>
      <c r="N10134" s="21"/>
    </row>
    <row r="10135" spans="1:14" x14ac:dyDescent="0.2">
      <c r="A10135" s="21"/>
      <c r="F10135" s="25"/>
      <c r="H10135" s="21"/>
      <c r="L10135" s="21"/>
      <c r="N10135" s="21"/>
    </row>
    <row r="10136" spans="1:14" x14ac:dyDescent="0.2">
      <c r="A10136" s="21"/>
      <c r="F10136" s="25"/>
      <c r="H10136" s="21"/>
      <c r="L10136" s="21"/>
      <c r="N10136" s="21"/>
    </row>
    <row r="10137" spans="1:14" x14ac:dyDescent="0.2">
      <c r="A10137" s="21"/>
      <c r="F10137" s="25"/>
      <c r="H10137" s="21"/>
      <c r="L10137" s="21"/>
      <c r="N10137" s="21"/>
    </row>
    <row r="10138" spans="1:14" x14ac:dyDescent="0.2">
      <c r="A10138" s="21"/>
      <c r="F10138" s="25"/>
      <c r="H10138" s="21"/>
      <c r="L10138" s="21"/>
      <c r="N10138" s="21"/>
    </row>
    <row r="10139" spans="1:14" x14ac:dyDescent="0.2">
      <c r="A10139" s="21"/>
      <c r="F10139" s="25"/>
      <c r="H10139" s="21"/>
      <c r="L10139" s="21"/>
      <c r="N10139" s="21"/>
    </row>
    <row r="10140" spans="1:14" x14ac:dyDescent="0.2">
      <c r="A10140" s="21"/>
      <c r="F10140" s="25"/>
      <c r="H10140" s="21"/>
      <c r="L10140" s="21"/>
      <c r="N10140" s="21"/>
    </row>
    <row r="10141" spans="1:14" x14ac:dyDescent="0.2">
      <c r="A10141" s="21"/>
      <c r="F10141" s="25"/>
      <c r="H10141" s="21"/>
      <c r="L10141" s="21"/>
      <c r="N10141" s="21"/>
    </row>
    <row r="10142" spans="1:14" x14ac:dyDescent="0.2">
      <c r="A10142" s="21"/>
      <c r="F10142" s="25"/>
      <c r="H10142" s="21"/>
      <c r="L10142" s="21"/>
      <c r="N10142" s="21"/>
    </row>
    <row r="10143" spans="1:14" x14ac:dyDescent="0.2">
      <c r="A10143" s="21"/>
      <c r="F10143" s="25"/>
      <c r="H10143" s="21"/>
      <c r="L10143" s="21"/>
      <c r="N10143" s="21"/>
    </row>
    <row r="10144" spans="1:14" x14ac:dyDescent="0.2">
      <c r="A10144" s="21"/>
      <c r="F10144" s="25"/>
      <c r="H10144" s="21"/>
      <c r="L10144" s="21"/>
      <c r="N10144" s="21"/>
    </row>
    <row r="10145" spans="1:14" x14ac:dyDescent="0.2">
      <c r="A10145" s="21"/>
      <c r="F10145" s="25"/>
      <c r="H10145" s="21"/>
      <c r="L10145" s="21"/>
      <c r="N10145" s="21"/>
    </row>
    <row r="10146" spans="1:14" x14ac:dyDescent="0.2">
      <c r="A10146" s="21"/>
      <c r="F10146" s="25"/>
      <c r="H10146" s="21"/>
      <c r="L10146" s="21"/>
      <c r="N10146" s="21"/>
    </row>
    <row r="10147" spans="1:14" x14ac:dyDescent="0.2">
      <c r="A10147" s="21"/>
      <c r="F10147" s="25"/>
      <c r="H10147" s="21"/>
      <c r="L10147" s="21"/>
      <c r="N10147" s="21"/>
    </row>
    <row r="10148" spans="1:14" x14ac:dyDescent="0.2">
      <c r="A10148" s="21"/>
      <c r="F10148" s="25"/>
      <c r="H10148" s="21"/>
      <c r="L10148" s="21"/>
      <c r="N10148" s="21"/>
    </row>
    <row r="10149" spans="1:14" x14ac:dyDescent="0.2">
      <c r="A10149" s="21"/>
      <c r="F10149" s="25"/>
      <c r="H10149" s="21"/>
      <c r="L10149" s="21"/>
      <c r="N10149" s="21"/>
    </row>
    <row r="10150" spans="1:14" x14ac:dyDescent="0.2">
      <c r="A10150" s="21"/>
      <c r="F10150" s="25"/>
      <c r="H10150" s="21"/>
      <c r="L10150" s="21"/>
      <c r="N10150" s="21"/>
    </row>
    <row r="10151" spans="1:14" x14ac:dyDescent="0.2">
      <c r="A10151" s="21"/>
      <c r="F10151" s="25"/>
      <c r="H10151" s="21"/>
      <c r="L10151" s="21"/>
      <c r="N10151" s="21"/>
    </row>
    <row r="10152" spans="1:14" x14ac:dyDescent="0.2">
      <c r="A10152" s="21"/>
      <c r="F10152" s="25"/>
      <c r="H10152" s="21"/>
      <c r="L10152" s="21"/>
      <c r="N10152" s="21"/>
    </row>
    <row r="10153" spans="1:14" x14ac:dyDescent="0.2">
      <c r="A10153" s="21"/>
      <c r="F10153" s="25"/>
      <c r="H10153" s="21"/>
      <c r="L10153" s="21"/>
      <c r="N10153" s="21"/>
    </row>
    <row r="10154" spans="1:14" x14ac:dyDescent="0.2">
      <c r="A10154" s="21"/>
      <c r="F10154" s="25"/>
      <c r="H10154" s="21"/>
      <c r="L10154" s="21"/>
      <c r="N10154" s="21"/>
    </row>
    <row r="10155" spans="1:14" x14ac:dyDescent="0.2">
      <c r="A10155" s="21"/>
      <c r="F10155" s="25"/>
      <c r="H10155" s="21"/>
      <c r="L10155" s="21"/>
      <c r="N10155" s="21"/>
    </row>
    <row r="10156" spans="1:14" x14ac:dyDescent="0.2">
      <c r="A10156" s="21"/>
      <c r="F10156" s="25"/>
      <c r="H10156" s="21"/>
      <c r="L10156" s="21"/>
      <c r="N10156" s="21"/>
    </row>
    <row r="10157" spans="1:14" x14ac:dyDescent="0.2">
      <c r="A10157" s="21"/>
      <c r="F10157" s="25"/>
      <c r="H10157" s="21"/>
      <c r="L10157" s="21"/>
      <c r="N10157" s="21"/>
    </row>
    <row r="10158" spans="1:14" x14ac:dyDescent="0.2">
      <c r="A10158" s="21"/>
      <c r="F10158" s="25"/>
      <c r="H10158" s="21"/>
      <c r="L10158" s="21"/>
      <c r="N10158" s="21"/>
    </row>
    <row r="10159" spans="1:14" x14ac:dyDescent="0.2">
      <c r="A10159" s="21"/>
      <c r="F10159" s="25"/>
      <c r="H10159" s="21"/>
      <c r="L10159" s="21"/>
      <c r="N10159" s="21"/>
    </row>
    <row r="10160" spans="1:14" x14ac:dyDescent="0.2">
      <c r="A10160" s="21"/>
      <c r="F10160" s="25"/>
      <c r="H10160" s="21"/>
      <c r="L10160" s="21"/>
      <c r="N10160" s="21"/>
    </row>
    <row r="10161" spans="1:14" x14ac:dyDescent="0.2">
      <c r="A10161" s="21"/>
      <c r="F10161" s="25"/>
      <c r="H10161" s="21"/>
      <c r="L10161" s="21"/>
      <c r="N10161" s="21"/>
    </row>
    <row r="10162" spans="1:14" x14ac:dyDescent="0.2">
      <c r="A10162" s="21"/>
      <c r="F10162" s="25"/>
      <c r="H10162" s="21"/>
      <c r="L10162" s="21"/>
      <c r="N10162" s="21"/>
    </row>
    <row r="10163" spans="1:14" x14ac:dyDescent="0.2">
      <c r="A10163" s="21"/>
      <c r="F10163" s="25"/>
      <c r="H10163" s="21"/>
      <c r="L10163" s="21"/>
      <c r="N10163" s="21"/>
    </row>
    <row r="10164" spans="1:14" x14ac:dyDescent="0.2">
      <c r="A10164" s="21"/>
      <c r="F10164" s="25"/>
      <c r="H10164" s="21"/>
      <c r="L10164" s="21"/>
      <c r="N10164" s="21"/>
    </row>
    <row r="10165" spans="1:14" x14ac:dyDescent="0.2">
      <c r="A10165" s="21"/>
      <c r="F10165" s="25"/>
      <c r="H10165" s="21"/>
      <c r="L10165" s="21"/>
      <c r="N10165" s="21"/>
    </row>
    <row r="10166" spans="1:14" x14ac:dyDescent="0.2">
      <c r="A10166" s="21"/>
      <c r="F10166" s="25"/>
      <c r="H10166" s="21"/>
      <c r="L10166" s="21"/>
      <c r="N10166" s="21"/>
    </row>
    <row r="10167" spans="1:14" x14ac:dyDescent="0.2">
      <c r="A10167" s="21"/>
      <c r="F10167" s="25"/>
      <c r="H10167" s="21"/>
      <c r="L10167" s="21"/>
      <c r="N10167" s="21"/>
    </row>
    <row r="10168" spans="1:14" x14ac:dyDescent="0.2">
      <c r="A10168" s="21"/>
      <c r="F10168" s="25"/>
      <c r="H10168" s="21"/>
      <c r="L10168" s="21"/>
      <c r="N10168" s="21"/>
    </row>
    <row r="10169" spans="1:14" x14ac:dyDescent="0.2">
      <c r="A10169" s="21"/>
      <c r="F10169" s="25"/>
      <c r="H10169" s="21"/>
      <c r="L10169" s="21"/>
      <c r="N10169" s="21"/>
    </row>
    <row r="10170" spans="1:14" x14ac:dyDescent="0.2">
      <c r="A10170" s="21"/>
      <c r="F10170" s="25"/>
      <c r="H10170" s="21"/>
      <c r="L10170" s="21"/>
      <c r="N10170" s="21"/>
    </row>
    <row r="10171" spans="1:14" x14ac:dyDescent="0.2">
      <c r="A10171" s="21"/>
      <c r="F10171" s="25"/>
      <c r="H10171" s="21"/>
      <c r="L10171" s="21"/>
      <c r="N10171" s="21"/>
    </row>
    <row r="10172" spans="1:14" x14ac:dyDescent="0.2">
      <c r="A10172" s="21"/>
      <c r="F10172" s="25"/>
      <c r="H10172" s="21"/>
      <c r="L10172" s="21"/>
      <c r="N10172" s="21"/>
    </row>
    <row r="10173" spans="1:14" x14ac:dyDescent="0.2">
      <c r="A10173" s="21"/>
      <c r="F10173" s="25"/>
      <c r="H10173" s="21"/>
      <c r="L10173" s="21"/>
      <c r="N10173" s="21"/>
    </row>
    <row r="10174" spans="1:14" x14ac:dyDescent="0.2">
      <c r="A10174" s="21"/>
      <c r="F10174" s="25"/>
      <c r="H10174" s="21"/>
      <c r="L10174" s="21"/>
      <c r="N10174" s="21"/>
    </row>
    <row r="10175" spans="1:14" x14ac:dyDescent="0.2">
      <c r="A10175" s="21"/>
      <c r="F10175" s="25"/>
      <c r="H10175" s="21"/>
      <c r="L10175" s="21"/>
      <c r="N10175" s="21"/>
    </row>
    <row r="10176" spans="1:14" x14ac:dyDescent="0.2">
      <c r="A10176" s="21"/>
      <c r="F10176" s="25"/>
      <c r="H10176" s="21"/>
      <c r="L10176" s="21"/>
      <c r="N10176" s="21"/>
    </row>
    <row r="10177" spans="1:14" x14ac:dyDescent="0.2">
      <c r="A10177" s="21"/>
      <c r="F10177" s="25"/>
      <c r="H10177" s="21"/>
      <c r="L10177" s="21"/>
      <c r="N10177" s="21"/>
    </row>
    <row r="10178" spans="1:14" x14ac:dyDescent="0.2">
      <c r="A10178" s="21"/>
      <c r="F10178" s="25"/>
      <c r="H10178" s="21"/>
      <c r="L10178" s="21"/>
      <c r="N10178" s="21"/>
    </row>
    <row r="10179" spans="1:14" x14ac:dyDescent="0.2">
      <c r="A10179" s="21"/>
      <c r="F10179" s="25"/>
      <c r="H10179" s="21"/>
      <c r="L10179" s="21"/>
      <c r="N10179" s="21"/>
    </row>
    <row r="10180" spans="1:14" x14ac:dyDescent="0.2">
      <c r="A10180" s="21"/>
      <c r="F10180" s="25"/>
      <c r="H10180" s="21"/>
      <c r="L10180" s="21"/>
      <c r="N10180" s="21"/>
    </row>
    <row r="10181" spans="1:14" x14ac:dyDescent="0.2">
      <c r="A10181" s="21"/>
      <c r="F10181" s="25"/>
      <c r="H10181" s="21"/>
      <c r="L10181" s="21"/>
      <c r="N10181" s="21"/>
    </row>
    <row r="10182" spans="1:14" x14ac:dyDescent="0.2">
      <c r="A10182" s="21"/>
      <c r="F10182" s="25"/>
      <c r="H10182" s="21"/>
      <c r="L10182" s="21"/>
      <c r="N10182" s="21"/>
    </row>
    <row r="10183" spans="1:14" x14ac:dyDescent="0.2">
      <c r="A10183" s="21"/>
      <c r="F10183" s="25"/>
      <c r="H10183" s="21"/>
      <c r="L10183" s="21"/>
      <c r="N10183" s="21"/>
    </row>
    <row r="10184" spans="1:14" x14ac:dyDescent="0.2">
      <c r="A10184" s="21"/>
      <c r="F10184" s="25"/>
      <c r="H10184" s="21"/>
      <c r="L10184" s="21"/>
      <c r="N10184" s="21"/>
    </row>
    <row r="10185" spans="1:14" x14ac:dyDescent="0.2">
      <c r="A10185" s="21"/>
      <c r="F10185" s="25"/>
      <c r="H10185" s="21"/>
      <c r="L10185" s="21"/>
      <c r="N10185" s="21"/>
    </row>
    <row r="10186" spans="1:14" x14ac:dyDescent="0.2">
      <c r="A10186" s="21"/>
      <c r="F10186" s="25"/>
      <c r="H10186" s="21"/>
      <c r="L10186" s="21"/>
      <c r="N10186" s="21"/>
    </row>
    <row r="10187" spans="1:14" x14ac:dyDescent="0.2">
      <c r="A10187" s="21"/>
      <c r="F10187" s="25"/>
      <c r="H10187" s="21"/>
      <c r="L10187" s="21"/>
      <c r="N10187" s="21"/>
    </row>
    <row r="10188" spans="1:14" x14ac:dyDescent="0.2">
      <c r="A10188" s="21"/>
      <c r="F10188" s="25"/>
      <c r="H10188" s="21"/>
      <c r="L10188" s="21"/>
      <c r="N10188" s="21"/>
    </row>
    <row r="10189" spans="1:14" x14ac:dyDescent="0.2">
      <c r="A10189" s="21"/>
      <c r="F10189" s="25"/>
      <c r="H10189" s="21"/>
      <c r="L10189" s="21"/>
      <c r="N10189" s="21"/>
    </row>
    <row r="10190" spans="1:14" x14ac:dyDescent="0.2">
      <c r="A10190" s="21"/>
      <c r="F10190" s="25"/>
      <c r="H10190" s="21"/>
      <c r="L10190" s="21"/>
      <c r="N10190" s="21"/>
    </row>
    <row r="10191" spans="1:14" x14ac:dyDescent="0.2">
      <c r="A10191" s="21"/>
      <c r="F10191" s="25"/>
      <c r="H10191" s="21"/>
      <c r="L10191" s="21"/>
      <c r="N10191" s="21"/>
    </row>
    <row r="10192" spans="1:14" x14ac:dyDescent="0.2">
      <c r="A10192" s="21"/>
      <c r="F10192" s="25"/>
      <c r="H10192" s="21"/>
      <c r="L10192" s="21"/>
      <c r="N10192" s="21"/>
    </row>
    <row r="10193" spans="1:14" x14ac:dyDescent="0.2">
      <c r="A10193" s="21"/>
      <c r="F10193" s="25"/>
      <c r="H10193" s="21"/>
      <c r="L10193" s="21"/>
      <c r="N10193" s="21"/>
    </row>
    <row r="10194" spans="1:14" x14ac:dyDescent="0.2">
      <c r="A10194" s="21"/>
      <c r="F10194" s="25"/>
      <c r="H10194" s="21"/>
      <c r="L10194" s="21"/>
      <c r="N10194" s="21"/>
    </row>
    <row r="10195" spans="1:14" x14ac:dyDescent="0.2">
      <c r="A10195" s="21"/>
      <c r="F10195" s="25"/>
      <c r="H10195" s="21"/>
      <c r="L10195" s="21"/>
      <c r="N10195" s="21"/>
    </row>
    <row r="10196" spans="1:14" x14ac:dyDescent="0.2">
      <c r="A10196" s="21"/>
      <c r="F10196" s="25"/>
      <c r="H10196" s="21"/>
      <c r="L10196" s="21"/>
      <c r="N10196" s="21"/>
    </row>
    <row r="10197" spans="1:14" x14ac:dyDescent="0.2">
      <c r="A10197" s="21"/>
      <c r="F10197" s="25"/>
      <c r="H10197" s="21"/>
      <c r="L10197" s="21"/>
      <c r="N10197" s="21"/>
    </row>
    <row r="10198" spans="1:14" x14ac:dyDescent="0.2">
      <c r="A10198" s="21"/>
      <c r="F10198" s="25"/>
      <c r="H10198" s="21"/>
      <c r="L10198" s="21"/>
      <c r="N10198" s="21"/>
    </row>
    <row r="10199" spans="1:14" x14ac:dyDescent="0.2">
      <c r="A10199" s="21"/>
      <c r="F10199" s="25"/>
      <c r="H10199" s="21"/>
      <c r="L10199" s="21"/>
      <c r="N10199" s="21"/>
    </row>
    <row r="10200" spans="1:14" x14ac:dyDescent="0.2">
      <c r="A10200" s="21"/>
      <c r="F10200" s="25"/>
      <c r="H10200" s="21"/>
      <c r="L10200" s="21"/>
      <c r="N10200" s="21"/>
    </row>
    <row r="10201" spans="1:14" x14ac:dyDescent="0.2">
      <c r="A10201" s="21"/>
      <c r="F10201" s="25"/>
      <c r="H10201" s="21"/>
      <c r="L10201" s="21"/>
      <c r="N10201" s="21"/>
    </row>
    <row r="10202" spans="1:14" x14ac:dyDescent="0.2">
      <c r="A10202" s="21"/>
      <c r="F10202" s="25"/>
      <c r="H10202" s="21"/>
      <c r="L10202" s="21"/>
      <c r="N10202" s="21"/>
    </row>
    <row r="10203" spans="1:14" x14ac:dyDescent="0.2">
      <c r="A10203" s="21"/>
      <c r="F10203" s="25"/>
      <c r="H10203" s="21"/>
      <c r="L10203" s="21"/>
      <c r="N10203" s="21"/>
    </row>
    <row r="10204" spans="1:14" x14ac:dyDescent="0.2">
      <c r="A10204" s="21"/>
      <c r="F10204" s="25"/>
      <c r="H10204" s="21"/>
      <c r="L10204" s="21"/>
      <c r="N10204" s="21"/>
    </row>
    <row r="10205" spans="1:14" x14ac:dyDescent="0.2">
      <c r="A10205" s="21"/>
      <c r="F10205" s="25"/>
      <c r="H10205" s="21"/>
      <c r="L10205" s="21"/>
      <c r="N10205" s="21"/>
    </row>
    <row r="10206" spans="1:14" x14ac:dyDescent="0.2">
      <c r="A10206" s="21"/>
      <c r="F10206" s="25"/>
      <c r="H10206" s="21"/>
      <c r="L10206" s="21"/>
      <c r="N10206" s="21"/>
    </row>
    <row r="10207" spans="1:14" x14ac:dyDescent="0.2">
      <c r="A10207" s="21"/>
      <c r="F10207" s="25"/>
      <c r="H10207" s="21"/>
      <c r="L10207" s="21"/>
      <c r="N10207" s="21"/>
    </row>
    <row r="10208" spans="1:14" x14ac:dyDescent="0.2">
      <c r="A10208" s="21"/>
      <c r="F10208" s="25"/>
      <c r="H10208" s="21"/>
      <c r="L10208" s="21"/>
      <c r="N10208" s="21"/>
    </row>
    <row r="10209" spans="1:14" x14ac:dyDescent="0.2">
      <c r="A10209" s="21"/>
      <c r="F10209" s="25"/>
      <c r="H10209" s="21"/>
      <c r="L10209" s="21"/>
      <c r="N10209" s="21"/>
    </row>
    <row r="10210" spans="1:14" x14ac:dyDescent="0.2">
      <c r="A10210" s="21"/>
      <c r="F10210" s="25"/>
      <c r="H10210" s="21"/>
      <c r="L10210" s="21"/>
      <c r="N10210" s="21"/>
    </row>
    <row r="10211" spans="1:14" x14ac:dyDescent="0.2">
      <c r="A10211" s="21"/>
      <c r="F10211" s="25"/>
      <c r="H10211" s="21"/>
      <c r="L10211" s="21"/>
      <c r="N10211" s="21"/>
    </row>
    <row r="10212" spans="1:14" x14ac:dyDescent="0.2">
      <c r="A10212" s="21"/>
      <c r="F10212" s="25"/>
      <c r="H10212" s="21"/>
      <c r="L10212" s="21"/>
      <c r="N10212" s="21"/>
    </row>
    <row r="10213" spans="1:14" x14ac:dyDescent="0.2">
      <c r="A10213" s="21"/>
      <c r="F10213" s="25"/>
      <c r="H10213" s="21"/>
      <c r="L10213" s="21"/>
      <c r="N10213" s="21"/>
    </row>
    <row r="10214" spans="1:14" x14ac:dyDescent="0.2">
      <c r="A10214" s="21"/>
      <c r="F10214" s="25"/>
      <c r="H10214" s="21"/>
      <c r="L10214" s="21"/>
      <c r="N10214" s="21"/>
    </row>
    <row r="10215" spans="1:14" x14ac:dyDescent="0.2">
      <c r="A10215" s="21"/>
      <c r="F10215" s="25"/>
      <c r="H10215" s="21"/>
      <c r="L10215" s="21"/>
      <c r="N10215" s="21"/>
    </row>
    <row r="10216" spans="1:14" x14ac:dyDescent="0.2">
      <c r="A10216" s="21"/>
      <c r="F10216" s="25"/>
      <c r="H10216" s="21"/>
      <c r="L10216" s="21"/>
      <c r="N10216" s="21"/>
    </row>
    <row r="10217" spans="1:14" x14ac:dyDescent="0.2">
      <c r="A10217" s="21"/>
      <c r="F10217" s="25"/>
      <c r="H10217" s="21"/>
      <c r="L10217" s="21"/>
      <c r="N10217" s="21"/>
    </row>
    <row r="10218" spans="1:14" x14ac:dyDescent="0.2">
      <c r="A10218" s="21"/>
      <c r="F10218" s="25"/>
      <c r="H10218" s="21"/>
      <c r="L10218" s="21"/>
      <c r="N10218" s="21"/>
    </row>
    <row r="10219" spans="1:14" x14ac:dyDescent="0.2">
      <c r="A10219" s="21"/>
      <c r="F10219" s="25"/>
      <c r="H10219" s="21"/>
      <c r="L10219" s="21"/>
      <c r="N10219" s="21"/>
    </row>
    <row r="10220" spans="1:14" x14ac:dyDescent="0.2">
      <c r="A10220" s="21"/>
      <c r="F10220" s="25"/>
      <c r="H10220" s="21"/>
      <c r="L10220" s="21"/>
      <c r="N10220" s="21"/>
    </row>
    <row r="10221" spans="1:14" x14ac:dyDescent="0.2">
      <c r="A10221" s="21"/>
      <c r="F10221" s="25"/>
      <c r="H10221" s="21"/>
      <c r="L10221" s="21"/>
      <c r="N10221" s="21"/>
    </row>
    <row r="10222" spans="1:14" x14ac:dyDescent="0.2">
      <c r="A10222" s="21"/>
      <c r="F10222" s="25"/>
      <c r="H10222" s="21"/>
      <c r="L10222" s="21"/>
      <c r="N10222" s="21"/>
    </row>
    <row r="10223" spans="1:14" x14ac:dyDescent="0.2">
      <c r="A10223" s="21"/>
      <c r="F10223" s="25"/>
      <c r="H10223" s="21"/>
      <c r="L10223" s="21"/>
      <c r="N10223" s="21"/>
    </row>
    <row r="10224" spans="1:14" x14ac:dyDescent="0.2">
      <c r="A10224" s="21"/>
      <c r="F10224" s="25"/>
      <c r="H10224" s="21"/>
      <c r="L10224" s="21"/>
      <c r="N10224" s="21"/>
    </row>
    <row r="10225" spans="1:14" x14ac:dyDescent="0.2">
      <c r="A10225" s="21"/>
      <c r="F10225" s="25"/>
      <c r="H10225" s="21"/>
      <c r="L10225" s="21"/>
      <c r="N10225" s="21"/>
    </row>
    <row r="10226" spans="1:14" x14ac:dyDescent="0.2">
      <c r="A10226" s="21"/>
      <c r="F10226" s="25"/>
      <c r="H10226" s="21"/>
      <c r="L10226" s="21"/>
      <c r="N10226" s="21"/>
    </row>
    <row r="10227" spans="1:14" x14ac:dyDescent="0.2">
      <c r="A10227" s="21"/>
      <c r="F10227" s="25"/>
      <c r="H10227" s="21"/>
      <c r="L10227" s="21"/>
      <c r="N10227" s="21"/>
    </row>
    <row r="10228" spans="1:14" x14ac:dyDescent="0.2">
      <c r="A10228" s="21"/>
      <c r="F10228" s="25"/>
      <c r="H10228" s="21"/>
      <c r="L10228" s="21"/>
      <c r="N10228" s="21"/>
    </row>
    <row r="10229" spans="1:14" x14ac:dyDescent="0.2">
      <c r="A10229" s="21"/>
      <c r="F10229" s="25"/>
      <c r="H10229" s="21"/>
      <c r="L10229" s="21"/>
      <c r="N10229" s="21"/>
    </row>
    <row r="10230" spans="1:14" x14ac:dyDescent="0.2">
      <c r="A10230" s="21"/>
      <c r="F10230" s="25"/>
      <c r="H10230" s="21"/>
      <c r="L10230" s="21"/>
      <c r="N10230" s="21"/>
    </row>
    <row r="10231" spans="1:14" x14ac:dyDescent="0.2">
      <c r="A10231" s="21"/>
      <c r="F10231" s="25"/>
      <c r="H10231" s="21"/>
      <c r="L10231" s="21"/>
      <c r="N10231" s="21"/>
    </row>
    <row r="10232" spans="1:14" x14ac:dyDescent="0.2">
      <c r="A10232" s="21"/>
      <c r="F10232" s="25"/>
      <c r="H10232" s="21"/>
      <c r="L10232" s="21"/>
      <c r="N10232" s="21"/>
    </row>
    <row r="10233" spans="1:14" x14ac:dyDescent="0.2">
      <c r="A10233" s="21"/>
      <c r="F10233" s="25"/>
      <c r="H10233" s="21"/>
      <c r="L10233" s="21"/>
      <c r="N10233" s="21"/>
    </row>
    <row r="10234" spans="1:14" x14ac:dyDescent="0.2">
      <c r="A10234" s="21"/>
      <c r="F10234" s="25"/>
      <c r="H10234" s="21"/>
      <c r="L10234" s="21"/>
      <c r="N10234" s="21"/>
    </row>
    <row r="10235" spans="1:14" x14ac:dyDescent="0.2">
      <c r="A10235" s="21"/>
      <c r="F10235" s="25"/>
      <c r="H10235" s="21"/>
      <c r="L10235" s="21"/>
      <c r="N10235" s="21"/>
    </row>
    <row r="10236" spans="1:14" x14ac:dyDescent="0.2">
      <c r="A10236" s="21"/>
      <c r="F10236" s="25"/>
      <c r="H10236" s="21"/>
      <c r="L10236" s="21"/>
      <c r="N10236" s="21"/>
    </row>
    <row r="10237" spans="1:14" x14ac:dyDescent="0.2">
      <c r="A10237" s="21"/>
      <c r="F10237" s="25"/>
      <c r="H10237" s="21"/>
      <c r="L10237" s="21"/>
      <c r="N10237" s="21"/>
    </row>
    <row r="10238" spans="1:14" x14ac:dyDescent="0.2">
      <c r="A10238" s="21"/>
      <c r="F10238" s="25"/>
      <c r="H10238" s="21"/>
      <c r="L10238" s="21"/>
      <c r="N10238" s="21"/>
    </row>
    <row r="10239" spans="1:14" x14ac:dyDescent="0.2">
      <c r="A10239" s="21"/>
      <c r="F10239" s="25"/>
      <c r="H10239" s="21"/>
      <c r="L10239" s="21"/>
      <c r="N10239" s="21"/>
    </row>
    <row r="10240" spans="1:14" x14ac:dyDescent="0.2">
      <c r="A10240" s="21"/>
      <c r="F10240" s="25"/>
      <c r="H10240" s="21"/>
      <c r="L10240" s="21"/>
      <c r="N10240" s="21"/>
    </row>
    <row r="10241" spans="1:14" x14ac:dyDescent="0.2">
      <c r="A10241" s="21"/>
      <c r="F10241" s="25"/>
      <c r="H10241" s="21"/>
      <c r="L10241" s="21"/>
      <c r="N10241" s="21"/>
    </row>
    <row r="10242" spans="1:14" x14ac:dyDescent="0.2">
      <c r="A10242" s="21"/>
      <c r="F10242" s="25"/>
      <c r="H10242" s="21"/>
      <c r="L10242" s="21"/>
      <c r="N10242" s="21"/>
    </row>
    <row r="10243" spans="1:14" x14ac:dyDescent="0.2">
      <c r="A10243" s="21"/>
      <c r="F10243" s="25"/>
      <c r="H10243" s="21"/>
      <c r="L10243" s="21"/>
      <c r="N10243" s="21"/>
    </row>
    <row r="10244" spans="1:14" x14ac:dyDescent="0.2">
      <c r="A10244" s="21"/>
      <c r="F10244" s="25"/>
      <c r="H10244" s="21"/>
      <c r="L10244" s="21"/>
      <c r="N10244" s="21"/>
    </row>
    <row r="10245" spans="1:14" x14ac:dyDescent="0.2">
      <c r="A10245" s="21"/>
      <c r="F10245" s="25"/>
      <c r="H10245" s="21"/>
      <c r="L10245" s="21"/>
      <c r="N10245" s="21"/>
    </row>
    <row r="10246" spans="1:14" x14ac:dyDescent="0.2">
      <c r="A10246" s="21"/>
      <c r="F10246" s="25"/>
      <c r="H10246" s="21"/>
      <c r="L10246" s="21"/>
      <c r="N10246" s="21"/>
    </row>
    <row r="10247" spans="1:14" x14ac:dyDescent="0.2">
      <c r="A10247" s="21"/>
      <c r="F10247" s="25"/>
      <c r="H10247" s="21"/>
      <c r="L10247" s="21"/>
      <c r="N10247" s="21"/>
    </row>
    <row r="10248" spans="1:14" x14ac:dyDescent="0.2">
      <c r="A10248" s="21"/>
      <c r="F10248" s="25"/>
      <c r="H10248" s="21"/>
      <c r="L10248" s="21"/>
      <c r="N10248" s="21"/>
    </row>
    <row r="10249" spans="1:14" x14ac:dyDescent="0.2">
      <c r="A10249" s="21"/>
      <c r="F10249" s="25"/>
      <c r="H10249" s="21"/>
      <c r="L10249" s="21"/>
      <c r="N10249" s="21"/>
    </row>
    <row r="10250" spans="1:14" x14ac:dyDescent="0.2">
      <c r="A10250" s="21"/>
      <c r="F10250" s="25"/>
      <c r="H10250" s="21"/>
      <c r="L10250" s="21"/>
      <c r="N10250" s="21"/>
    </row>
    <row r="10251" spans="1:14" x14ac:dyDescent="0.2">
      <c r="A10251" s="21"/>
      <c r="F10251" s="25"/>
      <c r="H10251" s="21"/>
      <c r="L10251" s="21"/>
      <c r="N10251" s="21"/>
    </row>
    <row r="10252" spans="1:14" x14ac:dyDescent="0.2">
      <c r="A10252" s="21"/>
      <c r="F10252" s="25"/>
      <c r="H10252" s="21"/>
      <c r="L10252" s="21"/>
      <c r="N10252" s="21"/>
    </row>
    <row r="10253" spans="1:14" x14ac:dyDescent="0.2">
      <c r="A10253" s="21"/>
      <c r="F10253" s="25"/>
      <c r="H10253" s="21"/>
      <c r="L10253" s="21"/>
      <c r="N10253" s="21"/>
    </row>
    <row r="10254" spans="1:14" x14ac:dyDescent="0.2">
      <c r="A10254" s="21"/>
      <c r="F10254" s="25"/>
      <c r="H10254" s="21"/>
      <c r="L10254" s="21"/>
      <c r="N10254" s="21"/>
    </row>
    <row r="10255" spans="1:14" x14ac:dyDescent="0.2">
      <c r="A10255" s="21"/>
      <c r="F10255" s="25"/>
      <c r="H10255" s="21"/>
      <c r="L10255" s="21"/>
      <c r="N10255" s="21"/>
    </row>
    <row r="10256" spans="1:14" x14ac:dyDescent="0.2">
      <c r="A10256" s="21"/>
      <c r="F10256" s="25"/>
      <c r="H10256" s="21"/>
      <c r="L10256" s="21"/>
      <c r="N10256" s="21"/>
    </row>
    <row r="10257" spans="1:14" x14ac:dyDescent="0.2">
      <c r="A10257" s="21"/>
      <c r="F10257" s="25"/>
      <c r="H10257" s="21"/>
      <c r="L10257" s="21"/>
      <c r="N10257" s="21"/>
    </row>
    <row r="10258" spans="1:14" x14ac:dyDescent="0.2">
      <c r="A10258" s="21"/>
      <c r="F10258" s="25"/>
      <c r="H10258" s="21"/>
      <c r="L10258" s="21"/>
      <c r="N10258" s="21"/>
    </row>
    <row r="10259" spans="1:14" x14ac:dyDescent="0.2">
      <c r="A10259" s="21"/>
      <c r="F10259" s="25"/>
      <c r="H10259" s="21"/>
      <c r="L10259" s="21"/>
      <c r="N10259" s="21"/>
    </row>
    <row r="10260" spans="1:14" x14ac:dyDescent="0.2">
      <c r="A10260" s="21"/>
      <c r="F10260" s="25"/>
      <c r="H10260" s="21"/>
      <c r="L10260" s="21"/>
      <c r="N10260" s="21"/>
    </row>
    <row r="10261" spans="1:14" x14ac:dyDescent="0.2">
      <c r="A10261" s="21"/>
      <c r="F10261" s="25"/>
      <c r="H10261" s="21"/>
      <c r="L10261" s="21"/>
      <c r="N10261" s="21"/>
    </row>
    <row r="10262" spans="1:14" x14ac:dyDescent="0.2">
      <c r="A10262" s="21"/>
      <c r="F10262" s="25"/>
      <c r="H10262" s="21"/>
      <c r="L10262" s="21"/>
      <c r="N10262" s="21"/>
    </row>
    <row r="10263" spans="1:14" x14ac:dyDescent="0.2">
      <c r="A10263" s="21"/>
      <c r="F10263" s="25"/>
      <c r="H10263" s="21"/>
      <c r="L10263" s="21"/>
      <c r="N10263" s="21"/>
    </row>
    <row r="10264" spans="1:14" x14ac:dyDescent="0.2">
      <c r="A10264" s="21"/>
      <c r="F10264" s="25"/>
      <c r="H10264" s="21"/>
      <c r="L10264" s="21"/>
      <c r="N10264" s="21"/>
    </row>
    <row r="10265" spans="1:14" x14ac:dyDescent="0.2">
      <c r="A10265" s="21"/>
      <c r="F10265" s="25"/>
      <c r="H10265" s="21"/>
      <c r="L10265" s="21"/>
      <c r="N10265" s="21"/>
    </row>
    <row r="10266" spans="1:14" x14ac:dyDescent="0.2">
      <c r="A10266" s="21"/>
      <c r="F10266" s="25"/>
      <c r="H10266" s="21"/>
      <c r="L10266" s="21"/>
      <c r="N10266" s="21"/>
    </row>
    <row r="10267" spans="1:14" x14ac:dyDescent="0.2">
      <c r="A10267" s="21"/>
      <c r="F10267" s="25"/>
      <c r="H10267" s="21"/>
      <c r="L10267" s="21"/>
      <c r="N10267" s="21"/>
    </row>
    <row r="10268" spans="1:14" x14ac:dyDescent="0.2">
      <c r="A10268" s="21"/>
      <c r="F10268" s="25"/>
      <c r="H10268" s="21"/>
      <c r="L10268" s="21"/>
      <c r="N10268" s="21"/>
    </row>
    <row r="10269" spans="1:14" x14ac:dyDescent="0.2">
      <c r="A10269" s="21"/>
      <c r="F10269" s="25"/>
      <c r="H10269" s="21"/>
      <c r="L10269" s="21"/>
      <c r="N10269" s="21"/>
    </row>
    <row r="10270" spans="1:14" x14ac:dyDescent="0.2">
      <c r="A10270" s="21"/>
      <c r="F10270" s="25"/>
      <c r="H10270" s="21"/>
      <c r="L10270" s="21"/>
      <c r="N10270" s="21"/>
    </row>
    <row r="10271" spans="1:14" x14ac:dyDescent="0.2">
      <c r="A10271" s="21"/>
      <c r="F10271" s="25"/>
      <c r="H10271" s="21"/>
      <c r="L10271" s="21"/>
      <c r="N10271" s="21"/>
    </row>
    <row r="10272" spans="1:14" x14ac:dyDescent="0.2">
      <c r="A10272" s="21"/>
      <c r="F10272" s="25"/>
      <c r="H10272" s="21"/>
      <c r="L10272" s="21"/>
      <c r="N10272" s="21"/>
    </row>
    <row r="10273" spans="1:14" x14ac:dyDescent="0.2">
      <c r="A10273" s="21"/>
      <c r="F10273" s="25"/>
      <c r="H10273" s="21"/>
      <c r="L10273" s="21"/>
      <c r="N10273" s="21"/>
    </row>
    <row r="10274" spans="1:14" x14ac:dyDescent="0.2">
      <c r="A10274" s="21"/>
      <c r="F10274" s="25"/>
      <c r="H10274" s="21"/>
      <c r="L10274" s="21"/>
      <c r="N10274" s="21"/>
    </row>
    <row r="10275" spans="1:14" x14ac:dyDescent="0.2">
      <c r="A10275" s="21"/>
      <c r="F10275" s="25"/>
      <c r="H10275" s="21"/>
      <c r="L10275" s="21"/>
      <c r="N10275" s="21"/>
    </row>
    <row r="10276" spans="1:14" x14ac:dyDescent="0.2">
      <c r="A10276" s="21"/>
      <c r="F10276" s="25"/>
      <c r="H10276" s="21"/>
      <c r="L10276" s="21"/>
      <c r="N10276" s="21"/>
    </row>
    <row r="10277" spans="1:14" x14ac:dyDescent="0.2">
      <c r="A10277" s="21"/>
      <c r="F10277" s="25"/>
      <c r="H10277" s="21"/>
      <c r="L10277" s="21"/>
      <c r="N10277" s="21"/>
    </row>
    <row r="10278" spans="1:14" x14ac:dyDescent="0.2">
      <c r="A10278" s="21"/>
      <c r="F10278" s="25"/>
      <c r="H10278" s="21"/>
      <c r="L10278" s="21"/>
      <c r="N10278" s="21"/>
    </row>
    <row r="10279" spans="1:14" x14ac:dyDescent="0.2">
      <c r="A10279" s="21"/>
      <c r="F10279" s="25"/>
      <c r="H10279" s="21"/>
      <c r="L10279" s="21"/>
      <c r="N10279" s="21"/>
    </row>
    <row r="10280" spans="1:14" x14ac:dyDescent="0.2">
      <c r="A10280" s="21"/>
      <c r="F10280" s="25"/>
      <c r="H10280" s="21"/>
      <c r="L10280" s="21"/>
      <c r="N10280" s="21"/>
    </row>
    <row r="10281" spans="1:14" x14ac:dyDescent="0.2">
      <c r="A10281" s="21"/>
      <c r="F10281" s="25"/>
      <c r="H10281" s="21"/>
      <c r="L10281" s="21"/>
      <c r="N10281" s="21"/>
    </row>
    <row r="10282" spans="1:14" x14ac:dyDescent="0.2">
      <c r="A10282" s="21"/>
      <c r="F10282" s="25"/>
      <c r="H10282" s="21"/>
      <c r="L10282" s="21"/>
      <c r="N10282" s="21"/>
    </row>
    <row r="10283" spans="1:14" x14ac:dyDescent="0.2">
      <c r="A10283" s="21"/>
      <c r="F10283" s="25"/>
      <c r="H10283" s="21"/>
      <c r="L10283" s="21"/>
      <c r="N10283" s="21"/>
    </row>
    <row r="10284" spans="1:14" x14ac:dyDescent="0.2">
      <c r="A10284" s="21"/>
      <c r="F10284" s="25"/>
      <c r="H10284" s="21"/>
      <c r="L10284" s="21"/>
      <c r="N10284" s="21"/>
    </row>
    <row r="10285" spans="1:14" x14ac:dyDescent="0.2">
      <c r="A10285" s="21"/>
      <c r="F10285" s="25"/>
      <c r="H10285" s="21"/>
      <c r="L10285" s="21"/>
      <c r="N10285" s="21"/>
    </row>
    <row r="10286" spans="1:14" x14ac:dyDescent="0.2">
      <c r="A10286" s="21"/>
      <c r="F10286" s="25"/>
      <c r="H10286" s="21"/>
      <c r="L10286" s="21"/>
      <c r="N10286" s="21"/>
    </row>
    <row r="10287" spans="1:14" x14ac:dyDescent="0.2">
      <c r="A10287" s="21"/>
      <c r="F10287" s="25"/>
      <c r="H10287" s="21"/>
      <c r="L10287" s="21"/>
      <c r="N10287" s="21"/>
    </row>
    <row r="10288" spans="1:14" x14ac:dyDescent="0.2">
      <c r="A10288" s="21"/>
      <c r="F10288" s="25"/>
      <c r="H10288" s="21"/>
      <c r="L10288" s="21"/>
      <c r="N10288" s="21"/>
    </row>
    <row r="10289" spans="1:14" x14ac:dyDescent="0.2">
      <c r="A10289" s="21"/>
      <c r="F10289" s="25"/>
      <c r="H10289" s="21"/>
      <c r="L10289" s="21"/>
      <c r="N10289" s="21"/>
    </row>
    <row r="10290" spans="1:14" x14ac:dyDescent="0.2">
      <c r="A10290" s="21"/>
      <c r="F10290" s="25"/>
      <c r="H10290" s="21"/>
      <c r="L10290" s="21"/>
      <c r="N10290" s="21"/>
    </row>
    <row r="10291" spans="1:14" x14ac:dyDescent="0.2">
      <c r="A10291" s="21"/>
      <c r="F10291" s="25"/>
      <c r="H10291" s="21"/>
      <c r="L10291" s="21"/>
      <c r="N10291" s="21"/>
    </row>
    <row r="10292" spans="1:14" x14ac:dyDescent="0.2">
      <c r="A10292" s="21"/>
      <c r="F10292" s="25"/>
      <c r="H10292" s="21"/>
      <c r="L10292" s="21"/>
      <c r="N10292" s="21"/>
    </row>
    <row r="10293" spans="1:14" x14ac:dyDescent="0.2">
      <c r="A10293" s="21"/>
      <c r="F10293" s="25"/>
      <c r="H10293" s="21"/>
      <c r="L10293" s="21"/>
      <c r="N10293" s="21"/>
    </row>
    <row r="10294" spans="1:14" x14ac:dyDescent="0.2">
      <c r="A10294" s="21"/>
      <c r="F10294" s="25"/>
      <c r="H10294" s="21"/>
      <c r="L10294" s="21"/>
      <c r="N10294" s="21"/>
    </row>
    <row r="10295" spans="1:14" x14ac:dyDescent="0.2">
      <c r="A10295" s="21"/>
      <c r="F10295" s="25"/>
      <c r="H10295" s="21"/>
      <c r="L10295" s="21"/>
      <c r="N10295" s="21"/>
    </row>
    <row r="10296" spans="1:14" x14ac:dyDescent="0.2">
      <c r="A10296" s="21"/>
      <c r="F10296" s="25"/>
      <c r="H10296" s="21"/>
      <c r="L10296" s="21"/>
      <c r="N10296" s="21"/>
    </row>
    <row r="10297" spans="1:14" x14ac:dyDescent="0.2">
      <c r="A10297" s="21"/>
      <c r="F10297" s="25"/>
      <c r="H10297" s="21"/>
      <c r="L10297" s="21"/>
      <c r="N10297" s="21"/>
    </row>
    <row r="10298" spans="1:14" x14ac:dyDescent="0.2">
      <c r="A10298" s="21"/>
      <c r="F10298" s="25"/>
      <c r="H10298" s="21"/>
      <c r="L10298" s="21"/>
      <c r="N10298" s="21"/>
    </row>
    <row r="10299" spans="1:14" x14ac:dyDescent="0.2">
      <c r="A10299" s="21"/>
      <c r="F10299" s="25"/>
      <c r="H10299" s="21"/>
      <c r="L10299" s="21"/>
      <c r="N10299" s="21"/>
    </row>
    <row r="10300" spans="1:14" x14ac:dyDescent="0.2">
      <c r="A10300" s="21"/>
      <c r="F10300" s="25"/>
      <c r="H10300" s="21"/>
      <c r="L10300" s="21"/>
      <c r="N10300" s="21"/>
    </row>
    <row r="10301" spans="1:14" x14ac:dyDescent="0.2">
      <c r="A10301" s="21"/>
      <c r="F10301" s="25"/>
      <c r="H10301" s="21"/>
      <c r="L10301" s="21"/>
      <c r="N10301" s="21"/>
    </row>
    <row r="10302" spans="1:14" x14ac:dyDescent="0.2">
      <c r="A10302" s="21"/>
      <c r="F10302" s="25"/>
      <c r="H10302" s="21"/>
      <c r="L10302" s="21"/>
      <c r="N10302" s="21"/>
    </row>
    <row r="10303" spans="1:14" x14ac:dyDescent="0.2">
      <c r="A10303" s="21"/>
      <c r="F10303" s="25"/>
      <c r="H10303" s="21"/>
      <c r="L10303" s="21"/>
      <c r="N10303" s="21"/>
    </row>
    <row r="10304" spans="1:14" x14ac:dyDescent="0.2">
      <c r="A10304" s="21"/>
      <c r="F10304" s="25"/>
      <c r="H10304" s="21"/>
      <c r="L10304" s="21"/>
      <c r="N10304" s="21"/>
    </row>
    <row r="10305" spans="1:14" x14ac:dyDescent="0.2">
      <c r="A10305" s="21"/>
      <c r="F10305" s="25"/>
      <c r="H10305" s="21"/>
      <c r="L10305" s="21"/>
      <c r="N10305" s="21"/>
    </row>
    <row r="10306" spans="1:14" x14ac:dyDescent="0.2">
      <c r="A10306" s="21"/>
      <c r="F10306" s="25"/>
      <c r="H10306" s="21"/>
      <c r="L10306" s="21"/>
      <c r="N10306" s="21"/>
    </row>
    <row r="10307" spans="1:14" x14ac:dyDescent="0.2">
      <c r="A10307" s="21"/>
      <c r="F10307" s="25"/>
      <c r="H10307" s="21"/>
      <c r="L10307" s="21"/>
      <c r="N10307" s="21"/>
    </row>
    <row r="10308" spans="1:14" x14ac:dyDescent="0.2">
      <c r="A10308" s="21"/>
      <c r="F10308" s="25"/>
      <c r="H10308" s="21"/>
      <c r="L10308" s="21"/>
      <c r="N10308" s="21"/>
    </row>
    <row r="10309" spans="1:14" x14ac:dyDescent="0.2">
      <c r="A10309" s="21"/>
      <c r="F10309" s="25"/>
      <c r="H10309" s="21"/>
      <c r="L10309" s="21"/>
      <c r="N10309" s="21"/>
    </row>
    <row r="10310" spans="1:14" x14ac:dyDescent="0.2">
      <c r="A10310" s="21"/>
      <c r="F10310" s="25"/>
      <c r="H10310" s="21"/>
      <c r="L10310" s="21"/>
      <c r="N10310" s="21"/>
    </row>
    <row r="10311" spans="1:14" x14ac:dyDescent="0.2">
      <c r="A10311" s="21"/>
      <c r="F10311" s="25"/>
      <c r="H10311" s="21"/>
      <c r="L10311" s="21"/>
      <c r="N10311" s="21"/>
    </row>
    <row r="10312" spans="1:14" x14ac:dyDescent="0.2">
      <c r="A10312" s="21"/>
      <c r="F10312" s="25"/>
      <c r="H10312" s="21"/>
      <c r="L10312" s="21"/>
      <c r="N10312" s="21"/>
    </row>
    <row r="10313" spans="1:14" x14ac:dyDescent="0.2">
      <c r="A10313" s="21"/>
      <c r="F10313" s="25"/>
      <c r="H10313" s="21"/>
      <c r="L10313" s="21"/>
      <c r="N10313" s="21"/>
    </row>
    <row r="10314" spans="1:14" x14ac:dyDescent="0.2">
      <c r="A10314" s="21"/>
      <c r="F10314" s="25"/>
      <c r="H10314" s="21"/>
      <c r="L10314" s="21"/>
      <c r="N10314" s="21"/>
    </row>
    <row r="10315" spans="1:14" x14ac:dyDescent="0.2">
      <c r="A10315" s="21"/>
      <c r="F10315" s="25"/>
      <c r="H10315" s="21"/>
      <c r="L10315" s="21"/>
      <c r="N10315" s="21"/>
    </row>
    <row r="10316" spans="1:14" x14ac:dyDescent="0.2">
      <c r="A10316" s="21"/>
      <c r="F10316" s="25"/>
      <c r="H10316" s="21"/>
      <c r="L10316" s="21"/>
      <c r="N10316" s="21"/>
    </row>
    <row r="10317" spans="1:14" x14ac:dyDescent="0.2">
      <c r="A10317" s="21"/>
      <c r="F10317" s="25"/>
      <c r="H10317" s="21"/>
      <c r="L10317" s="21"/>
      <c r="N10317" s="21"/>
    </row>
    <row r="10318" spans="1:14" x14ac:dyDescent="0.2">
      <c r="A10318" s="21"/>
      <c r="F10318" s="25"/>
      <c r="H10318" s="21"/>
      <c r="L10318" s="21"/>
      <c r="N10318" s="21"/>
    </row>
    <row r="10319" spans="1:14" x14ac:dyDescent="0.2">
      <c r="A10319" s="21"/>
      <c r="F10319" s="25"/>
      <c r="H10319" s="21"/>
      <c r="L10319" s="21"/>
      <c r="N10319" s="21"/>
    </row>
    <row r="10320" spans="1:14" x14ac:dyDescent="0.2">
      <c r="A10320" s="21"/>
      <c r="F10320" s="25"/>
      <c r="H10320" s="21"/>
      <c r="L10320" s="21"/>
      <c r="N10320" s="21"/>
    </row>
    <row r="10321" spans="1:14" x14ac:dyDescent="0.2">
      <c r="A10321" s="21"/>
      <c r="F10321" s="25"/>
      <c r="H10321" s="21"/>
      <c r="L10321" s="21"/>
      <c r="N10321" s="21"/>
    </row>
    <row r="10322" spans="1:14" x14ac:dyDescent="0.2">
      <c r="A10322" s="21"/>
      <c r="F10322" s="25"/>
      <c r="H10322" s="21"/>
      <c r="L10322" s="21"/>
      <c r="N10322" s="21"/>
    </row>
    <row r="10323" spans="1:14" x14ac:dyDescent="0.2">
      <c r="A10323" s="21"/>
      <c r="F10323" s="25"/>
      <c r="H10323" s="21"/>
      <c r="L10323" s="21"/>
      <c r="N10323" s="21"/>
    </row>
    <row r="10324" spans="1:14" x14ac:dyDescent="0.2">
      <c r="A10324" s="21"/>
      <c r="F10324" s="25"/>
      <c r="H10324" s="21"/>
      <c r="L10324" s="21"/>
      <c r="N10324" s="21"/>
    </row>
    <row r="10325" spans="1:14" x14ac:dyDescent="0.2">
      <c r="A10325" s="21"/>
      <c r="F10325" s="25"/>
      <c r="H10325" s="21"/>
      <c r="L10325" s="21"/>
      <c r="N10325" s="21"/>
    </row>
    <row r="10326" spans="1:14" x14ac:dyDescent="0.2">
      <c r="A10326" s="21"/>
      <c r="F10326" s="25"/>
      <c r="H10326" s="21"/>
      <c r="L10326" s="21"/>
      <c r="N10326" s="21"/>
    </row>
    <row r="10327" spans="1:14" x14ac:dyDescent="0.2">
      <c r="A10327" s="21"/>
      <c r="F10327" s="25"/>
      <c r="H10327" s="21"/>
      <c r="L10327" s="21"/>
      <c r="N10327" s="21"/>
    </row>
    <row r="10328" spans="1:14" x14ac:dyDescent="0.2">
      <c r="A10328" s="21"/>
      <c r="F10328" s="25"/>
      <c r="H10328" s="21"/>
      <c r="L10328" s="21"/>
      <c r="N10328" s="21"/>
    </row>
    <row r="10329" spans="1:14" x14ac:dyDescent="0.2">
      <c r="A10329" s="21"/>
      <c r="F10329" s="25"/>
      <c r="H10329" s="21"/>
      <c r="L10329" s="21"/>
      <c r="N10329" s="21"/>
    </row>
    <row r="10330" spans="1:14" x14ac:dyDescent="0.2">
      <c r="A10330" s="21"/>
      <c r="F10330" s="25"/>
      <c r="H10330" s="21"/>
      <c r="L10330" s="21"/>
      <c r="N10330" s="21"/>
    </row>
    <row r="10331" spans="1:14" x14ac:dyDescent="0.2">
      <c r="A10331" s="21"/>
      <c r="F10331" s="25"/>
      <c r="H10331" s="21"/>
      <c r="L10331" s="21"/>
      <c r="N10331" s="21"/>
    </row>
    <row r="10332" spans="1:14" x14ac:dyDescent="0.2">
      <c r="A10332" s="21"/>
      <c r="F10332" s="25"/>
      <c r="H10332" s="21"/>
      <c r="L10332" s="21"/>
      <c r="N10332" s="21"/>
    </row>
    <row r="10333" spans="1:14" x14ac:dyDescent="0.2">
      <c r="A10333" s="21"/>
      <c r="F10333" s="25"/>
      <c r="H10333" s="21"/>
      <c r="L10333" s="21"/>
      <c r="N10333" s="21"/>
    </row>
    <row r="10334" spans="1:14" x14ac:dyDescent="0.2">
      <c r="A10334" s="21"/>
      <c r="F10334" s="25"/>
      <c r="H10334" s="21"/>
      <c r="L10334" s="21"/>
      <c r="N10334" s="21"/>
    </row>
    <row r="10335" spans="1:14" x14ac:dyDescent="0.2">
      <c r="A10335" s="21"/>
      <c r="F10335" s="25"/>
      <c r="H10335" s="21"/>
      <c r="L10335" s="21"/>
      <c r="N10335" s="21"/>
    </row>
    <row r="10336" spans="1:14" x14ac:dyDescent="0.2">
      <c r="A10336" s="21"/>
      <c r="F10336" s="25"/>
      <c r="H10336" s="21"/>
      <c r="L10336" s="21"/>
      <c r="N10336" s="21"/>
    </row>
    <row r="10337" spans="1:14" x14ac:dyDescent="0.2">
      <c r="A10337" s="21"/>
      <c r="F10337" s="25"/>
      <c r="H10337" s="21"/>
      <c r="L10337" s="21"/>
      <c r="N10337" s="21"/>
    </row>
    <row r="10338" spans="1:14" x14ac:dyDescent="0.2">
      <c r="A10338" s="21"/>
      <c r="F10338" s="25"/>
      <c r="H10338" s="21"/>
      <c r="L10338" s="21"/>
      <c r="N10338" s="21"/>
    </row>
    <row r="10339" spans="1:14" x14ac:dyDescent="0.2">
      <c r="A10339" s="21"/>
      <c r="F10339" s="25"/>
      <c r="H10339" s="21"/>
      <c r="L10339" s="21"/>
      <c r="N10339" s="21"/>
    </row>
    <row r="10340" spans="1:14" x14ac:dyDescent="0.2">
      <c r="A10340" s="21"/>
      <c r="F10340" s="25"/>
      <c r="H10340" s="21"/>
      <c r="L10340" s="21"/>
      <c r="N10340" s="21"/>
    </row>
    <row r="10341" spans="1:14" x14ac:dyDescent="0.2">
      <c r="A10341" s="21"/>
      <c r="F10341" s="25"/>
      <c r="H10341" s="21"/>
      <c r="L10341" s="21"/>
      <c r="N10341" s="21"/>
    </row>
    <row r="10342" spans="1:14" x14ac:dyDescent="0.2">
      <c r="A10342" s="21"/>
      <c r="F10342" s="25"/>
      <c r="H10342" s="21"/>
      <c r="L10342" s="21"/>
      <c r="N10342" s="21"/>
    </row>
    <row r="10343" spans="1:14" x14ac:dyDescent="0.2">
      <c r="A10343" s="21"/>
      <c r="F10343" s="25"/>
      <c r="H10343" s="21"/>
      <c r="L10343" s="21"/>
      <c r="N10343" s="21"/>
    </row>
    <row r="10344" spans="1:14" x14ac:dyDescent="0.2">
      <c r="A10344" s="21"/>
      <c r="F10344" s="25"/>
      <c r="H10344" s="21"/>
      <c r="L10344" s="21"/>
      <c r="N10344" s="21"/>
    </row>
    <row r="10345" spans="1:14" x14ac:dyDescent="0.2">
      <c r="A10345" s="21"/>
      <c r="F10345" s="25"/>
      <c r="H10345" s="21"/>
      <c r="L10345" s="21"/>
      <c r="N10345" s="21"/>
    </row>
    <row r="10346" spans="1:14" x14ac:dyDescent="0.2">
      <c r="A10346" s="21"/>
      <c r="F10346" s="25"/>
      <c r="H10346" s="21"/>
      <c r="L10346" s="21"/>
      <c r="N10346" s="21"/>
    </row>
    <row r="10347" spans="1:14" x14ac:dyDescent="0.2">
      <c r="A10347" s="21"/>
      <c r="F10347" s="25"/>
      <c r="H10347" s="21"/>
      <c r="L10347" s="21"/>
      <c r="N10347" s="21"/>
    </row>
    <row r="10348" spans="1:14" x14ac:dyDescent="0.2">
      <c r="A10348" s="21"/>
      <c r="F10348" s="25"/>
      <c r="H10348" s="21"/>
      <c r="L10348" s="21"/>
      <c r="N10348" s="21"/>
    </row>
    <row r="10349" spans="1:14" x14ac:dyDescent="0.2">
      <c r="A10349" s="21"/>
      <c r="F10349" s="25"/>
      <c r="H10349" s="21"/>
      <c r="L10349" s="21"/>
      <c r="N10349" s="21"/>
    </row>
    <row r="10350" spans="1:14" x14ac:dyDescent="0.2">
      <c r="A10350" s="21"/>
      <c r="F10350" s="25"/>
      <c r="H10350" s="21"/>
      <c r="L10350" s="21"/>
      <c r="N10350" s="21"/>
    </row>
    <row r="10351" spans="1:14" x14ac:dyDescent="0.2">
      <c r="A10351" s="21"/>
      <c r="F10351" s="25"/>
      <c r="H10351" s="21"/>
      <c r="L10351" s="21"/>
      <c r="N10351" s="21"/>
    </row>
    <row r="10352" spans="1:14" x14ac:dyDescent="0.2">
      <c r="A10352" s="21"/>
      <c r="F10352" s="25"/>
      <c r="H10352" s="21"/>
      <c r="L10352" s="21"/>
      <c r="N10352" s="21"/>
    </row>
    <row r="10353" spans="1:14" x14ac:dyDescent="0.2">
      <c r="A10353" s="21"/>
      <c r="F10353" s="25"/>
      <c r="H10353" s="21"/>
      <c r="L10353" s="21"/>
      <c r="N10353" s="21"/>
    </row>
    <row r="10354" spans="1:14" x14ac:dyDescent="0.2">
      <c r="A10354" s="21"/>
      <c r="F10354" s="25"/>
      <c r="H10354" s="21"/>
      <c r="L10354" s="21"/>
      <c r="N10354" s="21"/>
    </row>
    <row r="10355" spans="1:14" x14ac:dyDescent="0.2">
      <c r="A10355" s="21"/>
      <c r="F10355" s="25"/>
      <c r="H10355" s="21"/>
      <c r="L10355" s="21"/>
      <c r="N10355" s="21"/>
    </row>
    <row r="10356" spans="1:14" x14ac:dyDescent="0.2">
      <c r="A10356" s="21"/>
      <c r="F10356" s="25"/>
      <c r="H10356" s="21"/>
      <c r="L10356" s="21"/>
      <c r="N10356" s="21"/>
    </row>
    <row r="10357" spans="1:14" x14ac:dyDescent="0.2">
      <c r="A10357" s="21"/>
      <c r="F10357" s="25"/>
      <c r="H10357" s="21"/>
      <c r="L10357" s="21"/>
      <c r="N10357" s="21"/>
    </row>
    <row r="10358" spans="1:14" x14ac:dyDescent="0.2">
      <c r="A10358" s="21"/>
      <c r="F10358" s="25"/>
      <c r="H10358" s="21"/>
      <c r="L10358" s="21"/>
      <c r="N10358" s="21"/>
    </row>
    <row r="10359" spans="1:14" x14ac:dyDescent="0.2">
      <c r="A10359" s="21"/>
      <c r="F10359" s="25"/>
      <c r="H10359" s="21"/>
      <c r="L10359" s="21"/>
      <c r="N10359" s="21"/>
    </row>
    <row r="10360" spans="1:14" x14ac:dyDescent="0.2">
      <c r="A10360" s="21"/>
      <c r="F10360" s="25"/>
      <c r="H10360" s="21"/>
      <c r="L10360" s="21"/>
      <c r="N10360" s="21"/>
    </row>
    <row r="10361" spans="1:14" x14ac:dyDescent="0.2">
      <c r="A10361" s="21"/>
      <c r="F10361" s="25"/>
      <c r="H10361" s="21"/>
      <c r="L10361" s="21"/>
      <c r="N10361" s="21"/>
    </row>
    <row r="10362" spans="1:14" x14ac:dyDescent="0.2">
      <c r="A10362" s="21"/>
      <c r="F10362" s="25"/>
      <c r="H10362" s="21"/>
      <c r="L10362" s="21"/>
      <c r="N10362" s="21"/>
    </row>
    <row r="10363" spans="1:14" x14ac:dyDescent="0.2">
      <c r="A10363" s="21"/>
      <c r="F10363" s="25"/>
      <c r="H10363" s="21"/>
      <c r="L10363" s="21"/>
      <c r="N10363" s="21"/>
    </row>
    <row r="10364" spans="1:14" x14ac:dyDescent="0.2">
      <c r="A10364" s="21"/>
      <c r="F10364" s="25"/>
      <c r="H10364" s="21"/>
      <c r="L10364" s="21"/>
      <c r="N10364" s="21"/>
    </row>
    <row r="10365" spans="1:14" x14ac:dyDescent="0.2">
      <c r="A10365" s="21"/>
      <c r="F10365" s="25"/>
      <c r="H10365" s="21"/>
      <c r="L10365" s="21"/>
      <c r="N10365" s="21"/>
    </row>
    <row r="10366" spans="1:14" x14ac:dyDescent="0.2">
      <c r="A10366" s="21"/>
      <c r="F10366" s="25"/>
      <c r="H10366" s="21"/>
      <c r="L10366" s="21"/>
      <c r="N10366" s="21"/>
    </row>
    <row r="10367" spans="1:14" x14ac:dyDescent="0.2">
      <c r="A10367" s="21"/>
      <c r="F10367" s="25"/>
      <c r="H10367" s="21"/>
      <c r="L10367" s="21"/>
      <c r="N10367" s="21"/>
    </row>
    <row r="10368" spans="1:14" x14ac:dyDescent="0.2">
      <c r="A10368" s="21"/>
      <c r="F10368" s="25"/>
      <c r="H10368" s="21"/>
      <c r="L10368" s="21"/>
      <c r="N10368" s="21"/>
    </row>
    <row r="10369" spans="1:14" x14ac:dyDescent="0.2">
      <c r="A10369" s="21"/>
      <c r="F10369" s="25"/>
      <c r="H10369" s="21"/>
      <c r="L10369" s="21"/>
      <c r="N10369" s="21"/>
    </row>
    <row r="10370" spans="1:14" x14ac:dyDescent="0.2">
      <c r="A10370" s="21"/>
      <c r="F10370" s="25"/>
      <c r="H10370" s="21"/>
      <c r="L10370" s="21"/>
      <c r="N10370" s="21"/>
    </row>
    <row r="10371" spans="1:14" x14ac:dyDescent="0.2">
      <c r="A10371" s="21"/>
      <c r="F10371" s="25"/>
      <c r="H10371" s="21"/>
      <c r="L10371" s="21"/>
      <c r="N10371" s="21"/>
    </row>
    <row r="10372" spans="1:14" x14ac:dyDescent="0.2">
      <c r="A10372" s="21"/>
      <c r="F10372" s="25"/>
      <c r="H10372" s="21"/>
      <c r="L10372" s="21"/>
      <c r="N10372" s="21"/>
    </row>
    <row r="10373" spans="1:14" x14ac:dyDescent="0.2">
      <c r="A10373" s="21"/>
      <c r="F10373" s="25"/>
      <c r="H10373" s="21"/>
      <c r="L10373" s="21"/>
      <c r="N10373" s="21"/>
    </row>
    <row r="10374" spans="1:14" x14ac:dyDescent="0.2">
      <c r="A10374" s="21"/>
      <c r="F10374" s="25"/>
      <c r="H10374" s="21"/>
      <c r="L10374" s="21"/>
      <c r="N10374" s="21"/>
    </row>
    <row r="10375" spans="1:14" x14ac:dyDescent="0.2">
      <c r="A10375" s="21"/>
      <c r="F10375" s="25"/>
      <c r="H10375" s="21"/>
      <c r="L10375" s="21"/>
      <c r="N10375" s="21"/>
    </row>
    <row r="10376" spans="1:14" x14ac:dyDescent="0.2">
      <c r="A10376" s="21"/>
      <c r="F10376" s="25"/>
      <c r="H10376" s="21"/>
      <c r="L10376" s="21"/>
      <c r="N10376" s="21"/>
    </row>
    <row r="10377" spans="1:14" x14ac:dyDescent="0.2">
      <c r="A10377" s="21"/>
      <c r="F10377" s="25"/>
      <c r="H10377" s="21"/>
      <c r="L10377" s="21"/>
      <c r="N10377" s="21"/>
    </row>
    <row r="10378" spans="1:14" x14ac:dyDescent="0.2">
      <c r="A10378" s="21"/>
      <c r="F10378" s="25"/>
      <c r="H10378" s="21"/>
      <c r="L10378" s="21"/>
      <c r="N10378" s="21"/>
    </row>
    <row r="10379" spans="1:14" x14ac:dyDescent="0.2">
      <c r="A10379" s="21"/>
      <c r="F10379" s="25"/>
      <c r="H10379" s="21"/>
      <c r="L10379" s="21"/>
      <c r="N10379" s="21"/>
    </row>
    <row r="10380" spans="1:14" x14ac:dyDescent="0.2">
      <c r="A10380" s="21"/>
      <c r="F10380" s="25"/>
      <c r="H10380" s="21"/>
      <c r="L10380" s="21"/>
      <c r="N10380" s="21"/>
    </row>
    <row r="10381" spans="1:14" x14ac:dyDescent="0.2">
      <c r="A10381" s="21"/>
      <c r="F10381" s="25"/>
      <c r="H10381" s="21"/>
      <c r="L10381" s="21"/>
      <c r="N10381" s="21"/>
    </row>
    <row r="10382" spans="1:14" x14ac:dyDescent="0.2">
      <c r="A10382" s="21"/>
      <c r="F10382" s="25"/>
      <c r="H10382" s="21"/>
      <c r="L10382" s="21"/>
      <c r="N10382" s="21"/>
    </row>
    <row r="10383" spans="1:14" x14ac:dyDescent="0.2">
      <c r="A10383" s="21"/>
      <c r="F10383" s="25"/>
      <c r="H10383" s="21"/>
      <c r="L10383" s="21"/>
      <c r="N10383" s="21"/>
    </row>
    <row r="10384" spans="1:14" x14ac:dyDescent="0.2">
      <c r="A10384" s="21"/>
      <c r="F10384" s="25"/>
      <c r="H10384" s="21"/>
      <c r="L10384" s="21"/>
      <c r="N10384" s="21"/>
    </row>
    <row r="10385" spans="1:14" x14ac:dyDescent="0.2">
      <c r="A10385" s="21"/>
      <c r="F10385" s="25"/>
      <c r="H10385" s="21"/>
      <c r="L10385" s="21"/>
      <c r="N10385" s="21"/>
    </row>
    <row r="10386" spans="1:14" x14ac:dyDescent="0.2">
      <c r="A10386" s="21"/>
      <c r="F10386" s="25"/>
      <c r="H10386" s="21"/>
      <c r="L10386" s="21"/>
      <c r="N10386" s="21"/>
    </row>
    <row r="10387" spans="1:14" x14ac:dyDescent="0.2">
      <c r="A10387" s="21"/>
      <c r="F10387" s="25"/>
      <c r="H10387" s="21"/>
      <c r="L10387" s="21"/>
      <c r="N10387" s="21"/>
    </row>
    <row r="10388" spans="1:14" x14ac:dyDescent="0.2">
      <c r="A10388" s="21"/>
      <c r="F10388" s="25"/>
      <c r="H10388" s="21"/>
      <c r="L10388" s="21"/>
      <c r="N10388" s="21"/>
    </row>
    <row r="10389" spans="1:14" x14ac:dyDescent="0.2">
      <c r="A10389" s="21"/>
      <c r="F10389" s="25"/>
      <c r="H10389" s="21"/>
      <c r="L10389" s="21"/>
      <c r="N10389" s="21"/>
    </row>
    <row r="10390" spans="1:14" x14ac:dyDescent="0.2">
      <c r="A10390" s="21"/>
      <c r="F10390" s="25"/>
      <c r="H10390" s="21"/>
      <c r="L10390" s="21"/>
      <c r="N10390" s="21"/>
    </row>
    <row r="10391" spans="1:14" x14ac:dyDescent="0.2">
      <c r="A10391" s="21"/>
      <c r="F10391" s="25"/>
      <c r="H10391" s="21"/>
      <c r="L10391" s="21"/>
      <c r="N10391" s="21"/>
    </row>
    <row r="10392" spans="1:14" x14ac:dyDescent="0.2">
      <c r="A10392" s="21"/>
      <c r="F10392" s="25"/>
      <c r="H10392" s="21"/>
      <c r="L10392" s="21"/>
      <c r="N10392" s="21"/>
    </row>
    <row r="10393" spans="1:14" x14ac:dyDescent="0.2">
      <c r="A10393" s="21"/>
      <c r="F10393" s="25"/>
      <c r="H10393" s="21"/>
      <c r="L10393" s="21"/>
      <c r="N10393" s="21"/>
    </row>
    <row r="10394" spans="1:14" x14ac:dyDescent="0.2">
      <c r="A10394" s="21"/>
      <c r="F10394" s="25"/>
      <c r="H10394" s="21"/>
      <c r="L10394" s="21"/>
      <c r="N10394" s="21"/>
    </row>
    <row r="10395" spans="1:14" x14ac:dyDescent="0.2">
      <c r="A10395" s="21"/>
      <c r="F10395" s="25"/>
      <c r="H10395" s="21"/>
      <c r="L10395" s="21"/>
      <c r="N10395" s="21"/>
    </row>
    <row r="10396" spans="1:14" x14ac:dyDescent="0.2">
      <c r="A10396" s="21"/>
      <c r="F10396" s="25"/>
      <c r="H10396" s="21"/>
      <c r="L10396" s="21"/>
      <c r="N10396" s="21"/>
    </row>
    <row r="10397" spans="1:14" x14ac:dyDescent="0.2">
      <c r="A10397" s="21"/>
      <c r="F10397" s="25"/>
      <c r="H10397" s="21"/>
      <c r="L10397" s="21"/>
      <c r="N10397" s="21"/>
    </row>
    <row r="10398" spans="1:14" x14ac:dyDescent="0.2">
      <c r="A10398" s="21"/>
      <c r="F10398" s="25"/>
      <c r="H10398" s="21"/>
      <c r="L10398" s="21"/>
      <c r="N10398" s="21"/>
    </row>
    <row r="10399" spans="1:14" x14ac:dyDescent="0.2">
      <c r="A10399" s="21"/>
      <c r="F10399" s="25"/>
      <c r="H10399" s="21"/>
      <c r="L10399" s="21"/>
      <c r="N10399" s="21"/>
    </row>
    <row r="10400" spans="1:14" x14ac:dyDescent="0.2">
      <c r="A10400" s="21"/>
      <c r="F10400" s="25"/>
      <c r="H10400" s="21"/>
      <c r="L10400" s="21"/>
      <c r="N10400" s="21"/>
    </row>
    <row r="10401" spans="1:14" x14ac:dyDescent="0.2">
      <c r="A10401" s="21"/>
      <c r="F10401" s="25"/>
      <c r="H10401" s="21"/>
      <c r="L10401" s="21"/>
      <c r="N10401" s="21"/>
    </row>
    <row r="10402" spans="1:14" x14ac:dyDescent="0.2">
      <c r="A10402" s="21"/>
      <c r="F10402" s="25"/>
      <c r="H10402" s="21"/>
      <c r="L10402" s="21"/>
      <c r="N10402" s="21"/>
    </row>
    <row r="10403" spans="1:14" x14ac:dyDescent="0.2">
      <c r="A10403" s="21"/>
      <c r="F10403" s="25"/>
      <c r="H10403" s="21"/>
      <c r="L10403" s="21"/>
      <c r="N10403" s="21"/>
    </row>
    <row r="10404" spans="1:14" x14ac:dyDescent="0.2">
      <c r="A10404" s="21"/>
      <c r="F10404" s="25"/>
      <c r="H10404" s="21"/>
      <c r="L10404" s="21"/>
      <c r="N10404" s="21"/>
    </row>
    <row r="10405" spans="1:14" x14ac:dyDescent="0.2">
      <c r="A10405" s="21"/>
      <c r="F10405" s="25"/>
      <c r="H10405" s="21"/>
      <c r="L10405" s="21"/>
      <c r="N10405" s="21"/>
    </row>
    <row r="10406" spans="1:14" x14ac:dyDescent="0.2">
      <c r="A10406" s="21"/>
      <c r="F10406" s="25"/>
      <c r="H10406" s="21"/>
      <c r="L10406" s="21"/>
      <c r="N10406" s="21"/>
    </row>
    <row r="10407" spans="1:14" x14ac:dyDescent="0.2">
      <c r="A10407" s="21"/>
      <c r="F10407" s="25"/>
      <c r="H10407" s="21"/>
      <c r="L10407" s="21"/>
      <c r="N10407" s="21"/>
    </row>
    <row r="10408" spans="1:14" x14ac:dyDescent="0.2">
      <c r="A10408" s="21"/>
      <c r="F10408" s="25"/>
      <c r="H10408" s="21"/>
      <c r="L10408" s="21"/>
      <c r="N10408" s="21"/>
    </row>
    <row r="10409" spans="1:14" x14ac:dyDescent="0.2">
      <c r="A10409" s="21"/>
      <c r="F10409" s="25"/>
      <c r="H10409" s="21"/>
      <c r="L10409" s="21"/>
      <c r="N10409" s="21"/>
    </row>
    <row r="10410" spans="1:14" x14ac:dyDescent="0.2">
      <c r="A10410" s="21"/>
      <c r="F10410" s="25"/>
      <c r="H10410" s="21"/>
      <c r="L10410" s="21"/>
      <c r="N10410" s="21"/>
    </row>
    <row r="10411" spans="1:14" x14ac:dyDescent="0.2">
      <c r="A10411" s="21"/>
      <c r="F10411" s="25"/>
      <c r="H10411" s="21"/>
      <c r="L10411" s="21"/>
      <c r="N10411" s="21"/>
    </row>
    <row r="10412" spans="1:14" x14ac:dyDescent="0.2">
      <c r="A10412" s="21"/>
      <c r="F10412" s="25"/>
      <c r="H10412" s="21"/>
      <c r="L10412" s="21"/>
      <c r="N10412" s="21"/>
    </row>
    <row r="10413" spans="1:14" x14ac:dyDescent="0.2">
      <c r="A10413" s="21"/>
      <c r="F10413" s="25"/>
      <c r="H10413" s="21"/>
      <c r="L10413" s="21"/>
      <c r="N10413" s="21"/>
    </row>
    <row r="10414" spans="1:14" x14ac:dyDescent="0.2">
      <c r="A10414" s="21"/>
      <c r="F10414" s="25"/>
      <c r="H10414" s="21"/>
      <c r="L10414" s="21"/>
      <c r="N10414" s="21"/>
    </row>
    <row r="10415" spans="1:14" x14ac:dyDescent="0.2">
      <c r="A10415" s="21"/>
      <c r="F10415" s="25"/>
      <c r="H10415" s="21"/>
      <c r="L10415" s="21"/>
      <c r="N10415" s="21"/>
    </row>
    <row r="10416" spans="1:14" x14ac:dyDescent="0.2">
      <c r="A10416" s="21"/>
      <c r="F10416" s="25"/>
      <c r="H10416" s="21"/>
      <c r="L10416" s="21"/>
      <c r="N10416" s="21"/>
    </row>
    <row r="10417" spans="1:14" x14ac:dyDescent="0.2">
      <c r="A10417" s="21"/>
      <c r="F10417" s="25"/>
      <c r="H10417" s="21"/>
      <c r="L10417" s="21"/>
      <c r="N10417" s="21"/>
    </row>
    <row r="10418" spans="1:14" x14ac:dyDescent="0.2">
      <c r="A10418" s="21"/>
      <c r="F10418" s="25"/>
      <c r="H10418" s="21"/>
      <c r="L10418" s="21"/>
      <c r="N10418" s="21"/>
    </row>
    <row r="10419" spans="1:14" x14ac:dyDescent="0.2">
      <c r="A10419" s="21"/>
      <c r="F10419" s="25"/>
      <c r="H10419" s="21"/>
      <c r="L10419" s="21"/>
      <c r="N10419" s="21"/>
    </row>
    <row r="10420" spans="1:14" x14ac:dyDescent="0.2">
      <c r="A10420" s="21"/>
      <c r="F10420" s="25"/>
      <c r="H10420" s="21"/>
      <c r="L10420" s="21"/>
      <c r="N10420" s="21"/>
    </row>
    <row r="10421" spans="1:14" x14ac:dyDescent="0.2">
      <c r="A10421" s="21"/>
      <c r="F10421" s="25"/>
      <c r="H10421" s="21"/>
      <c r="L10421" s="21"/>
      <c r="N10421" s="21"/>
    </row>
    <row r="10422" spans="1:14" x14ac:dyDescent="0.2">
      <c r="A10422" s="21"/>
      <c r="F10422" s="25"/>
      <c r="H10422" s="21"/>
      <c r="L10422" s="21"/>
      <c r="N10422" s="21"/>
    </row>
    <row r="10423" spans="1:14" x14ac:dyDescent="0.2">
      <c r="A10423" s="21"/>
      <c r="F10423" s="25"/>
      <c r="H10423" s="21"/>
      <c r="L10423" s="21"/>
      <c r="N10423" s="21"/>
    </row>
    <row r="10424" spans="1:14" x14ac:dyDescent="0.2">
      <c r="A10424" s="21"/>
      <c r="F10424" s="25"/>
      <c r="H10424" s="21"/>
      <c r="L10424" s="21"/>
      <c r="N10424" s="21"/>
    </row>
    <row r="10425" spans="1:14" x14ac:dyDescent="0.2">
      <c r="A10425" s="21"/>
      <c r="F10425" s="25"/>
      <c r="H10425" s="21"/>
      <c r="L10425" s="21"/>
      <c r="N10425" s="21"/>
    </row>
    <row r="10426" spans="1:14" x14ac:dyDescent="0.2">
      <c r="A10426" s="21"/>
      <c r="F10426" s="25"/>
      <c r="H10426" s="21"/>
      <c r="L10426" s="21"/>
      <c r="N10426" s="21"/>
    </row>
    <row r="10427" spans="1:14" x14ac:dyDescent="0.2">
      <c r="A10427" s="21"/>
      <c r="F10427" s="25"/>
      <c r="H10427" s="21"/>
      <c r="L10427" s="21"/>
      <c r="N10427" s="21"/>
    </row>
    <row r="10428" spans="1:14" x14ac:dyDescent="0.2">
      <c r="A10428" s="21"/>
      <c r="F10428" s="25"/>
      <c r="H10428" s="21"/>
      <c r="L10428" s="21"/>
      <c r="N10428" s="21"/>
    </row>
    <row r="10429" spans="1:14" x14ac:dyDescent="0.2">
      <c r="A10429" s="21"/>
      <c r="F10429" s="25"/>
      <c r="H10429" s="21"/>
      <c r="L10429" s="21"/>
      <c r="N10429" s="21"/>
    </row>
    <row r="10430" spans="1:14" x14ac:dyDescent="0.2">
      <c r="A10430" s="21"/>
      <c r="F10430" s="25"/>
      <c r="H10430" s="21"/>
      <c r="L10430" s="21"/>
      <c r="N10430" s="21"/>
    </row>
    <row r="10431" spans="1:14" x14ac:dyDescent="0.2">
      <c r="A10431" s="21"/>
      <c r="F10431" s="25"/>
      <c r="H10431" s="21"/>
      <c r="L10431" s="21"/>
      <c r="N10431" s="21"/>
    </row>
    <row r="10432" spans="1:14" x14ac:dyDescent="0.2">
      <c r="A10432" s="21"/>
      <c r="F10432" s="25"/>
      <c r="H10432" s="21"/>
      <c r="L10432" s="21"/>
      <c r="N10432" s="21"/>
    </row>
    <row r="10433" spans="1:14" x14ac:dyDescent="0.2">
      <c r="A10433" s="21"/>
      <c r="F10433" s="25"/>
      <c r="H10433" s="21"/>
      <c r="L10433" s="21"/>
      <c r="N10433" s="21"/>
    </row>
    <row r="10434" spans="1:14" x14ac:dyDescent="0.2">
      <c r="A10434" s="21"/>
      <c r="F10434" s="25"/>
      <c r="H10434" s="21"/>
      <c r="L10434" s="21"/>
      <c r="N10434" s="21"/>
    </row>
    <row r="10435" spans="1:14" x14ac:dyDescent="0.2">
      <c r="A10435" s="21"/>
      <c r="F10435" s="25"/>
      <c r="H10435" s="21"/>
      <c r="L10435" s="21"/>
      <c r="N10435" s="21"/>
    </row>
    <row r="10436" spans="1:14" x14ac:dyDescent="0.2">
      <c r="A10436" s="21"/>
      <c r="F10436" s="25"/>
      <c r="H10436" s="21"/>
      <c r="L10436" s="21"/>
      <c r="N10436" s="21"/>
    </row>
    <row r="10437" spans="1:14" x14ac:dyDescent="0.2">
      <c r="A10437" s="21"/>
      <c r="F10437" s="25"/>
      <c r="H10437" s="21"/>
      <c r="L10437" s="21"/>
      <c r="N10437" s="21"/>
    </row>
    <row r="10438" spans="1:14" x14ac:dyDescent="0.2">
      <c r="A10438" s="21"/>
      <c r="F10438" s="25"/>
      <c r="H10438" s="21"/>
      <c r="L10438" s="21"/>
      <c r="N10438" s="21"/>
    </row>
    <row r="10439" spans="1:14" x14ac:dyDescent="0.2">
      <c r="A10439" s="21"/>
      <c r="F10439" s="25"/>
      <c r="H10439" s="21"/>
      <c r="L10439" s="21"/>
      <c r="N10439" s="21"/>
    </row>
    <row r="10440" spans="1:14" x14ac:dyDescent="0.2">
      <c r="A10440" s="21"/>
      <c r="F10440" s="25"/>
      <c r="H10440" s="21"/>
      <c r="L10440" s="21"/>
      <c r="N10440" s="21"/>
    </row>
    <row r="10441" spans="1:14" x14ac:dyDescent="0.2">
      <c r="A10441" s="21"/>
      <c r="F10441" s="25"/>
      <c r="H10441" s="21"/>
      <c r="L10441" s="21"/>
      <c r="N10441" s="21"/>
    </row>
    <row r="10442" spans="1:14" x14ac:dyDescent="0.2">
      <c r="A10442" s="21"/>
      <c r="F10442" s="25"/>
      <c r="H10442" s="21"/>
      <c r="L10442" s="21"/>
      <c r="N10442" s="21"/>
    </row>
    <row r="10443" spans="1:14" x14ac:dyDescent="0.2">
      <c r="A10443" s="21"/>
      <c r="F10443" s="25"/>
      <c r="H10443" s="21"/>
      <c r="L10443" s="21"/>
      <c r="N10443" s="21"/>
    </row>
    <row r="10444" spans="1:14" x14ac:dyDescent="0.2">
      <c r="A10444" s="21"/>
      <c r="F10444" s="25"/>
      <c r="H10444" s="21"/>
      <c r="L10444" s="21"/>
      <c r="N10444" s="21"/>
    </row>
    <row r="10445" spans="1:14" x14ac:dyDescent="0.2">
      <c r="A10445" s="21"/>
      <c r="F10445" s="25"/>
      <c r="H10445" s="21"/>
      <c r="L10445" s="21"/>
      <c r="N10445" s="21"/>
    </row>
    <row r="10446" spans="1:14" x14ac:dyDescent="0.2">
      <c r="A10446" s="21"/>
      <c r="F10446" s="25"/>
      <c r="H10446" s="21"/>
      <c r="L10446" s="21"/>
      <c r="N10446" s="21"/>
    </row>
    <row r="10447" spans="1:14" x14ac:dyDescent="0.2">
      <c r="A10447" s="21"/>
      <c r="F10447" s="25"/>
      <c r="H10447" s="21"/>
      <c r="L10447" s="21"/>
      <c r="N10447" s="21"/>
    </row>
    <row r="10448" spans="1:14" x14ac:dyDescent="0.2">
      <c r="A10448" s="21"/>
      <c r="F10448" s="25"/>
      <c r="H10448" s="21"/>
      <c r="L10448" s="21"/>
      <c r="N10448" s="21"/>
    </row>
    <row r="10449" spans="1:14" x14ac:dyDescent="0.2">
      <c r="A10449" s="21"/>
      <c r="F10449" s="25"/>
      <c r="H10449" s="21"/>
      <c r="L10449" s="21"/>
      <c r="N10449" s="21"/>
    </row>
    <row r="10450" spans="1:14" x14ac:dyDescent="0.2">
      <c r="A10450" s="21"/>
      <c r="F10450" s="25"/>
      <c r="H10450" s="21"/>
      <c r="L10450" s="21"/>
      <c r="N10450" s="21"/>
    </row>
    <row r="10451" spans="1:14" x14ac:dyDescent="0.2">
      <c r="A10451" s="21"/>
      <c r="F10451" s="25"/>
      <c r="H10451" s="21"/>
      <c r="L10451" s="21"/>
      <c r="N10451" s="21"/>
    </row>
    <row r="10452" spans="1:14" x14ac:dyDescent="0.2">
      <c r="A10452" s="21"/>
      <c r="F10452" s="25"/>
      <c r="H10452" s="21"/>
      <c r="L10452" s="21"/>
      <c r="N10452" s="21"/>
    </row>
    <row r="10453" spans="1:14" x14ac:dyDescent="0.2">
      <c r="A10453" s="21"/>
      <c r="F10453" s="25"/>
      <c r="H10453" s="21"/>
      <c r="L10453" s="21"/>
      <c r="N10453" s="21"/>
    </row>
    <row r="10454" spans="1:14" x14ac:dyDescent="0.2">
      <c r="A10454" s="21"/>
      <c r="F10454" s="25"/>
      <c r="H10454" s="21"/>
      <c r="L10454" s="21"/>
      <c r="N10454" s="21"/>
    </row>
    <row r="10455" spans="1:14" x14ac:dyDescent="0.2">
      <c r="A10455" s="21"/>
      <c r="F10455" s="25"/>
      <c r="H10455" s="21"/>
      <c r="L10455" s="21"/>
      <c r="N10455" s="21"/>
    </row>
    <row r="10456" spans="1:14" x14ac:dyDescent="0.2">
      <c r="A10456" s="21"/>
      <c r="F10456" s="25"/>
      <c r="H10456" s="21"/>
      <c r="L10456" s="21"/>
      <c r="N10456" s="21"/>
    </row>
    <row r="10457" spans="1:14" x14ac:dyDescent="0.2">
      <c r="A10457" s="21"/>
      <c r="F10457" s="25"/>
      <c r="H10457" s="21"/>
      <c r="L10457" s="21"/>
      <c r="N10457" s="21"/>
    </row>
    <row r="10458" spans="1:14" x14ac:dyDescent="0.2">
      <c r="A10458" s="21"/>
      <c r="F10458" s="25"/>
      <c r="H10458" s="21"/>
      <c r="L10458" s="21"/>
      <c r="N10458" s="21"/>
    </row>
    <row r="10459" spans="1:14" x14ac:dyDescent="0.2">
      <c r="A10459" s="21"/>
      <c r="F10459" s="25"/>
      <c r="H10459" s="21"/>
      <c r="L10459" s="21"/>
      <c r="N10459" s="21"/>
    </row>
    <row r="10460" spans="1:14" x14ac:dyDescent="0.2">
      <c r="A10460" s="21"/>
      <c r="F10460" s="25"/>
      <c r="H10460" s="21"/>
      <c r="L10460" s="21"/>
      <c r="N10460" s="21"/>
    </row>
    <row r="10461" spans="1:14" x14ac:dyDescent="0.2">
      <c r="A10461" s="21"/>
      <c r="F10461" s="25"/>
      <c r="H10461" s="21"/>
      <c r="L10461" s="21"/>
      <c r="N10461" s="21"/>
    </row>
    <row r="10462" spans="1:14" x14ac:dyDescent="0.2">
      <c r="A10462" s="21"/>
      <c r="F10462" s="25"/>
      <c r="H10462" s="21"/>
      <c r="L10462" s="21"/>
      <c r="N10462" s="21"/>
    </row>
    <row r="10463" spans="1:14" x14ac:dyDescent="0.2">
      <c r="A10463" s="21"/>
      <c r="F10463" s="25"/>
      <c r="H10463" s="21"/>
      <c r="L10463" s="21"/>
      <c r="N10463" s="21"/>
    </row>
    <row r="10464" spans="1:14" x14ac:dyDescent="0.2">
      <c r="A10464" s="21"/>
      <c r="F10464" s="25"/>
      <c r="H10464" s="21"/>
      <c r="L10464" s="21"/>
      <c r="N10464" s="21"/>
    </row>
    <row r="10465" spans="1:14" x14ac:dyDescent="0.2">
      <c r="A10465" s="21"/>
      <c r="F10465" s="25"/>
      <c r="H10465" s="21"/>
      <c r="L10465" s="21"/>
      <c r="N10465" s="21"/>
    </row>
    <row r="10466" spans="1:14" x14ac:dyDescent="0.2">
      <c r="A10466" s="21"/>
      <c r="F10466" s="25"/>
      <c r="H10466" s="21"/>
      <c r="L10466" s="21"/>
      <c r="N10466" s="21"/>
    </row>
    <row r="10467" spans="1:14" x14ac:dyDescent="0.2">
      <c r="A10467" s="21"/>
      <c r="F10467" s="25"/>
      <c r="H10467" s="21"/>
      <c r="L10467" s="21"/>
      <c r="N10467" s="21"/>
    </row>
    <row r="10468" spans="1:14" x14ac:dyDescent="0.2">
      <c r="A10468" s="21"/>
      <c r="F10468" s="25"/>
      <c r="H10468" s="21"/>
      <c r="L10468" s="21"/>
      <c r="N10468" s="21"/>
    </row>
    <row r="10469" spans="1:14" x14ac:dyDescent="0.2">
      <c r="A10469" s="21"/>
      <c r="F10469" s="25"/>
      <c r="H10469" s="21"/>
      <c r="L10469" s="21"/>
      <c r="N10469" s="21"/>
    </row>
    <row r="10470" spans="1:14" x14ac:dyDescent="0.2">
      <c r="A10470" s="21"/>
      <c r="F10470" s="25"/>
      <c r="H10470" s="21"/>
      <c r="L10470" s="21"/>
      <c r="N10470" s="21"/>
    </row>
    <row r="10471" spans="1:14" x14ac:dyDescent="0.2">
      <c r="A10471" s="21"/>
      <c r="F10471" s="25"/>
      <c r="H10471" s="21"/>
      <c r="L10471" s="21"/>
      <c r="N10471" s="21"/>
    </row>
    <row r="10472" spans="1:14" x14ac:dyDescent="0.2">
      <c r="A10472" s="21"/>
      <c r="F10472" s="25"/>
      <c r="H10472" s="21"/>
      <c r="L10472" s="21"/>
      <c r="N10472" s="21"/>
    </row>
    <row r="10473" spans="1:14" x14ac:dyDescent="0.2">
      <c r="A10473" s="21"/>
      <c r="F10473" s="25"/>
      <c r="H10473" s="21"/>
      <c r="L10473" s="21"/>
      <c r="N10473" s="21"/>
    </row>
    <row r="10474" spans="1:14" x14ac:dyDescent="0.2">
      <c r="A10474" s="21"/>
      <c r="F10474" s="25"/>
      <c r="H10474" s="21"/>
      <c r="L10474" s="21"/>
      <c r="N10474" s="21"/>
    </row>
    <row r="10475" spans="1:14" x14ac:dyDescent="0.2">
      <c r="A10475" s="21"/>
      <c r="F10475" s="25"/>
      <c r="H10475" s="21"/>
      <c r="L10475" s="21"/>
      <c r="N10475" s="21"/>
    </row>
    <row r="10476" spans="1:14" x14ac:dyDescent="0.2">
      <c r="A10476" s="21"/>
      <c r="F10476" s="25"/>
      <c r="H10476" s="21"/>
      <c r="L10476" s="21"/>
      <c r="N10476" s="21"/>
    </row>
    <row r="10477" spans="1:14" x14ac:dyDescent="0.2">
      <c r="A10477" s="21"/>
      <c r="F10477" s="25"/>
      <c r="H10477" s="21"/>
      <c r="L10477" s="21"/>
      <c r="N10477" s="21"/>
    </row>
    <row r="10478" spans="1:14" x14ac:dyDescent="0.2">
      <c r="A10478" s="21"/>
      <c r="F10478" s="25"/>
      <c r="H10478" s="21"/>
      <c r="L10478" s="21"/>
      <c r="N10478" s="21"/>
    </row>
    <row r="10479" spans="1:14" x14ac:dyDescent="0.2">
      <c r="A10479" s="21"/>
      <c r="F10479" s="25"/>
      <c r="H10479" s="21"/>
      <c r="L10479" s="21"/>
      <c r="N10479" s="21"/>
    </row>
    <row r="10480" spans="1:14" x14ac:dyDescent="0.2">
      <c r="A10480" s="21"/>
      <c r="F10480" s="25"/>
      <c r="H10480" s="21"/>
      <c r="L10480" s="21"/>
      <c r="N10480" s="21"/>
    </row>
    <row r="10481" spans="1:14" x14ac:dyDescent="0.2">
      <c r="A10481" s="21"/>
      <c r="F10481" s="25"/>
      <c r="H10481" s="21"/>
      <c r="L10481" s="21"/>
      <c r="N10481" s="21"/>
    </row>
    <row r="10482" spans="1:14" x14ac:dyDescent="0.2">
      <c r="A10482" s="21"/>
      <c r="F10482" s="25"/>
      <c r="H10482" s="21"/>
      <c r="L10482" s="21"/>
      <c r="N10482" s="21"/>
    </row>
    <row r="10483" spans="1:14" x14ac:dyDescent="0.2">
      <c r="A10483" s="21"/>
      <c r="F10483" s="25"/>
      <c r="H10483" s="21"/>
      <c r="L10483" s="21"/>
      <c r="N10483" s="21"/>
    </row>
    <row r="10484" spans="1:14" x14ac:dyDescent="0.2">
      <c r="A10484" s="21"/>
      <c r="F10484" s="25"/>
      <c r="H10484" s="21"/>
      <c r="L10484" s="21"/>
      <c r="N10484" s="21"/>
    </row>
    <row r="10485" spans="1:14" x14ac:dyDescent="0.2">
      <c r="A10485" s="21"/>
      <c r="F10485" s="25"/>
      <c r="H10485" s="21"/>
      <c r="L10485" s="21"/>
      <c r="N10485" s="21"/>
    </row>
    <row r="10486" spans="1:14" x14ac:dyDescent="0.2">
      <c r="A10486" s="21"/>
      <c r="F10486" s="25"/>
      <c r="H10486" s="21"/>
      <c r="L10486" s="21"/>
      <c r="N10486" s="21"/>
    </row>
    <row r="10487" spans="1:14" x14ac:dyDescent="0.2">
      <c r="A10487" s="21"/>
      <c r="F10487" s="25"/>
      <c r="H10487" s="21"/>
      <c r="L10487" s="21"/>
      <c r="N10487" s="21"/>
    </row>
    <row r="10488" spans="1:14" x14ac:dyDescent="0.2">
      <c r="A10488" s="21"/>
      <c r="F10488" s="25"/>
      <c r="H10488" s="21"/>
      <c r="L10488" s="21"/>
      <c r="N10488" s="21"/>
    </row>
    <row r="10489" spans="1:14" x14ac:dyDescent="0.2">
      <c r="A10489" s="21"/>
      <c r="F10489" s="25"/>
      <c r="H10489" s="21"/>
      <c r="L10489" s="21"/>
      <c r="N10489" s="21"/>
    </row>
    <row r="10490" spans="1:14" x14ac:dyDescent="0.2">
      <c r="A10490" s="21"/>
      <c r="F10490" s="25"/>
      <c r="H10490" s="21"/>
      <c r="L10490" s="21"/>
      <c r="N10490" s="21"/>
    </row>
    <row r="10491" spans="1:14" x14ac:dyDescent="0.2">
      <c r="A10491" s="21"/>
      <c r="F10491" s="25"/>
      <c r="H10491" s="21"/>
      <c r="L10491" s="21"/>
      <c r="N10491" s="21"/>
    </row>
    <row r="10492" spans="1:14" x14ac:dyDescent="0.2">
      <c r="A10492" s="21"/>
      <c r="F10492" s="25"/>
      <c r="H10492" s="21"/>
      <c r="L10492" s="21"/>
      <c r="N10492" s="21"/>
    </row>
    <row r="10493" spans="1:14" x14ac:dyDescent="0.2">
      <c r="A10493" s="21"/>
      <c r="F10493" s="25"/>
      <c r="H10493" s="21"/>
      <c r="L10493" s="21"/>
      <c r="N10493" s="21"/>
    </row>
    <row r="10494" spans="1:14" x14ac:dyDescent="0.2">
      <c r="A10494" s="21"/>
      <c r="F10494" s="25"/>
      <c r="H10494" s="21"/>
      <c r="L10494" s="21"/>
      <c r="N10494" s="21"/>
    </row>
    <row r="10495" spans="1:14" x14ac:dyDescent="0.2">
      <c r="A10495" s="21"/>
      <c r="F10495" s="25"/>
      <c r="H10495" s="21"/>
      <c r="L10495" s="21"/>
      <c r="N10495" s="21"/>
    </row>
    <row r="10496" spans="1:14" x14ac:dyDescent="0.2">
      <c r="A10496" s="21"/>
      <c r="F10496" s="25"/>
      <c r="H10496" s="21"/>
      <c r="L10496" s="21"/>
      <c r="N10496" s="21"/>
    </row>
    <row r="10497" spans="1:14" x14ac:dyDescent="0.2">
      <c r="A10497" s="21"/>
      <c r="F10497" s="25"/>
      <c r="H10497" s="21"/>
      <c r="L10497" s="21"/>
      <c r="N10497" s="21"/>
    </row>
    <row r="10498" spans="1:14" x14ac:dyDescent="0.2">
      <c r="A10498" s="21"/>
      <c r="F10498" s="25"/>
      <c r="H10498" s="21"/>
      <c r="L10498" s="21"/>
      <c r="N10498" s="21"/>
    </row>
    <row r="10499" spans="1:14" x14ac:dyDescent="0.2">
      <c r="A10499" s="21"/>
      <c r="F10499" s="25"/>
      <c r="H10499" s="21"/>
      <c r="L10499" s="21"/>
      <c r="N10499" s="21"/>
    </row>
    <row r="10500" spans="1:14" x14ac:dyDescent="0.2">
      <c r="A10500" s="21"/>
      <c r="F10500" s="25"/>
      <c r="H10500" s="21"/>
      <c r="L10500" s="21"/>
      <c r="N10500" s="21"/>
    </row>
    <row r="10501" spans="1:14" x14ac:dyDescent="0.2">
      <c r="A10501" s="21"/>
      <c r="F10501" s="25"/>
      <c r="H10501" s="21"/>
      <c r="L10501" s="21"/>
      <c r="N10501" s="21"/>
    </row>
    <row r="10502" spans="1:14" x14ac:dyDescent="0.2">
      <c r="A10502" s="21"/>
      <c r="F10502" s="25"/>
      <c r="H10502" s="21"/>
      <c r="L10502" s="21"/>
      <c r="N10502" s="21"/>
    </row>
    <row r="10503" spans="1:14" x14ac:dyDescent="0.2">
      <c r="A10503" s="21"/>
      <c r="F10503" s="25"/>
      <c r="H10503" s="21"/>
      <c r="L10503" s="21"/>
      <c r="N10503" s="21"/>
    </row>
    <row r="10504" spans="1:14" x14ac:dyDescent="0.2">
      <c r="A10504" s="21"/>
      <c r="F10504" s="25"/>
      <c r="H10504" s="21"/>
      <c r="L10504" s="21"/>
      <c r="N10504" s="21"/>
    </row>
    <row r="10505" spans="1:14" x14ac:dyDescent="0.2">
      <c r="A10505" s="21"/>
      <c r="F10505" s="25"/>
      <c r="H10505" s="21"/>
      <c r="L10505" s="21"/>
      <c r="N10505" s="21"/>
    </row>
    <row r="10506" spans="1:14" x14ac:dyDescent="0.2">
      <c r="A10506" s="21"/>
      <c r="F10506" s="25"/>
      <c r="H10506" s="21"/>
      <c r="L10506" s="21"/>
      <c r="N10506" s="21"/>
    </row>
    <row r="10507" spans="1:14" x14ac:dyDescent="0.2">
      <c r="A10507" s="21"/>
      <c r="F10507" s="25"/>
      <c r="H10507" s="21"/>
      <c r="L10507" s="21"/>
      <c r="N10507" s="21"/>
    </row>
    <row r="10508" spans="1:14" x14ac:dyDescent="0.2">
      <c r="A10508" s="21"/>
      <c r="F10508" s="25"/>
      <c r="H10508" s="21"/>
      <c r="L10508" s="21"/>
      <c r="N10508" s="21"/>
    </row>
    <row r="10509" spans="1:14" x14ac:dyDescent="0.2">
      <c r="A10509" s="21"/>
      <c r="F10509" s="25"/>
      <c r="H10509" s="21"/>
      <c r="L10509" s="21"/>
      <c r="N10509" s="21"/>
    </row>
    <row r="10510" spans="1:14" x14ac:dyDescent="0.2">
      <c r="A10510" s="21"/>
      <c r="F10510" s="25"/>
      <c r="H10510" s="21"/>
      <c r="L10510" s="21"/>
      <c r="N10510" s="21"/>
    </row>
    <row r="10511" spans="1:14" x14ac:dyDescent="0.2">
      <c r="A10511" s="21"/>
      <c r="F10511" s="25"/>
      <c r="H10511" s="21"/>
      <c r="L10511" s="21"/>
      <c r="N10511" s="21"/>
    </row>
    <row r="10512" spans="1:14" x14ac:dyDescent="0.2">
      <c r="A10512" s="21"/>
      <c r="F10512" s="25"/>
      <c r="H10512" s="21"/>
      <c r="L10512" s="21"/>
      <c r="N10512" s="21"/>
    </row>
    <row r="10513" spans="1:14" x14ac:dyDescent="0.2">
      <c r="A10513" s="21"/>
      <c r="F10513" s="25"/>
      <c r="H10513" s="21"/>
      <c r="L10513" s="21"/>
      <c r="N10513" s="21"/>
    </row>
    <row r="10514" spans="1:14" x14ac:dyDescent="0.2">
      <c r="A10514" s="21"/>
      <c r="F10514" s="25"/>
      <c r="H10514" s="21"/>
      <c r="L10514" s="21"/>
      <c r="N10514" s="21"/>
    </row>
    <row r="10515" spans="1:14" x14ac:dyDescent="0.2">
      <c r="A10515" s="21"/>
      <c r="F10515" s="25"/>
      <c r="H10515" s="21"/>
      <c r="L10515" s="21"/>
      <c r="N10515" s="21"/>
    </row>
    <row r="10516" spans="1:14" x14ac:dyDescent="0.2">
      <c r="A10516" s="21"/>
      <c r="F10516" s="25"/>
      <c r="H10516" s="21"/>
      <c r="L10516" s="21"/>
      <c r="N10516" s="21"/>
    </row>
    <row r="10517" spans="1:14" x14ac:dyDescent="0.2">
      <c r="A10517" s="21"/>
      <c r="F10517" s="25"/>
      <c r="H10517" s="21"/>
      <c r="L10517" s="21"/>
      <c r="N10517" s="21"/>
    </row>
    <row r="10518" spans="1:14" x14ac:dyDescent="0.2">
      <c r="A10518" s="21"/>
      <c r="F10518" s="25"/>
      <c r="H10518" s="21"/>
      <c r="L10518" s="21"/>
      <c r="N10518" s="21"/>
    </row>
    <row r="10519" spans="1:14" x14ac:dyDescent="0.2">
      <c r="A10519" s="21"/>
      <c r="F10519" s="25"/>
      <c r="H10519" s="21"/>
      <c r="L10519" s="21"/>
      <c r="N10519" s="21"/>
    </row>
    <row r="10520" spans="1:14" x14ac:dyDescent="0.2">
      <c r="A10520" s="21"/>
      <c r="F10520" s="25"/>
      <c r="H10520" s="21"/>
      <c r="L10520" s="21"/>
      <c r="N10520" s="21"/>
    </row>
    <row r="10521" spans="1:14" x14ac:dyDescent="0.2">
      <c r="A10521" s="21"/>
      <c r="F10521" s="25"/>
      <c r="H10521" s="21"/>
      <c r="L10521" s="21"/>
      <c r="N10521" s="21"/>
    </row>
    <row r="10522" spans="1:14" x14ac:dyDescent="0.2">
      <c r="A10522" s="21"/>
      <c r="F10522" s="25"/>
      <c r="H10522" s="21"/>
      <c r="L10522" s="21"/>
      <c r="N10522" s="21"/>
    </row>
    <row r="10523" spans="1:14" x14ac:dyDescent="0.2">
      <c r="A10523" s="21"/>
      <c r="F10523" s="25"/>
      <c r="H10523" s="21"/>
      <c r="L10523" s="21"/>
      <c r="N10523" s="21"/>
    </row>
    <row r="10524" spans="1:14" x14ac:dyDescent="0.2">
      <c r="A10524" s="21"/>
      <c r="F10524" s="25"/>
      <c r="H10524" s="21"/>
      <c r="L10524" s="21"/>
      <c r="N10524" s="21"/>
    </row>
    <row r="10525" spans="1:14" x14ac:dyDescent="0.2">
      <c r="A10525" s="21"/>
      <c r="F10525" s="25"/>
      <c r="H10525" s="21"/>
      <c r="L10525" s="21"/>
      <c r="N10525" s="21"/>
    </row>
    <row r="10526" spans="1:14" x14ac:dyDescent="0.2">
      <c r="A10526" s="21"/>
      <c r="F10526" s="25"/>
      <c r="H10526" s="21"/>
      <c r="L10526" s="21"/>
      <c r="N10526" s="21"/>
    </row>
    <row r="10527" spans="1:14" x14ac:dyDescent="0.2">
      <c r="A10527" s="21"/>
      <c r="F10527" s="25"/>
      <c r="H10527" s="21"/>
      <c r="L10527" s="21"/>
      <c r="N10527" s="21"/>
    </row>
    <row r="10528" spans="1:14" x14ac:dyDescent="0.2">
      <c r="A10528" s="21"/>
      <c r="F10528" s="25"/>
      <c r="H10528" s="21"/>
      <c r="L10528" s="21"/>
      <c r="N10528" s="21"/>
    </row>
    <row r="10529" spans="1:14" x14ac:dyDescent="0.2">
      <c r="A10529" s="21"/>
      <c r="F10529" s="25"/>
      <c r="H10529" s="21"/>
      <c r="L10529" s="21"/>
      <c r="N10529" s="21"/>
    </row>
    <row r="10530" spans="1:14" x14ac:dyDescent="0.2">
      <c r="A10530" s="21"/>
      <c r="F10530" s="25"/>
      <c r="H10530" s="21"/>
      <c r="L10530" s="21"/>
      <c r="N10530" s="21"/>
    </row>
    <row r="10531" spans="1:14" x14ac:dyDescent="0.2">
      <c r="A10531" s="21"/>
      <c r="F10531" s="25"/>
      <c r="H10531" s="21"/>
      <c r="L10531" s="21"/>
      <c r="N10531" s="21"/>
    </row>
    <row r="10532" spans="1:14" x14ac:dyDescent="0.2">
      <c r="A10532" s="21"/>
      <c r="F10532" s="25"/>
      <c r="H10532" s="21"/>
      <c r="L10532" s="21"/>
      <c r="N10532" s="21"/>
    </row>
    <row r="10533" spans="1:14" x14ac:dyDescent="0.2">
      <c r="A10533" s="21"/>
      <c r="F10533" s="25"/>
      <c r="H10533" s="21"/>
      <c r="L10533" s="21"/>
      <c r="N10533" s="21"/>
    </row>
    <row r="10534" spans="1:14" x14ac:dyDescent="0.2">
      <c r="A10534" s="21"/>
      <c r="F10534" s="25"/>
      <c r="H10534" s="21"/>
      <c r="L10534" s="21"/>
      <c r="N10534" s="21"/>
    </row>
    <row r="10535" spans="1:14" x14ac:dyDescent="0.2">
      <c r="A10535" s="21"/>
      <c r="F10535" s="25"/>
      <c r="H10535" s="21"/>
      <c r="L10535" s="21"/>
      <c r="N10535" s="21"/>
    </row>
    <row r="10536" spans="1:14" x14ac:dyDescent="0.2">
      <c r="A10536" s="21"/>
      <c r="F10536" s="25"/>
      <c r="H10536" s="21"/>
      <c r="L10536" s="21"/>
      <c r="N10536" s="21"/>
    </row>
    <row r="10537" spans="1:14" x14ac:dyDescent="0.2">
      <c r="A10537" s="21"/>
      <c r="F10537" s="25"/>
      <c r="H10537" s="21"/>
      <c r="L10537" s="21"/>
      <c r="N10537" s="21"/>
    </row>
    <row r="10538" spans="1:14" x14ac:dyDescent="0.2">
      <c r="A10538" s="21"/>
      <c r="F10538" s="25"/>
      <c r="H10538" s="21"/>
      <c r="L10538" s="21"/>
      <c r="N10538" s="21"/>
    </row>
    <row r="10539" spans="1:14" x14ac:dyDescent="0.2">
      <c r="A10539" s="21"/>
      <c r="F10539" s="25"/>
      <c r="H10539" s="21"/>
      <c r="L10539" s="21"/>
      <c r="N10539" s="21"/>
    </row>
    <row r="10540" spans="1:14" x14ac:dyDescent="0.2">
      <c r="A10540" s="21"/>
      <c r="F10540" s="25"/>
      <c r="H10540" s="21"/>
      <c r="L10540" s="21"/>
      <c r="N10540" s="21"/>
    </row>
    <row r="10541" spans="1:14" x14ac:dyDescent="0.2">
      <c r="A10541" s="21"/>
      <c r="F10541" s="25"/>
      <c r="H10541" s="21"/>
      <c r="L10541" s="21"/>
      <c r="N10541" s="21"/>
    </row>
    <row r="10542" spans="1:14" x14ac:dyDescent="0.2">
      <c r="A10542" s="21"/>
      <c r="F10542" s="25"/>
      <c r="H10542" s="21"/>
      <c r="L10542" s="21"/>
      <c r="N10542" s="21"/>
    </row>
    <row r="10543" spans="1:14" x14ac:dyDescent="0.2">
      <c r="A10543" s="21"/>
      <c r="F10543" s="25"/>
      <c r="H10543" s="21"/>
      <c r="L10543" s="21"/>
      <c r="N10543" s="21"/>
    </row>
    <row r="10544" spans="1:14" x14ac:dyDescent="0.2">
      <c r="A10544" s="21"/>
      <c r="F10544" s="25"/>
      <c r="H10544" s="21"/>
      <c r="L10544" s="21"/>
      <c r="N10544" s="21"/>
    </row>
    <row r="10545" spans="1:14" x14ac:dyDescent="0.2">
      <c r="A10545" s="21"/>
      <c r="F10545" s="25"/>
      <c r="H10545" s="21"/>
      <c r="L10545" s="21"/>
      <c r="N10545" s="21"/>
    </row>
    <row r="10546" spans="1:14" x14ac:dyDescent="0.2">
      <c r="A10546" s="21"/>
      <c r="F10546" s="25"/>
      <c r="H10546" s="21"/>
      <c r="L10546" s="21"/>
      <c r="N10546" s="21"/>
    </row>
    <row r="10547" spans="1:14" x14ac:dyDescent="0.2">
      <c r="A10547" s="21"/>
      <c r="F10547" s="25"/>
      <c r="H10547" s="21"/>
      <c r="L10547" s="21"/>
      <c r="N10547" s="21"/>
    </row>
    <row r="10548" spans="1:14" x14ac:dyDescent="0.2">
      <c r="A10548" s="21"/>
      <c r="F10548" s="25"/>
      <c r="H10548" s="21"/>
      <c r="L10548" s="21"/>
      <c r="N10548" s="21"/>
    </row>
    <row r="10549" spans="1:14" x14ac:dyDescent="0.2">
      <c r="A10549" s="21"/>
      <c r="F10549" s="25"/>
      <c r="H10549" s="21"/>
      <c r="L10549" s="21"/>
      <c r="N10549" s="21"/>
    </row>
    <row r="10550" spans="1:14" x14ac:dyDescent="0.2">
      <c r="A10550" s="21"/>
      <c r="F10550" s="25"/>
      <c r="H10550" s="21"/>
      <c r="L10550" s="21"/>
      <c r="N10550" s="21"/>
    </row>
    <row r="10551" spans="1:14" x14ac:dyDescent="0.2">
      <c r="A10551" s="21"/>
      <c r="F10551" s="25"/>
      <c r="H10551" s="21"/>
      <c r="L10551" s="21"/>
      <c r="N10551" s="21"/>
    </row>
    <row r="10552" spans="1:14" x14ac:dyDescent="0.2">
      <c r="A10552" s="21"/>
      <c r="F10552" s="25"/>
      <c r="H10552" s="21"/>
      <c r="L10552" s="21"/>
      <c r="N10552" s="21"/>
    </row>
    <row r="10553" spans="1:14" x14ac:dyDescent="0.2">
      <c r="A10553" s="21"/>
      <c r="F10553" s="25"/>
      <c r="H10553" s="21"/>
      <c r="L10553" s="21"/>
      <c r="N10553" s="21"/>
    </row>
    <row r="10554" spans="1:14" x14ac:dyDescent="0.2">
      <c r="A10554" s="21"/>
      <c r="F10554" s="25"/>
      <c r="H10554" s="21"/>
      <c r="L10554" s="21"/>
      <c r="N10554" s="21"/>
    </row>
    <row r="10555" spans="1:14" x14ac:dyDescent="0.2">
      <c r="A10555" s="21"/>
      <c r="F10555" s="25"/>
      <c r="H10555" s="21"/>
      <c r="L10555" s="21"/>
      <c r="N10555" s="21"/>
    </row>
    <row r="10556" spans="1:14" x14ac:dyDescent="0.2">
      <c r="A10556" s="21"/>
      <c r="F10556" s="25"/>
      <c r="H10556" s="21"/>
      <c r="L10556" s="21"/>
      <c r="N10556" s="21"/>
    </row>
    <row r="10557" spans="1:14" x14ac:dyDescent="0.2">
      <c r="A10557" s="21"/>
      <c r="F10557" s="25"/>
      <c r="H10557" s="21"/>
      <c r="L10557" s="21"/>
      <c r="N10557" s="21"/>
    </row>
    <row r="10558" spans="1:14" x14ac:dyDescent="0.2">
      <c r="A10558" s="21"/>
      <c r="F10558" s="25"/>
      <c r="H10558" s="21"/>
      <c r="L10558" s="21"/>
      <c r="N10558" s="21"/>
    </row>
    <row r="10559" spans="1:14" x14ac:dyDescent="0.2">
      <c r="A10559" s="21"/>
      <c r="F10559" s="25"/>
      <c r="H10559" s="21"/>
      <c r="L10559" s="21"/>
      <c r="N10559" s="21"/>
    </row>
    <row r="10560" spans="1:14" x14ac:dyDescent="0.2">
      <c r="A10560" s="21"/>
      <c r="F10560" s="25"/>
      <c r="H10560" s="21"/>
      <c r="L10560" s="21"/>
      <c r="N10560" s="21"/>
    </row>
    <row r="10561" spans="1:14" x14ac:dyDescent="0.2">
      <c r="A10561" s="21"/>
      <c r="F10561" s="25"/>
      <c r="H10561" s="21"/>
      <c r="L10561" s="21"/>
      <c r="N10561" s="21"/>
    </row>
    <row r="10562" spans="1:14" x14ac:dyDescent="0.2">
      <c r="A10562" s="21"/>
      <c r="F10562" s="25"/>
      <c r="H10562" s="21"/>
      <c r="L10562" s="21"/>
      <c r="N10562" s="21"/>
    </row>
    <row r="10563" spans="1:14" x14ac:dyDescent="0.2">
      <c r="A10563" s="21"/>
      <c r="F10563" s="25"/>
      <c r="H10563" s="21"/>
      <c r="L10563" s="21"/>
      <c r="N10563" s="21"/>
    </row>
    <row r="10564" spans="1:14" x14ac:dyDescent="0.2">
      <c r="A10564" s="21"/>
      <c r="F10564" s="25"/>
      <c r="H10564" s="21"/>
      <c r="L10564" s="21"/>
      <c r="N10564" s="21"/>
    </row>
    <row r="10565" spans="1:14" x14ac:dyDescent="0.2">
      <c r="A10565" s="21"/>
      <c r="F10565" s="25"/>
      <c r="H10565" s="21"/>
      <c r="L10565" s="21"/>
      <c r="N10565" s="21"/>
    </row>
    <row r="10566" spans="1:14" x14ac:dyDescent="0.2">
      <c r="A10566" s="21"/>
      <c r="F10566" s="25"/>
      <c r="H10566" s="21"/>
      <c r="L10566" s="21"/>
      <c r="N10566" s="21"/>
    </row>
    <row r="10567" spans="1:14" x14ac:dyDescent="0.2">
      <c r="A10567" s="21"/>
      <c r="F10567" s="25"/>
      <c r="H10567" s="21"/>
      <c r="L10567" s="21"/>
      <c r="N10567" s="21"/>
    </row>
    <row r="10568" spans="1:14" x14ac:dyDescent="0.2">
      <c r="A10568" s="21"/>
      <c r="F10568" s="25"/>
      <c r="H10568" s="21"/>
      <c r="L10568" s="21"/>
      <c r="N10568" s="21"/>
    </row>
    <row r="10569" spans="1:14" x14ac:dyDescent="0.2">
      <c r="A10569" s="21"/>
      <c r="F10569" s="25"/>
      <c r="H10569" s="21"/>
      <c r="L10569" s="21"/>
      <c r="N10569" s="21"/>
    </row>
    <row r="10570" spans="1:14" x14ac:dyDescent="0.2">
      <c r="A10570" s="21"/>
      <c r="F10570" s="25"/>
      <c r="H10570" s="21"/>
      <c r="L10570" s="21"/>
      <c r="N10570" s="21"/>
    </row>
    <row r="10571" spans="1:14" x14ac:dyDescent="0.2">
      <c r="A10571" s="21"/>
      <c r="F10571" s="25"/>
      <c r="H10571" s="21"/>
      <c r="L10571" s="21"/>
      <c r="N10571" s="21"/>
    </row>
    <row r="10572" spans="1:14" x14ac:dyDescent="0.2">
      <c r="A10572" s="21"/>
      <c r="F10572" s="25"/>
      <c r="H10572" s="21"/>
      <c r="L10572" s="21"/>
      <c r="N10572" s="21"/>
    </row>
    <row r="10573" spans="1:14" x14ac:dyDescent="0.2">
      <c r="A10573" s="21"/>
      <c r="F10573" s="25"/>
      <c r="H10573" s="21"/>
      <c r="L10573" s="21"/>
      <c r="N10573" s="21"/>
    </row>
    <row r="10574" spans="1:14" x14ac:dyDescent="0.2">
      <c r="A10574" s="21"/>
      <c r="F10574" s="25"/>
      <c r="H10574" s="21"/>
      <c r="L10574" s="21"/>
      <c r="N10574" s="21"/>
    </row>
    <row r="10575" spans="1:14" x14ac:dyDescent="0.2">
      <c r="A10575" s="21"/>
      <c r="F10575" s="25"/>
      <c r="H10575" s="21"/>
      <c r="L10575" s="21"/>
      <c r="N10575" s="21"/>
    </row>
    <row r="10576" spans="1:14" x14ac:dyDescent="0.2">
      <c r="A10576" s="21"/>
      <c r="F10576" s="25"/>
      <c r="H10576" s="21"/>
      <c r="L10576" s="21"/>
      <c r="N10576" s="21"/>
    </row>
    <row r="10577" spans="1:14" x14ac:dyDescent="0.2">
      <c r="A10577" s="21"/>
      <c r="F10577" s="25"/>
      <c r="H10577" s="21"/>
      <c r="L10577" s="21"/>
      <c r="N10577" s="21"/>
    </row>
    <row r="10578" spans="1:14" x14ac:dyDescent="0.2">
      <c r="A10578" s="21"/>
      <c r="F10578" s="25"/>
      <c r="H10578" s="21"/>
      <c r="L10578" s="21"/>
      <c r="N10578" s="21"/>
    </row>
    <row r="10579" spans="1:14" x14ac:dyDescent="0.2">
      <c r="A10579" s="21"/>
      <c r="F10579" s="25"/>
      <c r="H10579" s="21"/>
      <c r="L10579" s="21"/>
      <c r="N10579" s="21"/>
    </row>
    <row r="10580" spans="1:14" x14ac:dyDescent="0.2">
      <c r="A10580" s="21"/>
      <c r="F10580" s="25"/>
      <c r="H10580" s="21"/>
      <c r="L10580" s="21"/>
      <c r="N10580" s="21"/>
    </row>
    <row r="10581" spans="1:14" x14ac:dyDescent="0.2">
      <c r="A10581" s="21"/>
      <c r="F10581" s="25"/>
      <c r="H10581" s="21"/>
      <c r="L10581" s="21"/>
      <c r="N10581" s="21"/>
    </row>
    <row r="10582" spans="1:14" x14ac:dyDescent="0.2">
      <c r="A10582" s="21"/>
      <c r="F10582" s="25"/>
      <c r="H10582" s="21"/>
      <c r="L10582" s="21"/>
      <c r="N10582" s="21"/>
    </row>
    <row r="10583" spans="1:14" x14ac:dyDescent="0.2">
      <c r="A10583" s="21"/>
      <c r="F10583" s="25"/>
      <c r="H10583" s="21"/>
      <c r="L10583" s="21"/>
      <c r="N10583" s="21"/>
    </row>
    <row r="10584" spans="1:14" x14ac:dyDescent="0.2">
      <c r="A10584" s="21"/>
      <c r="F10584" s="25"/>
      <c r="H10584" s="21"/>
      <c r="L10584" s="21"/>
      <c r="N10584" s="21"/>
    </row>
    <row r="10585" spans="1:14" x14ac:dyDescent="0.2">
      <c r="A10585" s="21"/>
      <c r="F10585" s="25"/>
      <c r="H10585" s="21"/>
      <c r="L10585" s="21"/>
      <c r="N10585" s="21"/>
    </row>
    <row r="10586" spans="1:14" x14ac:dyDescent="0.2">
      <c r="A10586" s="21"/>
      <c r="F10586" s="25"/>
      <c r="H10586" s="21"/>
      <c r="L10586" s="21"/>
      <c r="N10586" s="21"/>
    </row>
    <row r="10587" spans="1:14" x14ac:dyDescent="0.2">
      <c r="A10587" s="21"/>
      <c r="F10587" s="25"/>
      <c r="H10587" s="21"/>
      <c r="L10587" s="21"/>
      <c r="N10587" s="21"/>
    </row>
    <row r="10588" spans="1:14" x14ac:dyDescent="0.2">
      <c r="A10588" s="21"/>
      <c r="F10588" s="25"/>
      <c r="H10588" s="21"/>
      <c r="L10588" s="21"/>
      <c r="N10588" s="21"/>
    </row>
    <row r="10589" spans="1:14" x14ac:dyDescent="0.2">
      <c r="A10589" s="21"/>
      <c r="F10589" s="25"/>
      <c r="H10589" s="21"/>
      <c r="L10589" s="21"/>
      <c r="N10589" s="21"/>
    </row>
    <row r="10590" spans="1:14" x14ac:dyDescent="0.2">
      <c r="A10590" s="21"/>
      <c r="F10590" s="25"/>
      <c r="H10590" s="21"/>
      <c r="L10590" s="21"/>
      <c r="N10590" s="21"/>
    </row>
    <row r="10591" spans="1:14" x14ac:dyDescent="0.2">
      <c r="A10591" s="21"/>
      <c r="F10591" s="25"/>
      <c r="H10591" s="21"/>
      <c r="L10591" s="21"/>
      <c r="N10591" s="21"/>
    </row>
    <row r="10592" spans="1:14" x14ac:dyDescent="0.2">
      <c r="A10592" s="21"/>
      <c r="F10592" s="25"/>
      <c r="H10592" s="21"/>
      <c r="L10592" s="21"/>
      <c r="N10592" s="21"/>
    </row>
    <row r="10593" spans="1:14" x14ac:dyDescent="0.2">
      <c r="A10593" s="21"/>
      <c r="F10593" s="25"/>
      <c r="H10593" s="21"/>
      <c r="L10593" s="21"/>
      <c r="N10593" s="21"/>
    </row>
    <row r="10594" spans="1:14" x14ac:dyDescent="0.2">
      <c r="A10594" s="21"/>
      <c r="F10594" s="25"/>
      <c r="H10594" s="21"/>
      <c r="L10594" s="21"/>
      <c r="N10594" s="21"/>
    </row>
    <row r="10595" spans="1:14" x14ac:dyDescent="0.2">
      <c r="A10595" s="21"/>
      <c r="F10595" s="25"/>
      <c r="H10595" s="21"/>
      <c r="L10595" s="21"/>
      <c r="N10595" s="21"/>
    </row>
    <row r="10596" spans="1:14" x14ac:dyDescent="0.2">
      <c r="A10596" s="21"/>
      <c r="F10596" s="25"/>
      <c r="H10596" s="21"/>
      <c r="L10596" s="21"/>
      <c r="N10596" s="21"/>
    </row>
    <row r="10597" spans="1:14" x14ac:dyDescent="0.2">
      <c r="A10597" s="21"/>
      <c r="F10597" s="25"/>
      <c r="H10597" s="21"/>
      <c r="L10597" s="21"/>
      <c r="N10597" s="21"/>
    </row>
    <row r="10598" spans="1:14" x14ac:dyDescent="0.2">
      <c r="A10598" s="21"/>
      <c r="F10598" s="25"/>
      <c r="H10598" s="21"/>
      <c r="L10598" s="21"/>
      <c r="N10598" s="21"/>
    </row>
    <row r="10599" spans="1:14" x14ac:dyDescent="0.2">
      <c r="A10599" s="21"/>
      <c r="F10599" s="25"/>
      <c r="H10599" s="21"/>
      <c r="L10599" s="21"/>
      <c r="N10599" s="21"/>
    </row>
    <row r="10600" spans="1:14" x14ac:dyDescent="0.2">
      <c r="A10600" s="21"/>
      <c r="F10600" s="25"/>
      <c r="H10600" s="21"/>
      <c r="L10600" s="21"/>
      <c r="N10600" s="21"/>
    </row>
    <row r="10601" spans="1:14" x14ac:dyDescent="0.2">
      <c r="A10601" s="21"/>
      <c r="F10601" s="25"/>
      <c r="H10601" s="21"/>
      <c r="L10601" s="21"/>
      <c r="N10601" s="21"/>
    </row>
    <row r="10602" spans="1:14" x14ac:dyDescent="0.2">
      <c r="A10602" s="21"/>
      <c r="F10602" s="25"/>
      <c r="H10602" s="21"/>
      <c r="L10602" s="21"/>
      <c r="N10602" s="21"/>
    </row>
    <row r="10603" spans="1:14" x14ac:dyDescent="0.2">
      <c r="A10603" s="21"/>
      <c r="F10603" s="25"/>
      <c r="H10603" s="21"/>
      <c r="L10603" s="21"/>
      <c r="N10603" s="21"/>
    </row>
    <row r="10604" spans="1:14" x14ac:dyDescent="0.2">
      <c r="A10604" s="21"/>
      <c r="F10604" s="25"/>
      <c r="H10604" s="21"/>
      <c r="L10604" s="21"/>
      <c r="N10604" s="21"/>
    </row>
    <row r="10605" spans="1:14" x14ac:dyDescent="0.2">
      <c r="A10605" s="21"/>
      <c r="F10605" s="25"/>
      <c r="H10605" s="21"/>
      <c r="L10605" s="21"/>
      <c r="N10605" s="21"/>
    </row>
    <row r="10606" spans="1:14" x14ac:dyDescent="0.2">
      <c r="A10606" s="21"/>
      <c r="F10606" s="25"/>
      <c r="H10606" s="21"/>
      <c r="L10606" s="21"/>
      <c r="N10606" s="21"/>
    </row>
    <row r="10607" spans="1:14" x14ac:dyDescent="0.2">
      <c r="A10607" s="21"/>
      <c r="F10607" s="25"/>
      <c r="H10607" s="21"/>
      <c r="L10607" s="21"/>
      <c r="N10607" s="21"/>
    </row>
    <row r="10608" spans="1:14" x14ac:dyDescent="0.2">
      <c r="A10608" s="21"/>
      <c r="F10608" s="25"/>
      <c r="H10608" s="21"/>
      <c r="L10608" s="21"/>
      <c r="N10608" s="21"/>
    </row>
    <row r="10609" spans="1:14" x14ac:dyDescent="0.2">
      <c r="A10609" s="21"/>
      <c r="F10609" s="25"/>
      <c r="H10609" s="21"/>
      <c r="L10609" s="21"/>
      <c r="N10609" s="21"/>
    </row>
    <row r="10610" spans="1:14" x14ac:dyDescent="0.2">
      <c r="A10610" s="21"/>
      <c r="F10610" s="25"/>
      <c r="H10610" s="21"/>
      <c r="L10610" s="21"/>
      <c r="N10610" s="21"/>
    </row>
    <row r="10611" spans="1:14" x14ac:dyDescent="0.2">
      <c r="A10611" s="21"/>
      <c r="F10611" s="25"/>
      <c r="H10611" s="21"/>
      <c r="L10611" s="21"/>
      <c r="N10611" s="21"/>
    </row>
    <row r="10612" spans="1:14" x14ac:dyDescent="0.2">
      <c r="A10612" s="21"/>
      <c r="F10612" s="25"/>
      <c r="H10612" s="21"/>
      <c r="L10612" s="21"/>
      <c r="N10612" s="21"/>
    </row>
    <row r="10613" spans="1:14" x14ac:dyDescent="0.2">
      <c r="A10613" s="21"/>
      <c r="F10613" s="25"/>
      <c r="H10613" s="21"/>
      <c r="L10613" s="21"/>
      <c r="N10613" s="21"/>
    </row>
    <row r="10614" spans="1:14" x14ac:dyDescent="0.2">
      <c r="A10614" s="21"/>
      <c r="F10614" s="25"/>
      <c r="H10614" s="21"/>
      <c r="L10614" s="21"/>
      <c r="N10614" s="21"/>
    </row>
    <row r="10615" spans="1:14" x14ac:dyDescent="0.2">
      <c r="A10615" s="21"/>
      <c r="F10615" s="25"/>
      <c r="H10615" s="21"/>
      <c r="L10615" s="21"/>
      <c r="N10615" s="21"/>
    </row>
    <row r="10616" spans="1:14" x14ac:dyDescent="0.2">
      <c r="A10616" s="21"/>
      <c r="F10616" s="25"/>
      <c r="H10616" s="21"/>
      <c r="L10616" s="21"/>
      <c r="N10616" s="21"/>
    </row>
    <row r="10617" spans="1:14" x14ac:dyDescent="0.2">
      <c r="A10617" s="21"/>
      <c r="F10617" s="25"/>
      <c r="H10617" s="21"/>
      <c r="L10617" s="21"/>
      <c r="N10617" s="21"/>
    </row>
    <row r="10618" spans="1:14" x14ac:dyDescent="0.2">
      <c r="A10618" s="21"/>
      <c r="F10618" s="25"/>
      <c r="H10618" s="21"/>
      <c r="L10618" s="21"/>
      <c r="N10618" s="21"/>
    </row>
    <row r="10619" spans="1:14" x14ac:dyDescent="0.2">
      <c r="A10619" s="21"/>
      <c r="F10619" s="25"/>
      <c r="H10619" s="21"/>
      <c r="L10619" s="21"/>
      <c r="N10619" s="21"/>
    </row>
    <row r="10620" spans="1:14" x14ac:dyDescent="0.2">
      <c r="A10620" s="21"/>
      <c r="F10620" s="25"/>
      <c r="H10620" s="21"/>
      <c r="L10620" s="21"/>
      <c r="N10620" s="21"/>
    </row>
    <row r="10621" spans="1:14" x14ac:dyDescent="0.2">
      <c r="A10621" s="21"/>
      <c r="F10621" s="25"/>
      <c r="H10621" s="21"/>
      <c r="L10621" s="21"/>
      <c r="N10621" s="21"/>
    </row>
    <row r="10622" spans="1:14" x14ac:dyDescent="0.2">
      <c r="A10622" s="21"/>
      <c r="F10622" s="25"/>
      <c r="H10622" s="21"/>
      <c r="L10622" s="21"/>
      <c r="N10622" s="21"/>
    </row>
    <row r="10623" spans="1:14" x14ac:dyDescent="0.2">
      <c r="A10623" s="21"/>
      <c r="F10623" s="25"/>
      <c r="H10623" s="21"/>
      <c r="L10623" s="21"/>
      <c r="N10623" s="21"/>
    </row>
    <row r="10624" spans="1:14" x14ac:dyDescent="0.2">
      <c r="A10624" s="21"/>
      <c r="F10624" s="25"/>
      <c r="H10624" s="21"/>
      <c r="L10624" s="21"/>
      <c r="N10624" s="21"/>
    </row>
    <row r="10625" spans="1:14" x14ac:dyDescent="0.2">
      <c r="A10625" s="21"/>
      <c r="F10625" s="25"/>
      <c r="H10625" s="21"/>
      <c r="L10625" s="21"/>
      <c r="N10625" s="21"/>
    </row>
    <row r="10626" spans="1:14" x14ac:dyDescent="0.2">
      <c r="A10626" s="21"/>
      <c r="F10626" s="25"/>
      <c r="H10626" s="21"/>
      <c r="L10626" s="21"/>
      <c r="N10626" s="21"/>
    </row>
    <row r="10627" spans="1:14" x14ac:dyDescent="0.2">
      <c r="A10627" s="21"/>
      <c r="F10627" s="25"/>
      <c r="H10627" s="21"/>
      <c r="L10627" s="21"/>
      <c r="N10627" s="21"/>
    </row>
    <row r="10628" spans="1:14" x14ac:dyDescent="0.2">
      <c r="A10628" s="21"/>
      <c r="F10628" s="25"/>
      <c r="H10628" s="21"/>
      <c r="L10628" s="21"/>
      <c r="N10628" s="21"/>
    </row>
    <row r="10629" spans="1:14" x14ac:dyDescent="0.2">
      <c r="A10629" s="21"/>
      <c r="F10629" s="25"/>
      <c r="H10629" s="21"/>
      <c r="L10629" s="21"/>
      <c r="N10629" s="21"/>
    </row>
    <row r="10630" spans="1:14" x14ac:dyDescent="0.2">
      <c r="A10630" s="21"/>
      <c r="F10630" s="25"/>
      <c r="H10630" s="21"/>
      <c r="L10630" s="21"/>
      <c r="N10630" s="21"/>
    </row>
    <row r="10631" spans="1:14" x14ac:dyDescent="0.2">
      <c r="A10631" s="21"/>
      <c r="F10631" s="25"/>
      <c r="H10631" s="21"/>
      <c r="L10631" s="21"/>
      <c r="N10631" s="21"/>
    </row>
    <row r="10632" spans="1:14" x14ac:dyDescent="0.2">
      <c r="A10632" s="21"/>
      <c r="F10632" s="25"/>
      <c r="H10632" s="21"/>
      <c r="L10632" s="21"/>
      <c r="N10632" s="21"/>
    </row>
    <row r="10633" spans="1:14" x14ac:dyDescent="0.2">
      <c r="A10633" s="21"/>
      <c r="F10633" s="25"/>
      <c r="H10633" s="21"/>
      <c r="L10633" s="21"/>
      <c r="N10633" s="21"/>
    </row>
    <row r="10634" spans="1:14" x14ac:dyDescent="0.2">
      <c r="A10634" s="21"/>
      <c r="F10634" s="25"/>
      <c r="H10634" s="21"/>
      <c r="L10634" s="21"/>
      <c r="N10634" s="21"/>
    </row>
    <row r="10635" spans="1:14" x14ac:dyDescent="0.2">
      <c r="A10635" s="21"/>
      <c r="F10635" s="25"/>
      <c r="H10635" s="21"/>
      <c r="L10635" s="21"/>
      <c r="N10635" s="21"/>
    </row>
    <row r="10636" spans="1:14" x14ac:dyDescent="0.2">
      <c r="A10636" s="21"/>
      <c r="F10636" s="25"/>
      <c r="H10636" s="21"/>
      <c r="L10636" s="21"/>
      <c r="N10636" s="21"/>
    </row>
    <row r="10637" spans="1:14" x14ac:dyDescent="0.2">
      <c r="A10637" s="21"/>
      <c r="F10637" s="25"/>
      <c r="H10637" s="21"/>
      <c r="L10637" s="21"/>
      <c r="N10637" s="21"/>
    </row>
    <row r="10638" spans="1:14" x14ac:dyDescent="0.2">
      <c r="A10638" s="21"/>
      <c r="F10638" s="25"/>
      <c r="H10638" s="21"/>
      <c r="L10638" s="21"/>
      <c r="N10638" s="21"/>
    </row>
    <row r="10639" spans="1:14" x14ac:dyDescent="0.2">
      <c r="A10639" s="21"/>
      <c r="F10639" s="25"/>
      <c r="H10639" s="21"/>
      <c r="L10639" s="21"/>
      <c r="N10639" s="21"/>
    </row>
    <row r="10640" spans="1:14" x14ac:dyDescent="0.2">
      <c r="A10640" s="21"/>
      <c r="F10640" s="25"/>
      <c r="H10640" s="21"/>
      <c r="L10640" s="21"/>
      <c r="N10640" s="21"/>
    </row>
    <row r="10641" spans="1:14" x14ac:dyDescent="0.2">
      <c r="A10641" s="21"/>
      <c r="F10641" s="25"/>
      <c r="H10641" s="21"/>
      <c r="L10641" s="21"/>
      <c r="N10641" s="21"/>
    </row>
    <row r="10642" spans="1:14" x14ac:dyDescent="0.2">
      <c r="A10642" s="21"/>
      <c r="F10642" s="25"/>
      <c r="H10642" s="21"/>
      <c r="L10642" s="21"/>
      <c r="N10642" s="21"/>
    </row>
    <row r="10643" spans="1:14" x14ac:dyDescent="0.2">
      <c r="A10643" s="21"/>
      <c r="F10643" s="25"/>
      <c r="H10643" s="21"/>
      <c r="L10643" s="21"/>
      <c r="N10643" s="21"/>
    </row>
    <row r="10644" spans="1:14" x14ac:dyDescent="0.2">
      <c r="A10644" s="21"/>
      <c r="F10644" s="25"/>
      <c r="H10644" s="21"/>
      <c r="L10644" s="21"/>
      <c r="N10644" s="21"/>
    </row>
    <row r="10645" spans="1:14" x14ac:dyDescent="0.2">
      <c r="A10645" s="21"/>
      <c r="F10645" s="25"/>
      <c r="H10645" s="21"/>
      <c r="L10645" s="21"/>
      <c r="N10645" s="21"/>
    </row>
    <row r="10646" spans="1:14" x14ac:dyDescent="0.2">
      <c r="A10646" s="21"/>
      <c r="F10646" s="25"/>
      <c r="H10646" s="21"/>
      <c r="L10646" s="21"/>
      <c r="N10646" s="21"/>
    </row>
    <row r="10647" spans="1:14" x14ac:dyDescent="0.2">
      <c r="A10647" s="21"/>
      <c r="F10647" s="25"/>
      <c r="H10647" s="21"/>
      <c r="L10647" s="21"/>
      <c r="N10647" s="21"/>
    </row>
    <row r="10648" spans="1:14" x14ac:dyDescent="0.2">
      <c r="A10648" s="21"/>
      <c r="F10648" s="25"/>
      <c r="H10648" s="21"/>
      <c r="L10648" s="21"/>
      <c r="N10648" s="21"/>
    </row>
    <row r="10649" spans="1:14" x14ac:dyDescent="0.2">
      <c r="A10649" s="21"/>
      <c r="F10649" s="25"/>
      <c r="H10649" s="21"/>
      <c r="L10649" s="21"/>
      <c r="N10649" s="21"/>
    </row>
    <row r="10650" spans="1:14" x14ac:dyDescent="0.2">
      <c r="A10650" s="21"/>
      <c r="F10650" s="25"/>
      <c r="H10650" s="21"/>
      <c r="L10650" s="21"/>
      <c r="N10650" s="21"/>
    </row>
    <row r="10651" spans="1:14" x14ac:dyDescent="0.2">
      <c r="A10651" s="21"/>
      <c r="F10651" s="25"/>
      <c r="H10651" s="21"/>
      <c r="L10651" s="21"/>
      <c r="N10651" s="21"/>
    </row>
    <row r="10652" spans="1:14" x14ac:dyDescent="0.2">
      <c r="A10652" s="21"/>
      <c r="F10652" s="25"/>
      <c r="H10652" s="21"/>
      <c r="L10652" s="21"/>
      <c r="N10652" s="21"/>
    </row>
    <row r="10653" spans="1:14" x14ac:dyDescent="0.2">
      <c r="A10653" s="21"/>
      <c r="F10653" s="25"/>
      <c r="H10653" s="21"/>
      <c r="L10653" s="21"/>
      <c r="N10653" s="21"/>
    </row>
    <row r="10654" spans="1:14" x14ac:dyDescent="0.2">
      <c r="A10654" s="21"/>
      <c r="F10654" s="25"/>
      <c r="H10654" s="21"/>
      <c r="L10654" s="21"/>
      <c r="N10654" s="21"/>
    </row>
    <row r="10655" spans="1:14" x14ac:dyDescent="0.2">
      <c r="A10655" s="21"/>
      <c r="F10655" s="25"/>
      <c r="H10655" s="21"/>
      <c r="L10655" s="21"/>
      <c r="N10655" s="21"/>
    </row>
    <row r="10656" spans="1:14" x14ac:dyDescent="0.2">
      <c r="A10656" s="21"/>
      <c r="F10656" s="25"/>
      <c r="H10656" s="21"/>
      <c r="L10656" s="21"/>
      <c r="N10656" s="21"/>
    </row>
    <row r="10657" spans="1:14" x14ac:dyDescent="0.2">
      <c r="A10657" s="21"/>
      <c r="F10657" s="25"/>
      <c r="H10657" s="21"/>
      <c r="L10657" s="21"/>
      <c r="N10657" s="21"/>
    </row>
    <row r="10658" spans="1:14" x14ac:dyDescent="0.2">
      <c r="A10658" s="21"/>
      <c r="F10658" s="25"/>
      <c r="H10658" s="21"/>
      <c r="L10658" s="21"/>
      <c r="N10658" s="21"/>
    </row>
    <row r="10659" spans="1:14" x14ac:dyDescent="0.2">
      <c r="A10659" s="21"/>
      <c r="F10659" s="25"/>
      <c r="H10659" s="21"/>
      <c r="L10659" s="21"/>
      <c r="N10659" s="21"/>
    </row>
    <row r="10660" spans="1:14" x14ac:dyDescent="0.2">
      <c r="A10660" s="21"/>
      <c r="F10660" s="25"/>
      <c r="H10660" s="21"/>
      <c r="L10660" s="21"/>
      <c r="N10660" s="21"/>
    </row>
    <row r="10661" spans="1:14" x14ac:dyDescent="0.2">
      <c r="A10661" s="21"/>
      <c r="F10661" s="25"/>
      <c r="H10661" s="21"/>
      <c r="L10661" s="21"/>
      <c r="N10661" s="21"/>
    </row>
    <row r="10662" spans="1:14" x14ac:dyDescent="0.2">
      <c r="A10662" s="21"/>
      <c r="F10662" s="25"/>
      <c r="H10662" s="21"/>
      <c r="L10662" s="21"/>
      <c r="N10662" s="21"/>
    </row>
    <row r="10663" spans="1:14" x14ac:dyDescent="0.2">
      <c r="A10663" s="21"/>
      <c r="F10663" s="25"/>
      <c r="H10663" s="21"/>
      <c r="L10663" s="21"/>
      <c r="N10663" s="21"/>
    </row>
    <row r="10664" spans="1:14" x14ac:dyDescent="0.2">
      <c r="A10664" s="21"/>
      <c r="F10664" s="25"/>
      <c r="H10664" s="21"/>
      <c r="L10664" s="21"/>
      <c r="N10664" s="21"/>
    </row>
    <row r="10665" spans="1:14" x14ac:dyDescent="0.2">
      <c r="A10665" s="21"/>
      <c r="F10665" s="25"/>
      <c r="H10665" s="21"/>
      <c r="L10665" s="21"/>
      <c r="N10665" s="21"/>
    </row>
    <row r="10666" spans="1:14" x14ac:dyDescent="0.2">
      <c r="A10666" s="21"/>
      <c r="F10666" s="25"/>
      <c r="H10666" s="21"/>
      <c r="L10666" s="21"/>
      <c r="N10666" s="21"/>
    </row>
    <row r="10667" spans="1:14" x14ac:dyDescent="0.2">
      <c r="A10667" s="21"/>
      <c r="F10667" s="25"/>
      <c r="H10667" s="21"/>
      <c r="L10667" s="21"/>
      <c r="N10667" s="21"/>
    </row>
    <row r="10668" spans="1:14" x14ac:dyDescent="0.2">
      <c r="A10668" s="21"/>
      <c r="F10668" s="25"/>
      <c r="H10668" s="21"/>
      <c r="L10668" s="21"/>
      <c r="N10668" s="21"/>
    </row>
    <row r="10669" spans="1:14" x14ac:dyDescent="0.2">
      <c r="A10669" s="21"/>
      <c r="F10669" s="25"/>
      <c r="H10669" s="21"/>
      <c r="L10669" s="21"/>
      <c r="N10669" s="21"/>
    </row>
    <row r="10670" spans="1:14" x14ac:dyDescent="0.2">
      <c r="A10670" s="21"/>
      <c r="F10670" s="25"/>
      <c r="H10670" s="21"/>
      <c r="L10670" s="21"/>
      <c r="N10670" s="21"/>
    </row>
    <row r="10671" spans="1:14" x14ac:dyDescent="0.2">
      <c r="A10671" s="21"/>
      <c r="F10671" s="25"/>
      <c r="H10671" s="21"/>
      <c r="L10671" s="21"/>
      <c r="N10671" s="21"/>
    </row>
    <row r="10672" spans="1:14" x14ac:dyDescent="0.2">
      <c r="A10672" s="21"/>
      <c r="F10672" s="25"/>
      <c r="H10672" s="21"/>
      <c r="L10672" s="21"/>
      <c r="N10672" s="21"/>
    </row>
    <row r="10673" spans="1:14" x14ac:dyDescent="0.2">
      <c r="A10673" s="21"/>
      <c r="F10673" s="25"/>
      <c r="H10673" s="21"/>
      <c r="L10673" s="21"/>
      <c r="N10673" s="21"/>
    </row>
    <row r="10674" spans="1:14" x14ac:dyDescent="0.2">
      <c r="A10674" s="21"/>
      <c r="F10674" s="25"/>
      <c r="H10674" s="21"/>
      <c r="L10674" s="21"/>
      <c r="N10674" s="21"/>
    </row>
    <row r="10675" spans="1:14" x14ac:dyDescent="0.2">
      <c r="A10675" s="21"/>
      <c r="F10675" s="25"/>
      <c r="H10675" s="21"/>
      <c r="L10675" s="21"/>
      <c r="N10675" s="21"/>
    </row>
    <row r="10676" spans="1:14" x14ac:dyDescent="0.2">
      <c r="A10676" s="21"/>
      <c r="F10676" s="25"/>
      <c r="H10676" s="21"/>
      <c r="L10676" s="21"/>
      <c r="N10676" s="21"/>
    </row>
    <row r="10677" spans="1:14" x14ac:dyDescent="0.2">
      <c r="A10677" s="21"/>
      <c r="F10677" s="25"/>
      <c r="H10677" s="21"/>
      <c r="L10677" s="21"/>
      <c r="N10677" s="21"/>
    </row>
    <row r="10678" spans="1:14" x14ac:dyDescent="0.2">
      <c r="A10678" s="21"/>
      <c r="F10678" s="25"/>
      <c r="H10678" s="21"/>
      <c r="L10678" s="21"/>
      <c r="N10678" s="21"/>
    </row>
    <row r="10679" spans="1:14" x14ac:dyDescent="0.2">
      <c r="A10679" s="21"/>
      <c r="F10679" s="25"/>
      <c r="H10679" s="21"/>
      <c r="L10679" s="21"/>
      <c r="N10679" s="21"/>
    </row>
    <row r="10680" spans="1:14" x14ac:dyDescent="0.2">
      <c r="A10680" s="21"/>
      <c r="F10680" s="25"/>
      <c r="H10680" s="21"/>
      <c r="L10680" s="21"/>
      <c r="N10680" s="21"/>
    </row>
    <row r="10681" spans="1:14" x14ac:dyDescent="0.2">
      <c r="A10681" s="21"/>
      <c r="F10681" s="25"/>
      <c r="H10681" s="21"/>
      <c r="L10681" s="21"/>
      <c r="N10681" s="21"/>
    </row>
    <row r="10682" spans="1:14" x14ac:dyDescent="0.2">
      <c r="A10682" s="21"/>
      <c r="F10682" s="25"/>
      <c r="H10682" s="21"/>
      <c r="L10682" s="21"/>
      <c r="N10682" s="21"/>
    </row>
    <row r="10683" spans="1:14" x14ac:dyDescent="0.2">
      <c r="A10683" s="21"/>
      <c r="F10683" s="25"/>
      <c r="H10683" s="21"/>
      <c r="L10683" s="21"/>
      <c r="N10683" s="21"/>
    </row>
    <row r="10684" spans="1:14" x14ac:dyDescent="0.2">
      <c r="A10684" s="21"/>
      <c r="F10684" s="25"/>
      <c r="H10684" s="21"/>
      <c r="L10684" s="21"/>
      <c r="N10684" s="21"/>
    </row>
    <row r="10685" spans="1:14" x14ac:dyDescent="0.2">
      <c r="A10685" s="21"/>
      <c r="F10685" s="25"/>
      <c r="H10685" s="21"/>
      <c r="L10685" s="21"/>
      <c r="N10685" s="21"/>
    </row>
    <row r="10686" spans="1:14" x14ac:dyDescent="0.2">
      <c r="A10686" s="21"/>
      <c r="F10686" s="25"/>
      <c r="H10686" s="21"/>
      <c r="L10686" s="21"/>
      <c r="N10686" s="21"/>
    </row>
    <row r="10687" spans="1:14" x14ac:dyDescent="0.2">
      <c r="A10687" s="21"/>
      <c r="F10687" s="25"/>
      <c r="H10687" s="21"/>
      <c r="L10687" s="21"/>
      <c r="N10687" s="21"/>
    </row>
    <row r="10688" spans="1:14" x14ac:dyDescent="0.2">
      <c r="A10688" s="21"/>
      <c r="F10688" s="25"/>
      <c r="H10688" s="21"/>
      <c r="L10688" s="21"/>
      <c r="N10688" s="21"/>
    </row>
    <row r="10689" spans="1:14" x14ac:dyDescent="0.2">
      <c r="A10689" s="21"/>
      <c r="F10689" s="25"/>
      <c r="H10689" s="21"/>
      <c r="L10689" s="21"/>
      <c r="N10689" s="21"/>
    </row>
    <row r="10690" spans="1:14" x14ac:dyDescent="0.2">
      <c r="A10690" s="21"/>
      <c r="F10690" s="25"/>
      <c r="H10690" s="21"/>
      <c r="L10690" s="21"/>
      <c r="N10690" s="21"/>
    </row>
    <row r="10691" spans="1:14" x14ac:dyDescent="0.2">
      <c r="A10691" s="21"/>
      <c r="F10691" s="25"/>
      <c r="H10691" s="21"/>
      <c r="L10691" s="21"/>
      <c r="N10691" s="21"/>
    </row>
    <row r="10692" spans="1:14" x14ac:dyDescent="0.2">
      <c r="A10692" s="21"/>
      <c r="F10692" s="25"/>
      <c r="H10692" s="21"/>
      <c r="L10692" s="21"/>
      <c r="N10692" s="21"/>
    </row>
    <row r="10693" spans="1:14" x14ac:dyDescent="0.2">
      <c r="A10693" s="21"/>
      <c r="F10693" s="25"/>
      <c r="H10693" s="21"/>
      <c r="L10693" s="21"/>
      <c r="N10693" s="21"/>
    </row>
    <row r="10694" spans="1:14" x14ac:dyDescent="0.2">
      <c r="A10694" s="21"/>
      <c r="F10694" s="25"/>
      <c r="H10694" s="21"/>
      <c r="L10694" s="21"/>
      <c r="N10694" s="21"/>
    </row>
    <row r="10695" spans="1:14" x14ac:dyDescent="0.2">
      <c r="A10695" s="21"/>
      <c r="F10695" s="25"/>
      <c r="H10695" s="21"/>
      <c r="L10695" s="21"/>
      <c r="N10695" s="21"/>
    </row>
    <row r="10696" spans="1:14" x14ac:dyDescent="0.2">
      <c r="A10696" s="21"/>
      <c r="F10696" s="25"/>
      <c r="H10696" s="21"/>
      <c r="L10696" s="21"/>
      <c r="N10696" s="21"/>
    </row>
    <row r="10697" spans="1:14" x14ac:dyDescent="0.2">
      <c r="A10697" s="21"/>
      <c r="F10697" s="25"/>
      <c r="H10697" s="21"/>
      <c r="L10697" s="21"/>
      <c r="N10697" s="21"/>
    </row>
    <row r="10698" spans="1:14" x14ac:dyDescent="0.2">
      <c r="A10698" s="21"/>
      <c r="F10698" s="25"/>
      <c r="H10698" s="21"/>
      <c r="L10698" s="21"/>
      <c r="N10698" s="21"/>
    </row>
    <row r="10699" spans="1:14" x14ac:dyDescent="0.2">
      <c r="A10699" s="21"/>
      <c r="F10699" s="25"/>
      <c r="H10699" s="21"/>
      <c r="L10699" s="21"/>
      <c r="N10699" s="21"/>
    </row>
    <row r="10700" spans="1:14" x14ac:dyDescent="0.2">
      <c r="A10700" s="21"/>
      <c r="F10700" s="25"/>
      <c r="H10700" s="21"/>
      <c r="L10700" s="21"/>
      <c r="N10700" s="21"/>
    </row>
    <row r="10701" spans="1:14" x14ac:dyDescent="0.2">
      <c r="A10701" s="21"/>
      <c r="F10701" s="25"/>
      <c r="H10701" s="21"/>
      <c r="L10701" s="21"/>
      <c r="N10701" s="21"/>
    </row>
    <row r="10702" spans="1:14" x14ac:dyDescent="0.2">
      <c r="A10702" s="21"/>
      <c r="F10702" s="25"/>
      <c r="H10702" s="21"/>
      <c r="L10702" s="21"/>
      <c r="N10702" s="21"/>
    </row>
    <row r="10703" spans="1:14" x14ac:dyDescent="0.2">
      <c r="A10703" s="21"/>
      <c r="F10703" s="25"/>
      <c r="H10703" s="21"/>
      <c r="L10703" s="21"/>
      <c r="N10703" s="21"/>
    </row>
    <row r="10704" spans="1:14" x14ac:dyDescent="0.2">
      <c r="A10704" s="21"/>
      <c r="F10704" s="25"/>
      <c r="H10704" s="21"/>
      <c r="L10704" s="21"/>
      <c r="N10704" s="21"/>
    </row>
    <row r="10705" spans="1:14" x14ac:dyDescent="0.2">
      <c r="A10705" s="21"/>
      <c r="F10705" s="25"/>
      <c r="H10705" s="21"/>
      <c r="L10705" s="21"/>
      <c r="N10705" s="21"/>
    </row>
    <row r="10706" spans="1:14" x14ac:dyDescent="0.2">
      <c r="A10706" s="21"/>
      <c r="F10706" s="25"/>
      <c r="H10706" s="21"/>
      <c r="L10706" s="21"/>
      <c r="N10706" s="21"/>
    </row>
    <row r="10707" spans="1:14" x14ac:dyDescent="0.2">
      <c r="A10707" s="21"/>
      <c r="F10707" s="25"/>
      <c r="H10707" s="21"/>
      <c r="L10707" s="21"/>
      <c r="N10707" s="21"/>
    </row>
    <row r="10708" spans="1:14" x14ac:dyDescent="0.2">
      <c r="A10708" s="21"/>
      <c r="F10708" s="25"/>
      <c r="H10708" s="21"/>
      <c r="L10708" s="21"/>
      <c r="N10708" s="21"/>
    </row>
    <row r="10709" spans="1:14" x14ac:dyDescent="0.2">
      <c r="A10709" s="21"/>
      <c r="F10709" s="25"/>
      <c r="H10709" s="21"/>
      <c r="L10709" s="21"/>
      <c r="N10709" s="21"/>
    </row>
    <row r="10710" spans="1:14" x14ac:dyDescent="0.2">
      <c r="A10710" s="21"/>
      <c r="F10710" s="25"/>
      <c r="H10710" s="21"/>
      <c r="L10710" s="21"/>
      <c r="N10710" s="21"/>
    </row>
    <row r="10711" spans="1:14" x14ac:dyDescent="0.2">
      <c r="A10711" s="21"/>
      <c r="F10711" s="25"/>
      <c r="H10711" s="21"/>
      <c r="L10711" s="21"/>
      <c r="N10711" s="21"/>
    </row>
    <row r="10712" spans="1:14" x14ac:dyDescent="0.2">
      <c r="A10712" s="21"/>
      <c r="F10712" s="25"/>
      <c r="H10712" s="21"/>
      <c r="L10712" s="21"/>
      <c r="N10712" s="21"/>
    </row>
    <row r="10713" spans="1:14" x14ac:dyDescent="0.2">
      <c r="A10713" s="21"/>
      <c r="F10713" s="25"/>
      <c r="H10713" s="21"/>
      <c r="L10713" s="21"/>
      <c r="N10713" s="21"/>
    </row>
    <row r="10714" spans="1:14" x14ac:dyDescent="0.2">
      <c r="A10714" s="21"/>
      <c r="F10714" s="25"/>
      <c r="H10714" s="21"/>
      <c r="L10714" s="21"/>
      <c r="N10714" s="21"/>
    </row>
    <row r="10715" spans="1:14" x14ac:dyDescent="0.2">
      <c r="A10715" s="21"/>
      <c r="F10715" s="25"/>
      <c r="H10715" s="21"/>
      <c r="L10715" s="21"/>
      <c r="N10715" s="21"/>
    </row>
    <row r="10716" spans="1:14" x14ac:dyDescent="0.2">
      <c r="A10716" s="21"/>
      <c r="F10716" s="25"/>
      <c r="H10716" s="21"/>
      <c r="L10716" s="21"/>
      <c r="N10716" s="21"/>
    </row>
    <row r="10717" spans="1:14" x14ac:dyDescent="0.2">
      <c r="A10717" s="21"/>
      <c r="F10717" s="25"/>
      <c r="H10717" s="21"/>
      <c r="L10717" s="21"/>
      <c r="N10717" s="21"/>
    </row>
    <row r="10718" spans="1:14" x14ac:dyDescent="0.2">
      <c r="A10718" s="21"/>
      <c r="F10718" s="25"/>
      <c r="H10718" s="21"/>
      <c r="L10718" s="21"/>
      <c r="N10718" s="21"/>
    </row>
    <row r="10719" spans="1:14" x14ac:dyDescent="0.2">
      <c r="A10719" s="21"/>
      <c r="F10719" s="25"/>
      <c r="H10719" s="21"/>
      <c r="L10719" s="21"/>
      <c r="N10719" s="21"/>
    </row>
    <row r="10720" spans="1:14" x14ac:dyDescent="0.2">
      <c r="A10720" s="21"/>
      <c r="F10720" s="25"/>
      <c r="H10720" s="21"/>
      <c r="L10720" s="21"/>
      <c r="N10720" s="21"/>
    </row>
    <row r="10721" spans="1:14" x14ac:dyDescent="0.2">
      <c r="A10721" s="21"/>
      <c r="F10721" s="25"/>
      <c r="H10721" s="21"/>
      <c r="L10721" s="21"/>
      <c r="N10721" s="21"/>
    </row>
    <row r="10722" spans="1:14" x14ac:dyDescent="0.2">
      <c r="A10722" s="21"/>
      <c r="F10722" s="25"/>
      <c r="H10722" s="21"/>
      <c r="L10722" s="21"/>
      <c r="N10722" s="21"/>
    </row>
    <row r="10723" spans="1:14" x14ac:dyDescent="0.2">
      <c r="A10723" s="21"/>
      <c r="F10723" s="25"/>
      <c r="H10723" s="21"/>
      <c r="L10723" s="21"/>
      <c r="N10723" s="21"/>
    </row>
    <row r="10724" spans="1:14" x14ac:dyDescent="0.2">
      <c r="A10724" s="21"/>
      <c r="F10724" s="25"/>
      <c r="H10724" s="21"/>
      <c r="L10724" s="21"/>
      <c r="N10724" s="21"/>
    </row>
    <row r="10725" spans="1:14" x14ac:dyDescent="0.2">
      <c r="A10725" s="21"/>
      <c r="F10725" s="25"/>
      <c r="H10725" s="21"/>
      <c r="L10725" s="21"/>
      <c r="N10725" s="21"/>
    </row>
    <row r="10726" spans="1:14" x14ac:dyDescent="0.2">
      <c r="A10726" s="21"/>
      <c r="F10726" s="25"/>
      <c r="H10726" s="21"/>
      <c r="L10726" s="21"/>
      <c r="N10726" s="21"/>
    </row>
    <row r="10727" spans="1:14" x14ac:dyDescent="0.2">
      <c r="A10727" s="21"/>
      <c r="F10727" s="25"/>
      <c r="H10727" s="21"/>
      <c r="L10727" s="21"/>
      <c r="N10727" s="21"/>
    </row>
    <row r="10728" spans="1:14" x14ac:dyDescent="0.2">
      <c r="A10728" s="21"/>
      <c r="F10728" s="25"/>
      <c r="H10728" s="21"/>
      <c r="L10728" s="21"/>
      <c r="N10728" s="21"/>
    </row>
    <row r="10729" spans="1:14" x14ac:dyDescent="0.2">
      <c r="A10729" s="21"/>
      <c r="F10729" s="25"/>
      <c r="H10729" s="21"/>
      <c r="L10729" s="21"/>
      <c r="N10729" s="21"/>
    </row>
    <row r="10730" spans="1:14" x14ac:dyDescent="0.2">
      <c r="A10730" s="21"/>
      <c r="F10730" s="25"/>
      <c r="H10730" s="21"/>
      <c r="L10730" s="21"/>
      <c r="N10730" s="21"/>
    </row>
    <row r="10731" spans="1:14" x14ac:dyDescent="0.2">
      <c r="A10731" s="21"/>
      <c r="F10731" s="25"/>
      <c r="H10731" s="21"/>
      <c r="L10731" s="21"/>
      <c r="N10731" s="21"/>
    </row>
    <row r="10732" spans="1:14" x14ac:dyDescent="0.2">
      <c r="A10732" s="21"/>
      <c r="F10732" s="25"/>
      <c r="H10732" s="21"/>
      <c r="L10732" s="21"/>
      <c r="N10732" s="21"/>
    </row>
    <row r="10733" spans="1:14" x14ac:dyDescent="0.2">
      <c r="A10733" s="21"/>
      <c r="F10733" s="25"/>
      <c r="H10733" s="21"/>
      <c r="L10733" s="21"/>
      <c r="N10733" s="21"/>
    </row>
    <row r="10734" spans="1:14" x14ac:dyDescent="0.2">
      <c r="A10734" s="21"/>
      <c r="F10734" s="25"/>
      <c r="H10734" s="21"/>
      <c r="L10734" s="21"/>
      <c r="N10734" s="21"/>
    </row>
    <row r="10735" spans="1:14" x14ac:dyDescent="0.2">
      <c r="A10735" s="21"/>
      <c r="F10735" s="25"/>
      <c r="H10735" s="21"/>
      <c r="L10735" s="21"/>
      <c r="N10735" s="21"/>
    </row>
    <row r="10736" spans="1:14" x14ac:dyDescent="0.2">
      <c r="A10736" s="21"/>
      <c r="F10736" s="25"/>
      <c r="H10736" s="21"/>
      <c r="L10736" s="21"/>
      <c r="N10736" s="21"/>
    </row>
    <row r="10737" spans="1:14" x14ac:dyDescent="0.2">
      <c r="A10737" s="21"/>
      <c r="F10737" s="25"/>
      <c r="H10737" s="21"/>
      <c r="L10737" s="21"/>
      <c r="N10737" s="21"/>
    </row>
    <row r="10738" spans="1:14" x14ac:dyDescent="0.2">
      <c r="A10738" s="21"/>
      <c r="F10738" s="25"/>
      <c r="H10738" s="21"/>
      <c r="L10738" s="21"/>
      <c r="N10738" s="21"/>
    </row>
    <row r="10739" spans="1:14" x14ac:dyDescent="0.2">
      <c r="A10739" s="21"/>
      <c r="F10739" s="25"/>
      <c r="H10739" s="21"/>
      <c r="L10739" s="21"/>
      <c r="N10739" s="21"/>
    </row>
    <row r="10740" spans="1:14" x14ac:dyDescent="0.2">
      <c r="A10740" s="21"/>
      <c r="F10740" s="25"/>
      <c r="H10740" s="21"/>
      <c r="L10740" s="21"/>
      <c r="N10740" s="21"/>
    </row>
    <row r="10741" spans="1:14" x14ac:dyDescent="0.2">
      <c r="A10741" s="21"/>
      <c r="F10741" s="25"/>
      <c r="H10741" s="21"/>
      <c r="L10741" s="21"/>
      <c r="N10741" s="21"/>
    </row>
    <row r="10742" spans="1:14" x14ac:dyDescent="0.2">
      <c r="A10742" s="21"/>
      <c r="F10742" s="25"/>
      <c r="H10742" s="21"/>
      <c r="L10742" s="21"/>
      <c r="N10742" s="21"/>
    </row>
    <row r="10743" spans="1:14" x14ac:dyDescent="0.2">
      <c r="A10743" s="21"/>
      <c r="F10743" s="25"/>
      <c r="H10743" s="21"/>
      <c r="L10743" s="21"/>
      <c r="N10743" s="21"/>
    </row>
    <row r="10744" spans="1:14" x14ac:dyDescent="0.2">
      <c r="A10744" s="21"/>
      <c r="F10744" s="25"/>
      <c r="H10744" s="21"/>
      <c r="L10744" s="21"/>
      <c r="N10744" s="21"/>
    </row>
    <row r="10745" spans="1:14" x14ac:dyDescent="0.2">
      <c r="A10745" s="21"/>
      <c r="F10745" s="25"/>
      <c r="H10745" s="21"/>
      <c r="L10745" s="21"/>
      <c r="N10745" s="21"/>
    </row>
    <row r="10746" spans="1:14" x14ac:dyDescent="0.2">
      <c r="A10746" s="21"/>
      <c r="F10746" s="25"/>
      <c r="H10746" s="21"/>
      <c r="L10746" s="21"/>
      <c r="N10746" s="21"/>
    </row>
    <row r="10747" spans="1:14" x14ac:dyDescent="0.2">
      <c r="A10747" s="21"/>
      <c r="F10747" s="25"/>
      <c r="H10747" s="21"/>
      <c r="L10747" s="21"/>
      <c r="N10747" s="21"/>
    </row>
    <row r="10748" spans="1:14" x14ac:dyDescent="0.2">
      <c r="A10748" s="21"/>
      <c r="F10748" s="25"/>
      <c r="H10748" s="21"/>
      <c r="L10748" s="21"/>
      <c r="N10748" s="21"/>
    </row>
    <row r="10749" spans="1:14" x14ac:dyDescent="0.2">
      <c r="A10749" s="21"/>
      <c r="F10749" s="25"/>
      <c r="H10749" s="21"/>
      <c r="L10749" s="21"/>
      <c r="N10749" s="21"/>
    </row>
    <row r="10750" spans="1:14" x14ac:dyDescent="0.2">
      <c r="A10750" s="21"/>
      <c r="F10750" s="25"/>
      <c r="H10750" s="21"/>
      <c r="L10750" s="21"/>
      <c r="N10750" s="21"/>
    </row>
    <row r="10751" spans="1:14" x14ac:dyDescent="0.2">
      <c r="A10751" s="21"/>
      <c r="F10751" s="25"/>
      <c r="H10751" s="21"/>
      <c r="L10751" s="21"/>
      <c r="N10751" s="21"/>
    </row>
    <row r="10752" spans="1:14" x14ac:dyDescent="0.2">
      <c r="A10752" s="21"/>
      <c r="F10752" s="25"/>
      <c r="H10752" s="21"/>
      <c r="L10752" s="21"/>
      <c r="N10752" s="21"/>
    </row>
    <row r="10753" spans="1:14" x14ac:dyDescent="0.2">
      <c r="A10753" s="21"/>
      <c r="F10753" s="25"/>
      <c r="H10753" s="21"/>
      <c r="L10753" s="21"/>
      <c r="N10753" s="21"/>
    </row>
    <row r="10754" spans="1:14" x14ac:dyDescent="0.2">
      <c r="A10754" s="21"/>
      <c r="F10754" s="25"/>
      <c r="H10754" s="21"/>
      <c r="L10754" s="21"/>
      <c r="N10754" s="21"/>
    </row>
    <row r="10755" spans="1:14" x14ac:dyDescent="0.2">
      <c r="A10755" s="21"/>
      <c r="F10755" s="25"/>
      <c r="H10755" s="21"/>
      <c r="L10755" s="21"/>
      <c r="N10755" s="21"/>
    </row>
    <row r="10756" spans="1:14" x14ac:dyDescent="0.2">
      <c r="A10756" s="21"/>
      <c r="F10756" s="25"/>
      <c r="H10756" s="21"/>
      <c r="L10756" s="21"/>
      <c r="N10756" s="21"/>
    </row>
    <row r="10757" spans="1:14" x14ac:dyDescent="0.2">
      <c r="A10757" s="21"/>
      <c r="F10757" s="25"/>
      <c r="H10757" s="21"/>
      <c r="L10757" s="21"/>
      <c r="N10757" s="21"/>
    </row>
    <row r="10758" spans="1:14" x14ac:dyDescent="0.2">
      <c r="A10758" s="21"/>
      <c r="F10758" s="25"/>
      <c r="H10758" s="21"/>
      <c r="L10758" s="21"/>
      <c r="N10758" s="21"/>
    </row>
    <row r="10759" spans="1:14" x14ac:dyDescent="0.2">
      <c r="A10759" s="21"/>
      <c r="F10759" s="25"/>
      <c r="H10759" s="21"/>
      <c r="L10759" s="21"/>
      <c r="N10759" s="21"/>
    </row>
    <row r="10760" spans="1:14" x14ac:dyDescent="0.2">
      <c r="A10760" s="21"/>
      <c r="F10760" s="25"/>
      <c r="H10760" s="21"/>
      <c r="L10760" s="21"/>
      <c r="N10760" s="21"/>
    </row>
    <row r="10761" spans="1:14" x14ac:dyDescent="0.2">
      <c r="A10761" s="21"/>
      <c r="F10761" s="25"/>
      <c r="H10761" s="21"/>
      <c r="L10761" s="21"/>
      <c r="N10761" s="21"/>
    </row>
    <row r="10762" spans="1:14" x14ac:dyDescent="0.2">
      <c r="A10762" s="21"/>
      <c r="F10762" s="25"/>
      <c r="H10762" s="21"/>
      <c r="L10762" s="21"/>
      <c r="N10762" s="21"/>
    </row>
    <row r="10763" spans="1:14" x14ac:dyDescent="0.2">
      <c r="A10763" s="21"/>
      <c r="F10763" s="25"/>
      <c r="H10763" s="21"/>
      <c r="L10763" s="21"/>
      <c r="N10763" s="21"/>
    </row>
    <row r="10764" spans="1:14" x14ac:dyDescent="0.2">
      <c r="A10764" s="21"/>
      <c r="F10764" s="25"/>
      <c r="H10764" s="21"/>
      <c r="L10764" s="21"/>
      <c r="N10764" s="21"/>
    </row>
    <row r="10765" spans="1:14" x14ac:dyDescent="0.2">
      <c r="A10765" s="21"/>
      <c r="F10765" s="25"/>
      <c r="H10765" s="21"/>
      <c r="L10765" s="21"/>
      <c r="N10765" s="21"/>
    </row>
    <row r="10766" spans="1:14" x14ac:dyDescent="0.2">
      <c r="A10766" s="21"/>
      <c r="F10766" s="25"/>
      <c r="H10766" s="21"/>
      <c r="L10766" s="21"/>
      <c r="N10766" s="21"/>
    </row>
    <row r="10767" spans="1:14" x14ac:dyDescent="0.2">
      <c r="A10767" s="21"/>
      <c r="F10767" s="25"/>
      <c r="H10767" s="21"/>
      <c r="L10767" s="21"/>
      <c r="N10767" s="21"/>
    </row>
    <row r="10768" spans="1:14" x14ac:dyDescent="0.2">
      <c r="A10768" s="21"/>
      <c r="F10768" s="25"/>
      <c r="H10768" s="21"/>
      <c r="L10768" s="21"/>
      <c r="N10768" s="21"/>
    </row>
    <row r="10769" spans="1:14" x14ac:dyDescent="0.2">
      <c r="A10769" s="21"/>
      <c r="F10769" s="25"/>
      <c r="H10769" s="21"/>
      <c r="L10769" s="21"/>
      <c r="N10769" s="21"/>
    </row>
    <row r="10770" spans="1:14" x14ac:dyDescent="0.2">
      <c r="A10770" s="21"/>
      <c r="F10770" s="25"/>
      <c r="H10770" s="21"/>
      <c r="L10770" s="21"/>
      <c r="N10770" s="21"/>
    </row>
    <row r="10771" spans="1:14" x14ac:dyDescent="0.2">
      <c r="A10771" s="21"/>
      <c r="F10771" s="25"/>
      <c r="H10771" s="21"/>
      <c r="L10771" s="21"/>
      <c r="N10771" s="21"/>
    </row>
    <row r="10772" spans="1:14" x14ac:dyDescent="0.2">
      <c r="A10772" s="21"/>
      <c r="F10772" s="25"/>
      <c r="H10772" s="21"/>
      <c r="L10772" s="21"/>
      <c r="N10772" s="21"/>
    </row>
    <row r="10773" spans="1:14" x14ac:dyDescent="0.2">
      <c r="A10773" s="21"/>
      <c r="F10773" s="25"/>
      <c r="H10773" s="21"/>
      <c r="L10773" s="21"/>
      <c r="N10773" s="21"/>
    </row>
    <row r="10774" spans="1:14" x14ac:dyDescent="0.2">
      <c r="A10774" s="21"/>
      <c r="F10774" s="25"/>
      <c r="H10774" s="21"/>
      <c r="L10774" s="21"/>
      <c r="N10774" s="21"/>
    </row>
    <row r="10775" spans="1:14" x14ac:dyDescent="0.2">
      <c r="A10775" s="21"/>
      <c r="F10775" s="25"/>
      <c r="H10775" s="21"/>
      <c r="L10775" s="21"/>
      <c r="N10775" s="21"/>
    </row>
    <row r="10776" spans="1:14" x14ac:dyDescent="0.2">
      <c r="A10776" s="21"/>
      <c r="F10776" s="25"/>
      <c r="H10776" s="21"/>
      <c r="L10776" s="21"/>
      <c r="N10776" s="21"/>
    </row>
    <row r="10777" spans="1:14" x14ac:dyDescent="0.2">
      <c r="A10777" s="21"/>
      <c r="F10777" s="25"/>
      <c r="H10777" s="21"/>
      <c r="L10777" s="21"/>
      <c r="N10777" s="21"/>
    </row>
    <row r="10778" spans="1:14" x14ac:dyDescent="0.2">
      <c r="A10778" s="21"/>
      <c r="F10778" s="25"/>
      <c r="H10778" s="21"/>
      <c r="L10778" s="21"/>
      <c r="N10778" s="21"/>
    </row>
    <row r="10779" spans="1:14" x14ac:dyDescent="0.2">
      <c r="A10779" s="21"/>
      <c r="F10779" s="25"/>
      <c r="H10779" s="21"/>
      <c r="L10779" s="21"/>
      <c r="N10779" s="21"/>
    </row>
    <row r="10780" spans="1:14" x14ac:dyDescent="0.2">
      <c r="A10780" s="21"/>
      <c r="F10780" s="25"/>
      <c r="H10780" s="21"/>
      <c r="L10780" s="21"/>
      <c r="N10780" s="21"/>
    </row>
    <row r="10781" spans="1:14" x14ac:dyDescent="0.2">
      <c r="A10781" s="21"/>
      <c r="F10781" s="25"/>
      <c r="H10781" s="21"/>
      <c r="L10781" s="21"/>
      <c r="N10781" s="21"/>
    </row>
    <row r="10782" spans="1:14" x14ac:dyDescent="0.2">
      <c r="A10782" s="21"/>
      <c r="F10782" s="25"/>
      <c r="H10782" s="21"/>
      <c r="L10782" s="21"/>
      <c r="N10782" s="21"/>
    </row>
    <row r="10783" spans="1:14" x14ac:dyDescent="0.2">
      <c r="A10783" s="21"/>
      <c r="F10783" s="25"/>
      <c r="H10783" s="21"/>
      <c r="L10783" s="21"/>
      <c r="N10783" s="21"/>
    </row>
    <row r="10784" spans="1:14" x14ac:dyDescent="0.2">
      <c r="A10784" s="21"/>
      <c r="F10784" s="25"/>
      <c r="H10784" s="21"/>
      <c r="L10784" s="21"/>
      <c r="N10784" s="21"/>
    </row>
    <row r="10785" spans="1:14" x14ac:dyDescent="0.2">
      <c r="A10785" s="21"/>
      <c r="F10785" s="25"/>
      <c r="H10785" s="21"/>
      <c r="L10785" s="21"/>
      <c r="N10785" s="21"/>
    </row>
    <row r="10786" spans="1:14" x14ac:dyDescent="0.2">
      <c r="A10786" s="21"/>
      <c r="F10786" s="25"/>
      <c r="H10786" s="21"/>
      <c r="L10786" s="21"/>
      <c r="N10786" s="21"/>
    </row>
    <row r="10787" spans="1:14" x14ac:dyDescent="0.2">
      <c r="A10787" s="21"/>
      <c r="F10787" s="25"/>
      <c r="H10787" s="21"/>
      <c r="L10787" s="21"/>
      <c r="N10787" s="21"/>
    </row>
    <row r="10788" spans="1:14" x14ac:dyDescent="0.2">
      <c r="A10788" s="21"/>
      <c r="F10788" s="25"/>
      <c r="H10788" s="21"/>
      <c r="L10788" s="21"/>
      <c r="N10788" s="21"/>
    </row>
    <row r="10789" spans="1:14" x14ac:dyDescent="0.2">
      <c r="A10789" s="21"/>
      <c r="F10789" s="25"/>
      <c r="H10789" s="21"/>
      <c r="L10789" s="21"/>
      <c r="N10789" s="21"/>
    </row>
    <row r="10790" spans="1:14" x14ac:dyDescent="0.2">
      <c r="A10790" s="21"/>
      <c r="F10790" s="25"/>
      <c r="H10790" s="21"/>
      <c r="L10790" s="21"/>
      <c r="N10790" s="21"/>
    </row>
    <row r="10791" spans="1:14" x14ac:dyDescent="0.2">
      <c r="A10791" s="21"/>
      <c r="F10791" s="25"/>
      <c r="H10791" s="21"/>
      <c r="L10791" s="21"/>
      <c r="N10791" s="21"/>
    </row>
    <row r="10792" spans="1:14" x14ac:dyDescent="0.2">
      <c r="A10792" s="21"/>
      <c r="F10792" s="25"/>
      <c r="H10792" s="21"/>
      <c r="L10792" s="21"/>
      <c r="N10792" s="21"/>
    </row>
    <row r="10793" spans="1:14" x14ac:dyDescent="0.2">
      <c r="A10793" s="21"/>
      <c r="F10793" s="25"/>
      <c r="H10793" s="21"/>
      <c r="L10793" s="21"/>
      <c r="N10793" s="21"/>
    </row>
    <row r="10794" spans="1:14" x14ac:dyDescent="0.2">
      <c r="A10794" s="21"/>
      <c r="F10794" s="25"/>
      <c r="H10794" s="21"/>
      <c r="L10794" s="21"/>
      <c r="N10794" s="21"/>
    </row>
    <row r="10795" spans="1:14" x14ac:dyDescent="0.2">
      <c r="A10795" s="21"/>
      <c r="F10795" s="25"/>
      <c r="H10795" s="21"/>
      <c r="L10795" s="21"/>
      <c r="N10795" s="21"/>
    </row>
    <row r="10796" spans="1:14" x14ac:dyDescent="0.2">
      <c r="A10796" s="21"/>
      <c r="F10796" s="25"/>
      <c r="H10796" s="21"/>
      <c r="L10796" s="21"/>
      <c r="N10796" s="21"/>
    </row>
    <row r="10797" spans="1:14" x14ac:dyDescent="0.2">
      <c r="A10797" s="21"/>
      <c r="F10797" s="25"/>
      <c r="H10797" s="21"/>
      <c r="L10797" s="21"/>
      <c r="N10797" s="21"/>
    </row>
    <row r="10798" spans="1:14" x14ac:dyDescent="0.2">
      <c r="A10798" s="21"/>
      <c r="F10798" s="25"/>
      <c r="H10798" s="21"/>
      <c r="L10798" s="21"/>
      <c r="N10798" s="21"/>
    </row>
    <row r="10799" spans="1:14" x14ac:dyDescent="0.2">
      <c r="A10799" s="21"/>
      <c r="F10799" s="25"/>
      <c r="H10799" s="21"/>
      <c r="L10799" s="21"/>
      <c r="N10799" s="21"/>
    </row>
    <row r="10800" spans="1:14" x14ac:dyDescent="0.2">
      <c r="A10800" s="21"/>
      <c r="F10800" s="25"/>
      <c r="H10800" s="21"/>
      <c r="L10800" s="21"/>
      <c r="N10800" s="21"/>
    </row>
    <row r="10801" spans="1:14" x14ac:dyDescent="0.2">
      <c r="A10801" s="21"/>
      <c r="F10801" s="25"/>
      <c r="H10801" s="21"/>
      <c r="L10801" s="21"/>
      <c r="N10801" s="21"/>
    </row>
    <row r="10802" spans="1:14" x14ac:dyDescent="0.2">
      <c r="A10802" s="21"/>
      <c r="F10802" s="25"/>
      <c r="H10802" s="21"/>
      <c r="L10802" s="21"/>
      <c r="N10802" s="21"/>
    </row>
    <row r="10803" spans="1:14" x14ac:dyDescent="0.2">
      <c r="A10803" s="21"/>
      <c r="F10803" s="25"/>
      <c r="H10803" s="21"/>
      <c r="L10803" s="21"/>
      <c r="N10803" s="21"/>
    </row>
    <row r="10804" spans="1:14" x14ac:dyDescent="0.2">
      <c r="A10804" s="21"/>
      <c r="F10804" s="25"/>
      <c r="H10804" s="21"/>
      <c r="L10804" s="21"/>
      <c r="N10804" s="21"/>
    </row>
    <row r="10805" spans="1:14" x14ac:dyDescent="0.2">
      <c r="A10805" s="21"/>
      <c r="F10805" s="25"/>
      <c r="H10805" s="21"/>
      <c r="L10805" s="21"/>
      <c r="N10805" s="21"/>
    </row>
    <row r="10806" spans="1:14" x14ac:dyDescent="0.2">
      <c r="A10806" s="21"/>
      <c r="F10806" s="25"/>
      <c r="H10806" s="21"/>
      <c r="L10806" s="21"/>
      <c r="N10806" s="21"/>
    </row>
    <row r="10807" spans="1:14" x14ac:dyDescent="0.2">
      <c r="A10807" s="21"/>
      <c r="F10807" s="25"/>
      <c r="H10807" s="21"/>
      <c r="L10807" s="21"/>
      <c r="N10807" s="21"/>
    </row>
    <row r="10808" spans="1:14" x14ac:dyDescent="0.2">
      <c r="A10808" s="21"/>
      <c r="F10808" s="25"/>
      <c r="H10808" s="21"/>
      <c r="L10808" s="21"/>
      <c r="N10808" s="21"/>
    </row>
    <row r="10809" spans="1:14" x14ac:dyDescent="0.2">
      <c r="A10809" s="21"/>
      <c r="F10809" s="25"/>
      <c r="H10809" s="21"/>
      <c r="L10809" s="21"/>
      <c r="N10809" s="21"/>
    </row>
    <row r="10810" spans="1:14" x14ac:dyDescent="0.2">
      <c r="A10810" s="21"/>
      <c r="F10810" s="25"/>
      <c r="H10810" s="21"/>
      <c r="L10810" s="21"/>
      <c r="N10810" s="21"/>
    </row>
    <row r="10811" spans="1:14" x14ac:dyDescent="0.2">
      <c r="A10811" s="21"/>
      <c r="F10811" s="25"/>
      <c r="H10811" s="21"/>
      <c r="L10811" s="21"/>
      <c r="N10811" s="21"/>
    </row>
    <row r="10812" spans="1:14" x14ac:dyDescent="0.2">
      <c r="A10812" s="21"/>
      <c r="F10812" s="25"/>
      <c r="H10812" s="21"/>
      <c r="L10812" s="21"/>
      <c r="N10812" s="21"/>
    </row>
    <row r="10813" spans="1:14" x14ac:dyDescent="0.2">
      <c r="A10813" s="21"/>
      <c r="F10813" s="25"/>
      <c r="H10813" s="21"/>
      <c r="L10813" s="21"/>
      <c r="N10813" s="21"/>
    </row>
    <row r="10814" spans="1:14" x14ac:dyDescent="0.2">
      <c r="A10814" s="21"/>
      <c r="F10814" s="25"/>
      <c r="H10814" s="21"/>
      <c r="L10814" s="21"/>
      <c r="N10814" s="21"/>
    </row>
    <row r="10815" spans="1:14" x14ac:dyDescent="0.2">
      <c r="A10815" s="21"/>
      <c r="F10815" s="25"/>
      <c r="H10815" s="21"/>
      <c r="L10815" s="21"/>
      <c r="N10815" s="21"/>
    </row>
    <row r="10816" spans="1:14" x14ac:dyDescent="0.2">
      <c r="A10816" s="21"/>
      <c r="F10816" s="25"/>
      <c r="H10816" s="21"/>
      <c r="L10816" s="21"/>
      <c r="N10816" s="21"/>
    </row>
    <row r="10817" spans="1:14" x14ac:dyDescent="0.2">
      <c r="A10817" s="21"/>
      <c r="F10817" s="25"/>
      <c r="H10817" s="21"/>
      <c r="L10817" s="21"/>
      <c r="N10817" s="21"/>
    </row>
    <row r="10818" spans="1:14" x14ac:dyDescent="0.2">
      <c r="A10818" s="21"/>
      <c r="F10818" s="25"/>
      <c r="H10818" s="21"/>
      <c r="L10818" s="21"/>
      <c r="N10818" s="21"/>
    </row>
    <row r="10819" spans="1:14" x14ac:dyDescent="0.2">
      <c r="A10819" s="21"/>
      <c r="F10819" s="25"/>
      <c r="H10819" s="21"/>
      <c r="L10819" s="21"/>
      <c r="N10819" s="21"/>
    </row>
    <row r="10820" spans="1:14" x14ac:dyDescent="0.2">
      <c r="A10820" s="21"/>
      <c r="F10820" s="25"/>
      <c r="H10820" s="21"/>
      <c r="L10820" s="21"/>
      <c r="N10820" s="21"/>
    </row>
    <row r="10821" spans="1:14" x14ac:dyDescent="0.2">
      <c r="A10821" s="21"/>
      <c r="F10821" s="25"/>
      <c r="H10821" s="21"/>
      <c r="L10821" s="21"/>
      <c r="N10821" s="21"/>
    </row>
    <row r="10822" spans="1:14" x14ac:dyDescent="0.2">
      <c r="A10822" s="21"/>
      <c r="F10822" s="25"/>
      <c r="H10822" s="21"/>
      <c r="L10822" s="21"/>
      <c r="N10822" s="21"/>
    </row>
    <row r="10823" spans="1:14" x14ac:dyDescent="0.2">
      <c r="A10823" s="21"/>
      <c r="F10823" s="25"/>
      <c r="H10823" s="21"/>
      <c r="L10823" s="21"/>
      <c r="N10823" s="21"/>
    </row>
    <row r="10824" spans="1:14" x14ac:dyDescent="0.2">
      <c r="A10824" s="21"/>
      <c r="F10824" s="25"/>
      <c r="H10824" s="21"/>
      <c r="L10824" s="21"/>
      <c r="N10824" s="21"/>
    </row>
    <row r="10825" spans="1:14" x14ac:dyDescent="0.2">
      <c r="A10825" s="21"/>
      <c r="F10825" s="25"/>
      <c r="H10825" s="21"/>
      <c r="L10825" s="21"/>
      <c r="N10825" s="21"/>
    </row>
    <row r="10826" spans="1:14" x14ac:dyDescent="0.2">
      <c r="A10826" s="21"/>
      <c r="F10826" s="25"/>
      <c r="H10826" s="21"/>
      <c r="L10826" s="21"/>
      <c r="N10826" s="21"/>
    </row>
    <row r="10827" spans="1:14" x14ac:dyDescent="0.2">
      <c r="A10827" s="21"/>
      <c r="F10827" s="25"/>
      <c r="H10827" s="21"/>
      <c r="L10827" s="21"/>
      <c r="N10827" s="21"/>
    </row>
    <row r="10828" spans="1:14" x14ac:dyDescent="0.2">
      <c r="A10828" s="21"/>
      <c r="F10828" s="25"/>
      <c r="H10828" s="21"/>
      <c r="L10828" s="21"/>
      <c r="N10828" s="21"/>
    </row>
    <row r="10829" spans="1:14" x14ac:dyDescent="0.2">
      <c r="A10829" s="21"/>
      <c r="F10829" s="25"/>
      <c r="H10829" s="21"/>
      <c r="L10829" s="21"/>
      <c r="N10829" s="21"/>
    </row>
    <row r="10830" spans="1:14" x14ac:dyDescent="0.2">
      <c r="A10830" s="21"/>
      <c r="F10830" s="25"/>
      <c r="H10830" s="21"/>
      <c r="L10830" s="21"/>
      <c r="N10830" s="21"/>
    </row>
    <row r="10831" spans="1:14" x14ac:dyDescent="0.2">
      <c r="A10831" s="21"/>
      <c r="F10831" s="25"/>
      <c r="H10831" s="21"/>
      <c r="L10831" s="21"/>
      <c r="N10831" s="21"/>
    </row>
    <row r="10832" spans="1:14" x14ac:dyDescent="0.2">
      <c r="A10832" s="21"/>
      <c r="F10832" s="25"/>
      <c r="H10832" s="21"/>
      <c r="L10832" s="21"/>
      <c r="N10832" s="21"/>
    </row>
    <row r="10833" spans="1:14" x14ac:dyDescent="0.2">
      <c r="A10833" s="21"/>
      <c r="F10833" s="25"/>
      <c r="H10833" s="21"/>
      <c r="L10833" s="21"/>
      <c r="N10833" s="21"/>
    </row>
    <row r="10834" spans="1:14" x14ac:dyDescent="0.2">
      <c r="A10834" s="21"/>
      <c r="F10834" s="25"/>
      <c r="H10834" s="21"/>
      <c r="L10834" s="21"/>
      <c r="N10834" s="21"/>
    </row>
    <row r="10835" spans="1:14" x14ac:dyDescent="0.2">
      <c r="A10835" s="21"/>
      <c r="F10835" s="25"/>
      <c r="H10835" s="21"/>
      <c r="L10835" s="21"/>
      <c r="N10835" s="21"/>
    </row>
    <row r="10836" spans="1:14" x14ac:dyDescent="0.2">
      <c r="A10836" s="21"/>
      <c r="F10836" s="25"/>
      <c r="H10836" s="21"/>
      <c r="L10836" s="21"/>
      <c r="N10836" s="21"/>
    </row>
    <row r="10837" spans="1:14" x14ac:dyDescent="0.2">
      <c r="A10837" s="21"/>
      <c r="F10837" s="25"/>
      <c r="H10837" s="21"/>
      <c r="L10837" s="21"/>
      <c r="N10837" s="21"/>
    </row>
    <row r="10838" spans="1:14" x14ac:dyDescent="0.2">
      <c r="A10838" s="21"/>
      <c r="F10838" s="25"/>
      <c r="H10838" s="21"/>
      <c r="L10838" s="21"/>
      <c r="N10838" s="21"/>
    </row>
    <row r="10839" spans="1:14" x14ac:dyDescent="0.2">
      <c r="A10839" s="21"/>
      <c r="F10839" s="25"/>
      <c r="H10839" s="21"/>
      <c r="L10839" s="21"/>
      <c r="N10839" s="21"/>
    </row>
    <row r="10840" spans="1:14" x14ac:dyDescent="0.2">
      <c r="A10840" s="21"/>
      <c r="F10840" s="25"/>
      <c r="H10840" s="21"/>
      <c r="L10840" s="21"/>
      <c r="N10840" s="21"/>
    </row>
    <row r="10841" spans="1:14" x14ac:dyDescent="0.2">
      <c r="A10841" s="21"/>
      <c r="F10841" s="25"/>
      <c r="H10841" s="21"/>
      <c r="L10841" s="21"/>
      <c r="N10841" s="21"/>
    </row>
    <row r="10842" spans="1:14" x14ac:dyDescent="0.2">
      <c r="A10842" s="21"/>
      <c r="F10842" s="25"/>
      <c r="H10842" s="21"/>
      <c r="L10842" s="21"/>
      <c r="N10842" s="21"/>
    </row>
    <row r="10843" spans="1:14" x14ac:dyDescent="0.2">
      <c r="A10843" s="21"/>
      <c r="F10843" s="25"/>
      <c r="H10843" s="21"/>
      <c r="L10843" s="21"/>
      <c r="N10843" s="21"/>
    </row>
    <row r="10844" spans="1:14" x14ac:dyDescent="0.2">
      <c r="A10844" s="21"/>
      <c r="F10844" s="25"/>
      <c r="H10844" s="21"/>
      <c r="L10844" s="21"/>
      <c r="N10844" s="21"/>
    </row>
    <row r="10845" spans="1:14" x14ac:dyDescent="0.2">
      <c r="A10845" s="21"/>
      <c r="F10845" s="25"/>
      <c r="H10845" s="21"/>
      <c r="L10845" s="21"/>
      <c r="N10845" s="21"/>
    </row>
    <row r="10846" spans="1:14" x14ac:dyDescent="0.2">
      <c r="A10846" s="21"/>
      <c r="F10846" s="25"/>
      <c r="H10846" s="21"/>
      <c r="L10846" s="21"/>
      <c r="N10846" s="21"/>
    </row>
    <row r="10847" spans="1:14" x14ac:dyDescent="0.2">
      <c r="A10847" s="21"/>
      <c r="F10847" s="25"/>
      <c r="H10847" s="21"/>
      <c r="L10847" s="21"/>
      <c r="N10847" s="21"/>
    </row>
    <row r="10848" spans="1:14" x14ac:dyDescent="0.2">
      <c r="A10848" s="21"/>
      <c r="F10848" s="25"/>
      <c r="H10848" s="21"/>
      <c r="L10848" s="21"/>
      <c r="N10848" s="21"/>
    </row>
    <row r="10849" spans="1:14" x14ac:dyDescent="0.2">
      <c r="A10849" s="21"/>
      <c r="F10849" s="25"/>
      <c r="H10849" s="21"/>
      <c r="L10849" s="21"/>
      <c r="N10849" s="21"/>
    </row>
    <row r="10850" spans="1:14" x14ac:dyDescent="0.2">
      <c r="A10850" s="21"/>
      <c r="F10850" s="25"/>
      <c r="H10850" s="21"/>
      <c r="L10850" s="21"/>
      <c r="N10850" s="21"/>
    </row>
    <row r="10851" spans="1:14" x14ac:dyDescent="0.2">
      <c r="A10851" s="21"/>
      <c r="F10851" s="25"/>
      <c r="H10851" s="21"/>
      <c r="L10851" s="21"/>
      <c r="N10851" s="21"/>
    </row>
    <row r="10852" spans="1:14" x14ac:dyDescent="0.2">
      <c r="A10852" s="21"/>
      <c r="F10852" s="25"/>
      <c r="H10852" s="21"/>
      <c r="L10852" s="21"/>
      <c r="N10852" s="21"/>
    </row>
    <row r="10853" spans="1:14" x14ac:dyDescent="0.2">
      <c r="A10853" s="21"/>
      <c r="F10853" s="25"/>
      <c r="H10853" s="21"/>
      <c r="L10853" s="21"/>
      <c r="N10853" s="21"/>
    </row>
    <row r="10854" spans="1:14" x14ac:dyDescent="0.2">
      <c r="A10854" s="21"/>
      <c r="F10854" s="25"/>
      <c r="H10854" s="21"/>
      <c r="L10854" s="21"/>
      <c r="N10854" s="21"/>
    </row>
    <row r="10855" spans="1:14" x14ac:dyDescent="0.2">
      <c r="A10855" s="21"/>
      <c r="F10855" s="25"/>
      <c r="H10855" s="21"/>
      <c r="L10855" s="21"/>
      <c r="N10855" s="21"/>
    </row>
    <row r="10856" spans="1:14" x14ac:dyDescent="0.2">
      <c r="A10856" s="21"/>
      <c r="F10856" s="25"/>
      <c r="H10856" s="21"/>
      <c r="L10856" s="21"/>
      <c r="N10856" s="21"/>
    </row>
    <row r="10857" spans="1:14" x14ac:dyDescent="0.2">
      <c r="A10857" s="21"/>
      <c r="F10857" s="25"/>
      <c r="H10857" s="21"/>
      <c r="L10857" s="21"/>
      <c r="N10857" s="21"/>
    </row>
    <row r="10858" spans="1:14" x14ac:dyDescent="0.2">
      <c r="A10858" s="21"/>
      <c r="F10858" s="25"/>
      <c r="H10858" s="21"/>
      <c r="L10858" s="21"/>
      <c r="N10858" s="21"/>
    </row>
    <row r="10859" spans="1:14" x14ac:dyDescent="0.2">
      <c r="A10859" s="21"/>
      <c r="F10859" s="25"/>
      <c r="H10859" s="21"/>
      <c r="L10859" s="21"/>
      <c r="N10859" s="21"/>
    </row>
    <row r="10860" spans="1:14" x14ac:dyDescent="0.2">
      <c r="A10860" s="21"/>
      <c r="F10860" s="25"/>
      <c r="H10860" s="21"/>
      <c r="L10860" s="21"/>
      <c r="N10860" s="21"/>
    </row>
    <row r="10861" spans="1:14" x14ac:dyDescent="0.2">
      <c r="A10861" s="21"/>
      <c r="F10861" s="25"/>
      <c r="H10861" s="21"/>
      <c r="L10861" s="21"/>
      <c r="N10861" s="21"/>
    </row>
    <row r="10862" spans="1:14" x14ac:dyDescent="0.2">
      <c r="A10862" s="21"/>
      <c r="F10862" s="25"/>
      <c r="H10862" s="21"/>
      <c r="L10862" s="21"/>
      <c r="N10862" s="21"/>
    </row>
    <row r="10863" spans="1:14" x14ac:dyDescent="0.2">
      <c r="A10863" s="21"/>
      <c r="F10863" s="25"/>
      <c r="H10863" s="21"/>
      <c r="L10863" s="21"/>
      <c r="N10863" s="21"/>
    </row>
    <row r="10864" spans="1:14" x14ac:dyDescent="0.2">
      <c r="A10864" s="21"/>
      <c r="F10864" s="25"/>
      <c r="H10864" s="21"/>
      <c r="L10864" s="21"/>
      <c r="N10864" s="21"/>
    </row>
    <row r="10865" spans="1:14" x14ac:dyDescent="0.2">
      <c r="A10865" s="21"/>
      <c r="F10865" s="25"/>
      <c r="H10865" s="21"/>
      <c r="L10865" s="21"/>
      <c r="N10865" s="21"/>
    </row>
    <row r="10866" spans="1:14" x14ac:dyDescent="0.2">
      <c r="A10866" s="21"/>
      <c r="F10866" s="25"/>
      <c r="H10866" s="21"/>
      <c r="L10866" s="21"/>
      <c r="N10866" s="21"/>
    </row>
    <row r="10867" spans="1:14" x14ac:dyDescent="0.2">
      <c r="A10867" s="21"/>
      <c r="F10867" s="25"/>
      <c r="H10867" s="21"/>
      <c r="L10867" s="21"/>
      <c r="N10867" s="21"/>
    </row>
    <row r="10868" spans="1:14" x14ac:dyDescent="0.2">
      <c r="A10868" s="21"/>
      <c r="F10868" s="25"/>
      <c r="H10868" s="21"/>
      <c r="L10868" s="21"/>
      <c r="N10868" s="21"/>
    </row>
    <row r="10869" spans="1:14" x14ac:dyDescent="0.2">
      <c r="A10869" s="21"/>
      <c r="F10869" s="25"/>
      <c r="H10869" s="21"/>
      <c r="L10869" s="21"/>
      <c r="N10869" s="21"/>
    </row>
    <row r="10870" spans="1:14" x14ac:dyDescent="0.2">
      <c r="A10870" s="21"/>
      <c r="F10870" s="25"/>
      <c r="H10870" s="21"/>
      <c r="L10870" s="21"/>
      <c r="N10870" s="21"/>
    </row>
    <row r="10871" spans="1:14" x14ac:dyDescent="0.2">
      <c r="A10871" s="21"/>
      <c r="F10871" s="25"/>
      <c r="H10871" s="21"/>
      <c r="L10871" s="21"/>
      <c r="N10871" s="21"/>
    </row>
    <row r="10872" spans="1:14" x14ac:dyDescent="0.2">
      <c r="A10872" s="21"/>
      <c r="F10872" s="25"/>
      <c r="H10872" s="21"/>
      <c r="L10872" s="21"/>
      <c r="N10872" s="21"/>
    </row>
    <row r="10873" spans="1:14" x14ac:dyDescent="0.2">
      <c r="A10873" s="21"/>
      <c r="F10873" s="25"/>
      <c r="H10873" s="21"/>
      <c r="L10873" s="21"/>
      <c r="N10873" s="21"/>
    </row>
    <row r="10874" spans="1:14" x14ac:dyDescent="0.2">
      <c r="A10874" s="21"/>
      <c r="F10874" s="25"/>
      <c r="H10874" s="21"/>
      <c r="L10874" s="21"/>
      <c r="N10874" s="21"/>
    </row>
    <row r="10875" spans="1:14" x14ac:dyDescent="0.2">
      <c r="A10875" s="21"/>
      <c r="F10875" s="25"/>
      <c r="H10875" s="21"/>
      <c r="L10875" s="21"/>
      <c r="N10875" s="21"/>
    </row>
    <row r="10876" spans="1:14" x14ac:dyDescent="0.2">
      <c r="A10876" s="21"/>
      <c r="F10876" s="25"/>
      <c r="H10876" s="21"/>
      <c r="L10876" s="21"/>
      <c r="N10876" s="21"/>
    </row>
    <row r="10877" spans="1:14" x14ac:dyDescent="0.2">
      <c r="A10877" s="21"/>
      <c r="F10877" s="25"/>
      <c r="H10877" s="21"/>
      <c r="L10877" s="21"/>
      <c r="N10877" s="21"/>
    </row>
    <row r="10878" spans="1:14" x14ac:dyDescent="0.2">
      <c r="A10878" s="21"/>
      <c r="F10878" s="25"/>
      <c r="H10878" s="21"/>
      <c r="L10878" s="21"/>
      <c r="N10878" s="21"/>
    </row>
    <row r="10879" spans="1:14" x14ac:dyDescent="0.2">
      <c r="A10879" s="21"/>
      <c r="F10879" s="25"/>
      <c r="H10879" s="21"/>
      <c r="L10879" s="21"/>
      <c r="N10879" s="21"/>
    </row>
    <row r="10880" spans="1:14" x14ac:dyDescent="0.2">
      <c r="A10880" s="21"/>
      <c r="F10880" s="25"/>
      <c r="H10880" s="21"/>
      <c r="L10880" s="21"/>
      <c r="N10880" s="21"/>
    </row>
    <row r="10881" spans="1:14" x14ac:dyDescent="0.2">
      <c r="A10881" s="21"/>
      <c r="F10881" s="25"/>
      <c r="H10881" s="21"/>
      <c r="L10881" s="21"/>
      <c r="N10881" s="21"/>
    </row>
    <row r="10882" spans="1:14" x14ac:dyDescent="0.2">
      <c r="A10882" s="21"/>
      <c r="F10882" s="25"/>
      <c r="H10882" s="21"/>
      <c r="L10882" s="21"/>
      <c r="N10882" s="21"/>
    </row>
    <row r="10883" spans="1:14" x14ac:dyDescent="0.2">
      <c r="A10883" s="21"/>
      <c r="F10883" s="25"/>
      <c r="H10883" s="21"/>
      <c r="L10883" s="21"/>
      <c r="N10883" s="21"/>
    </row>
    <row r="10884" spans="1:14" x14ac:dyDescent="0.2">
      <c r="A10884" s="21"/>
      <c r="F10884" s="25"/>
      <c r="H10884" s="21"/>
      <c r="L10884" s="21"/>
      <c r="N10884" s="21"/>
    </row>
    <row r="10885" spans="1:14" x14ac:dyDescent="0.2">
      <c r="A10885" s="21"/>
      <c r="F10885" s="25"/>
      <c r="H10885" s="21"/>
      <c r="L10885" s="21"/>
      <c r="N10885" s="21"/>
    </row>
    <row r="10886" spans="1:14" x14ac:dyDescent="0.2">
      <c r="A10886" s="21"/>
      <c r="F10886" s="25"/>
      <c r="H10886" s="21"/>
      <c r="L10886" s="21"/>
      <c r="N10886" s="21"/>
    </row>
    <row r="10887" spans="1:14" x14ac:dyDescent="0.2">
      <c r="A10887" s="21"/>
      <c r="F10887" s="25"/>
      <c r="H10887" s="21"/>
      <c r="L10887" s="21"/>
      <c r="N10887" s="21"/>
    </row>
    <row r="10888" spans="1:14" x14ac:dyDescent="0.2">
      <c r="A10888" s="21"/>
      <c r="F10888" s="25"/>
      <c r="H10888" s="21"/>
      <c r="L10888" s="21"/>
      <c r="N10888" s="21"/>
    </row>
    <row r="10889" spans="1:14" x14ac:dyDescent="0.2">
      <c r="A10889" s="21"/>
      <c r="F10889" s="25"/>
      <c r="H10889" s="21"/>
      <c r="L10889" s="21"/>
      <c r="N10889" s="21"/>
    </row>
    <row r="10890" spans="1:14" x14ac:dyDescent="0.2">
      <c r="A10890" s="21"/>
      <c r="F10890" s="25"/>
      <c r="H10890" s="21"/>
      <c r="L10890" s="21"/>
      <c r="N10890" s="21"/>
    </row>
    <row r="10891" spans="1:14" x14ac:dyDescent="0.2">
      <c r="A10891" s="21"/>
      <c r="F10891" s="25"/>
      <c r="H10891" s="21"/>
      <c r="L10891" s="21"/>
      <c r="N10891" s="21"/>
    </row>
    <row r="10892" spans="1:14" x14ac:dyDescent="0.2">
      <c r="A10892" s="21"/>
      <c r="F10892" s="25"/>
      <c r="H10892" s="21"/>
      <c r="L10892" s="21"/>
      <c r="N10892" s="21"/>
    </row>
    <row r="10893" spans="1:14" x14ac:dyDescent="0.2">
      <c r="A10893" s="21"/>
      <c r="F10893" s="25"/>
      <c r="H10893" s="21"/>
      <c r="L10893" s="21"/>
      <c r="N10893" s="21"/>
    </row>
    <row r="10894" spans="1:14" x14ac:dyDescent="0.2">
      <c r="A10894" s="21"/>
      <c r="F10894" s="25"/>
      <c r="H10894" s="21"/>
      <c r="L10894" s="21"/>
      <c r="N10894" s="21"/>
    </row>
    <row r="10895" spans="1:14" x14ac:dyDescent="0.2">
      <c r="A10895" s="21"/>
      <c r="F10895" s="25"/>
      <c r="H10895" s="21"/>
      <c r="L10895" s="21"/>
      <c r="N10895" s="21"/>
    </row>
    <row r="10896" spans="1:14" x14ac:dyDescent="0.2">
      <c r="A10896" s="21"/>
      <c r="F10896" s="25"/>
      <c r="H10896" s="21"/>
      <c r="L10896" s="21"/>
      <c r="N10896" s="21"/>
    </row>
    <row r="10897" spans="1:14" x14ac:dyDescent="0.2">
      <c r="A10897" s="21"/>
      <c r="F10897" s="25"/>
      <c r="H10897" s="21"/>
      <c r="L10897" s="21"/>
      <c r="N10897" s="21"/>
    </row>
    <row r="10898" spans="1:14" x14ac:dyDescent="0.2">
      <c r="A10898" s="21"/>
      <c r="F10898" s="25"/>
      <c r="H10898" s="21"/>
      <c r="L10898" s="21"/>
      <c r="N10898" s="21"/>
    </row>
    <row r="10899" spans="1:14" x14ac:dyDescent="0.2">
      <c r="A10899" s="21"/>
      <c r="F10899" s="25"/>
      <c r="H10899" s="21"/>
      <c r="L10899" s="21"/>
      <c r="N10899" s="21"/>
    </row>
    <row r="10900" spans="1:14" x14ac:dyDescent="0.2">
      <c r="A10900" s="21"/>
      <c r="F10900" s="25"/>
      <c r="H10900" s="21"/>
      <c r="L10900" s="21"/>
      <c r="N10900" s="21"/>
    </row>
    <row r="10901" spans="1:14" x14ac:dyDescent="0.2">
      <c r="A10901" s="21"/>
      <c r="F10901" s="25"/>
      <c r="H10901" s="21"/>
      <c r="L10901" s="21"/>
      <c r="N10901" s="21"/>
    </row>
    <row r="10902" spans="1:14" x14ac:dyDescent="0.2">
      <c r="A10902" s="21"/>
      <c r="F10902" s="25"/>
      <c r="H10902" s="21"/>
      <c r="L10902" s="21"/>
      <c r="N10902" s="21"/>
    </row>
    <row r="10903" spans="1:14" x14ac:dyDescent="0.2">
      <c r="A10903" s="21"/>
      <c r="F10903" s="25"/>
      <c r="H10903" s="21"/>
      <c r="L10903" s="21"/>
      <c r="N10903" s="21"/>
    </row>
    <row r="10904" spans="1:14" x14ac:dyDescent="0.2">
      <c r="A10904" s="21"/>
      <c r="F10904" s="25"/>
      <c r="H10904" s="21"/>
      <c r="L10904" s="21"/>
      <c r="N10904" s="21"/>
    </row>
    <row r="10905" spans="1:14" x14ac:dyDescent="0.2">
      <c r="A10905" s="21"/>
      <c r="F10905" s="25"/>
      <c r="H10905" s="21"/>
      <c r="L10905" s="21"/>
      <c r="N10905" s="21"/>
    </row>
    <row r="10906" spans="1:14" x14ac:dyDescent="0.2">
      <c r="A10906" s="21"/>
      <c r="F10906" s="25"/>
      <c r="H10906" s="21"/>
      <c r="L10906" s="21"/>
      <c r="N10906" s="21"/>
    </row>
    <row r="10907" spans="1:14" x14ac:dyDescent="0.2">
      <c r="A10907" s="21"/>
      <c r="F10907" s="25"/>
      <c r="H10907" s="21"/>
      <c r="L10907" s="21"/>
      <c r="N10907" s="21"/>
    </row>
    <row r="10908" spans="1:14" x14ac:dyDescent="0.2">
      <c r="A10908" s="21"/>
      <c r="F10908" s="25"/>
      <c r="H10908" s="21"/>
      <c r="L10908" s="21"/>
      <c r="N10908" s="21"/>
    </row>
    <row r="10909" spans="1:14" x14ac:dyDescent="0.2">
      <c r="A10909" s="21"/>
      <c r="F10909" s="25"/>
      <c r="H10909" s="21"/>
      <c r="L10909" s="21"/>
      <c r="N10909" s="21"/>
    </row>
    <row r="10910" spans="1:14" x14ac:dyDescent="0.2">
      <c r="A10910" s="21"/>
      <c r="F10910" s="25"/>
      <c r="H10910" s="21"/>
      <c r="L10910" s="21"/>
      <c r="N10910" s="21"/>
    </row>
    <row r="10911" spans="1:14" x14ac:dyDescent="0.2">
      <c r="A10911" s="21"/>
      <c r="F10911" s="25"/>
      <c r="H10911" s="21"/>
      <c r="L10911" s="21"/>
      <c r="N10911" s="21"/>
    </row>
    <row r="10912" spans="1:14" x14ac:dyDescent="0.2">
      <c r="A10912" s="21"/>
      <c r="F10912" s="25"/>
      <c r="H10912" s="21"/>
      <c r="L10912" s="21"/>
      <c r="N10912" s="21"/>
    </row>
    <row r="10913" spans="1:14" x14ac:dyDescent="0.2">
      <c r="A10913" s="21"/>
      <c r="F10913" s="25"/>
      <c r="H10913" s="21"/>
      <c r="L10913" s="21"/>
      <c r="N10913" s="21"/>
    </row>
    <row r="10914" spans="1:14" x14ac:dyDescent="0.2">
      <c r="A10914" s="21"/>
      <c r="F10914" s="25"/>
      <c r="H10914" s="21"/>
      <c r="L10914" s="21"/>
      <c r="N10914" s="21"/>
    </row>
    <row r="10915" spans="1:14" x14ac:dyDescent="0.2">
      <c r="A10915" s="21"/>
      <c r="F10915" s="25"/>
      <c r="H10915" s="21"/>
      <c r="L10915" s="21"/>
      <c r="N10915" s="21"/>
    </row>
    <row r="10916" spans="1:14" x14ac:dyDescent="0.2">
      <c r="A10916" s="21"/>
      <c r="F10916" s="25"/>
      <c r="H10916" s="21"/>
      <c r="L10916" s="21"/>
      <c r="N10916" s="21"/>
    </row>
    <row r="10917" spans="1:14" x14ac:dyDescent="0.2">
      <c r="A10917" s="21"/>
      <c r="F10917" s="25"/>
      <c r="H10917" s="21"/>
      <c r="L10917" s="21"/>
      <c r="N10917" s="21"/>
    </row>
    <row r="10918" spans="1:14" x14ac:dyDescent="0.2">
      <c r="A10918" s="21"/>
      <c r="F10918" s="25"/>
      <c r="H10918" s="21"/>
      <c r="L10918" s="21"/>
      <c r="N10918" s="21"/>
    </row>
    <row r="10919" spans="1:14" x14ac:dyDescent="0.2">
      <c r="A10919" s="21"/>
      <c r="F10919" s="25"/>
      <c r="H10919" s="21"/>
      <c r="L10919" s="21"/>
      <c r="N10919" s="21"/>
    </row>
    <row r="10920" spans="1:14" x14ac:dyDescent="0.2">
      <c r="A10920" s="21"/>
      <c r="F10920" s="25"/>
      <c r="H10920" s="21"/>
      <c r="L10920" s="21"/>
      <c r="N10920" s="21"/>
    </row>
    <row r="10921" spans="1:14" x14ac:dyDescent="0.2">
      <c r="A10921" s="21"/>
      <c r="F10921" s="25"/>
      <c r="H10921" s="21"/>
      <c r="L10921" s="21"/>
      <c r="N10921" s="21"/>
    </row>
    <row r="10922" spans="1:14" x14ac:dyDescent="0.2">
      <c r="A10922" s="21"/>
      <c r="F10922" s="25"/>
      <c r="H10922" s="21"/>
      <c r="L10922" s="21"/>
      <c r="N10922" s="21"/>
    </row>
    <row r="10923" spans="1:14" x14ac:dyDescent="0.2">
      <c r="A10923" s="21"/>
      <c r="F10923" s="25"/>
      <c r="H10923" s="21"/>
      <c r="L10923" s="21"/>
      <c r="N10923" s="21"/>
    </row>
    <row r="10924" spans="1:14" x14ac:dyDescent="0.2">
      <c r="A10924" s="21"/>
      <c r="F10924" s="25"/>
      <c r="H10924" s="21"/>
      <c r="L10924" s="21"/>
      <c r="N10924" s="21"/>
    </row>
    <row r="10925" spans="1:14" x14ac:dyDescent="0.2">
      <c r="A10925" s="21"/>
      <c r="F10925" s="25"/>
      <c r="H10925" s="21"/>
      <c r="L10925" s="21"/>
      <c r="N10925" s="21"/>
    </row>
    <row r="10926" spans="1:14" x14ac:dyDescent="0.2">
      <c r="A10926" s="21"/>
      <c r="F10926" s="25"/>
      <c r="H10926" s="21"/>
      <c r="L10926" s="21"/>
      <c r="N10926" s="21"/>
    </row>
    <row r="10927" spans="1:14" x14ac:dyDescent="0.2">
      <c r="A10927" s="21"/>
      <c r="F10927" s="25"/>
      <c r="H10927" s="21"/>
      <c r="L10927" s="21"/>
      <c r="N10927" s="21"/>
    </row>
    <row r="10928" spans="1:14" x14ac:dyDescent="0.2">
      <c r="A10928" s="21"/>
      <c r="F10928" s="25"/>
      <c r="H10928" s="21"/>
      <c r="L10928" s="21"/>
      <c r="N10928" s="21"/>
    </row>
    <row r="10929" spans="1:14" x14ac:dyDescent="0.2">
      <c r="A10929" s="21"/>
      <c r="F10929" s="25"/>
      <c r="H10929" s="21"/>
      <c r="L10929" s="21"/>
      <c r="N10929" s="21"/>
    </row>
    <row r="10930" spans="1:14" x14ac:dyDescent="0.2">
      <c r="A10930" s="21"/>
      <c r="F10930" s="25"/>
      <c r="H10930" s="21"/>
      <c r="L10930" s="21"/>
      <c r="N10930" s="21"/>
    </row>
    <row r="10931" spans="1:14" x14ac:dyDescent="0.2">
      <c r="A10931" s="21"/>
      <c r="F10931" s="25"/>
      <c r="H10931" s="21"/>
      <c r="L10931" s="21"/>
      <c r="N10931" s="21"/>
    </row>
    <row r="10932" spans="1:14" x14ac:dyDescent="0.2">
      <c r="A10932" s="21"/>
      <c r="F10932" s="25"/>
      <c r="H10932" s="21"/>
      <c r="L10932" s="21"/>
      <c r="N10932" s="21"/>
    </row>
    <row r="10933" spans="1:14" x14ac:dyDescent="0.2">
      <c r="A10933" s="21"/>
      <c r="F10933" s="25"/>
      <c r="H10933" s="21"/>
      <c r="L10933" s="21"/>
      <c r="N10933" s="21"/>
    </row>
    <row r="10934" spans="1:14" x14ac:dyDescent="0.2">
      <c r="A10934" s="21"/>
      <c r="F10934" s="25"/>
      <c r="H10934" s="21"/>
      <c r="L10934" s="21"/>
      <c r="N10934" s="21"/>
    </row>
    <row r="10935" spans="1:14" x14ac:dyDescent="0.2">
      <c r="A10935" s="21"/>
      <c r="F10935" s="25"/>
      <c r="H10935" s="21"/>
      <c r="L10935" s="21"/>
      <c r="N10935" s="21"/>
    </row>
    <row r="10936" spans="1:14" x14ac:dyDescent="0.2">
      <c r="A10936" s="21"/>
      <c r="F10936" s="25"/>
      <c r="H10936" s="21"/>
      <c r="L10936" s="21"/>
      <c r="N10936" s="21"/>
    </row>
    <row r="10937" spans="1:14" x14ac:dyDescent="0.2">
      <c r="A10937" s="21"/>
      <c r="F10937" s="25"/>
      <c r="H10937" s="21"/>
      <c r="L10937" s="21"/>
      <c r="N10937" s="21"/>
    </row>
    <row r="10938" spans="1:14" x14ac:dyDescent="0.2">
      <c r="A10938" s="21"/>
      <c r="F10938" s="25"/>
      <c r="H10938" s="21"/>
      <c r="L10938" s="21"/>
      <c r="N10938" s="21"/>
    </row>
    <row r="10939" spans="1:14" x14ac:dyDescent="0.2">
      <c r="A10939" s="21"/>
      <c r="F10939" s="25"/>
      <c r="H10939" s="21"/>
      <c r="L10939" s="21"/>
      <c r="N10939" s="21"/>
    </row>
    <row r="10940" spans="1:14" x14ac:dyDescent="0.2">
      <c r="A10940" s="21"/>
      <c r="F10940" s="25"/>
      <c r="H10940" s="21"/>
      <c r="L10940" s="21"/>
      <c r="N10940" s="21"/>
    </row>
    <row r="10941" spans="1:14" x14ac:dyDescent="0.2">
      <c r="A10941" s="21"/>
      <c r="F10941" s="25"/>
      <c r="H10941" s="21"/>
      <c r="L10941" s="21"/>
      <c r="N10941" s="21"/>
    </row>
    <row r="10942" spans="1:14" x14ac:dyDescent="0.2">
      <c r="A10942" s="21"/>
      <c r="F10942" s="25"/>
      <c r="H10942" s="21"/>
      <c r="L10942" s="21"/>
      <c r="N10942" s="21"/>
    </row>
    <row r="10943" spans="1:14" x14ac:dyDescent="0.2">
      <c r="A10943" s="21"/>
      <c r="F10943" s="25"/>
      <c r="H10943" s="21"/>
      <c r="L10943" s="21"/>
      <c r="N10943" s="21"/>
    </row>
    <row r="10944" spans="1:14" x14ac:dyDescent="0.2">
      <c r="A10944" s="21"/>
      <c r="F10944" s="25"/>
      <c r="H10944" s="21"/>
      <c r="L10944" s="21"/>
      <c r="N10944" s="21"/>
    </row>
    <row r="10945" spans="1:14" x14ac:dyDescent="0.2">
      <c r="A10945" s="21"/>
      <c r="F10945" s="25"/>
      <c r="H10945" s="21"/>
      <c r="L10945" s="21"/>
      <c r="N10945" s="21"/>
    </row>
    <row r="10946" spans="1:14" x14ac:dyDescent="0.2">
      <c r="A10946" s="21"/>
      <c r="F10946" s="25"/>
      <c r="H10946" s="21"/>
      <c r="L10946" s="21"/>
      <c r="N10946" s="21"/>
    </row>
    <row r="10947" spans="1:14" x14ac:dyDescent="0.2">
      <c r="A10947" s="21"/>
      <c r="F10947" s="25"/>
      <c r="H10947" s="21"/>
      <c r="L10947" s="21"/>
      <c r="N10947" s="21"/>
    </row>
    <row r="10948" spans="1:14" x14ac:dyDescent="0.2">
      <c r="A10948" s="21"/>
      <c r="F10948" s="25"/>
      <c r="H10948" s="21"/>
      <c r="L10948" s="21"/>
      <c r="N10948" s="21"/>
    </row>
    <row r="10949" spans="1:14" x14ac:dyDescent="0.2">
      <c r="A10949" s="21"/>
      <c r="F10949" s="25"/>
      <c r="H10949" s="21"/>
      <c r="L10949" s="21"/>
      <c r="N10949" s="21"/>
    </row>
    <row r="10950" spans="1:14" x14ac:dyDescent="0.2">
      <c r="A10950" s="21"/>
      <c r="F10950" s="25"/>
      <c r="H10950" s="21"/>
      <c r="L10950" s="21"/>
      <c r="N10950" s="21"/>
    </row>
    <row r="10951" spans="1:14" x14ac:dyDescent="0.2">
      <c r="A10951" s="21"/>
      <c r="F10951" s="25"/>
      <c r="H10951" s="21"/>
      <c r="L10951" s="21"/>
      <c r="N10951" s="21"/>
    </row>
    <row r="10952" spans="1:14" x14ac:dyDescent="0.2">
      <c r="A10952" s="21"/>
      <c r="F10952" s="25"/>
      <c r="H10952" s="21"/>
      <c r="L10952" s="21"/>
      <c r="N10952" s="21"/>
    </row>
    <row r="10953" spans="1:14" x14ac:dyDescent="0.2">
      <c r="A10953" s="21"/>
      <c r="F10953" s="25"/>
      <c r="H10953" s="21"/>
      <c r="L10953" s="21"/>
      <c r="N10953" s="21"/>
    </row>
    <row r="10954" spans="1:14" x14ac:dyDescent="0.2">
      <c r="A10954" s="21"/>
      <c r="F10954" s="25"/>
      <c r="H10954" s="21"/>
      <c r="L10954" s="21"/>
      <c r="N10954" s="21"/>
    </row>
    <row r="10955" spans="1:14" x14ac:dyDescent="0.2">
      <c r="A10955" s="21"/>
      <c r="F10955" s="25"/>
      <c r="H10955" s="21"/>
      <c r="L10955" s="21"/>
      <c r="N10955" s="21"/>
    </row>
    <row r="10956" spans="1:14" x14ac:dyDescent="0.2">
      <c r="A10956" s="21"/>
      <c r="F10956" s="25"/>
      <c r="H10956" s="21"/>
      <c r="L10956" s="21"/>
      <c r="N10956" s="21"/>
    </row>
    <row r="10957" spans="1:14" x14ac:dyDescent="0.2">
      <c r="A10957" s="21"/>
      <c r="F10957" s="25"/>
      <c r="H10957" s="21"/>
      <c r="L10957" s="21"/>
      <c r="N10957" s="21"/>
    </row>
    <row r="10958" spans="1:14" x14ac:dyDescent="0.2">
      <c r="A10958" s="21"/>
      <c r="F10958" s="25"/>
      <c r="H10958" s="21"/>
      <c r="L10958" s="21"/>
      <c r="N10958" s="21"/>
    </row>
    <row r="10959" spans="1:14" x14ac:dyDescent="0.2">
      <c r="A10959" s="21"/>
      <c r="F10959" s="25"/>
      <c r="H10959" s="21"/>
      <c r="L10959" s="21"/>
      <c r="N10959" s="21"/>
    </row>
    <row r="10960" spans="1:14" x14ac:dyDescent="0.2">
      <c r="A10960" s="21"/>
      <c r="F10960" s="25"/>
      <c r="H10960" s="21"/>
      <c r="L10960" s="21"/>
      <c r="N10960" s="21"/>
    </row>
    <row r="10961" spans="1:14" x14ac:dyDescent="0.2">
      <c r="A10961" s="21"/>
      <c r="F10961" s="25"/>
      <c r="H10961" s="21"/>
      <c r="L10961" s="21"/>
      <c r="N10961" s="21"/>
    </row>
    <row r="10962" spans="1:14" x14ac:dyDescent="0.2">
      <c r="A10962" s="21"/>
      <c r="F10962" s="25"/>
      <c r="H10962" s="21"/>
      <c r="L10962" s="21"/>
      <c r="N10962" s="21"/>
    </row>
    <row r="10963" spans="1:14" x14ac:dyDescent="0.2">
      <c r="A10963" s="21"/>
      <c r="F10963" s="25"/>
      <c r="H10963" s="21"/>
      <c r="L10963" s="21"/>
      <c r="N10963" s="21"/>
    </row>
    <row r="10964" spans="1:14" x14ac:dyDescent="0.2">
      <c r="A10964" s="21"/>
      <c r="F10964" s="25"/>
      <c r="H10964" s="21"/>
      <c r="L10964" s="21"/>
      <c r="N10964" s="21"/>
    </row>
    <row r="10965" spans="1:14" x14ac:dyDescent="0.2">
      <c r="A10965" s="21"/>
      <c r="F10965" s="25"/>
      <c r="H10965" s="21"/>
      <c r="L10965" s="21"/>
      <c r="N10965" s="21"/>
    </row>
    <row r="10966" spans="1:14" x14ac:dyDescent="0.2">
      <c r="A10966" s="21"/>
      <c r="F10966" s="25"/>
      <c r="H10966" s="21"/>
      <c r="L10966" s="21"/>
      <c r="N10966" s="21"/>
    </row>
    <row r="10967" spans="1:14" x14ac:dyDescent="0.2">
      <c r="A10967" s="21"/>
      <c r="F10967" s="25"/>
      <c r="H10967" s="21"/>
      <c r="L10967" s="21"/>
      <c r="N10967" s="21"/>
    </row>
    <row r="10968" spans="1:14" x14ac:dyDescent="0.2">
      <c r="A10968" s="21"/>
      <c r="F10968" s="25"/>
      <c r="H10968" s="21"/>
      <c r="L10968" s="21"/>
      <c r="N10968" s="21"/>
    </row>
    <row r="10969" spans="1:14" x14ac:dyDescent="0.2">
      <c r="A10969" s="21"/>
      <c r="F10969" s="25"/>
      <c r="H10969" s="21"/>
      <c r="L10969" s="21"/>
      <c r="N10969" s="21"/>
    </row>
    <row r="10970" spans="1:14" x14ac:dyDescent="0.2">
      <c r="A10970" s="21"/>
      <c r="F10970" s="25"/>
      <c r="H10970" s="21"/>
      <c r="L10970" s="21"/>
      <c r="N10970" s="21"/>
    </row>
    <row r="10971" spans="1:14" x14ac:dyDescent="0.2">
      <c r="A10971" s="21"/>
      <c r="F10971" s="25"/>
      <c r="H10971" s="21"/>
      <c r="L10971" s="21"/>
      <c r="N10971" s="21"/>
    </row>
    <row r="10972" spans="1:14" x14ac:dyDescent="0.2">
      <c r="A10972" s="21"/>
      <c r="F10972" s="25"/>
      <c r="H10972" s="21"/>
      <c r="L10972" s="21"/>
      <c r="N10972" s="21"/>
    </row>
    <row r="10973" spans="1:14" x14ac:dyDescent="0.2">
      <c r="A10973" s="21"/>
      <c r="F10973" s="25"/>
      <c r="H10973" s="21"/>
      <c r="L10973" s="21"/>
      <c r="N10973" s="21"/>
    </row>
    <row r="10974" spans="1:14" x14ac:dyDescent="0.2">
      <c r="A10974" s="21"/>
      <c r="F10974" s="25"/>
      <c r="H10974" s="21"/>
      <c r="L10974" s="21"/>
      <c r="N10974" s="21"/>
    </row>
    <row r="10975" spans="1:14" x14ac:dyDescent="0.2">
      <c r="A10975" s="21"/>
      <c r="F10975" s="25"/>
      <c r="H10975" s="21"/>
      <c r="L10975" s="21"/>
      <c r="N10975" s="21"/>
    </row>
    <row r="10976" spans="1:14" x14ac:dyDescent="0.2">
      <c r="A10976" s="21"/>
      <c r="F10976" s="25"/>
      <c r="H10976" s="21"/>
      <c r="L10976" s="21"/>
      <c r="N10976" s="21"/>
    </row>
    <row r="10977" spans="1:14" x14ac:dyDescent="0.2">
      <c r="A10977" s="21"/>
      <c r="F10977" s="25"/>
      <c r="H10977" s="21"/>
      <c r="L10977" s="21"/>
      <c r="N10977" s="21"/>
    </row>
    <row r="10978" spans="1:14" x14ac:dyDescent="0.2">
      <c r="A10978" s="21"/>
      <c r="F10978" s="25"/>
      <c r="H10978" s="21"/>
      <c r="L10978" s="21"/>
      <c r="N10978" s="21"/>
    </row>
    <row r="10979" spans="1:14" x14ac:dyDescent="0.2">
      <c r="A10979" s="21"/>
      <c r="F10979" s="25"/>
      <c r="H10979" s="21"/>
      <c r="L10979" s="21"/>
      <c r="N10979" s="21"/>
    </row>
    <row r="10980" spans="1:14" x14ac:dyDescent="0.2">
      <c r="A10980" s="21"/>
      <c r="F10980" s="25"/>
      <c r="H10980" s="21"/>
      <c r="L10980" s="21"/>
      <c r="N10980" s="21"/>
    </row>
    <row r="10981" spans="1:14" x14ac:dyDescent="0.2">
      <c r="A10981" s="21"/>
      <c r="F10981" s="25"/>
      <c r="H10981" s="21"/>
      <c r="L10981" s="21"/>
      <c r="N10981" s="21"/>
    </row>
    <row r="10982" spans="1:14" x14ac:dyDescent="0.2">
      <c r="A10982" s="21"/>
      <c r="F10982" s="25"/>
      <c r="H10982" s="21"/>
      <c r="L10982" s="21"/>
      <c r="N10982" s="21"/>
    </row>
    <row r="10983" spans="1:14" x14ac:dyDescent="0.2">
      <c r="A10983" s="21"/>
      <c r="F10983" s="25"/>
      <c r="H10983" s="21"/>
      <c r="L10983" s="21"/>
      <c r="N10983" s="21"/>
    </row>
    <row r="10984" spans="1:14" x14ac:dyDescent="0.2">
      <c r="A10984" s="21"/>
      <c r="F10984" s="25"/>
      <c r="H10984" s="21"/>
      <c r="L10984" s="21"/>
      <c r="N10984" s="21"/>
    </row>
    <row r="10985" spans="1:14" x14ac:dyDescent="0.2">
      <c r="A10985" s="21"/>
      <c r="F10985" s="25"/>
      <c r="H10985" s="21"/>
      <c r="L10985" s="21"/>
      <c r="N10985" s="21"/>
    </row>
    <row r="10986" spans="1:14" x14ac:dyDescent="0.2">
      <c r="A10986" s="21"/>
      <c r="F10986" s="25"/>
      <c r="H10986" s="21"/>
      <c r="L10986" s="21"/>
      <c r="N10986" s="21"/>
    </row>
    <row r="10987" spans="1:14" x14ac:dyDescent="0.2">
      <c r="A10987" s="21"/>
      <c r="F10987" s="25"/>
      <c r="H10987" s="21"/>
      <c r="L10987" s="21"/>
      <c r="N10987" s="21"/>
    </row>
    <row r="10988" spans="1:14" x14ac:dyDescent="0.2">
      <c r="A10988" s="21"/>
      <c r="F10988" s="25"/>
      <c r="H10988" s="21"/>
      <c r="L10988" s="21"/>
      <c r="N10988" s="21"/>
    </row>
    <row r="10989" spans="1:14" x14ac:dyDescent="0.2">
      <c r="A10989" s="21"/>
      <c r="F10989" s="25"/>
      <c r="H10989" s="21"/>
      <c r="L10989" s="21"/>
      <c r="N10989" s="21"/>
    </row>
    <row r="10990" spans="1:14" x14ac:dyDescent="0.2">
      <c r="A10990" s="21"/>
      <c r="F10990" s="25"/>
      <c r="H10990" s="21"/>
      <c r="L10990" s="21"/>
      <c r="N10990" s="21"/>
    </row>
    <row r="10991" spans="1:14" x14ac:dyDescent="0.2">
      <c r="A10991" s="21"/>
      <c r="F10991" s="25"/>
      <c r="H10991" s="21"/>
      <c r="L10991" s="21"/>
      <c r="N10991" s="21"/>
    </row>
    <row r="10992" spans="1:14" x14ac:dyDescent="0.2">
      <c r="A10992" s="21"/>
      <c r="F10992" s="25"/>
      <c r="H10992" s="21"/>
      <c r="L10992" s="21"/>
      <c r="N10992" s="21"/>
    </row>
    <row r="10993" spans="1:14" x14ac:dyDescent="0.2">
      <c r="A10993" s="21"/>
      <c r="F10993" s="25"/>
      <c r="H10993" s="21"/>
      <c r="L10993" s="21"/>
      <c r="N10993" s="21"/>
    </row>
    <row r="10994" spans="1:14" x14ac:dyDescent="0.2">
      <c r="A10994" s="21"/>
      <c r="F10994" s="25"/>
      <c r="H10994" s="21"/>
      <c r="L10994" s="21"/>
      <c r="N10994" s="21"/>
    </row>
    <row r="10995" spans="1:14" x14ac:dyDescent="0.2">
      <c r="A10995" s="21"/>
      <c r="F10995" s="25"/>
      <c r="H10995" s="21"/>
      <c r="L10995" s="21"/>
      <c r="N10995" s="21"/>
    </row>
    <row r="10996" spans="1:14" x14ac:dyDescent="0.2">
      <c r="A10996" s="21"/>
      <c r="F10996" s="25"/>
      <c r="H10996" s="21"/>
      <c r="L10996" s="21"/>
      <c r="N10996" s="21"/>
    </row>
    <row r="10997" spans="1:14" x14ac:dyDescent="0.2">
      <c r="A10997" s="21"/>
      <c r="F10997" s="25"/>
      <c r="H10997" s="21"/>
      <c r="L10997" s="21"/>
      <c r="N10997" s="21"/>
    </row>
    <row r="10998" spans="1:14" x14ac:dyDescent="0.2">
      <c r="A10998" s="21"/>
      <c r="F10998" s="25"/>
      <c r="H10998" s="21"/>
      <c r="L10998" s="21"/>
      <c r="N10998" s="21"/>
    </row>
    <row r="10999" spans="1:14" x14ac:dyDescent="0.2">
      <c r="A10999" s="21"/>
      <c r="F10999" s="25"/>
      <c r="H10999" s="21"/>
      <c r="L10999" s="21"/>
      <c r="N10999" s="21"/>
    </row>
    <row r="11000" spans="1:14" x14ac:dyDescent="0.2">
      <c r="A11000" s="21"/>
      <c r="F11000" s="25"/>
      <c r="H11000" s="21"/>
      <c r="L11000" s="21"/>
      <c r="N11000" s="21"/>
    </row>
    <row r="11001" spans="1:14" x14ac:dyDescent="0.2">
      <c r="A11001" s="21"/>
      <c r="F11001" s="25"/>
      <c r="H11001" s="21"/>
      <c r="L11001" s="21"/>
      <c r="N11001" s="21"/>
    </row>
    <row r="11002" spans="1:14" x14ac:dyDescent="0.2">
      <c r="A11002" s="21"/>
      <c r="F11002" s="25"/>
      <c r="H11002" s="21"/>
      <c r="L11002" s="21"/>
      <c r="N11002" s="21"/>
    </row>
    <row r="11003" spans="1:14" x14ac:dyDescent="0.2">
      <c r="A11003" s="21"/>
      <c r="F11003" s="25"/>
      <c r="H11003" s="21"/>
      <c r="L11003" s="21"/>
      <c r="N11003" s="21"/>
    </row>
    <row r="11004" spans="1:14" x14ac:dyDescent="0.2">
      <c r="A11004" s="21"/>
      <c r="F11004" s="25"/>
      <c r="H11004" s="21"/>
      <c r="L11004" s="21"/>
      <c r="N11004" s="21"/>
    </row>
    <row r="11005" spans="1:14" x14ac:dyDescent="0.2">
      <c r="A11005" s="21"/>
      <c r="F11005" s="25"/>
      <c r="H11005" s="21"/>
      <c r="L11005" s="21"/>
      <c r="N11005" s="21"/>
    </row>
    <row r="11006" spans="1:14" x14ac:dyDescent="0.2">
      <c r="A11006" s="21"/>
      <c r="F11006" s="25"/>
      <c r="H11006" s="21"/>
      <c r="L11006" s="21"/>
      <c r="N11006" s="21"/>
    </row>
    <row r="11007" spans="1:14" x14ac:dyDescent="0.2">
      <c r="A11007" s="21"/>
      <c r="F11007" s="25"/>
      <c r="H11007" s="21"/>
      <c r="L11007" s="21"/>
      <c r="N11007" s="21"/>
    </row>
    <row r="11008" spans="1:14" x14ac:dyDescent="0.2">
      <c r="A11008" s="21"/>
      <c r="F11008" s="25"/>
      <c r="H11008" s="21"/>
      <c r="L11008" s="21"/>
      <c r="N11008" s="21"/>
    </row>
    <row r="11009" spans="1:14" x14ac:dyDescent="0.2">
      <c r="A11009" s="21"/>
      <c r="F11009" s="25"/>
      <c r="H11009" s="21"/>
      <c r="L11009" s="21"/>
      <c r="N11009" s="21"/>
    </row>
    <row r="11010" spans="1:14" x14ac:dyDescent="0.2">
      <c r="A11010" s="21"/>
      <c r="F11010" s="25"/>
      <c r="H11010" s="21"/>
      <c r="L11010" s="21"/>
      <c r="N11010" s="21"/>
    </row>
    <row r="11011" spans="1:14" x14ac:dyDescent="0.2">
      <c r="A11011" s="21"/>
      <c r="F11011" s="25"/>
      <c r="H11011" s="21"/>
      <c r="L11011" s="21"/>
      <c r="N11011" s="21"/>
    </row>
    <row r="11012" spans="1:14" x14ac:dyDescent="0.2">
      <c r="A11012" s="21"/>
      <c r="F11012" s="25"/>
      <c r="H11012" s="21"/>
      <c r="L11012" s="21"/>
      <c r="N11012" s="21"/>
    </row>
    <row r="11013" spans="1:14" x14ac:dyDescent="0.2">
      <c r="A11013" s="21"/>
      <c r="F11013" s="25"/>
      <c r="H11013" s="21"/>
      <c r="L11013" s="21"/>
      <c r="N11013" s="21"/>
    </row>
    <row r="11014" spans="1:14" x14ac:dyDescent="0.2">
      <c r="A11014" s="21"/>
      <c r="F11014" s="25"/>
      <c r="H11014" s="21"/>
      <c r="L11014" s="21"/>
      <c r="N11014" s="21"/>
    </row>
    <row r="11015" spans="1:14" x14ac:dyDescent="0.2">
      <c r="A11015" s="21"/>
      <c r="F11015" s="25"/>
      <c r="H11015" s="21"/>
      <c r="L11015" s="21"/>
      <c r="N11015" s="21"/>
    </row>
    <row r="11016" spans="1:14" x14ac:dyDescent="0.2">
      <c r="A11016" s="21"/>
      <c r="F11016" s="25"/>
      <c r="H11016" s="21"/>
      <c r="L11016" s="21"/>
      <c r="N11016" s="21"/>
    </row>
    <row r="11017" spans="1:14" x14ac:dyDescent="0.2">
      <c r="A11017" s="21"/>
      <c r="F11017" s="25"/>
      <c r="H11017" s="21"/>
      <c r="L11017" s="21"/>
      <c r="N11017" s="21"/>
    </row>
    <row r="11018" spans="1:14" x14ac:dyDescent="0.2">
      <c r="A11018" s="21"/>
      <c r="F11018" s="25"/>
      <c r="H11018" s="21"/>
      <c r="L11018" s="21"/>
      <c r="N11018" s="21"/>
    </row>
    <row r="11019" spans="1:14" x14ac:dyDescent="0.2">
      <c r="A11019" s="21"/>
      <c r="F11019" s="25"/>
      <c r="H11019" s="21"/>
      <c r="L11019" s="21"/>
      <c r="N11019" s="21"/>
    </row>
    <row r="11020" spans="1:14" x14ac:dyDescent="0.2">
      <c r="A11020" s="21"/>
      <c r="F11020" s="25"/>
      <c r="H11020" s="21"/>
      <c r="L11020" s="21"/>
      <c r="N11020" s="21"/>
    </row>
    <row r="11021" spans="1:14" x14ac:dyDescent="0.2">
      <c r="A11021" s="21"/>
      <c r="F11021" s="25"/>
      <c r="H11021" s="21"/>
      <c r="L11021" s="21"/>
      <c r="N11021" s="21"/>
    </row>
    <row r="11022" spans="1:14" x14ac:dyDescent="0.2">
      <c r="A11022" s="21"/>
      <c r="F11022" s="25"/>
      <c r="H11022" s="21"/>
      <c r="L11022" s="21"/>
      <c r="N11022" s="21"/>
    </row>
    <row r="11023" spans="1:14" x14ac:dyDescent="0.2">
      <c r="A11023" s="21"/>
      <c r="F11023" s="25"/>
      <c r="H11023" s="21"/>
      <c r="L11023" s="21"/>
      <c r="N11023" s="21"/>
    </row>
    <row r="11024" spans="1:14" x14ac:dyDescent="0.2">
      <c r="A11024" s="21"/>
      <c r="F11024" s="25"/>
      <c r="H11024" s="21"/>
      <c r="L11024" s="21"/>
      <c r="N11024" s="21"/>
    </row>
    <row r="11025" spans="1:14" x14ac:dyDescent="0.2">
      <c r="A11025" s="21"/>
      <c r="F11025" s="25"/>
      <c r="H11025" s="21"/>
      <c r="L11025" s="21"/>
      <c r="N11025" s="21"/>
    </row>
    <row r="11026" spans="1:14" x14ac:dyDescent="0.2">
      <c r="A11026" s="21"/>
      <c r="F11026" s="25"/>
      <c r="H11026" s="21"/>
      <c r="L11026" s="21"/>
      <c r="N11026" s="21"/>
    </row>
    <row r="11027" spans="1:14" x14ac:dyDescent="0.2">
      <c r="A11027" s="21"/>
      <c r="F11027" s="25"/>
      <c r="H11027" s="21"/>
      <c r="L11027" s="21"/>
      <c r="N11027" s="21"/>
    </row>
    <row r="11028" spans="1:14" x14ac:dyDescent="0.2">
      <c r="A11028" s="21"/>
      <c r="F11028" s="25"/>
      <c r="H11028" s="21"/>
      <c r="L11028" s="21"/>
      <c r="N11028" s="21"/>
    </row>
    <row r="11029" spans="1:14" x14ac:dyDescent="0.2">
      <c r="A11029" s="21"/>
      <c r="F11029" s="25"/>
      <c r="H11029" s="21"/>
      <c r="L11029" s="21"/>
      <c r="N11029" s="21"/>
    </row>
    <row r="11030" spans="1:14" x14ac:dyDescent="0.2">
      <c r="A11030" s="21"/>
      <c r="F11030" s="25"/>
      <c r="H11030" s="21"/>
      <c r="L11030" s="21"/>
      <c r="N11030" s="21"/>
    </row>
    <row r="11031" spans="1:14" x14ac:dyDescent="0.2">
      <c r="A11031" s="21"/>
      <c r="F11031" s="25"/>
      <c r="H11031" s="21"/>
      <c r="L11031" s="21"/>
      <c r="N11031" s="21"/>
    </row>
    <row r="11032" spans="1:14" x14ac:dyDescent="0.2">
      <c r="A11032" s="21"/>
      <c r="F11032" s="25"/>
      <c r="H11032" s="21"/>
      <c r="L11032" s="21"/>
      <c r="N11032" s="21"/>
    </row>
    <row r="11033" spans="1:14" x14ac:dyDescent="0.2">
      <c r="A11033" s="21"/>
      <c r="F11033" s="25"/>
      <c r="H11033" s="21"/>
      <c r="L11033" s="21"/>
      <c r="N11033" s="21"/>
    </row>
    <row r="11034" spans="1:14" x14ac:dyDescent="0.2">
      <c r="A11034" s="21"/>
      <c r="F11034" s="25"/>
      <c r="H11034" s="21"/>
      <c r="L11034" s="21"/>
      <c r="N11034" s="21"/>
    </row>
    <row r="11035" spans="1:14" x14ac:dyDescent="0.2">
      <c r="A11035" s="21"/>
      <c r="F11035" s="25"/>
      <c r="H11035" s="21"/>
      <c r="L11035" s="21"/>
      <c r="N11035" s="21"/>
    </row>
    <row r="11036" spans="1:14" x14ac:dyDescent="0.2">
      <c r="A11036" s="21"/>
      <c r="F11036" s="25"/>
      <c r="H11036" s="21"/>
      <c r="L11036" s="21"/>
      <c r="N11036" s="21"/>
    </row>
    <row r="11037" spans="1:14" x14ac:dyDescent="0.2">
      <c r="A11037" s="21"/>
      <c r="F11037" s="25"/>
      <c r="H11037" s="21"/>
      <c r="L11037" s="21"/>
      <c r="N11037" s="21"/>
    </row>
    <row r="11038" spans="1:14" x14ac:dyDescent="0.2">
      <c r="A11038" s="21"/>
      <c r="F11038" s="25"/>
      <c r="H11038" s="21"/>
      <c r="L11038" s="21"/>
      <c r="N11038" s="21"/>
    </row>
    <row r="11039" spans="1:14" x14ac:dyDescent="0.2">
      <c r="A11039" s="21"/>
      <c r="F11039" s="25"/>
      <c r="H11039" s="21"/>
      <c r="L11039" s="21"/>
      <c r="N11039" s="21"/>
    </row>
    <row r="11040" spans="1:14" x14ac:dyDescent="0.2">
      <c r="A11040" s="21"/>
      <c r="F11040" s="25"/>
      <c r="H11040" s="21"/>
      <c r="L11040" s="21"/>
      <c r="N11040" s="21"/>
    </row>
    <row r="11041" spans="1:14" x14ac:dyDescent="0.2">
      <c r="A11041" s="21"/>
      <c r="F11041" s="25"/>
      <c r="H11041" s="21"/>
      <c r="L11041" s="21"/>
      <c r="N11041" s="21"/>
    </row>
    <row r="11042" spans="1:14" x14ac:dyDescent="0.2">
      <c r="A11042" s="21"/>
      <c r="F11042" s="25"/>
      <c r="H11042" s="21"/>
      <c r="L11042" s="21"/>
      <c r="N11042" s="21"/>
    </row>
    <row r="11043" spans="1:14" x14ac:dyDescent="0.2">
      <c r="A11043" s="21"/>
      <c r="F11043" s="25"/>
      <c r="H11043" s="21"/>
      <c r="L11043" s="21"/>
      <c r="N11043" s="21"/>
    </row>
    <row r="11044" spans="1:14" x14ac:dyDescent="0.2">
      <c r="A11044" s="21"/>
      <c r="F11044" s="25"/>
      <c r="H11044" s="21"/>
      <c r="L11044" s="21"/>
      <c r="N11044" s="21"/>
    </row>
    <row r="11045" spans="1:14" x14ac:dyDescent="0.2">
      <c r="A11045" s="21"/>
      <c r="F11045" s="25"/>
      <c r="H11045" s="21"/>
      <c r="L11045" s="21"/>
      <c r="N11045" s="21"/>
    </row>
    <row r="11046" spans="1:14" x14ac:dyDescent="0.2">
      <c r="A11046" s="21"/>
      <c r="F11046" s="25"/>
      <c r="H11046" s="21"/>
      <c r="L11046" s="21"/>
      <c r="N11046" s="21"/>
    </row>
    <row r="11047" spans="1:14" x14ac:dyDescent="0.2">
      <c r="A11047" s="21"/>
      <c r="F11047" s="25"/>
      <c r="H11047" s="21"/>
      <c r="L11047" s="21"/>
      <c r="N11047" s="21"/>
    </row>
    <row r="11048" spans="1:14" x14ac:dyDescent="0.2">
      <c r="A11048" s="21"/>
      <c r="F11048" s="25"/>
      <c r="H11048" s="21"/>
      <c r="L11048" s="21"/>
      <c r="N11048" s="21"/>
    </row>
    <row r="11049" spans="1:14" x14ac:dyDescent="0.2">
      <c r="A11049" s="21"/>
      <c r="F11049" s="25"/>
      <c r="H11049" s="21"/>
      <c r="L11049" s="21"/>
      <c r="N11049" s="21"/>
    </row>
    <row r="11050" spans="1:14" x14ac:dyDescent="0.2">
      <c r="A11050" s="21"/>
      <c r="F11050" s="25"/>
      <c r="H11050" s="21"/>
      <c r="L11050" s="21"/>
      <c r="N11050" s="21"/>
    </row>
    <row r="11051" spans="1:14" x14ac:dyDescent="0.2">
      <c r="A11051" s="21"/>
      <c r="F11051" s="25"/>
      <c r="H11051" s="21"/>
      <c r="L11051" s="21"/>
      <c r="N11051" s="21"/>
    </row>
    <row r="11052" spans="1:14" x14ac:dyDescent="0.2">
      <c r="A11052" s="21"/>
      <c r="F11052" s="25"/>
      <c r="H11052" s="21"/>
      <c r="L11052" s="21"/>
      <c r="N11052" s="21"/>
    </row>
    <row r="11053" spans="1:14" x14ac:dyDescent="0.2">
      <c r="A11053" s="21"/>
      <c r="F11053" s="25"/>
      <c r="H11053" s="21"/>
      <c r="L11053" s="21"/>
      <c r="N11053" s="21"/>
    </row>
    <row r="11054" spans="1:14" x14ac:dyDescent="0.2">
      <c r="A11054" s="21"/>
      <c r="F11054" s="25"/>
      <c r="H11054" s="21"/>
      <c r="L11054" s="21"/>
      <c r="N11054" s="21"/>
    </row>
    <row r="11055" spans="1:14" x14ac:dyDescent="0.2">
      <c r="A11055" s="21"/>
      <c r="F11055" s="25"/>
      <c r="H11055" s="21"/>
      <c r="L11055" s="21"/>
      <c r="N11055" s="21"/>
    </row>
    <row r="11056" spans="1:14" x14ac:dyDescent="0.2">
      <c r="A11056" s="21"/>
      <c r="F11056" s="25"/>
      <c r="H11056" s="21"/>
      <c r="L11056" s="21"/>
      <c r="N11056" s="21"/>
    </row>
    <row r="11057" spans="1:14" x14ac:dyDescent="0.2">
      <c r="A11057" s="21"/>
      <c r="F11057" s="25"/>
      <c r="H11057" s="21"/>
      <c r="L11057" s="21"/>
      <c r="N11057" s="21"/>
    </row>
    <row r="11058" spans="1:14" x14ac:dyDescent="0.2">
      <c r="A11058" s="21"/>
      <c r="F11058" s="25"/>
      <c r="H11058" s="21"/>
      <c r="L11058" s="21"/>
      <c r="N11058" s="21"/>
    </row>
    <row r="11059" spans="1:14" x14ac:dyDescent="0.2">
      <c r="A11059" s="21"/>
      <c r="F11059" s="25"/>
      <c r="H11059" s="21"/>
      <c r="L11059" s="21"/>
      <c r="N11059" s="21"/>
    </row>
    <row r="11060" spans="1:14" x14ac:dyDescent="0.2">
      <c r="A11060" s="21"/>
      <c r="F11060" s="25"/>
      <c r="H11060" s="21"/>
      <c r="L11060" s="21"/>
      <c r="N11060" s="21"/>
    </row>
    <row r="11061" spans="1:14" x14ac:dyDescent="0.2">
      <c r="A11061" s="21"/>
      <c r="F11061" s="25"/>
      <c r="H11061" s="21"/>
      <c r="L11061" s="21"/>
      <c r="N11061" s="21"/>
    </row>
    <row r="11062" spans="1:14" x14ac:dyDescent="0.2">
      <c r="A11062" s="21"/>
      <c r="F11062" s="25"/>
      <c r="H11062" s="21"/>
      <c r="L11062" s="21"/>
      <c r="N11062" s="21"/>
    </row>
    <row r="11063" spans="1:14" x14ac:dyDescent="0.2">
      <c r="A11063" s="21"/>
      <c r="F11063" s="25"/>
      <c r="H11063" s="21"/>
      <c r="L11063" s="21"/>
      <c r="N11063" s="21"/>
    </row>
    <row r="11064" spans="1:14" x14ac:dyDescent="0.2">
      <c r="A11064" s="21"/>
      <c r="F11064" s="25"/>
      <c r="H11064" s="21"/>
      <c r="L11064" s="21"/>
      <c r="N11064" s="21"/>
    </row>
    <row r="11065" spans="1:14" x14ac:dyDescent="0.2">
      <c r="A11065" s="21"/>
      <c r="F11065" s="25"/>
      <c r="H11065" s="21"/>
      <c r="L11065" s="21"/>
      <c r="N11065" s="21"/>
    </row>
    <row r="11066" spans="1:14" x14ac:dyDescent="0.2">
      <c r="A11066" s="21"/>
      <c r="F11066" s="25"/>
      <c r="H11066" s="21"/>
      <c r="L11066" s="21"/>
      <c r="N11066" s="21"/>
    </row>
    <row r="11067" spans="1:14" x14ac:dyDescent="0.2">
      <c r="A11067" s="21"/>
      <c r="F11067" s="25"/>
      <c r="H11067" s="21"/>
      <c r="L11067" s="21"/>
      <c r="N11067" s="21"/>
    </row>
    <row r="11068" spans="1:14" x14ac:dyDescent="0.2">
      <c r="A11068" s="21"/>
      <c r="F11068" s="25"/>
      <c r="H11068" s="21"/>
      <c r="L11068" s="21"/>
      <c r="N11068" s="21"/>
    </row>
    <row r="11069" spans="1:14" x14ac:dyDescent="0.2">
      <c r="A11069" s="21"/>
      <c r="F11069" s="25"/>
      <c r="H11069" s="21"/>
      <c r="L11069" s="21"/>
      <c r="N11069" s="21"/>
    </row>
    <row r="11070" spans="1:14" x14ac:dyDescent="0.2">
      <c r="A11070" s="21"/>
      <c r="F11070" s="25"/>
      <c r="H11070" s="21"/>
      <c r="L11070" s="21"/>
      <c r="N11070" s="21"/>
    </row>
    <row r="11071" spans="1:14" x14ac:dyDescent="0.2">
      <c r="A11071" s="21"/>
      <c r="F11071" s="25"/>
      <c r="H11071" s="21"/>
      <c r="L11071" s="21"/>
      <c r="N11071" s="21"/>
    </row>
    <row r="11072" spans="1:14" x14ac:dyDescent="0.2">
      <c r="A11072" s="21"/>
      <c r="F11072" s="25"/>
      <c r="H11072" s="21"/>
      <c r="L11072" s="21"/>
      <c r="N11072" s="21"/>
    </row>
    <row r="11073" spans="1:14" x14ac:dyDescent="0.2">
      <c r="A11073" s="21"/>
      <c r="F11073" s="25"/>
      <c r="H11073" s="21"/>
      <c r="L11073" s="21"/>
      <c r="N11073" s="21"/>
    </row>
    <row r="11074" spans="1:14" x14ac:dyDescent="0.2">
      <c r="A11074" s="21"/>
      <c r="F11074" s="25"/>
      <c r="H11074" s="21"/>
      <c r="L11074" s="21"/>
      <c r="N11074" s="21"/>
    </row>
    <row r="11075" spans="1:14" x14ac:dyDescent="0.2">
      <c r="A11075" s="21"/>
      <c r="F11075" s="25"/>
      <c r="H11075" s="21"/>
      <c r="L11075" s="21"/>
      <c r="N11075" s="21"/>
    </row>
    <row r="11076" spans="1:14" x14ac:dyDescent="0.2">
      <c r="A11076" s="21"/>
      <c r="F11076" s="25"/>
      <c r="H11076" s="21"/>
      <c r="L11076" s="21"/>
      <c r="N11076" s="21"/>
    </row>
    <row r="11077" spans="1:14" x14ac:dyDescent="0.2">
      <c r="A11077" s="21"/>
      <c r="F11077" s="25"/>
      <c r="H11077" s="21"/>
      <c r="L11077" s="21"/>
      <c r="N11077" s="21"/>
    </row>
    <row r="11078" spans="1:14" x14ac:dyDescent="0.2">
      <c r="A11078" s="21"/>
      <c r="F11078" s="25"/>
      <c r="H11078" s="21"/>
      <c r="L11078" s="21"/>
      <c r="N11078" s="21"/>
    </row>
    <row r="11079" spans="1:14" x14ac:dyDescent="0.2">
      <c r="A11079" s="21"/>
      <c r="F11079" s="25"/>
      <c r="H11079" s="21"/>
      <c r="L11079" s="21"/>
      <c r="N11079" s="21"/>
    </row>
    <row r="11080" spans="1:14" x14ac:dyDescent="0.2">
      <c r="A11080" s="21"/>
      <c r="F11080" s="25"/>
      <c r="H11080" s="21"/>
      <c r="L11080" s="21"/>
      <c r="N11080" s="21"/>
    </row>
    <row r="11081" spans="1:14" x14ac:dyDescent="0.2">
      <c r="A11081" s="21"/>
      <c r="F11081" s="25"/>
      <c r="H11081" s="21"/>
      <c r="L11081" s="21"/>
      <c r="N11081" s="21"/>
    </row>
    <row r="11082" spans="1:14" x14ac:dyDescent="0.2">
      <c r="A11082" s="21"/>
      <c r="F11082" s="25"/>
      <c r="H11082" s="21"/>
      <c r="L11082" s="21"/>
      <c r="N11082" s="21"/>
    </row>
    <row r="11083" spans="1:14" x14ac:dyDescent="0.2">
      <c r="A11083" s="21"/>
      <c r="F11083" s="25"/>
      <c r="H11083" s="21"/>
      <c r="L11083" s="21"/>
      <c r="N11083" s="21"/>
    </row>
    <row r="11084" spans="1:14" x14ac:dyDescent="0.2">
      <c r="A11084" s="21"/>
      <c r="F11084" s="25"/>
      <c r="H11084" s="21"/>
      <c r="L11084" s="21"/>
      <c r="N11084" s="21"/>
    </row>
    <row r="11085" spans="1:14" x14ac:dyDescent="0.2">
      <c r="A11085" s="21"/>
      <c r="F11085" s="25"/>
      <c r="H11085" s="21"/>
      <c r="L11085" s="21"/>
      <c r="N11085" s="21"/>
    </row>
    <row r="11086" spans="1:14" x14ac:dyDescent="0.2">
      <c r="A11086" s="21"/>
      <c r="F11086" s="25"/>
      <c r="H11086" s="21"/>
      <c r="L11086" s="21"/>
      <c r="N11086" s="21"/>
    </row>
    <row r="11087" spans="1:14" x14ac:dyDescent="0.2">
      <c r="A11087" s="21"/>
      <c r="F11087" s="25"/>
      <c r="H11087" s="21"/>
      <c r="L11087" s="21"/>
      <c r="N11087" s="21"/>
    </row>
    <row r="11088" spans="1:14" x14ac:dyDescent="0.2">
      <c r="A11088" s="21"/>
      <c r="F11088" s="25"/>
      <c r="H11088" s="21"/>
      <c r="L11088" s="21"/>
      <c r="N11088" s="21"/>
    </row>
    <row r="11089" spans="1:14" x14ac:dyDescent="0.2">
      <c r="A11089" s="21"/>
      <c r="F11089" s="25"/>
      <c r="H11089" s="21"/>
      <c r="L11089" s="21"/>
      <c r="N11089" s="21"/>
    </row>
    <row r="11090" spans="1:14" x14ac:dyDescent="0.2">
      <c r="A11090" s="21"/>
      <c r="F11090" s="25"/>
      <c r="H11090" s="21"/>
      <c r="L11090" s="21"/>
      <c r="N11090" s="21"/>
    </row>
    <row r="11091" spans="1:14" x14ac:dyDescent="0.2">
      <c r="A11091" s="21"/>
      <c r="F11091" s="25"/>
      <c r="H11091" s="21"/>
      <c r="L11091" s="21"/>
      <c r="N11091" s="21"/>
    </row>
    <row r="11092" spans="1:14" x14ac:dyDescent="0.2">
      <c r="A11092" s="21"/>
      <c r="F11092" s="25"/>
      <c r="H11092" s="21"/>
      <c r="L11092" s="21"/>
      <c r="N11092" s="21"/>
    </row>
    <row r="11093" spans="1:14" x14ac:dyDescent="0.2">
      <c r="A11093" s="21"/>
      <c r="F11093" s="25"/>
      <c r="H11093" s="21"/>
      <c r="L11093" s="21"/>
      <c r="N11093" s="21"/>
    </row>
    <row r="11094" spans="1:14" x14ac:dyDescent="0.2">
      <c r="A11094" s="21"/>
      <c r="F11094" s="25"/>
      <c r="H11094" s="21"/>
      <c r="L11094" s="21"/>
      <c r="N11094" s="21"/>
    </row>
    <row r="11095" spans="1:14" x14ac:dyDescent="0.2">
      <c r="A11095" s="21"/>
      <c r="F11095" s="25"/>
      <c r="H11095" s="21"/>
      <c r="L11095" s="21"/>
      <c r="N11095" s="21"/>
    </row>
    <row r="11096" spans="1:14" x14ac:dyDescent="0.2">
      <c r="A11096" s="21"/>
      <c r="F11096" s="25"/>
      <c r="H11096" s="21"/>
      <c r="L11096" s="21"/>
      <c r="N11096" s="21"/>
    </row>
    <row r="11097" spans="1:14" x14ac:dyDescent="0.2">
      <c r="A11097" s="21"/>
      <c r="F11097" s="25"/>
      <c r="H11097" s="21"/>
      <c r="L11097" s="21"/>
      <c r="N11097" s="21"/>
    </row>
    <row r="11098" spans="1:14" x14ac:dyDescent="0.2">
      <c r="A11098" s="21"/>
      <c r="F11098" s="25"/>
      <c r="H11098" s="21"/>
      <c r="L11098" s="21"/>
      <c r="N11098" s="21"/>
    </row>
    <row r="11099" spans="1:14" x14ac:dyDescent="0.2">
      <c r="A11099" s="21"/>
      <c r="F11099" s="25"/>
      <c r="H11099" s="21"/>
      <c r="L11099" s="21"/>
      <c r="N11099" s="21"/>
    </row>
    <row r="11100" spans="1:14" x14ac:dyDescent="0.2">
      <c r="A11100" s="21"/>
      <c r="F11100" s="25"/>
      <c r="H11100" s="21"/>
      <c r="L11100" s="21"/>
      <c r="N11100" s="21"/>
    </row>
    <row r="11101" spans="1:14" x14ac:dyDescent="0.2">
      <c r="A11101" s="21"/>
      <c r="F11101" s="25"/>
      <c r="H11101" s="21"/>
      <c r="L11101" s="21"/>
      <c r="N11101" s="21"/>
    </row>
    <row r="11102" spans="1:14" x14ac:dyDescent="0.2">
      <c r="A11102" s="21"/>
      <c r="F11102" s="25"/>
      <c r="H11102" s="21"/>
      <c r="L11102" s="21"/>
      <c r="N11102" s="21"/>
    </row>
    <row r="11103" spans="1:14" x14ac:dyDescent="0.2">
      <c r="A11103" s="21"/>
      <c r="F11103" s="25"/>
      <c r="H11103" s="21"/>
      <c r="L11103" s="21"/>
      <c r="N11103" s="21"/>
    </row>
    <row r="11104" spans="1:14" x14ac:dyDescent="0.2">
      <c r="A11104" s="21"/>
      <c r="F11104" s="25"/>
      <c r="H11104" s="21"/>
      <c r="L11104" s="21"/>
      <c r="N11104" s="21"/>
    </row>
    <row r="11105" spans="1:14" x14ac:dyDescent="0.2">
      <c r="A11105" s="21"/>
      <c r="F11105" s="25"/>
      <c r="H11105" s="21"/>
      <c r="L11105" s="21"/>
      <c r="N11105" s="21"/>
    </row>
    <row r="11106" spans="1:14" x14ac:dyDescent="0.2">
      <c r="A11106" s="21"/>
      <c r="F11106" s="25"/>
      <c r="H11106" s="21"/>
      <c r="L11106" s="21"/>
      <c r="N11106" s="21"/>
    </row>
    <row r="11107" spans="1:14" x14ac:dyDescent="0.2">
      <c r="A11107" s="21"/>
      <c r="F11107" s="25"/>
      <c r="H11107" s="21"/>
      <c r="L11107" s="21"/>
      <c r="N11107" s="21"/>
    </row>
    <row r="11108" spans="1:14" x14ac:dyDescent="0.2">
      <c r="A11108" s="21"/>
      <c r="F11108" s="25"/>
      <c r="H11108" s="21"/>
      <c r="L11108" s="21"/>
      <c r="N11108" s="21"/>
    </row>
    <row r="11109" spans="1:14" x14ac:dyDescent="0.2">
      <c r="A11109" s="21"/>
      <c r="F11109" s="25"/>
      <c r="H11109" s="21"/>
      <c r="L11109" s="21"/>
      <c r="N11109" s="21"/>
    </row>
    <row r="11110" spans="1:14" x14ac:dyDescent="0.2">
      <c r="A11110" s="21"/>
      <c r="F11110" s="25"/>
      <c r="H11110" s="21"/>
      <c r="L11110" s="21"/>
      <c r="N11110" s="21"/>
    </row>
    <row r="11111" spans="1:14" x14ac:dyDescent="0.2">
      <c r="A11111" s="21"/>
      <c r="F11111" s="25"/>
      <c r="H11111" s="21"/>
      <c r="L11111" s="21"/>
      <c r="N11111" s="21"/>
    </row>
    <row r="11112" spans="1:14" x14ac:dyDescent="0.2">
      <c r="A11112" s="21"/>
      <c r="F11112" s="25"/>
      <c r="H11112" s="21"/>
      <c r="L11112" s="21"/>
      <c r="N11112" s="21"/>
    </row>
    <row r="11113" spans="1:14" x14ac:dyDescent="0.2">
      <c r="A11113" s="21"/>
      <c r="F11113" s="25"/>
      <c r="H11113" s="21"/>
      <c r="L11113" s="21"/>
      <c r="N11113" s="21"/>
    </row>
    <row r="11114" spans="1:14" x14ac:dyDescent="0.2">
      <c r="A11114" s="21"/>
      <c r="F11114" s="25"/>
      <c r="H11114" s="21"/>
      <c r="L11114" s="21"/>
      <c r="N11114" s="21"/>
    </row>
    <row r="11115" spans="1:14" x14ac:dyDescent="0.2">
      <c r="A11115" s="21"/>
      <c r="F11115" s="25"/>
      <c r="H11115" s="21"/>
      <c r="L11115" s="21"/>
      <c r="N11115" s="21"/>
    </row>
    <row r="11116" spans="1:14" x14ac:dyDescent="0.2">
      <c r="A11116" s="21"/>
      <c r="F11116" s="25"/>
      <c r="H11116" s="21"/>
      <c r="L11116" s="21"/>
      <c r="N11116" s="21"/>
    </row>
    <row r="11117" spans="1:14" x14ac:dyDescent="0.2">
      <c r="A11117" s="21"/>
      <c r="F11117" s="25"/>
      <c r="H11117" s="21"/>
      <c r="L11117" s="21"/>
      <c r="N11117" s="21"/>
    </row>
    <row r="11118" spans="1:14" x14ac:dyDescent="0.2">
      <c r="A11118" s="21"/>
      <c r="F11118" s="25"/>
      <c r="H11118" s="21"/>
      <c r="L11118" s="21"/>
      <c r="N11118" s="21"/>
    </row>
    <row r="11119" spans="1:14" x14ac:dyDescent="0.2">
      <c r="A11119" s="21"/>
      <c r="F11119" s="25"/>
      <c r="H11119" s="21"/>
      <c r="L11119" s="21"/>
      <c r="N11119" s="21"/>
    </row>
    <row r="11120" spans="1:14" x14ac:dyDescent="0.2">
      <c r="A11120" s="21"/>
      <c r="F11120" s="25"/>
      <c r="H11120" s="21"/>
      <c r="L11120" s="21"/>
      <c r="N11120" s="21"/>
    </row>
    <row r="11121" spans="1:14" x14ac:dyDescent="0.2">
      <c r="A11121" s="21"/>
      <c r="F11121" s="25"/>
      <c r="H11121" s="21"/>
      <c r="L11121" s="21"/>
      <c r="N11121" s="21"/>
    </row>
    <row r="11122" spans="1:14" x14ac:dyDescent="0.2">
      <c r="A11122" s="21"/>
      <c r="F11122" s="25"/>
      <c r="H11122" s="21"/>
      <c r="L11122" s="21"/>
      <c r="N11122" s="21"/>
    </row>
    <row r="11123" spans="1:14" x14ac:dyDescent="0.2">
      <c r="A11123" s="21"/>
      <c r="F11123" s="25"/>
      <c r="H11123" s="21"/>
      <c r="L11123" s="21"/>
      <c r="N11123" s="21"/>
    </row>
    <row r="11124" spans="1:14" x14ac:dyDescent="0.2">
      <c r="A11124" s="21"/>
      <c r="F11124" s="25"/>
      <c r="H11124" s="21"/>
      <c r="L11124" s="21"/>
      <c r="N11124" s="21"/>
    </row>
    <row r="11125" spans="1:14" x14ac:dyDescent="0.2">
      <c r="A11125" s="21"/>
      <c r="F11125" s="25"/>
      <c r="H11125" s="21"/>
      <c r="L11125" s="21"/>
      <c r="N11125" s="21"/>
    </row>
    <row r="11126" spans="1:14" x14ac:dyDescent="0.2">
      <c r="A11126" s="21"/>
      <c r="F11126" s="25"/>
      <c r="H11126" s="21"/>
      <c r="L11126" s="21"/>
      <c r="N11126" s="21"/>
    </row>
    <row r="11127" spans="1:14" x14ac:dyDescent="0.2">
      <c r="A11127" s="21"/>
      <c r="F11127" s="25"/>
      <c r="H11127" s="21"/>
      <c r="L11127" s="21"/>
      <c r="N11127" s="21"/>
    </row>
    <row r="11128" spans="1:14" x14ac:dyDescent="0.2">
      <c r="A11128" s="21"/>
      <c r="F11128" s="25"/>
      <c r="H11128" s="21"/>
      <c r="L11128" s="21"/>
      <c r="N11128" s="21"/>
    </row>
    <row r="11129" spans="1:14" x14ac:dyDescent="0.2">
      <c r="A11129" s="21"/>
      <c r="F11129" s="25"/>
      <c r="H11129" s="21"/>
      <c r="L11129" s="21"/>
      <c r="N11129" s="21"/>
    </row>
    <row r="11130" spans="1:14" x14ac:dyDescent="0.2">
      <c r="A11130" s="21"/>
      <c r="F11130" s="25"/>
      <c r="H11130" s="21"/>
      <c r="L11130" s="21"/>
      <c r="N11130" s="21"/>
    </row>
    <row r="11131" spans="1:14" x14ac:dyDescent="0.2">
      <c r="A11131" s="21"/>
      <c r="F11131" s="25"/>
      <c r="H11131" s="21"/>
      <c r="L11131" s="21"/>
      <c r="N11131" s="21"/>
    </row>
    <row r="11132" spans="1:14" x14ac:dyDescent="0.2">
      <c r="A11132" s="21"/>
      <c r="F11132" s="25"/>
      <c r="H11132" s="21"/>
      <c r="L11132" s="21"/>
      <c r="N11132" s="21"/>
    </row>
    <row r="11133" spans="1:14" x14ac:dyDescent="0.2">
      <c r="A11133" s="21"/>
      <c r="F11133" s="25"/>
      <c r="H11133" s="21"/>
      <c r="L11133" s="21"/>
      <c r="N11133" s="21"/>
    </row>
    <row r="11134" spans="1:14" x14ac:dyDescent="0.2">
      <c r="A11134" s="21"/>
      <c r="F11134" s="25"/>
      <c r="H11134" s="21"/>
      <c r="L11134" s="21"/>
      <c r="N11134" s="21"/>
    </row>
    <row r="11135" spans="1:14" x14ac:dyDescent="0.2">
      <c r="A11135" s="21"/>
      <c r="F11135" s="25"/>
      <c r="H11135" s="21"/>
      <c r="L11135" s="21"/>
      <c r="N11135" s="21"/>
    </row>
    <row r="11136" spans="1:14" x14ac:dyDescent="0.2">
      <c r="A11136" s="21"/>
      <c r="F11136" s="25"/>
      <c r="H11136" s="21"/>
      <c r="L11136" s="21"/>
      <c r="N11136" s="21"/>
    </row>
    <row r="11137" spans="1:14" x14ac:dyDescent="0.2">
      <c r="A11137" s="21"/>
      <c r="F11137" s="25"/>
      <c r="H11137" s="21"/>
      <c r="L11137" s="21"/>
      <c r="N11137" s="21"/>
    </row>
    <row r="11138" spans="1:14" x14ac:dyDescent="0.2">
      <c r="A11138" s="21"/>
      <c r="F11138" s="25"/>
      <c r="H11138" s="21"/>
      <c r="L11138" s="21"/>
      <c r="N11138" s="21"/>
    </row>
    <row r="11139" spans="1:14" x14ac:dyDescent="0.2">
      <c r="A11139" s="21"/>
      <c r="F11139" s="25"/>
      <c r="H11139" s="21"/>
      <c r="L11139" s="21"/>
      <c r="N11139" s="21"/>
    </row>
    <row r="11140" spans="1:14" x14ac:dyDescent="0.2">
      <c r="A11140" s="21"/>
      <c r="F11140" s="25"/>
      <c r="H11140" s="21"/>
      <c r="L11140" s="21"/>
      <c r="N11140" s="21"/>
    </row>
    <row r="11141" spans="1:14" x14ac:dyDescent="0.2">
      <c r="A11141" s="21"/>
      <c r="F11141" s="25"/>
      <c r="H11141" s="21"/>
      <c r="L11141" s="21"/>
      <c r="N11141" s="21"/>
    </row>
    <row r="11142" spans="1:14" x14ac:dyDescent="0.2">
      <c r="A11142" s="21"/>
      <c r="F11142" s="25"/>
      <c r="H11142" s="21"/>
      <c r="L11142" s="21"/>
      <c r="N11142" s="21"/>
    </row>
    <row r="11143" spans="1:14" x14ac:dyDescent="0.2">
      <c r="A11143" s="21"/>
      <c r="F11143" s="25"/>
      <c r="H11143" s="21"/>
      <c r="L11143" s="21"/>
      <c r="N11143" s="21"/>
    </row>
    <row r="11144" spans="1:14" x14ac:dyDescent="0.2">
      <c r="A11144" s="21"/>
      <c r="F11144" s="25"/>
      <c r="H11144" s="21"/>
      <c r="L11144" s="21"/>
      <c r="N11144" s="21"/>
    </row>
    <row r="11145" spans="1:14" x14ac:dyDescent="0.2">
      <c r="A11145" s="21"/>
      <c r="F11145" s="25"/>
      <c r="H11145" s="21"/>
      <c r="L11145" s="21"/>
      <c r="N11145" s="21"/>
    </row>
    <row r="11146" spans="1:14" x14ac:dyDescent="0.2">
      <c r="A11146" s="21"/>
      <c r="F11146" s="25"/>
      <c r="H11146" s="21"/>
      <c r="L11146" s="21"/>
      <c r="N11146" s="21"/>
    </row>
    <row r="11147" spans="1:14" x14ac:dyDescent="0.2">
      <c r="A11147" s="21"/>
      <c r="F11147" s="25"/>
      <c r="H11147" s="21"/>
      <c r="L11147" s="21"/>
      <c r="N11147" s="21"/>
    </row>
    <row r="11148" spans="1:14" x14ac:dyDescent="0.2">
      <c r="A11148" s="21"/>
      <c r="F11148" s="25"/>
      <c r="H11148" s="21"/>
      <c r="L11148" s="21"/>
      <c r="N11148" s="21"/>
    </row>
    <row r="11149" spans="1:14" x14ac:dyDescent="0.2">
      <c r="A11149" s="21"/>
      <c r="F11149" s="25"/>
      <c r="H11149" s="21"/>
      <c r="L11149" s="21"/>
      <c r="N11149" s="21"/>
    </row>
    <row r="11150" spans="1:14" x14ac:dyDescent="0.2">
      <c r="A11150" s="21"/>
      <c r="F11150" s="25"/>
      <c r="H11150" s="21"/>
      <c r="L11150" s="21"/>
      <c r="N11150" s="21"/>
    </row>
    <row r="11151" spans="1:14" x14ac:dyDescent="0.2">
      <c r="A11151" s="21"/>
      <c r="F11151" s="25"/>
      <c r="H11151" s="21"/>
      <c r="L11151" s="21"/>
      <c r="N11151" s="21"/>
    </row>
    <row r="11152" spans="1:14" x14ac:dyDescent="0.2">
      <c r="A11152" s="21"/>
      <c r="F11152" s="25"/>
      <c r="H11152" s="21"/>
      <c r="L11152" s="21"/>
      <c r="N11152" s="21"/>
    </row>
    <row r="11153" spans="1:14" x14ac:dyDescent="0.2">
      <c r="A11153" s="21"/>
      <c r="F11153" s="25"/>
      <c r="H11153" s="21"/>
      <c r="L11153" s="21"/>
      <c r="N11153" s="21"/>
    </row>
    <row r="11154" spans="1:14" x14ac:dyDescent="0.2">
      <c r="A11154" s="21"/>
      <c r="F11154" s="25"/>
      <c r="H11154" s="21"/>
      <c r="L11154" s="21"/>
      <c r="N11154" s="21"/>
    </row>
    <row r="11155" spans="1:14" x14ac:dyDescent="0.2">
      <c r="A11155" s="21"/>
      <c r="F11155" s="25"/>
      <c r="H11155" s="21"/>
      <c r="L11155" s="21"/>
      <c r="N11155" s="21"/>
    </row>
    <row r="11156" spans="1:14" x14ac:dyDescent="0.2">
      <c r="A11156" s="21"/>
      <c r="F11156" s="25"/>
      <c r="H11156" s="21"/>
      <c r="L11156" s="21"/>
      <c r="N11156" s="21"/>
    </row>
    <row r="11157" spans="1:14" x14ac:dyDescent="0.2">
      <c r="A11157" s="21"/>
      <c r="F11157" s="25"/>
      <c r="H11157" s="21"/>
      <c r="L11157" s="21"/>
      <c r="N11157" s="21"/>
    </row>
    <row r="11158" spans="1:14" x14ac:dyDescent="0.2">
      <c r="A11158" s="21"/>
      <c r="F11158" s="25"/>
      <c r="H11158" s="21"/>
      <c r="L11158" s="21"/>
      <c r="N11158" s="21"/>
    </row>
    <row r="11159" spans="1:14" x14ac:dyDescent="0.2">
      <c r="A11159" s="21"/>
      <c r="F11159" s="25"/>
      <c r="H11159" s="21"/>
      <c r="L11159" s="21"/>
      <c r="N11159" s="21"/>
    </row>
    <row r="11160" spans="1:14" x14ac:dyDescent="0.2">
      <c r="A11160" s="21"/>
      <c r="F11160" s="25"/>
      <c r="H11160" s="21"/>
      <c r="L11160" s="21"/>
      <c r="N11160" s="21"/>
    </row>
    <row r="11161" spans="1:14" x14ac:dyDescent="0.2">
      <c r="A11161" s="21"/>
      <c r="F11161" s="25"/>
      <c r="H11161" s="21"/>
      <c r="L11161" s="21"/>
      <c r="N11161" s="21"/>
    </row>
    <row r="11162" spans="1:14" x14ac:dyDescent="0.2">
      <c r="A11162" s="21"/>
      <c r="F11162" s="25"/>
      <c r="H11162" s="21"/>
      <c r="L11162" s="21"/>
      <c r="N11162" s="21"/>
    </row>
    <row r="11163" spans="1:14" x14ac:dyDescent="0.2">
      <c r="A11163" s="21"/>
      <c r="F11163" s="25"/>
      <c r="H11163" s="21"/>
      <c r="L11163" s="21"/>
      <c r="N11163" s="21"/>
    </row>
    <row r="11164" spans="1:14" x14ac:dyDescent="0.2">
      <c r="A11164" s="21"/>
      <c r="F11164" s="25"/>
      <c r="H11164" s="21"/>
      <c r="L11164" s="21"/>
      <c r="N11164" s="21"/>
    </row>
    <row r="11165" spans="1:14" x14ac:dyDescent="0.2">
      <c r="A11165" s="21"/>
      <c r="F11165" s="25"/>
      <c r="H11165" s="21"/>
      <c r="L11165" s="21"/>
      <c r="N11165" s="21"/>
    </row>
    <row r="11166" spans="1:14" x14ac:dyDescent="0.2">
      <c r="A11166" s="21"/>
      <c r="F11166" s="25"/>
      <c r="H11166" s="21"/>
      <c r="L11166" s="21"/>
      <c r="N11166" s="21"/>
    </row>
    <row r="11167" spans="1:14" x14ac:dyDescent="0.2">
      <c r="A11167" s="21"/>
      <c r="F11167" s="25"/>
      <c r="H11167" s="21"/>
      <c r="L11167" s="21"/>
      <c r="N11167" s="21"/>
    </row>
    <row r="11168" spans="1:14" x14ac:dyDescent="0.2">
      <c r="A11168" s="21"/>
      <c r="F11168" s="25"/>
      <c r="H11168" s="21"/>
      <c r="L11168" s="21"/>
      <c r="N11168" s="21"/>
    </row>
    <row r="11169" spans="1:14" x14ac:dyDescent="0.2">
      <c r="A11169" s="21"/>
      <c r="F11169" s="25"/>
      <c r="H11169" s="21"/>
      <c r="L11169" s="21"/>
      <c r="N11169" s="21"/>
    </row>
    <row r="11170" spans="1:14" x14ac:dyDescent="0.2">
      <c r="A11170" s="21"/>
      <c r="F11170" s="25"/>
      <c r="H11170" s="21"/>
      <c r="L11170" s="21"/>
      <c r="N11170" s="21"/>
    </row>
    <row r="11171" spans="1:14" x14ac:dyDescent="0.2">
      <c r="A11171" s="21"/>
      <c r="F11171" s="25"/>
      <c r="H11171" s="21"/>
      <c r="L11171" s="21"/>
      <c r="N11171" s="21"/>
    </row>
    <row r="11172" spans="1:14" x14ac:dyDescent="0.2">
      <c r="A11172" s="21"/>
      <c r="F11172" s="25"/>
      <c r="H11172" s="21"/>
      <c r="L11172" s="21"/>
      <c r="N11172" s="21"/>
    </row>
    <row r="11173" spans="1:14" x14ac:dyDescent="0.2">
      <c r="A11173" s="21"/>
      <c r="F11173" s="25"/>
      <c r="H11173" s="21"/>
      <c r="L11173" s="21"/>
      <c r="N11173" s="21"/>
    </row>
    <row r="11174" spans="1:14" x14ac:dyDescent="0.2">
      <c r="A11174" s="21"/>
      <c r="F11174" s="25"/>
      <c r="H11174" s="21"/>
      <c r="L11174" s="21"/>
      <c r="N11174" s="21"/>
    </row>
    <row r="11175" spans="1:14" x14ac:dyDescent="0.2">
      <c r="A11175" s="21"/>
      <c r="F11175" s="25"/>
      <c r="H11175" s="21"/>
      <c r="L11175" s="21"/>
      <c r="N11175" s="21"/>
    </row>
    <row r="11176" spans="1:14" x14ac:dyDescent="0.2">
      <c r="A11176" s="21"/>
      <c r="F11176" s="25"/>
      <c r="H11176" s="21"/>
      <c r="L11176" s="21"/>
      <c r="N11176" s="21"/>
    </row>
    <row r="11177" spans="1:14" x14ac:dyDescent="0.2">
      <c r="A11177" s="21"/>
      <c r="F11177" s="25"/>
      <c r="H11177" s="21"/>
      <c r="L11177" s="21"/>
      <c r="N11177" s="21"/>
    </row>
    <row r="11178" spans="1:14" x14ac:dyDescent="0.2">
      <c r="A11178" s="21"/>
      <c r="F11178" s="25"/>
      <c r="H11178" s="21"/>
      <c r="L11178" s="21"/>
      <c r="N11178" s="21"/>
    </row>
    <row r="11179" spans="1:14" x14ac:dyDescent="0.2">
      <c r="A11179" s="21"/>
      <c r="F11179" s="25"/>
      <c r="H11179" s="21"/>
      <c r="L11179" s="21"/>
      <c r="N11179" s="21"/>
    </row>
    <row r="11180" spans="1:14" x14ac:dyDescent="0.2">
      <c r="A11180" s="21"/>
      <c r="F11180" s="25"/>
      <c r="H11180" s="21"/>
      <c r="L11180" s="21"/>
      <c r="N11180" s="21"/>
    </row>
    <row r="11181" spans="1:14" x14ac:dyDescent="0.2">
      <c r="A11181" s="21"/>
      <c r="F11181" s="25"/>
      <c r="H11181" s="21"/>
      <c r="L11181" s="21"/>
      <c r="N11181" s="21"/>
    </row>
    <row r="11182" spans="1:14" x14ac:dyDescent="0.2">
      <c r="A11182" s="21"/>
      <c r="F11182" s="25"/>
      <c r="H11182" s="21"/>
      <c r="L11182" s="21"/>
      <c r="N11182" s="21"/>
    </row>
    <row r="11183" spans="1:14" x14ac:dyDescent="0.2">
      <c r="A11183" s="21"/>
      <c r="F11183" s="25"/>
      <c r="H11183" s="21"/>
      <c r="L11183" s="21"/>
      <c r="N11183" s="21"/>
    </row>
    <row r="11184" spans="1:14" x14ac:dyDescent="0.2">
      <c r="A11184" s="21"/>
      <c r="F11184" s="25"/>
      <c r="H11184" s="21"/>
      <c r="L11184" s="21"/>
      <c r="N11184" s="21"/>
    </row>
    <row r="11185" spans="1:14" x14ac:dyDescent="0.2">
      <c r="A11185" s="21"/>
      <c r="F11185" s="25"/>
      <c r="H11185" s="21"/>
      <c r="L11185" s="21"/>
      <c r="N11185" s="21"/>
    </row>
    <row r="11186" spans="1:14" x14ac:dyDescent="0.2">
      <c r="A11186" s="21"/>
      <c r="F11186" s="25"/>
      <c r="H11186" s="21"/>
      <c r="L11186" s="21"/>
      <c r="N11186" s="21"/>
    </row>
    <row r="11187" spans="1:14" x14ac:dyDescent="0.2">
      <c r="A11187" s="21"/>
      <c r="F11187" s="25"/>
      <c r="H11187" s="21"/>
      <c r="L11187" s="21"/>
      <c r="N11187" s="21"/>
    </row>
    <row r="11188" spans="1:14" x14ac:dyDescent="0.2">
      <c r="A11188" s="21"/>
      <c r="F11188" s="25"/>
      <c r="H11188" s="21"/>
      <c r="L11188" s="21"/>
      <c r="N11188" s="21"/>
    </row>
    <row r="11189" spans="1:14" x14ac:dyDescent="0.2">
      <c r="A11189" s="21"/>
      <c r="F11189" s="25"/>
      <c r="H11189" s="21"/>
      <c r="L11189" s="21"/>
      <c r="N11189" s="21"/>
    </row>
    <row r="11190" spans="1:14" x14ac:dyDescent="0.2">
      <c r="A11190" s="21"/>
      <c r="F11190" s="25"/>
      <c r="H11190" s="21"/>
      <c r="L11190" s="21"/>
      <c r="N11190" s="21"/>
    </row>
    <row r="11191" spans="1:14" x14ac:dyDescent="0.2">
      <c r="A11191" s="21"/>
      <c r="F11191" s="25"/>
      <c r="H11191" s="21"/>
      <c r="L11191" s="21"/>
      <c r="N11191" s="21"/>
    </row>
    <row r="11192" spans="1:14" x14ac:dyDescent="0.2">
      <c r="A11192" s="21"/>
      <c r="F11192" s="25"/>
      <c r="H11192" s="21"/>
      <c r="L11192" s="21"/>
      <c r="N11192" s="21"/>
    </row>
    <row r="11193" spans="1:14" x14ac:dyDescent="0.2">
      <c r="A11193" s="21"/>
      <c r="F11193" s="25"/>
      <c r="H11193" s="21"/>
      <c r="L11193" s="21"/>
      <c r="N11193" s="21"/>
    </row>
    <row r="11194" spans="1:14" x14ac:dyDescent="0.2">
      <c r="A11194" s="21"/>
      <c r="F11194" s="25"/>
      <c r="H11194" s="21"/>
      <c r="L11194" s="21"/>
      <c r="N11194" s="21"/>
    </row>
    <row r="11195" spans="1:14" x14ac:dyDescent="0.2">
      <c r="A11195" s="21"/>
      <c r="F11195" s="25"/>
      <c r="H11195" s="21"/>
      <c r="L11195" s="21"/>
      <c r="N11195" s="21"/>
    </row>
    <row r="11196" spans="1:14" x14ac:dyDescent="0.2">
      <c r="A11196" s="21"/>
      <c r="F11196" s="25"/>
      <c r="H11196" s="21"/>
      <c r="L11196" s="21"/>
      <c r="N11196" s="21"/>
    </row>
    <row r="11197" spans="1:14" x14ac:dyDescent="0.2">
      <c r="A11197" s="21"/>
      <c r="F11197" s="25"/>
      <c r="H11197" s="21"/>
      <c r="L11197" s="21"/>
      <c r="N11197" s="21"/>
    </row>
    <row r="11198" spans="1:14" x14ac:dyDescent="0.2">
      <c r="A11198" s="21"/>
      <c r="F11198" s="25"/>
      <c r="H11198" s="21"/>
      <c r="L11198" s="21"/>
      <c r="N11198" s="21"/>
    </row>
    <row r="11199" spans="1:14" x14ac:dyDescent="0.2">
      <c r="A11199" s="21"/>
      <c r="F11199" s="25"/>
      <c r="H11199" s="21"/>
      <c r="L11199" s="21"/>
      <c r="N11199" s="21"/>
    </row>
    <row r="11200" spans="1:14" x14ac:dyDescent="0.2">
      <c r="A11200" s="21"/>
      <c r="F11200" s="25"/>
      <c r="H11200" s="21"/>
      <c r="L11200" s="21"/>
      <c r="N11200" s="21"/>
    </row>
    <row r="11201" spans="1:14" x14ac:dyDescent="0.2">
      <c r="A11201" s="21"/>
      <c r="F11201" s="25"/>
      <c r="H11201" s="21"/>
      <c r="L11201" s="21"/>
      <c r="N11201" s="21"/>
    </row>
    <row r="11202" spans="1:14" x14ac:dyDescent="0.2">
      <c r="A11202" s="21"/>
      <c r="F11202" s="25"/>
      <c r="H11202" s="21"/>
      <c r="L11202" s="21"/>
      <c r="N11202" s="21"/>
    </row>
    <row r="11203" spans="1:14" x14ac:dyDescent="0.2">
      <c r="A11203" s="21"/>
      <c r="F11203" s="25"/>
      <c r="H11203" s="21"/>
      <c r="L11203" s="21"/>
      <c r="N11203" s="21"/>
    </row>
    <row r="11204" spans="1:14" x14ac:dyDescent="0.2">
      <c r="A11204" s="21"/>
      <c r="F11204" s="25"/>
      <c r="H11204" s="21"/>
      <c r="L11204" s="21"/>
      <c r="N11204" s="21"/>
    </row>
    <row r="11205" spans="1:14" x14ac:dyDescent="0.2">
      <c r="A11205" s="21"/>
      <c r="F11205" s="25"/>
      <c r="H11205" s="21"/>
      <c r="L11205" s="21"/>
      <c r="N11205" s="21"/>
    </row>
    <row r="11206" spans="1:14" x14ac:dyDescent="0.2">
      <c r="A11206" s="21"/>
      <c r="F11206" s="25"/>
      <c r="H11206" s="21"/>
      <c r="L11206" s="21"/>
      <c r="N11206" s="21"/>
    </row>
    <row r="11207" spans="1:14" x14ac:dyDescent="0.2">
      <c r="A11207" s="21"/>
      <c r="F11207" s="25"/>
      <c r="H11207" s="21"/>
      <c r="L11207" s="21"/>
      <c r="N11207" s="21"/>
    </row>
    <row r="11208" spans="1:14" x14ac:dyDescent="0.2">
      <c r="A11208" s="21"/>
      <c r="F11208" s="25"/>
      <c r="H11208" s="21"/>
      <c r="L11208" s="21"/>
      <c r="N11208" s="21"/>
    </row>
    <row r="11209" spans="1:14" x14ac:dyDescent="0.2">
      <c r="A11209" s="21"/>
      <c r="F11209" s="25"/>
      <c r="H11209" s="21"/>
      <c r="L11209" s="21"/>
      <c r="N11209" s="21"/>
    </row>
    <row r="11210" spans="1:14" x14ac:dyDescent="0.2">
      <c r="A11210" s="21"/>
      <c r="F11210" s="25"/>
      <c r="H11210" s="21"/>
      <c r="L11210" s="21"/>
      <c r="N11210" s="21"/>
    </row>
    <row r="11211" spans="1:14" x14ac:dyDescent="0.2">
      <c r="A11211" s="21"/>
      <c r="F11211" s="25"/>
      <c r="H11211" s="21"/>
      <c r="L11211" s="21"/>
      <c r="N11211" s="21"/>
    </row>
    <row r="11212" spans="1:14" x14ac:dyDescent="0.2">
      <c r="A11212" s="21"/>
      <c r="F11212" s="25"/>
      <c r="H11212" s="21"/>
      <c r="L11212" s="21"/>
      <c r="N11212" s="21"/>
    </row>
    <row r="11213" spans="1:14" x14ac:dyDescent="0.2">
      <c r="A11213" s="21"/>
      <c r="F11213" s="25"/>
      <c r="H11213" s="21"/>
      <c r="L11213" s="21"/>
      <c r="N11213" s="21"/>
    </row>
    <row r="11214" spans="1:14" x14ac:dyDescent="0.2">
      <c r="A11214" s="21"/>
      <c r="F11214" s="25"/>
      <c r="H11214" s="21"/>
      <c r="L11214" s="21"/>
      <c r="N11214" s="21"/>
    </row>
    <row r="11215" spans="1:14" x14ac:dyDescent="0.2">
      <c r="A11215" s="21"/>
      <c r="F11215" s="25"/>
      <c r="H11215" s="21"/>
      <c r="L11215" s="21"/>
      <c r="N11215" s="21"/>
    </row>
    <row r="11216" spans="1:14" x14ac:dyDescent="0.2">
      <c r="A11216" s="21"/>
      <c r="F11216" s="25"/>
      <c r="H11216" s="21"/>
      <c r="L11216" s="21"/>
      <c r="N11216" s="21"/>
    </row>
    <row r="11217" spans="1:14" x14ac:dyDescent="0.2">
      <c r="A11217" s="21"/>
      <c r="F11217" s="25"/>
      <c r="H11217" s="21"/>
      <c r="L11217" s="21"/>
      <c r="N11217" s="21"/>
    </row>
    <row r="11218" spans="1:14" x14ac:dyDescent="0.2">
      <c r="A11218" s="21"/>
      <c r="F11218" s="25"/>
      <c r="H11218" s="21"/>
      <c r="L11218" s="21"/>
      <c r="N11218" s="21"/>
    </row>
    <row r="11219" spans="1:14" x14ac:dyDescent="0.2">
      <c r="A11219" s="21"/>
      <c r="F11219" s="25"/>
      <c r="H11219" s="21"/>
      <c r="L11219" s="21"/>
      <c r="N11219" s="21"/>
    </row>
    <row r="11220" spans="1:14" x14ac:dyDescent="0.2">
      <c r="A11220" s="21"/>
      <c r="F11220" s="25"/>
      <c r="H11220" s="21"/>
      <c r="L11220" s="21"/>
      <c r="N11220" s="21"/>
    </row>
    <row r="11221" spans="1:14" x14ac:dyDescent="0.2">
      <c r="A11221" s="21"/>
      <c r="F11221" s="25"/>
      <c r="H11221" s="21"/>
      <c r="L11221" s="21"/>
      <c r="N11221" s="21"/>
    </row>
    <row r="11222" spans="1:14" x14ac:dyDescent="0.2">
      <c r="A11222" s="21"/>
      <c r="F11222" s="25"/>
      <c r="H11222" s="21"/>
      <c r="L11222" s="21"/>
      <c r="N11222" s="21"/>
    </row>
    <row r="11223" spans="1:14" x14ac:dyDescent="0.2">
      <c r="A11223" s="21"/>
      <c r="F11223" s="25"/>
      <c r="H11223" s="21"/>
      <c r="L11223" s="21"/>
      <c r="N11223" s="21"/>
    </row>
    <row r="11224" spans="1:14" x14ac:dyDescent="0.2">
      <c r="A11224" s="21"/>
      <c r="F11224" s="25"/>
      <c r="H11224" s="21"/>
      <c r="L11224" s="21"/>
      <c r="N11224" s="21"/>
    </row>
    <row r="11225" spans="1:14" x14ac:dyDescent="0.2">
      <c r="A11225" s="21"/>
      <c r="F11225" s="25"/>
      <c r="H11225" s="21"/>
      <c r="L11225" s="21"/>
      <c r="N11225" s="21"/>
    </row>
    <row r="11226" spans="1:14" x14ac:dyDescent="0.2">
      <c r="A11226" s="21"/>
      <c r="F11226" s="25"/>
      <c r="H11226" s="21"/>
      <c r="L11226" s="21"/>
      <c r="N11226" s="21"/>
    </row>
    <row r="11227" spans="1:14" x14ac:dyDescent="0.2">
      <c r="A11227" s="21"/>
      <c r="F11227" s="25"/>
      <c r="H11227" s="21"/>
      <c r="L11227" s="21"/>
      <c r="N11227" s="21"/>
    </row>
    <row r="11228" spans="1:14" x14ac:dyDescent="0.2">
      <c r="A11228" s="21"/>
      <c r="F11228" s="25"/>
      <c r="H11228" s="21"/>
      <c r="L11228" s="21"/>
      <c r="N11228" s="21"/>
    </row>
    <row r="11229" spans="1:14" x14ac:dyDescent="0.2">
      <c r="A11229" s="21"/>
      <c r="F11229" s="25"/>
      <c r="H11229" s="21"/>
      <c r="L11229" s="21"/>
      <c r="N11229" s="21"/>
    </row>
    <row r="11230" spans="1:14" x14ac:dyDescent="0.2">
      <c r="A11230" s="21"/>
      <c r="F11230" s="25"/>
      <c r="H11230" s="21"/>
      <c r="L11230" s="21"/>
      <c r="N11230" s="21"/>
    </row>
    <row r="11231" spans="1:14" x14ac:dyDescent="0.2">
      <c r="A11231" s="21"/>
      <c r="F11231" s="25"/>
      <c r="H11231" s="21"/>
      <c r="L11231" s="21"/>
      <c r="N11231" s="21"/>
    </row>
    <row r="11232" spans="1:14" x14ac:dyDescent="0.2">
      <c r="A11232" s="21"/>
      <c r="F11232" s="25"/>
      <c r="H11232" s="21"/>
      <c r="L11232" s="21"/>
      <c r="N11232" s="21"/>
    </row>
    <row r="11233" spans="1:14" x14ac:dyDescent="0.2">
      <c r="A11233" s="21"/>
      <c r="F11233" s="25"/>
      <c r="H11233" s="21"/>
      <c r="L11233" s="21"/>
      <c r="N11233" s="21"/>
    </row>
    <row r="11234" spans="1:14" x14ac:dyDescent="0.2">
      <c r="A11234" s="21"/>
      <c r="F11234" s="25"/>
      <c r="H11234" s="21"/>
      <c r="L11234" s="21"/>
      <c r="N11234" s="21"/>
    </row>
    <row r="11235" spans="1:14" x14ac:dyDescent="0.2">
      <c r="A11235" s="21"/>
      <c r="F11235" s="25"/>
      <c r="H11235" s="21"/>
      <c r="L11235" s="21"/>
      <c r="N11235" s="21"/>
    </row>
    <row r="11236" spans="1:14" x14ac:dyDescent="0.2">
      <c r="A11236" s="21"/>
      <c r="F11236" s="25"/>
      <c r="H11236" s="21"/>
      <c r="L11236" s="21"/>
      <c r="N11236" s="21"/>
    </row>
    <row r="11237" spans="1:14" x14ac:dyDescent="0.2">
      <c r="A11237" s="21"/>
      <c r="F11237" s="25"/>
      <c r="H11237" s="21"/>
      <c r="L11237" s="21"/>
      <c r="N11237" s="21"/>
    </row>
    <row r="11238" spans="1:14" x14ac:dyDescent="0.2">
      <c r="A11238" s="21"/>
      <c r="F11238" s="25"/>
      <c r="H11238" s="21"/>
      <c r="L11238" s="21"/>
      <c r="N11238" s="21"/>
    </row>
    <row r="11239" spans="1:14" x14ac:dyDescent="0.2">
      <c r="A11239" s="21"/>
      <c r="F11239" s="25"/>
      <c r="H11239" s="21"/>
      <c r="L11239" s="21"/>
      <c r="N11239" s="21"/>
    </row>
    <row r="11240" spans="1:14" x14ac:dyDescent="0.2">
      <c r="A11240" s="21"/>
      <c r="F11240" s="25"/>
      <c r="H11240" s="21"/>
      <c r="L11240" s="21"/>
      <c r="N11240" s="21"/>
    </row>
    <row r="11241" spans="1:14" x14ac:dyDescent="0.2">
      <c r="A11241" s="21"/>
      <c r="F11241" s="25"/>
      <c r="H11241" s="21"/>
      <c r="L11241" s="21"/>
      <c r="N11241" s="21"/>
    </row>
    <row r="11242" spans="1:14" x14ac:dyDescent="0.2">
      <c r="A11242" s="21"/>
      <c r="F11242" s="25"/>
      <c r="H11242" s="21"/>
      <c r="L11242" s="21"/>
      <c r="N11242" s="21"/>
    </row>
    <row r="11243" spans="1:14" x14ac:dyDescent="0.2">
      <c r="A11243" s="21"/>
      <c r="F11243" s="25"/>
      <c r="H11243" s="21"/>
      <c r="L11243" s="21"/>
      <c r="N11243" s="21"/>
    </row>
    <row r="11244" spans="1:14" x14ac:dyDescent="0.2">
      <c r="A11244" s="21"/>
      <c r="F11244" s="25"/>
      <c r="H11244" s="21"/>
      <c r="L11244" s="21"/>
      <c r="N11244" s="21"/>
    </row>
    <row r="11245" spans="1:14" x14ac:dyDescent="0.2">
      <c r="A11245" s="21"/>
      <c r="F11245" s="25"/>
      <c r="H11245" s="21"/>
      <c r="L11245" s="21"/>
      <c r="N11245" s="21"/>
    </row>
    <row r="11246" spans="1:14" x14ac:dyDescent="0.2">
      <c r="A11246" s="21"/>
      <c r="F11246" s="25"/>
      <c r="H11246" s="21"/>
      <c r="L11246" s="21"/>
      <c r="N11246" s="21"/>
    </row>
    <row r="11247" spans="1:14" x14ac:dyDescent="0.2">
      <c r="A11247" s="21"/>
      <c r="F11247" s="25"/>
      <c r="H11247" s="21"/>
      <c r="L11247" s="21"/>
      <c r="N11247" s="21"/>
    </row>
    <row r="11248" spans="1:14" x14ac:dyDescent="0.2">
      <c r="A11248" s="21"/>
      <c r="F11248" s="25"/>
      <c r="H11248" s="21"/>
      <c r="L11248" s="21"/>
      <c r="N11248" s="21"/>
    </row>
    <row r="11249" spans="1:14" x14ac:dyDescent="0.2">
      <c r="A11249" s="21"/>
      <c r="F11249" s="25"/>
      <c r="H11249" s="21"/>
      <c r="L11249" s="21"/>
      <c r="N11249" s="21"/>
    </row>
    <row r="11250" spans="1:14" x14ac:dyDescent="0.2">
      <c r="A11250" s="21"/>
      <c r="F11250" s="25"/>
      <c r="H11250" s="21"/>
      <c r="L11250" s="21"/>
      <c r="N11250" s="21"/>
    </row>
    <row r="11251" spans="1:14" x14ac:dyDescent="0.2">
      <c r="A11251" s="21"/>
      <c r="F11251" s="25"/>
      <c r="H11251" s="21"/>
      <c r="L11251" s="21"/>
      <c r="N11251" s="21"/>
    </row>
    <row r="11252" spans="1:14" x14ac:dyDescent="0.2">
      <c r="A11252" s="21"/>
      <c r="F11252" s="25"/>
      <c r="H11252" s="21"/>
      <c r="L11252" s="21"/>
      <c r="N11252" s="21"/>
    </row>
    <row r="11253" spans="1:14" x14ac:dyDescent="0.2">
      <c r="A11253" s="21"/>
      <c r="F11253" s="25"/>
      <c r="H11253" s="21"/>
      <c r="L11253" s="21"/>
      <c r="N11253" s="21"/>
    </row>
    <row r="11254" spans="1:14" x14ac:dyDescent="0.2">
      <c r="A11254" s="21"/>
      <c r="F11254" s="25"/>
      <c r="H11254" s="21"/>
      <c r="L11254" s="21"/>
      <c r="N11254" s="21"/>
    </row>
    <row r="11255" spans="1:14" x14ac:dyDescent="0.2">
      <c r="A11255" s="21"/>
      <c r="F11255" s="25"/>
      <c r="H11255" s="21"/>
      <c r="L11255" s="21"/>
      <c r="N11255" s="21"/>
    </row>
    <row r="11256" spans="1:14" x14ac:dyDescent="0.2">
      <c r="A11256" s="21"/>
      <c r="F11256" s="25"/>
      <c r="H11256" s="21"/>
      <c r="L11256" s="21"/>
      <c r="N11256" s="21"/>
    </row>
    <row r="11257" spans="1:14" x14ac:dyDescent="0.2">
      <c r="A11257" s="21"/>
      <c r="F11257" s="25"/>
      <c r="H11257" s="21"/>
      <c r="L11257" s="21"/>
      <c r="N11257" s="21"/>
    </row>
    <row r="11258" spans="1:14" x14ac:dyDescent="0.2">
      <c r="A11258" s="21"/>
      <c r="F11258" s="25"/>
      <c r="H11258" s="21"/>
      <c r="L11258" s="21"/>
      <c r="N11258" s="21"/>
    </row>
    <row r="11259" spans="1:14" x14ac:dyDescent="0.2">
      <c r="A11259" s="21"/>
      <c r="F11259" s="25"/>
      <c r="H11259" s="21"/>
      <c r="L11259" s="21"/>
      <c r="N11259" s="21"/>
    </row>
    <row r="11260" spans="1:14" x14ac:dyDescent="0.2">
      <c r="A11260" s="21"/>
      <c r="F11260" s="25"/>
      <c r="H11260" s="21"/>
      <c r="L11260" s="21"/>
      <c r="N11260" s="21"/>
    </row>
    <row r="11261" spans="1:14" x14ac:dyDescent="0.2">
      <c r="A11261" s="21"/>
      <c r="F11261" s="25"/>
      <c r="H11261" s="21"/>
      <c r="L11261" s="21"/>
      <c r="N11261" s="21"/>
    </row>
    <row r="11262" spans="1:14" x14ac:dyDescent="0.2">
      <c r="A11262" s="21"/>
      <c r="F11262" s="25"/>
      <c r="H11262" s="21"/>
      <c r="L11262" s="21"/>
      <c r="N11262" s="21"/>
    </row>
    <row r="11263" spans="1:14" x14ac:dyDescent="0.2">
      <c r="A11263" s="21"/>
      <c r="F11263" s="25"/>
      <c r="H11263" s="21"/>
      <c r="L11263" s="21"/>
      <c r="N11263" s="21"/>
    </row>
    <row r="11264" spans="1:14" x14ac:dyDescent="0.2">
      <c r="A11264" s="21"/>
      <c r="F11264" s="25"/>
      <c r="H11264" s="21"/>
      <c r="L11264" s="21"/>
      <c r="N11264" s="21"/>
    </row>
    <row r="11265" spans="1:14" x14ac:dyDescent="0.2">
      <c r="A11265" s="21"/>
      <c r="F11265" s="25"/>
      <c r="H11265" s="21"/>
      <c r="L11265" s="21"/>
      <c r="N11265" s="21"/>
    </row>
    <row r="11266" spans="1:14" x14ac:dyDescent="0.2">
      <c r="A11266" s="21"/>
      <c r="F11266" s="25"/>
      <c r="H11266" s="21"/>
      <c r="L11266" s="21"/>
      <c r="N11266" s="21"/>
    </row>
    <row r="11267" spans="1:14" x14ac:dyDescent="0.2">
      <c r="A11267" s="21"/>
      <c r="F11267" s="25"/>
      <c r="H11267" s="21"/>
      <c r="L11267" s="21"/>
      <c r="N11267" s="21"/>
    </row>
    <row r="11268" spans="1:14" x14ac:dyDescent="0.2">
      <c r="A11268" s="21"/>
      <c r="F11268" s="25"/>
      <c r="H11268" s="21"/>
      <c r="L11268" s="21"/>
      <c r="N11268" s="21"/>
    </row>
    <row r="11269" spans="1:14" x14ac:dyDescent="0.2">
      <c r="A11269" s="21"/>
      <c r="F11269" s="25"/>
      <c r="H11269" s="21"/>
      <c r="L11269" s="21"/>
      <c r="N11269" s="21"/>
    </row>
    <row r="11270" spans="1:14" x14ac:dyDescent="0.2">
      <c r="A11270" s="21"/>
      <c r="F11270" s="25"/>
      <c r="H11270" s="21"/>
      <c r="L11270" s="21"/>
      <c r="N11270" s="21"/>
    </row>
    <row r="11271" spans="1:14" x14ac:dyDescent="0.2">
      <c r="A11271" s="21"/>
      <c r="F11271" s="25"/>
      <c r="H11271" s="21"/>
      <c r="L11271" s="21"/>
      <c r="N11271" s="21"/>
    </row>
    <row r="11272" spans="1:14" x14ac:dyDescent="0.2">
      <c r="A11272" s="21"/>
      <c r="F11272" s="25"/>
      <c r="H11272" s="21"/>
      <c r="L11272" s="21"/>
      <c r="N11272" s="21"/>
    </row>
    <row r="11273" spans="1:14" x14ac:dyDescent="0.2">
      <c r="A11273" s="21"/>
      <c r="F11273" s="25"/>
      <c r="H11273" s="21"/>
      <c r="L11273" s="21"/>
      <c r="N11273" s="21"/>
    </row>
    <row r="11274" spans="1:14" x14ac:dyDescent="0.2">
      <c r="A11274" s="21"/>
      <c r="F11274" s="25"/>
      <c r="H11274" s="21"/>
      <c r="L11274" s="21"/>
      <c r="N11274" s="21"/>
    </row>
    <row r="11275" spans="1:14" x14ac:dyDescent="0.2">
      <c r="A11275" s="21"/>
      <c r="F11275" s="25"/>
      <c r="H11275" s="21"/>
      <c r="L11275" s="21"/>
      <c r="N11275" s="21"/>
    </row>
    <row r="11276" spans="1:14" x14ac:dyDescent="0.2">
      <c r="A11276" s="21"/>
      <c r="F11276" s="25"/>
      <c r="H11276" s="21"/>
      <c r="L11276" s="21"/>
      <c r="N11276" s="21"/>
    </row>
    <row r="11277" spans="1:14" x14ac:dyDescent="0.2">
      <c r="A11277" s="21"/>
      <c r="F11277" s="25"/>
      <c r="H11277" s="21"/>
      <c r="L11277" s="21"/>
      <c r="N11277" s="21"/>
    </row>
    <row r="11278" spans="1:14" x14ac:dyDescent="0.2">
      <c r="A11278" s="21"/>
      <c r="F11278" s="25"/>
      <c r="H11278" s="21"/>
      <c r="L11278" s="21"/>
      <c r="N11278" s="21"/>
    </row>
    <row r="11279" spans="1:14" x14ac:dyDescent="0.2">
      <c r="A11279" s="21"/>
      <c r="F11279" s="25"/>
      <c r="H11279" s="21"/>
      <c r="L11279" s="21"/>
      <c r="N11279" s="21"/>
    </row>
    <row r="11280" spans="1:14" x14ac:dyDescent="0.2">
      <c r="A11280" s="21"/>
      <c r="F11280" s="25"/>
      <c r="H11280" s="21"/>
      <c r="L11280" s="21"/>
      <c r="N11280" s="21"/>
    </row>
    <row r="11281" spans="1:14" x14ac:dyDescent="0.2">
      <c r="A11281" s="21"/>
      <c r="F11281" s="25"/>
      <c r="H11281" s="21"/>
      <c r="L11281" s="21"/>
      <c r="N11281" s="21"/>
    </row>
    <row r="11282" spans="1:14" x14ac:dyDescent="0.2">
      <c r="A11282" s="21"/>
      <c r="F11282" s="25"/>
      <c r="H11282" s="21"/>
      <c r="L11282" s="21"/>
      <c r="N11282" s="21"/>
    </row>
    <row r="11283" spans="1:14" x14ac:dyDescent="0.2">
      <c r="A11283" s="21"/>
      <c r="F11283" s="25"/>
      <c r="H11283" s="21"/>
      <c r="L11283" s="21"/>
      <c r="N11283" s="21"/>
    </row>
    <row r="11284" spans="1:14" x14ac:dyDescent="0.2">
      <c r="A11284" s="21"/>
      <c r="F11284" s="25"/>
      <c r="H11284" s="21"/>
      <c r="L11284" s="21"/>
      <c r="N11284" s="21"/>
    </row>
    <row r="11285" spans="1:14" x14ac:dyDescent="0.2">
      <c r="A11285" s="21"/>
      <c r="F11285" s="25"/>
      <c r="H11285" s="21"/>
      <c r="L11285" s="21"/>
      <c r="N11285" s="21"/>
    </row>
    <row r="11286" spans="1:14" x14ac:dyDescent="0.2">
      <c r="A11286" s="21"/>
      <c r="F11286" s="25"/>
      <c r="H11286" s="21"/>
      <c r="L11286" s="21"/>
      <c r="N11286" s="21"/>
    </row>
    <row r="11287" spans="1:14" x14ac:dyDescent="0.2">
      <c r="A11287" s="21"/>
      <c r="F11287" s="25"/>
      <c r="H11287" s="21"/>
      <c r="L11287" s="21"/>
      <c r="N11287" s="21"/>
    </row>
    <row r="11288" spans="1:14" x14ac:dyDescent="0.2">
      <c r="A11288" s="21"/>
      <c r="F11288" s="25"/>
      <c r="H11288" s="21"/>
      <c r="L11288" s="21"/>
      <c r="N11288" s="21"/>
    </row>
    <row r="11289" spans="1:14" x14ac:dyDescent="0.2">
      <c r="A11289" s="21"/>
      <c r="F11289" s="25"/>
      <c r="H11289" s="21"/>
      <c r="L11289" s="21"/>
      <c r="N11289" s="21"/>
    </row>
    <row r="11290" spans="1:14" x14ac:dyDescent="0.2">
      <c r="A11290" s="21"/>
      <c r="F11290" s="25"/>
      <c r="H11290" s="21"/>
      <c r="L11290" s="21"/>
      <c r="N11290" s="21"/>
    </row>
    <row r="11291" spans="1:14" x14ac:dyDescent="0.2">
      <c r="A11291" s="21"/>
      <c r="F11291" s="25"/>
      <c r="H11291" s="21"/>
      <c r="L11291" s="21"/>
      <c r="N11291" s="21"/>
    </row>
    <row r="11292" spans="1:14" x14ac:dyDescent="0.2">
      <c r="A11292" s="21"/>
      <c r="F11292" s="25"/>
      <c r="H11292" s="21"/>
      <c r="L11292" s="21"/>
      <c r="N11292" s="21"/>
    </row>
    <row r="11293" spans="1:14" x14ac:dyDescent="0.2">
      <c r="A11293" s="21"/>
      <c r="F11293" s="25"/>
      <c r="H11293" s="21"/>
      <c r="L11293" s="21"/>
      <c r="N11293" s="21"/>
    </row>
    <row r="11294" spans="1:14" x14ac:dyDescent="0.2">
      <c r="A11294" s="21"/>
      <c r="F11294" s="25"/>
      <c r="H11294" s="21"/>
      <c r="L11294" s="21"/>
      <c r="N11294" s="21"/>
    </row>
    <row r="11295" spans="1:14" x14ac:dyDescent="0.2">
      <c r="A11295" s="21"/>
      <c r="F11295" s="25"/>
      <c r="H11295" s="21"/>
      <c r="L11295" s="21"/>
      <c r="N11295" s="21"/>
    </row>
    <row r="11296" spans="1:14" x14ac:dyDescent="0.2">
      <c r="A11296" s="21"/>
      <c r="F11296" s="25"/>
      <c r="H11296" s="21"/>
      <c r="L11296" s="21"/>
      <c r="N11296" s="21"/>
    </row>
    <row r="11297" spans="1:14" x14ac:dyDescent="0.2">
      <c r="A11297" s="21"/>
      <c r="F11297" s="25"/>
      <c r="H11297" s="21"/>
      <c r="L11297" s="21"/>
      <c r="N11297" s="21"/>
    </row>
    <row r="11298" spans="1:14" x14ac:dyDescent="0.2">
      <c r="A11298" s="21"/>
      <c r="F11298" s="25"/>
      <c r="H11298" s="21"/>
      <c r="L11298" s="21"/>
      <c r="N11298" s="21"/>
    </row>
    <row r="11299" spans="1:14" x14ac:dyDescent="0.2">
      <c r="A11299" s="21"/>
      <c r="F11299" s="25"/>
      <c r="H11299" s="21"/>
      <c r="L11299" s="21"/>
      <c r="N11299" s="21"/>
    </row>
    <row r="11300" spans="1:14" x14ac:dyDescent="0.2">
      <c r="A11300" s="21"/>
      <c r="F11300" s="25"/>
      <c r="H11300" s="21"/>
      <c r="L11300" s="21"/>
      <c r="N11300" s="21"/>
    </row>
    <row r="11301" spans="1:14" x14ac:dyDescent="0.2">
      <c r="A11301" s="21"/>
      <c r="F11301" s="25"/>
      <c r="H11301" s="21"/>
      <c r="L11301" s="21"/>
      <c r="N11301" s="21"/>
    </row>
    <row r="11302" spans="1:14" x14ac:dyDescent="0.2">
      <c r="A11302" s="21"/>
      <c r="F11302" s="25"/>
      <c r="H11302" s="21"/>
      <c r="L11302" s="21"/>
      <c r="N11302" s="21"/>
    </row>
    <row r="11303" spans="1:14" x14ac:dyDescent="0.2">
      <c r="A11303" s="21"/>
      <c r="F11303" s="25"/>
      <c r="H11303" s="21"/>
      <c r="L11303" s="21"/>
      <c r="N11303" s="21"/>
    </row>
    <row r="11304" spans="1:14" x14ac:dyDescent="0.2">
      <c r="A11304" s="21"/>
      <c r="F11304" s="25"/>
      <c r="H11304" s="21"/>
      <c r="L11304" s="21"/>
      <c r="N11304" s="21"/>
    </row>
    <row r="11305" spans="1:14" x14ac:dyDescent="0.2">
      <c r="A11305" s="21"/>
      <c r="F11305" s="25"/>
      <c r="H11305" s="21"/>
      <c r="L11305" s="21"/>
      <c r="N11305" s="21"/>
    </row>
    <row r="11306" spans="1:14" x14ac:dyDescent="0.2">
      <c r="A11306" s="21"/>
      <c r="F11306" s="25"/>
      <c r="H11306" s="21"/>
      <c r="L11306" s="21"/>
      <c r="N11306" s="21"/>
    </row>
    <row r="11307" spans="1:14" x14ac:dyDescent="0.2">
      <c r="A11307" s="21"/>
      <c r="F11307" s="25"/>
      <c r="H11307" s="21"/>
      <c r="L11307" s="21"/>
      <c r="N11307" s="21"/>
    </row>
    <row r="11308" spans="1:14" x14ac:dyDescent="0.2">
      <c r="A11308" s="21"/>
      <c r="F11308" s="25"/>
      <c r="H11308" s="21"/>
      <c r="L11308" s="21"/>
      <c r="N11308" s="21"/>
    </row>
    <row r="11309" spans="1:14" x14ac:dyDescent="0.2">
      <c r="A11309" s="21"/>
      <c r="F11309" s="25"/>
      <c r="H11309" s="21"/>
      <c r="L11309" s="21"/>
      <c r="N11309" s="21"/>
    </row>
    <row r="11310" spans="1:14" x14ac:dyDescent="0.2">
      <c r="A11310" s="21"/>
      <c r="F11310" s="25"/>
      <c r="H11310" s="21"/>
      <c r="L11310" s="21"/>
      <c r="N11310" s="21"/>
    </row>
    <row r="11311" spans="1:14" x14ac:dyDescent="0.2">
      <c r="A11311" s="21"/>
      <c r="F11311" s="25"/>
      <c r="H11311" s="21"/>
      <c r="L11311" s="21"/>
      <c r="N11311" s="21"/>
    </row>
    <row r="11312" spans="1:14" x14ac:dyDescent="0.2">
      <c r="A11312" s="21"/>
      <c r="F11312" s="25"/>
      <c r="H11312" s="21"/>
      <c r="L11312" s="21"/>
      <c r="N11312" s="21"/>
    </row>
    <row r="11313" spans="1:14" x14ac:dyDescent="0.2">
      <c r="A11313" s="21"/>
      <c r="F11313" s="25"/>
      <c r="H11313" s="21"/>
      <c r="L11313" s="21"/>
      <c r="N11313" s="21"/>
    </row>
    <row r="11314" spans="1:14" x14ac:dyDescent="0.2">
      <c r="A11314" s="21"/>
      <c r="F11314" s="25"/>
      <c r="H11314" s="21"/>
      <c r="L11314" s="21"/>
      <c r="N11314" s="21"/>
    </row>
    <row r="11315" spans="1:14" x14ac:dyDescent="0.2">
      <c r="A11315" s="21"/>
      <c r="F11315" s="25"/>
      <c r="H11315" s="21"/>
      <c r="L11315" s="21"/>
      <c r="N11315" s="21"/>
    </row>
    <row r="11316" spans="1:14" x14ac:dyDescent="0.2">
      <c r="A11316" s="21"/>
      <c r="F11316" s="25"/>
      <c r="H11316" s="21"/>
      <c r="L11316" s="21"/>
      <c r="N11316" s="21"/>
    </row>
    <row r="11317" spans="1:14" x14ac:dyDescent="0.2">
      <c r="A11317" s="21"/>
      <c r="F11317" s="25"/>
      <c r="H11317" s="21"/>
      <c r="L11317" s="21"/>
      <c r="N11317" s="21"/>
    </row>
    <row r="11318" spans="1:14" x14ac:dyDescent="0.2">
      <c r="A11318" s="21"/>
      <c r="F11318" s="25"/>
      <c r="H11318" s="21"/>
      <c r="L11318" s="21"/>
      <c r="N11318" s="21"/>
    </row>
    <row r="11319" spans="1:14" x14ac:dyDescent="0.2">
      <c r="A11319" s="21"/>
      <c r="F11319" s="25"/>
      <c r="H11319" s="21"/>
      <c r="L11319" s="21"/>
      <c r="N11319" s="21"/>
    </row>
    <row r="11320" spans="1:14" x14ac:dyDescent="0.2">
      <c r="A11320" s="21"/>
      <c r="F11320" s="25"/>
      <c r="H11320" s="21"/>
      <c r="L11320" s="21"/>
      <c r="N11320" s="21"/>
    </row>
    <row r="11321" spans="1:14" x14ac:dyDescent="0.2">
      <c r="A11321" s="21"/>
      <c r="F11321" s="25"/>
      <c r="H11321" s="21"/>
      <c r="L11321" s="21"/>
      <c r="N11321" s="21"/>
    </row>
    <row r="11322" spans="1:14" x14ac:dyDescent="0.2">
      <c r="A11322" s="21"/>
      <c r="F11322" s="25"/>
      <c r="H11322" s="21"/>
      <c r="L11322" s="21"/>
      <c r="N11322" s="21"/>
    </row>
    <row r="11323" spans="1:14" x14ac:dyDescent="0.2">
      <c r="A11323" s="21"/>
      <c r="F11323" s="25"/>
      <c r="H11323" s="21"/>
      <c r="L11323" s="21"/>
      <c r="N11323" s="21"/>
    </row>
    <row r="11324" spans="1:14" x14ac:dyDescent="0.2">
      <c r="A11324" s="21"/>
      <c r="F11324" s="25"/>
      <c r="H11324" s="21"/>
      <c r="L11324" s="21"/>
      <c r="N11324" s="21"/>
    </row>
    <row r="11325" spans="1:14" x14ac:dyDescent="0.2">
      <c r="A11325" s="21"/>
      <c r="F11325" s="25"/>
      <c r="H11325" s="21"/>
      <c r="L11325" s="21"/>
      <c r="N11325" s="21"/>
    </row>
    <row r="11326" spans="1:14" x14ac:dyDescent="0.2">
      <c r="A11326" s="21"/>
      <c r="F11326" s="25"/>
      <c r="H11326" s="21"/>
      <c r="L11326" s="21"/>
      <c r="N11326" s="21"/>
    </row>
    <row r="11327" spans="1:14" x14ac:dyDescent="0.2">
      <c r="A11327" s="21"/>
      <c r="F11327" s="25"/>
      <c r="H11327" s="21"/>
      <c r="L11327" s="21"/>
      <c r="N11327" s="21"/>
    </row>
    <row r="11328" spans="1:14" x14ac:dyDescent="0.2">
      <c r="A11328" s="21"/>
      <c r="F11328" s="25"/>
      <c r="H11328" s="21"/>
      <c r="L11328" s="21"/>
      <c r="N11328" s="21"/>
    </row>
    <row r="11329" spans="1:14" x14ac:dyDescent="0.2">
      <c r="A11329" s="21"/>
      <c r="F11329" s="25"/>
      <c r="H11329" s="21"/>
      <c r="L11329" s="21"/>
      <c r="N11329" s="21"/>
    </row>
    <row r="11330" spans="1:14" x14ac:dyDescent="0.2">
      <c r="A11330" s="21"/>
      <c r="F11330" s="25"/>
      <c r="H11330" s="21"/>
      <c r="L11330" s="21"/>
      <c r="N11330" s="21"/>
    </row>
    <row r="11331" spans="1:14" x14ac:dyDescent="0.2">
      <c r="A11331" s="21"/>
      <c r="F11331" s="25"/>
      <c r="H11331" s="21"/>
      <c r="L11331" s="21"/>
      <c r="N11331" s="21"/>
    </row>
    <row r="11332" spans="1:14" x14ac:dyDescent="0.2">
      <c r="A11332" s="21"/>
      <c r="F11332" s="25"/>
      <c r="H11332" s="21"/>
      <c r="L11332" s="21"/>
      <c r="N11332" s="21"/>
    </row>
    <row r="11333" spans="1:14" x14ac:dyDescent="0.2">
      <c r="A11333" s="21"/>
      <c r="F11333" s="25"/>
      <c r="H11333" s="21"/>
      <c r="L11333" s="21"/>
      <c r="N11333" s="21"/>
    </row>
    <row r="11334" spans="1:14" x14ac:dyDescent="0.2">
      <c r="A11334" s="21"/>
      <c r="F11334" s="25"/>
      <c r="H11334" s="21"/>
      <c r="L11334" s="21"/>
      <c r="N11334" s="21"/>
    </row>
    <row r="11335" spans="1:14" x14ac:dyDescent="0.2">
      <c r="A11335" s="21"/>
      <c r="F11335" s="25"/>
      <c r="H11335" s="21"/>
      <c r="L11335" s="21"/>
      <c r="N11335" s="21"/>
    </row>
    <row r="11336" spans="1:14" x14ac:dyDescent="0.2">
      <c r="A11336" s="21"/>
      <c r="F11336" s="25"/>
      <c r="H11336" s="21"/>
      <c r="L11336" s="21"/>
      <c r="N11336" s="21"/>
    </row>
    <row r="11337" spans="1:14" x14ac:dyDescent="0.2">
      <c r="A11337" s="21"/>
      <c r="F11337" s="25"/>
      <c r="H11337" s="21"/>
      <c r="L11337" s="21"/>
      <c r="N11337" s="21"/>
    </row>
    <row r="11338" spans="1:14" x14ac:dyDescent="0.2">
      <c r="A11338" s="21"/>
      <c r="F11338" s="25"/>
      <c r="H11338" s="21"/>
      <c r="L11338" s="21"/>
      <c r="N11338" s="21"/>
    </row>
    <row r="11339" spans="1:14" x14ac:dyDescent="0.2">
      <c r="A11339" s="21"/>
      <c r="F11339" s="25"/>
      <c r="H11339" s="21"/>
      <c r="L11339" s="21"/>
      <c r="N11339" s="21"/>
    </row>
    <row r="11340" spans="1:14" x14ac:dyDescent="0.2">
      <c r="A11340" s="21"/>
      <c r="F11340" s="25"/>
      <c r="H11340" s="21"/>
      <c r="L11340" s="21"/>
      <c r="N11340" s="21"/>
    </row>
    <row r="11341" spans="1:14" x14ac:dyDescent="0.2">
      <c r="A11341" s="21"/>
      <c r="F11341" s="25"/>
      <c r="H11341" s="21"/>
      <c r="L11341" s="21"/>
      <c r="N11341" s="21"/>
    </row>
    <row r="11342" spans="1:14" x14ac:dyDescent="0.2">
      <c r="A11342" s="21"/>
      <c r="F11342" s="25"/>
      <c r="H11342" s="21"/>
      <c r="L11342" s="21"/>
      <c r="N11342" s="21"/>
    </row>
    <row r="11343" spans="1:14" x14ac:dyDescent="0.2">
      <c r="A11343" s="21"/>
      <c r="F11343" s="25"/>
      <c r="H11343" s="21"/>
      <c r="L11343" s="21"/>
      <c r="N11343" s="21"/>
    </row>
    <row r="11344" spans="1:14" x14ac:dyDescent="0.2">
      <c r="A11344" s="21"/>
      <c r="F11344" s="25"/>
      <c r="H11344" s="21"/>
      <c r="L11344" s="21"/>
      <c r="N11344" s="21"/>
    </row>
    <row r="11345" spans="1:14" x14ac:dyDescent="0.2">
      <c r="A11345" s="21"/>
      <c r="F11345" s="25"/>
      <c r="H11345" s="21"/>
      <c r="L11345" s="21"/>
      <c r="N11345" s="21"/>
    </row>
    <row r="11346" spans="1:14" x14ac:dyDescent="0.2">
      <c r="A11346" s="21"/>
      <c r="F11346" s="25"/>
      <c r="H11346" s="21"/>
      <c r="L11346" s="21"/>
      <c r="N11346" s="21"/>
    </row>
    <row r="11347" spans="1:14" x14ac:dyDescent="0.2">
      <c r="A11347" s="21"/>
      <c r="F11347" s="25"/>
      <c r="H11347" s="21"/>
      <c r="L11347" s="21"/>
      <c r="N11347" s="21"/>
    </row>
    <row r="11348" spans="1:14" x14ac:dyDescent="0.2">
      <c r="A11348" s="21"/>
      <c r="F11348" s="25"/>
      <c r="H11348" s="21"/>
      <c r="L11348" s="21"/>
      <c r="N11348" s="21"/>
    </row>
    <row r="11349" spans="1:14" x14ac:dyDescent="0.2">
      <c r="A11349" s="21"/>
      <c r="F11349" s="25"/>
      <c r="H11349" s="21"/>
      <c r="L11349" s="21"/>
      <c r="N11349" s="21"/>
    </row>
    <row r="11350" spans="1:14" x14ac:dyDescent="0.2">
      <c r="A11350" s="21"/>
      <c r="F11350" s="25"/>
      <c r="H11350" s="21"/>
      <c r="L11350" s="21"/>
      <c r="N11350" s="21"/>
    </row>
    <row r="11351" spans="1:14" x14ac:dyDescent="0.2">
      <c r="A11351" s="21"/>
      <c r="F11351" s="25"/>
      <c r="H11351" s="21"/>
      <c r="L11351" s="21"/>
      <c r="N11351" s="21"/>
    </row>
    <row r="11352" spans="1:14" x14ac:dyDescent="0.2">
      <c r="A11352" s="21"/>
      <c r="F11352" s="25"/>
      <c r="H11352" s="21"/>
      <c r="L11352" s="21"/>
      <c r="N11352" s="21"/>
    </row>
    <row r="11353" spans="1:14" x14ac:dyDescent="0.2">
      <c r="A11353" s="21"/>
      <c r="F11353" s="25"/>
      <c r="H11353" s="21"/>
      <c r="L11353" s="21"/>
      <c r="N11353" s="21"/>
    </row>
    <row r="11354" spans="1:14" x14ac:dyDescent="0.2">
      <c r="A11354" s="21"/>
      <c r="F11354" s="25"/>
      <c r="H11354" s="21"/>
      <c r="L11354" s="21"/>
      <c r="N11354" s="21"/>
    </row>
    <row r="11355" spans="1:14" x14ac:dyDescent="0.2">
      <c r="A11355" s="21"/>
      <c r="F11355" s="25"/>
      <c r="H11355" s="21"/>
      <c r="L11355" s="21"/>
      <c r="N11355" s="21"/>
    </row>
    <row r="11356" spans="1:14" x14ac:dyDescent="0.2">
      <c r="A11356" s="21"/>
      <c r="F11356" s="25"/>
      <c r="H11356" s="21"/>
      <c r="L11356" s="21"/>
      <c r="N11356" s="21"/>
    </row>
    <row r="11357" spans="1:14" x14ac:dyDescent="0.2">
      <c r="A11357" s="21"/>
      <c r="F11357" s="25"/>
      <c r="H11357" s="21"/>
      <c r="L11357" s="21"/>
      <c r="N11357" s="21"/>
    </row>
    <row r="11358" spans="1:14" x14ac:dyDescent="0.2">
      <c r="A11358" s="21"/>
      <c r="F11358" s="25"/>
      <c r="H11358" s="21"/>
      <c r="L11358" s="21"/>
      <c r="N11358" s="21"/>
    </row>
    <row r="11359" spans="1:14" x14ac:dyDescent="0.2">
      <c r="A11359" s="21"/>
      <c r="F11359" s="25"/>
      <c r="H11359" s="21"/>
      <c r="L11359" s="21"/>
      <c r="N11359" s="21"/>
    </row>
    <row r="11360" spans="1:14" x14ac:dyDescent="0.2">
      <c r="A11360" s="21"/>
      <c r="F11360" s="25"/>
      <c r="H11360" s="21"/>
      <c r="L11360" s="21"/>
      <c r="N11360" s="21"/>
    </row>
    <row r="11361" spans="1:14" x14ac:dyDescent="0.2">
      <c r="A11361" s="21"/>
      <c r="F11361" s="25"/>
      <c r="H11361" s="21"/>
      <c r="L11361" s="21"/>
      <c r="N11361" s="21"/>
    </row>
    <row r="11362" spans="1:14" x14ac:dyDescent="0.2">
      <c r="A11362" s="21"/>
      <c r="F11362" s="25"/>
      <c r="H11362" s="21"/>
      <c r="L11362" s="21"/>
      <c r="N11362" s="21"/>
    </row>
    <row r="11363" spans="1:14" x14ac:dyDescent="0.2">
      <c r="A11363" s="21"/>
      <c r="F11363" s="25"/>
      <c r="H11363" s="21"/>
      <c r="L11363" s="21"/>
      <c r="N11363" s="21"/>
    </row>
    <row r="11364" spans="1:14" x14ac:dyDescent="0.2">
      <c r="A11364" s="21"/>
      <c r="F11364" s="25"/>
      <c r="H11364" s="21"/>
      <c r="L11364" s="21"/>
      <c r="N11364" s="21"/>
    </row>
    <row r="11365" spans="1:14" x14ac:dyDescent="0.2">
      <c r="A11365" s="21"/>
      <c r="F11365" s="25"/>
      <c r="H11365" s="21"/>
      <c r="L11365" s="21"/>
      <c r="N11365" s="21"/>
    </row>
    <row r="11366" spans="1:14" x14ac:dyDescent="0.2">
      <c r="A11366" s="21"/>
      <c r="F11366" s="25"/>
      <c r="H11366" s="21"/>
      <c r="L11366" s="21"/>
      <c r="N11366" s="21"/>
    </row>
    <row r="11367" spans="1:14" x14ac:dyDescent="0.2">
      <c r="A11367" s="21"/>
      <c r="F11367" s="25"/>
      <c r="H11367" s="21"/>
      <c r="L11367" s="21"/>
      <c r="N11367" s="21"/>
    </row>
    <row r="11368" spans="1:14" x14ac:dyDescent="0.2">
      <c r="A11368" s="21"/>
      <c r="F11368" s="25"/>
      <c r="H11368" s="21"/>
      <c r="L11368" s="21"/>
      <c r="N11368" s="21"/>
    </row>
    <row r="11369" spans="1:14" x14ac:dyDescent="0.2">
      <c r="A11369" s="21"/>
      <c r="F11369" s="25"/>
      <c r="H11369" s="21"/>
      <c r="L11369" s="21"/>
      <c r="N11369" s="21"/>
    </row>
    <row r="11370" spans="1:14" x14ac:dyDescent="0.2">
      <c r="A11370" s="21"/>
      <c r="F11370" s="25"/>
      <c r="H11370" s="21"/>
      <c r="L11370" s="21"/>
      <c r="N11370" s="21"/>
    </row>
    <row r="11371" spans="1:14" x14ac:dyDescent="0.2">
      <c r="A11371" s="21"/>
      <c r="F11371" s="25"/>
      <c r="H11371" s="21"/>
      <c r="L11371" s="21"/>
      <c r="N11371" s="21"/>
    </row>
    <row r="11372" spans="1:14" x14ac:dyDescent="0.2">
      <c r="A11372" s="21"/>
      <c r="F11372" s="25"/>
      <c r="H11372" s="21"/>
      <c r="L11372" s="21"/>
      <c r="N11372" s="21"/>
    </row>
    <row r="11373" spans="1:14" x14ac:dyDescent="0.2">
      <c r="A11373" s="21"/>
      <c r="F11373" s="25"/>
      <c r="H11373" s="21"/>
      <c r="L11373" s="21"/>
      <c r="N11373" s="21"/>
    </row>
    <row r="11374" spans="1:14" x14ac:dyDescent="0.2">
      <c r="A11374" s="21"/>
      <c r="F11374" s="25"/>
      <c r="H11374" s="21"/>
      <c r="L11374" s="21"/>
      <c r="N11374" s="21"/>
    </row>
    <row r="11375" spans="1:14" x14ac:dyDescent="0.2">
      <c r="A11375" s="21"/>
      <c r="F11375" s="25"/>
      <c r="H11375" s="21"/>
      <c r="L11375" s="21"/>
      <c r="N11375" s="21"/>
    </row>
    <row r="11376" spans="1:14" x14ac:dyDescent="0.2">
      <c r="A11376" s="21"/>
      <c r="F11376" s="25"/>
      <c r="H11376" s="21"/>
      <c r="L11376" s="21"/>
      <c r="N11376" s="21"/>
    </row>
    <row r="11377" spans="1:14" x14ac:dyDescent="0.2">
      <c r="A11377" s="21"/>
      <c r="F11377" s="25"/>
      <c r="H11377" s="21"/>
      <c r="L11377" s="21"/>
      <c r="N11377" s="21"/>
    </row>
    <row r="11378" spans="1:14" x14ac:dyDescent="0.2">
      <c r="A11378" s="21"/>
      <c r="F11378" s="25"/>
      <c r="H11378" s="21"/>
      <c r="L11378" s="21"/>
      <c r="N11378" s="21"/>
    </row>
    <row r="11379" spans="1:14" x14ac:dyDescent="0.2">
      <c r="A11379" s="21"/>
      <c r="F11379" s="25"/>
      <c r="H11379" s="21"/>
      <c r="L11379" s="21"/>
      <c r="N11379" s="21"/>
    </row>
    <row r="11380" spans="1:14" x14ac:dyDescent="0.2">
      <c r="A11380" s="21"/>
      <c r="F11380" s="25"/>
      <c r="H11380" s="21"/>
      <c r="L11380" s="21"/>
      <c r="N11380" s="21"/>
    </row>
    <row r="11381" spans="1:14" x14ac:dyDescent="0.2">
      <c r="A11381" s="21"/>
      <c r="F11381" s="25"/>
      <c r="H11381" s="21"/>
      <c r="L11381" s="21"/>
      <c r="N11381" s="21"/>
    </row>
    <row r="11382" spans="1:14" x14ac:dyDescent="0.2">
      <c r="A11382" s="21"/>
      <c r="F11382" s="25"/>
      <c r="H11382" s="21"/>
      <c r="L11382" s="21"/>
      <c r="N11382" s="21"/>
    </row>
    <row r="11383" spans="1:14" x14ac:dyDescent="0.2">
      <c r="A11383" s="21"/>
      <c r="F11383" s="25"/>
      <c r="H11383" s="21"/>
      <c r="L11383" s="21"/>
      <c r="N11383" s="21"/>
    </row>
    <row r="11384" spans="1:14" x14ac:dyDescent="0.2">
      <c r="A11384" s="21"/>
      <c r="F11384" s="25"/>
      <c r="H11384" s="21"/>
      <c r="L11384" s="21"/>
      <c r="N11384" s="21"/>
    </row>
    <row r="11385" spans="1:14" x14ac:dyDescent="0.2">
      <c r="A11385" s="21"/>
      <c r="F11385" s="25"/>
      <c r="H11385" s="21"/>
      <c r="L11385" s="21"/>
      <c r="N11385" s="21"/>
    </row>
    <row r="11386" spans="1:14" x14ac:dyDescent="0.2">
      <c r="A11386" s="21"/>
      <c r="F11386" s="25"/>
      <c r="H11386" s="21"/>
      <c r="L11386" s="21"/>
      <c r="N11386" s="21"/>
    </row>
    <row r="11387" spans="1:14" x14ac:dyDescent="0.2">
      <c r="A11387" s="21"/>
      <c r="F11387" s="25"/>
      <c r="H11387" s="21"/>
      <c r="L11387" s="21"/>
      <c r="N11387" s="21"/>
    </row>
    <row r="11388" spans="1:14" x14ac:dyDescent="0.2">
      <c r="A11388" s="21"/>
      <c r="F11388" s="25"/>
      <c r="H11388" s="21"/>
      <c r="L11388" s="21"/>
      <c r="N11388" s="21"/>
    </row>
    <row r="11389" spans="1:14" x14ac:dyDescent="0.2">
      <c r="A11389" s="21"/>
      <c r="F11389" s="25"/>
      <c r="H11389" s="21"/>
      <c r="L11389" s="21"/>
      <c r="N11389" s="21"/>
    </row>
    <row r="11390" spans="1:14" x14ac:dyDescent="0.2">
      <c r="A11390" s="21"/>
      <c r="F11390" s="25"/>
      <c r="H11390" s="21"/>
      <c r="L11390" s="21"/>
      <c r="N11390" s="21"/>
    </row>
    <row r="11391" spans="1:14" x14ac:dyDescent="0.2">
      <c r="A11391" s="21"/>
      <c r="F11391" s="25"/>
      <c r="H11391" s="21"/>
      <c r="L11391" s="21"/>
      <c r="N11391" s="21"/>
    </row>
    <row r="11392" spans="1:14" x14ac:dyDescent="0.2">
      <c r="A11392" s="21"/>
      <c r="F11392" s="25"/>
      <c r="H11392" s="21"/>
      <c r="L11392" s="21"/>
      <c r="N11392" s="21"/>
    </row>
    <row r="11393" spans="1:14" x14ac:dyDescent="0.2">
      <c r="A11393" s="21"/>
      <c r="F11393" s="25"/>
      <c r="H11393" s="21"/>
      <c r="L11393" s="21"/>
      <c r="N11393" s="21"/>
    </row>
    <row r="11394" spans="1:14" x14ac:dyDescent="0.2">
      <c r="A11394" s="21"/>
      <c r="F11394" s="25"/>
      <c r="H11394" s="21"/>
      <c r="L11394" s="21"/>
      <c r="N11394" s="21"/>
    </row>
    <row r="11395" spans="1:14" x14ac:dyDescent="0.2">
      <c r="A11395" s="21"/>
      <c r="F11395" s="25"/>
      <c r="H11395" s="21"/>
      <c r="L11395" s="21"/>
      <c r="N11395" s="21"/>
    </row>
    <row r="11396" spans="1:14" x14ac:dyDescent="0.2">
      <c r="A11396" s="21"/>
      <c r="F11396" s="25"/>
      <c r="H11396" s="21"/>
      <c r="L11396" s="21"/>
      <c r="N11396" s="21"/>
    </row>
    <row r="11397" spans="1:14" x14ac:dyDescent="0.2">
      <c r="A11397" s="21"/>
      <c r="F11397" s="25"/>
      <c r="H11397" s="21"/>
      <c r="L11397" s="21"/>
      <c r="N11397" s="21"/>
    </row>
    <row r="11398" spans="1:14" x14ac:dyDescent="0.2">
      <c r="A11398" s="21"/>
      <c r="F11398" s="25"/>
      <c r="H11398" s="21"/>
      <c r="L11398" s="21"/>
      <c r="N11398" s="21"/>
    </row>
    <row r="11399" spans="1:14" x14ac:dyDescent="0.2">
      <c r="A11399" s="21"/>
      <c r="F11399" s="25"/>
      <c r="H11399" s="21"/>
      <c r="L11399" s="21"/>
      <c r="N11399" s="21"/>
    </row>
    <row r="11400" spans="1:14" x14ac:dyDescent="0.2">
      <c r="A11400" s="21"/>
      <c r="F11400" s="25"/>
      <c r="H11400" s="21"/>
      <c r="L11400" s="21"/>
      <c r="N11400" s="21"/>
    </row>
    <row r="11401" spans="1:14" x14ac:dyDescent="0.2">
      <c r="A11401" s="21"/>
      <c r="F11401" s="25"/>
      <c r="H11401" s="21"/>
      <c r="L11401" s="21"/>
      <c r="N11401" s="21"/>
    </row>
    <row r="11402" spans="1:14" x14ac:dyDescent="0.2">
      <c r="A11402" s="21"/>
      <c r="F11402" s="25"/>
      <c r="H11402" s="21"/>
      <c r="L11402" s="21"/>
      <c r="N11402" s="21"/>
    </row>
    <row r="11403" spans="1:14" x14ac:dyDescent="0.2">
      <c r="A11403" s="21"/>
      <c r="F11403" s="25"/>
      <c r="H11403" s="21"/>
      <c r="L11403" s="21"/>
      <c r="N11403" s="21"/>
    </row>
    <row r="11404" spans="1:14" x14ac:dyDescent="0.2">
      <c r="A11404" s="21"/>
      <c r="F11404" s="25"/>
      <c r="H11404" s="21"/>
      <c r="L11404" s="21"/>
      <c r="N11404" s="21"/>
    </row>
    <row r="11405" spans="1:14" x14ac:dyDescent="0.2">
      <c r="A11405" s="21"/>
      <c r="F11405" s="25"/>
      <c r="H11405" s="21"/>
      <c r="L11405" s="21"/>
      <c r="N11405" s="21"/>
    </row>
    <row r="11406" spans="1:14" x14ac:dyDescent="0.2">
      <c r="A11406" s="21"/>
      <c r="F11406" s="25"/>
      <c r="H11406" s="21"/>
      <c r="L11406" s="21"/>
      <c r="N11406" s="21"/>
    </row>
    <row r="11407" spans="1:14" x14ac:dyDescent="0.2">
      <c r="A11407" s="21"/>
      <c r="F11407" s="25"/>
      <c r="H11407" s="21"/>
      <c r="L11407" s="21"/>
      <c r="N11407" s="21"/>
    </row>
    <row r="11408" spans="1:14" x14ac:dyDescent="0.2">
      <c r="A11408" s="21"/>
      <c r="F11408" s="25"/>
      <c r="H11408" s="21"/>
      <c r="L11408" s="21"/>
      <c r="N11408" s="21"/>
    </row>
    <row r="11409" spans="1:14" x14ac:dyDescent="0.2">
      <c r="A11409" s="21"/>
      <c r="F11409" s="25"/>
      <c r="H11409" s="21"/>
      <c r="L11409" s="21"/>
      <c r="N11409" s="21"/>
    </row>
    <row r="11410" spans="1:14" x14ac:dyDescent="0.2">
      <c r="A11410" s="21"/>
      <c r="F11410" s="25"/>
      <c r="H11410" s="21"/>
      <c r="L11410" s="21"/>
      <c r="N11410" s="21"/>
    </row>
    <row r="11411" spans="1:14" x14ac:dyDescent="0.2">
      <c r="A11411" s="21"/>
      <c r="F11411" s="25"/>
      <c r="H11411" s="21"/>
      <c r="L11411" s="21"/>
      <c r="N11411" s="21"/>
    </row>
    <row r="11412" spans="1:14" x14ac:dyDescent="0.2">
      <c r="A11412" s="21"/>
      <c r="F11412" s="25"/>
      <c r="H11412" s="21"/>
      <c r="L11412" s="21"/>
      <c r="N11412" s="21"/>
    </row>
    <row r="11413" spans="1:14" x14ac:dyDescent="0.2">
      <c r="A11413" s="21"/>
      <c r="F11413" s="25"/>
      <c r="H11413" s="21"/>
      <c r="L11413" s="21"/>
      <c r="N11413" s="21"/>
    </row>
    <row r="11414" spans="1:14" x14ac:dyDescent="0.2">
      <c r="A11414" s="21"/>
      <c r="F11414" s="25"/>
      <c r="H11414" s="21"/>
      <c r="L11414" s="21"/>
      <c r="N11414" s="21"/>
    </row>
    <row r="11415" spans="1:14" x14ac:dyDescent="0.2">
      <c r="A11415" s="21"/>
      <c r="F11415" s="25"/>
      <c r="H11415" s="21"/>
      <c r="L11415" s="21"/>
      <c r="N11415" s="21"/>
    </row>
    <row r="11416" spans="1:14" x14ac:dyDescent="0.2">
      <c r="A11416" s="21"/>
      <c r="F11416" s="25"/>
      <c r="H11416" s="21"/>
      <c r="L11416" s="21"/>
      <c r="N11416" s="21"/>
    </row>
    <row r="11417" spans="1:14" x14ac:dyDescent="0.2">
      <c r="A11417" s="21"/>
      <c r="F11417" s="25"/>
      <c r="H11417" s="21"/>
      <c r="L11417" s="21"/>
      <c r="N11417" s="21"/>
    </row>
    <row r="11418" spans="1:14" x14ac:dyDescent="0.2">
      <c r="A11418" s="21"/>
      <c r="F11418" s="25"/>
      <c r="H11418" s="21"/>
      <c r="L11418" s="21"/>
      <c r="N11418" s="21"/>
    </row>
    <row r="11419" spans="1:14" x14ac:dyDescent="0.2">
      <c r="A11419" s="21"/>
      <c r="F11419" s="25"/>
      <c r="H11419" s="21"/>
      <c r="L11419" s="21"/>
      <c r="N11419" s="21"/>
    </row>
    <row r="11420" spans="1:14" x14ac:dyDescent="0.2">
      <c r="A11420" s="21"/>
      <c r="F11420" s="25"/>
      <c r="H11420" s="21"/>
      <c r="L11420" s="21"/>
      <c r="N11420" s="21"/>
    </row>
    <row r="11421" spans="1:14" x14ac:dyDescent="0.2">
      <c r="A11421" s="21"/>
      <c r="F11421" s="25"/>
      <c r="H11421" s="21"/>
      <c r="L11421" s="21"/>
      <c r="N11421" s="21"/>
    </row>
    <row r="11422" spans="1:14" x14ac:dyDescent="0.2">
      <c r="A11422" s="21"/>
      <c r="F11422" s="25"/>
      <c r="H11422" s="21"/>
      <c r="L11422" s="21"/>
      <c r="N11422" s="21"/>
    </row>
    <row r="11423" spans="1:14" x14ac:dyDescent="0.2">
      <c r="A11423" s="21"/>
      <c r="F11423" s="25"/>
      <c r="H11423" s="21"/>
      <c r="L11423" s="21"/>
      <c r="N11423" s="21"/>
    </row>
    <row r="11424" spans="1:14" x14ac:dyDescent="0.2">
      <c r="A11424" s="21"/>
      <c r="F11424" s="25"/>
      <c r="H11424" s="21"/>
      <c r="L11424" s="21"/>
      <c r="N11424" s="21"/>
    </row>
    <row r="11425" spans="1:14" x14ac:dyDescent="0.2">
      <c r="A11425" s="21"/>
      <c r="F11425" s="25"/>
      <c r="H11425" s="21"/>
      <c r="L11425" s="21"/>
      <c r="N11425" s="21"/>
    </row>
    <row r="11426" spans="1:14" x14ac:dyDescent="0.2">
      <c r="A11426" s="21"/>
      <c r="F11426" s="25"/>
      <c r="H11426" s="21"/>
      <c r="L11426" s="21"/>
      <c r="N11426" s="21"/>
    </row>
    <row r="11427" spans="1:14" x14ac:dyDescent="0.2">
      <c r="A11427" s="21"/>
      <c r="F11427" s="25"/>
      <c r="H11427" s="21"/>
      <c r="L11427" s="21"/>
      <c r="N11427" s="21"/>
    </row>
    <row r="11428" spans="1:14" x14ac:dyDescent="0.2">
      <c r="A11428" s="21"/>
      <c r="F11428" s="25"/>
      <c r="H11428" s="21"/>
      <c r="L11428" s="21"/>
      <c r="N11428" s="21"/>
    </row>
    <row r="11429" spans="1:14" x14ac:dyDescent="0.2">
      <c r="A11429" s="21"/>
      <c r="F11429" s="25"/>
      <c r="H11429" s="21"/>
      <c r="L11429" s="21"/>
      <c r="N11429" s="21"/>
    </row>
    <row r="11430" spans="1:14" x14ac:dyDescent="0.2">
      <c r="A11430" s="21"/>
      <c r="F11430" s="25"/>
      <c r="H11430" s="21"/>
      <c r="L11430" s="21"/>
      <c r="N11430" s="21"/>
    </row>
    <row r="11431" spans="1:14" x14ac:dyDescent="0.2">
      <c r="A11431" s="21"/>
      <c r="F11431" s="25"/>
      <c r="H11431" s="21"/>
      <c r="L11431" s="21"/>
      <c r="N11431" s="21"/>
    </row>
    <row r="11432" spans="1:14" x14ac:dyDescent="0.2">
      <c r="A11432" s="21"/>
      <c r="F11432" s="25"/>
      <c r="H11432" s="21"/>
      <c r="L11432" s="21"/>
      <c r="N11432" s="21"/>
    </row>
    <row r="11433" spans="1:14" x14ac:dyDescent="0.2">
      <c r="A11433" s="21"/>
      <c r="F11433" s="25"/>
      <c r="H11433" s="21"/>
      <c r="L11433" s="21"/>
      <c r="N11433" s="21"/>
    </row>
    <row r="11434" spans="1:14" x14ac:dyDescent="0.2">
      <c r="A11434" s="21"/>
      <c r="F11434" s="25"/>
      <c r="H11434" s="21"/>
      <c r="L11434" s="21"/>
      <c r="N11434" s="21"/>
    </row>
    <row r="11435" spans="1:14" x14ac:dyDescent="0.2">
      <c r="A11435" s="21"/>
      <c r="F11435" s="25"/>
      <c r="H11435" s="21"/>
      <c r="L11435" s="21"/>
      <c r="N11435" s="21"/>
    </row>
    <row r="11436" spans="1:14" x14ac:dyDescent="0.2">
      <c r="A11436" s="21"/>
      <c r="F11436" s="25"/>
      <c r="H11436" s="21"/>
      <c r="L11436" s="21"/>
      <c r="N11436" s="21"/>
    </row>
    <row r="11437" spans="1:14" x14ac:dyDescent="0.2">
      <c r="A11437" s="21"/>
      <c r="F11437" s="25"/>
      <c r="H11437" s="21"/>
      <c r="L11437" s="21"/>
      <c r="N11437" s="21"/>
    </row>
    <row r="11438" spans="1:14" x14ac:dyDescent="0.2">
      <c r="A11438" s="21"/>
      <c r="F11438" s="25"/>
      <c r="H11438" s="21"/>
      <c r="L11438" s="21"/>
      <c r="N11438" s="21"/>
    </row>
    <row r="11439" spans="1:14" x14ac:dyDescent="0.2">
      <c r="A11439" s="21"/>
      <c r="F11439" s="25"/>
      <c r="H11439" s="21"/>
      <c r="L11439" s="21"/>
      <c r="N11439" s="21"/>
    </row>
    <row r="11440" spans="1:14" x14ac:dyDescent="0.2">
      <c r="A11440" s="21"/>
      <c r="F11440" s="25"/>
      <c r="H11440" s="21"/>
      <c r="L11440" s="21"/>
      <c r="N11440" s="21"/>
    </row>
    <row r="11441" spans="1:14" x14ac:dyDescent="0.2">
      <c r="A11441" s="21"/>
      <c r="F11441" s="25"/>
      <c r="H11441" s="21"/>
      <c r="L11441" s="21"/>
      <c r="N11441" s="21"/>
    </row>
    <row r="11442" spans="1:14" x14ac:dyDescent="0.2">
      <c r="A11442" s="21"/>
      <c r="F11442" s="25"/>
      <c r="H11442" s="21"/>
      <c r="L11442" s="21"/>
      <c r="N11442" s="21"/>
    </row>
    <row r="11443" spans="1:14" x14ac:dyDescent="0.2">
      <c r="A11443" s="21"/>
      <c r="F11443" s="25"/>
      <c r="H11443" s="21"/>
      <c r="L11443" s="21"/>
      <c r="N11443" s="21"/>
    </row>
    <row r="11444" spans="1:14" x14ac:dyDescent="0.2">
      <c r="A11444" s="21"/>
      <c r="F11444" s="25"/>
      <c r="H11444" s="21"/>
      <c r="L11444" s="21"/>
      <c r="N11444" s="21"/>
    </row>
    <row r="11445" spans="1:14" x14ac:dyDescent="0.2">
      <c r="A11445" s="21"/>
      <c r="F11445" s="25"/>
      <c r="H11445" s="21"/>
      <c r="L11445" s="21"/>
      <c r="N11445" s="21"/>
    </row>
    <row r="11446" spans="1:14" x14ac:dyDescent="0.2">
      <c r="A11446" s="21"/>
      <c r="F11446" s="25"/>
      <c r="H11446" s="21"/>
      <c r="L11446" s="21"/>
      <c r="N11446" s="21"/>
    </row>
    <row r="11447" spans="1:14" x14ac:dyDescent="0.2">
      <c r="A11447" s="21"/>
      <c r="F11447" s="25"/>
      <c r="H11447" s="21"/>
      <c r="L11447" s="21"/>
      <c r="N11447" s="21"/>
    </row>
    <row r="11448" spans="1:14" x14ac:dyDescent="0.2">
      <c r="A11448" s="21"/>
      <c r="F11448" s="25"/>
      <c r="H11448" s="21"/>
      <c r="L11448" s="21"/>
      <c r="N11448" s="21"/>
    </row>
    <row r="11449" spans="1:14" x14ac:dyDescent="0.2">
      <c r="A11449" s="21"/>
      <c r="F11449" s="25"/>
      <c r="H11449" s="21"/>
      <c r="L11449" s="21"/>
      <c r="N11449" s="21"/>
    </row>
    <row r="11450" spans="1:14" x14ac:dyDescent="0.2">
      <c r="A11450" s="21"/>
      <c r="F11450" s="25"/>
      <c r="H11450" s="21"/>
      <c r="L11450" s="21"/>
      <c r="N11450" s="21"/>
    </row>
    <row r="11451" spans="1:14" x14ac:dyDescent="0.2">
      <c r="A11451" s="21"/>
      <c r="F11451" s="25"/>
      <c r="H11451" s="21"/>
      <c r="L11451" s="21"/>
      <c r="N11451" s="21"/>
    </row>
    <row r="11452" spans="1:14" x14ac:dyDescent="0.2">
      <c r="A11452" s="21"/>
      <c r="F11452" s="25"/>
      <c r="H11452" s="21"/>
      <c r="L11452" s="21"/>
      <c r="N11452" s="21"/>
    </row>
    <row r="11453" spans="1:14" x14ac:dyDescent="0.2">
      <c r="A11453" s="21"/>
      <c r="F11453" s="25"/>
      <c r="H11453" s="21"/>
      <c r="L11453" s="21"/>
      <c r="N11453" s="21"/>
    </row>
    <row r="11454" spans="1:14" x14ac:dyDescent="0.2">
      <c r="A11454" s="21"/>
      <c r="F11454" s="25"/>
      <c r="H11454" s="21"/>
      <c r="L11454" s="21"/>
      <c r="N11454" s="21"/>
    </row>
    <row r="11455" spans="1:14" x14ac:dyDescent="0.2">
      <c r="A11455" s="21"/>
      <c r="F11455" s="25"/>
      <c r="H11455" s="21"/>
      <c r="L11455" s="21"/>
      <c r="N11455" s="21"/>
    </row>
    <row r="11456" spans="1:14" x14ac:dyDescent="0.2">
      <c r="A11456" s="21"/>
      <c r="F11456" s="25"/>
      <c r="H11456" s="21"/>
      <c r="L11456" s="21"/>
      <c r="N11456" s="21"/>
    </row>
    <row r="11457" spans="1:14" x14ac:dyDescent="0.2">
      <c r="A11457" s="21"/>
      <c r="F11457" s="25"/>
      <c r="H11457" s="21"/>
      <c r="L11457" s="21"/>
      <c r="N11457" s="21"/>
    </row>
    <row r="11458" spans="1:14" x14ac:dyDescent="0.2">
      <c r="A11458" s="21"/>
      <c r="F11458" s="25"/>
      <c r="H11458" s="21"/>
      <c r="L11458" s="21"/>
      <c r="N11458" s="21"/>
    </row>
    <row r="11459" spans="1:14" x14ac:dyDescent="0.2">
      <c r="A11459" s="21"/>
      <c r="F11459" s="25"/>
      <c r="H11459" s="21"/>
      <c r="L11459" s="21"/>
      <c r="N11459" s="21"/>
    </row>
    <row r="11460" spans="1:14" x14ac:dyDescent="0.2">
      <c r="A11460" s="21"/>
      <c r="F11460" s="25"/>
      <c r="H11460" s="21"/>
      <c r="L11460" s="21"/>
      <c r="N11460" s="21"/>
    </row>
    <row r="11461" spans="1:14" x14ac:dyDescent="0.2">
      <c r="A11461" s="21"/>
      <c r="F11461" s="25"/>
      <c r="H11461" s="21"/>
      <c r="L11461" s="21"/>
      <c r="N11461" s="21"/>
    </row>
    <row r="11462" spans="1:14" x14ac:dyDescent="0.2">
      <c r="A11462" s="21"/>
      <c r="F11462" s="25"/>
      <c r="H11462" s="21"/>
      <c r="L11462" s="21"/>
      <c r="N11462" s="21"/>
    </row>
    <row r="11463" spans="1:14" x14ac:dyDescent="0.2">
      <c r="A11463" s="21"/>
      <c r="F11463" s="25"/>
      <c r="H11463" s="21"/>
      <c r="L11463" s="21"/>
      <c r="N11463" s="21"/>
    </row>
    <row r="11464" spans="1:14" x14ac:dyDescent="0.2">
      <c r="A11464" s="21"/>
      <c r="F11464" s="25"/>
      <c r="H11464" s="21"/>
      <c r="L11464" s="21"/>
      <c r="N11464" s="21"/>
    </row>
    <row r="11465" spans="1:14" x14ac:dyDescent="0.2">
      <c r="A11465" s="21"/>
      <c r="F11465" s="25"/>
      <c r="H11465" s="21"/>
      <c r="L11465" s="21"/>
      <c r="N11465" s="21"/>
    </row>
    <row r="11466" spans="1:14" x14ac:dyDescent="0.2">
      <c r="A11466" s="21"/>
      <c r="F11466" s="25"/>
      <c r="H11466" s="21"/>
      <c r="L11466" s="21"/>
      <c r="N11466" s="21"/>
    </row>
    <row r="11467" spans="1:14" x14ac:dyDescent="0.2">
      <c r="A11467" s="21"/>
      <c r="F11467" s="25"/>
      <c r="H11467" s="21"/>
      <c r="L11467" s="21"/>
      <c r="N11467" s="21"/>
    </row>
    <row r="11468" spans="1:14" x14ac:dyDescent="0.2">
      <c r="A11468" s="21"/>
      <c r="F11468" s="25"/>
      <c r="H11468" s="21"/>
      <c r="L11468" s="21"/>
      <c r="N11468" s="21"/>
    </row>
    <row r="11469" spans="1:14" x14ac:dyDescent="0.2">
      <c r="A11469" s="21"/>
      <c r="F11469" s="25"/>
      <c r="H11469" s="21"/>
      <c r="L11469" s="21"/>
      <c r="N11469" s="21"/>
    </row>
    <row r="11470" spans="1:14" x14ac:dyDescent="0.2">
      <c r="A11470" s="21"/>
      <c r="F11470" s="25"/>
      <c r="H11470" s="21"/>
      <c r="L11470" s="21"/>
      <c r="N11470" s="21"/>
    </row>
    <row r="11471" spans="1:14" x14ac:dyDescent="0.2">
      <c r="A11471" s="21"/>
      <c r="F11471" s="25"/>
      <c r="H11471" s="21"/>
      <c r="L11471" s="21"/>
      <c r="N11471" s="21"/>
    </row>
    <row r="11472" spans="1:14" x14ac:dyDescent="0.2">
      <c r="A11472" s="21"/>
      <c r="F11472" s="25"/>
      <c r="H11472" s="21"/>
      <c r="L11472" s="21"/>
      <c r="N11472" s="21"/>
    </row>
    <row r="11473" spans="1:14" x14ac:dyDescent="0.2">
      <c r="A11473" s="21"/>
      <c r="F11473" s="25"/>
      <c r="H11473" s="21"/>
      <c r="L11473" s="21"/>
      <c r="N11473" s="21"/>
    </row>
    <row r="11474" spans="1:14" x14ac:dyDescent="0.2">
      <c r="A11474" s="21"/>
      <c r="F11474" s="25"/>
      <c r="H11474" s="21"/>
      <c r="L11474" s="21"/>
      <c r="N11474" s="21"/>
    </row>
    <row r="11475" spans="1:14" x14ac:dyDescent="0.2">
      <c r="A11475" s="21"/>
      <c r="F11475" s="25"/>
      <c r="H11475" s="21"/>
      <c r="L11475" s="21"/>
      <c r="N11475" s="21"/>
    </row>
    <row r="11476" spans="1:14" x14ac:dyDescent="0.2">
      <c r="A11476" s="21"/>
      <c r="F11476" s="25"/>
      <c r="H11476" s="21"/>
      <c r="L11476" s="21"/>
      <c r="N11476" s="21"/>
    </row>
    <row r="11477" spans="1:14" x14ac:dyDescent="0.2">
      <c r="A11477" s="21"/>
      <c r="F11477" s="25"/>
      <c r="H11477" s="21"/>
      <c r="L11477" s="21"/>
      <c r="N11477" s="21"/>
    </row>
    <row r="11478" spans="1:14" x14ac:dyDescent="0.2">
      <c r="A11478" s="21"/>
      <c r="F11478" s="25"/>
      <c r="H11478" s="21"/>
      <c r="L11478" s="21"/>
      <c r="N11478" s="21"/>
    </row>
    <row r="11479" spans="1:14" x14ac:dyDescent="0.2">
      <c r="A11479" s="21"/>
      <c r="F11479" s="25"/>
      <c r="H11479" s="21"/>
      <c r="L11479" s="21"/>
      <c r="N11479" s="21"/>
    </row>
    <row r="11480" spans="1:14" x14ac:dyDescent="0.2">
      <c r="A11480" s="21"/>
      <c r="F11480" s="25"/>
      <c r="H11480" s="21"/>
      <c r="L11480" s="21"/>
      <c r="N11480" s="21"/>
    </row>
    <row r="11481" spans="1:14" x14ac:dyDescent="0.2">
      <c r="A11481" s="21"/>
      <c r="F11481" s="25"/>
      <c r="H11481" s="21"/>
      <c r="L11481" s="21"/>
      <c r="N11481" s="21"/>
    </row>
    <row r="11482" spans="1:14" x14ac:dyDescent="0.2">
      <c r="A11482" s="21"/>
      <c r="F11482" s="25"/>
      <c r="H11482" s="21"/>
      <c r="L11482" s="21"/>
      <c r="N11482" s="21"/>
    </row>
    <row r="11483" spans="1:14" x14ac:dyDescent="0.2">
      <c r="A11483" s="21"/>
      <c r="F11483" s="25"/>
      <c r="H11483" s="21"/>
      <c r="L11483" s="21"/>
      <c r="N11483" s="21"/>
    </row>
    <row r="11484" spans="1:14" x14ac:dyDescent="0.2">
      <c r="A11484" s="21"/>
      <c r="F11484" s="25"/>
      <c r="H11484" s="21"/>
      <c r="L11484" s="21"/>
      <c r="N11484" s="21"/>
    </row>
    <row r="11485" spans="1:14" x14ac:dyDescent="0.2">
      <c r="A11485" s="21"/>
      <c r="F11485" s="25"/>
      <c r="H11485" s="21"/>
      <c r="L11485" s="21"/>
      <c r="N11485" s="21"/>
    </row>
    <row r="11486" spans="1:14" x14ac:dyDescent="0.2">
      <c r="A11486" s="21"/>
      <c r="F11486" s="25"/>
      <c r="H11486" s="21"/>
      <c r="L11486" s="21"/>
      <c r="N11486" s="21"/>
    </row>
    <row r="11487" spans="1:14" x14ac:dyDescent="0.2">
      <c r="A11487" s="21"/>
      <c r="F11487" s="25"/>
      <c r="H11487" s="21"/>
      <c r="L11487" s="21"/>
      <c r="N11487" s="21"/>
    </row>
    <row r="11488" spans="1:14" x14ac:dyDescent="0.2">
      <c r="A11488" s="21"/>
      <c r="F11488" s="25"/>
      <c r="H11488" s="21"/>
      <c r="L11488" s="21"/>
      <c r="N11488" s="21"/>
    </row>
    <row r="11489" spans="1:14" x14ac:dyDescent="0.2">
      <c r="A11489" s="21"/>
      <c r="F11489" s="25"/>
      <c r="H11489" s="21"/>
      <c r="L11489" s="21"/>
      <c r="N11489" s="21"/>
    </row>
    <row r="11490" spans="1:14" x14ac:dyDescent="0.2">
      <c r="A11490" s="21"/>
      <c r="F11490" s="25"/>
      <c r="H11490" s="21"/>
      <c r="L11490" s="21"/>
      <c r="N11490" s="21"/>
    </row>
    <row r="11491" spans="1:14" x14ac:dyDescent="0.2">
      <c r="A11491" s="21"/>
      <c r="F11491" s="25"/>
      <c r="H11491" s="21"/>
      <c r="L11491" s="21"/>
      <c r="N11491" s="21"/>
    </row>
    <row r="11492" spans="1:14" x14ac:dyDescent="0.2">
      <c r="A11492" s="21"/>
      <c r="F11492" s="25"/>
      <c r="H11492" s="21"/>
      <c r="L11492" s="21"/>
      <c r="N11492" s="21"/>
    </row>
    <row r="11493" spans="1:14" x14ac:dyDescent="0.2">
      <c r="A11493" s="21"/>
      <c r="F11493" s="25"/>
      <c r="H11493" s="21"/>
      <c r="L11493" s="21"/>
      <c r="N11493" s="21"/>
    </row>
    <row r="11494" spans="1:14" x14ac:dyDescent="0.2">
      <c r="A11494" s="21"/>
      <c r="F11494" s="25"/>
      <c r="H11494" s="21"/>
      <c r="L11494" s="21"/>
      <c r="N11494" s="21"/>
    </row>
    <row r="11495" spans="1:14" x14ac:dyDescent="0.2">
      <c r="A11495" s="21"/>
      <c r="F11495" s="25"/>
      <c r="H11495" s="21"/>
      <c r="L11495" s="21"/>
      <c r="N11495" s="21"/>
    </row>
    <row r="11496" spans="1:14" x14ac:dyDescent="0.2">
      <c r="A11496" s="21"/>
      <c r="F11496" s="25"/>
      <c r="H11496" s="21"/>
      <c r="L11496" s="21"/>
      <c r="N11496" s="21"/>
    </row>
    <row r="11497" spans="1:14" x14ac:dyDescent="0.2">
      <c r="A11497" s="21"/>
      <c r="F11497" s="25"/>
      <c r="H11497" s="21"/>
      <c r="L11497" s="21"/>
      <c r="N11497" s="21"/>
    </row>
    <row r="11498" spans="1:14" x14ac:dyDescent="0.2">
      <c r="A11498" s="21"/>
      <c r="F11498" s="25"/>
      <c r="H11498" s="21"/>
      <c r="L11498" s="21"/>
      <c r="N11498" s="21"/>
    </row>
    <row r="11499" spans="1:14" x14ac:dyDescent="0.2">
      <c r="A11499" s="21"/>
      <c r="F11499" s="25"/>
      <c r="H11499" s="21"/>
      <c r="L11499" s="21"/>
      <c r="N11499" s="21"/>
    </row>
    <row r="11500" spans="1:14" x14ac:dyDescent="0.2">
      <c r="A11500" s="21"/>
      <c r="F11500" s="25"/>
      <c r="H11500" s="21"/>
      <c r="L11500" s="21"/>
      <c r="N11500" s="21"/>
    </row>
    <row r="11501" spans="1:14" x14ac:dyDescent="0.2">
      <c r="A11501" s="21"/>
      <c r="F11501" s="25"/>
      <c r="H11501" s="21"/>
      <c r="L11501" s="21"/>
      <c r="N11501" s="21"/>
    </row>
    <row r="11502" spans="1:14" x14ac:dyDescent="0.2">
      <c r="A11502" s="21"/>
      <c r="F11502" s="25"/>
      <c r="H11502" s="21"/>
      <c r="L11502" s="21"/>
      <c r="N11502" s="21"/>
    </row>
    <row r="11503" spans="1:14" x14ac:dyDescent="0.2">
      <c r="A11503" s="21"/>
      <c r="F11503" s="25"/>
      <c r="H11503" s="21"/>
      <c r="L11503" s="21"/>
      <c r="N11503" s="21"/>
    </row>
    <row r="11504" spans="1:14" x14ac:dyDescent="0.2">
      <c r="A11504" s="21"/>
      <c r="F11504" s="25"/>
      <c r="H11504" s="21"/>
      <c r="L11504" s="21"/>
      <c r="N11504" s="21"/>
    </row>
    <row r="11505" spans="1:14" x14ac:dyDescent="0.2">
      <c r="A11505" s="21"/>
      <c r="F11505" s="25"/>
      <c r="H11505" s="21"/>
      <c r="L11505" s="21"/>
      <c r="N11505" s="21"/>
    </row>
    <row r="11506" spans="1:14" x14ac:dyDescent="0.2">
      <c r="A11506" s="21"/>
      <c r="F11506" s="25"/>
      <c r="H11506" s="21"/>
      <c r="L11506" s="21"/>
      <c r="N11506" s="21"/>
    </row>
    <row r="11507" spans="1:14" x14ac:dyDescent="0.2">
      <c r="A11507" s="21"/>
      <c r="F11507" s="25"/>
      <c r="H11507" s="21"/>
      <c r="L11507" s="21"/>
      <c r="N11507" s="21"/>
    </row>
    <row r="11508" spans="1:14" x14ac:dyDescent="0.2">
      <c r="A11508" s="21"/>
      <c r="F11508" s="25"/>
      <c r="H11508" s="21"/>
      <c r="L11508" s="21"/>
      <c r="N11508" s="21"/>
    </row>
    <row r="11509" spans="1:14" x14ac:dyDescent="0.2">
      <c r="A11509" s="21"/>
      <c r="F11509" s="25"/>
      <c r="H11509" s="21"/>
      <c r="L11509" s="21"/>
      <c r="N11509" s="21"/>
    </row>
    <row r="11510" spans="1:14" x14ac:dyDescent="0.2">
      <c r="A11510" s="21"/>
      <c r="F11510" s="25"/>
      <c r="H11510" s="21"/>
      <c r="L11510" s="21"/>
      <c r="N11510" s="21"/>
    </row>
    <row r="11511" spans="1:14" x14ac:dyDescent="0.2">
      <c r="A11511" s="21"/>
      <c r="F11511" s="25"/>
      <c r="H11511" s="21"/>
      <c r="L11511" s="21"/>
      <c r="N11511" s="21"/>
    </row>
    <row r="11512" spans="1:14" x14ac:dyDescent="0.2">
      <c r="A11512" s="21"/>
      <c r="F11512" s="25"/>
      <c r="H11512" s="21"/>
      <c r="L11512" s="21"/>
      <c r="N11512" s="21"/>
    </row>
    <row r="11513" spans="1:14" x14ac:dyDescent="0.2">
      <c r="A11513" s="21"/>
      <c r="F11513" s="25"/>
      <c r="H11513" s="21"/>
      <c r="L11513" s="21"/>
      <c r="N11513" s="21"/>
    </row>
    <row r="11514" spans="1:14" x14ac:dyDescent="0.2">
      <c r="A11514" s="21"/>
      <c r="F11514" s="25"/>
      <c r="H11514" s="21"/>
      <c r="L11514" s="21"/>
      <c r="N11514" s="21"/>
    </row>
    <row r="11515" spans="1:14" x14ac:dyDescent="0.2">
      <c r="A11515" s="21"/>
      <c r="F11515" s="25"/>
      <c r="H11515" s="21"/>
      <c r="L11515" s="21"/>
      <c r="N11515" s="21"/>
    </row>
    <row r="11516" spans="1:14" x14ac:dyDescent="0.2">
      <c r="A11516" s="21"/>
      <c r="F11516" s="25"/>
      <c r="H11516" s="21"/>
      <c r="L11516" s="21"/>
      <c r="N11516" s="21"/>
    </row>
    <row r="11517" spans="1:14" x14ac:dyDescent="0.2">
      <c r="A11517" s="21"/>
      <c r="F11517" s="25"/>
      <c r="H11517" s="21"/>
      <c r="L11517" s="21"/>
      <c r="N11517" s="21"/>
    </row>
    <row r="11518" spans="1:14" x14ac:dyDescent="0.2">
      <c r="A11518" s="21"/>
      <c r="F11518" s="25"/>
      <c r="H11518" s="21"/>
      <c r="L11518" s="21"/>
      <c r="N11518" s="21"/>
    </row>
    <row r="11519" spans="1:14" x14ac:dyDescent="0.2">
      <c r="A11519" s="21"/>
      <c r="F11519" s="25"/>
      <c r="H11519" s="21"/>
      <c r="L11519" s="21"/>
      <c r="N11519" s="21"/>
    </row>
    <row r="11520" spans="1:14" x14ac:dyDescent="0.2">
      <c r="A11520" s="21"/>
      <c r="F11520" s="25"/>
      <c r="H11520" s="21"/>
      <c r="L11520" s="21"/>
      <c r="N11520" s="21"/>
    </row>
    <row r="11521" spans="1:14" x14ac:dyDescent="0.2">
      <c r="A11521" s="21"/>
      <c r="F11521" s="25"/>
      <c r="H11521" s="21"/>
      <c r="L11521" s="21"/>
      <c r="N11521" s="21"/>
    </row>
    <row r="11522" spans="1:14" x14ac:dyDescent="0.2">
      <c r="A11522" s="21"/>
      <c r="F11522" s="25"/>
      <c r="H11522" s="21"/>
      <c r="L11522" s="21"/>
      <c r="N11522" s="21"/>
    </row>
    <row r="11523" spans="1:14" x14ac:dyDescent="0.2">
      <c r="A11523" s="21"/>
      <c r="F11523" s="25"/>
      <c r="H11523" s="21"/>
      <c r="L11523" s="21"/>
      <c r="N11523" s="21"/>
    </row>
    <row r="11524" spans="1:14" x14ac:dyDescent="0.2">
      <c r="A11524" s="21"/>
      <c r="F11524" s="25"/>
      <c r="H11524" s="21"/>
      <c r="L11524" s="21"/>
      <c r="N11524" s="21"/>
    </row>
    <row r="11525" spans="1:14" x14ac:dyDescent="0.2">
      <c r="A11525" s="21"/>
      <c r="F11525" s="25"/>
      <c r="H11525" s="21"/>
      <c r="L11525" s="21"/>
      <c r="N11525" s="21"/>
    </row>
    <row r="11526" spans="1:14" x14ac:dyDescent="0.2">
      <c r="A11526" s="21"/>
      <c r="F11526" s="25"/>
      <c r="H11526" s="21"/>
      <c r="L11526" s="21"/>
      <c r="N11526" s="21"/>
    </row>
    <row r="11527" spans="1:14" x14ac:dyDescent="0.2">
      <c r="A11527" s="21"/>
      <c r="F11527" s="25"/>
      <c r="H11527" s="21"/>
      <c r="L11527" s="21"/>
      <c r="N11527" s="21"/>
    </row>
    <row r="11528" spans="1:14" x14ac:dyDescent="0.2">
      <c r="A11528" s="21"/>
      <c r="F11528" s="25"/>
      <c r="H11528" s="21"/>
      <c r="L11528" s="21"/>
      <c r="N11528" s="21"/>
    </row>
    <row r="11529" spans="1:14" x14ac:dyDescent="0.2">
      <c r="A11529" s="21"/>
      <c r="F11529" s="25"/>
      <c r="H11529" s="21"/>
      <c r="L11529" s="21"/>
      <c r="N11529" s="21"/>
    </row>
    <row r="11530" spans="1:14" x14ac:dyDescent="0.2">
      <c r="A11530" s="21"/>
      <c r="F11530" s="25"/>
      <c r="H11530" s="21"/>
      <c r="L11530" s="21"/>
      <c r="N11530" s="21"/>
    </row>
    <row r="11531" spans="1:14" x14ac:dyDescent="0.2">
      <c r="A11531" s="21"/>
      <c r="F11531" s="25"/>
      <c r="H11531" s="21"/>
      <c r="L11531" s="21"/>
      <c r="N11531" s="21"/>
    </row>
    <row r="11532" spans="1:14" x14ac:dyDescent="0.2">
      <c r="A11532" s="21"/>
      <c r="F11532" s="25"/>
      <c r="H11532" s="21"/>
      <c r="L11532" s="21"/>
      <c r="N11532" s="21"/>
    </row>
    <row r="11533" spans="1:14" x14ac:dyDescent="0.2">
      <c r="A11533" s="21"/>
      <c r="F11533" s="25"/>
      <c r="H11533" s="21"/>
      <c r="L11533" s="21"/>
      <c r="N11533" s="21"/>
    </row>
    <row r="11534" spans="1:14" x14ac:dyDescent="0.2">
      <c r="A11534" s="21"/>
      <c r="F11534" s="25"/>
      <c r="H11534" s="21"/>
      <c r="L11534" s="21"/>
      <c r="N11534" s="21"/>
    </row>
    <row r="11535" spans="1:14" x14ac:dyDescent="0.2">
      <c r="A11535" s="21"/>
      <c r="F11535" s="25"/>
      <c r="H11535" s="21"/>
      <c r="L11535" s="21"/>
      <c r="N11535" s="21"/>
    </row>
    <row r="11536" spans="1:14" x14ac:dyDescent="0.2">
      <c r="A11536" s="21"/>
      <c r="F11536" s="25"/>
      <c r="H11536" s="21"/>
      <c r="L11536" s="21"/>
      <c r="N11536" s="21"/>
    </row>
    <row r="11537" spans="1:14" x14ac:dyDescent="0.2">
      <c r="A11537" s="21"/>
      <c r="F11537" s="25"/>
      <c r="H11537" s="21"/>
      <c r="L11537" s="21"/>
      <c r="N11537" s="21"/>
    </row>
    <row r="11538" spans="1:14" x14ac:dyDescent="0.2">
      <c r="A11538" s="21"/>
      <c r="F11538" s="25"/>
      <c r="H11538" s="21"/>
      <c r="L11538" s="21"/>
      <c r="N11538" s="21"/>
    </row>
    <row r="11539" spans="1:14" x14ac:dyDescent="0.2">
      <c r="A11539" s="21"/>
      <c r="F11539" s="25"/>
      <c r="H11539" s="21"/>
      <c r="L11539" s="21"/>
      <c r="N11539" s="21"/>
    </row>
    <row r="11540" spans="1:14" x14ac:dyDescent="0.2">
      <c r="A11540" s="21"/>
      <c r="F11540" s="25"/>
      <c r="H11540" s="21"/>
      <c r="L11540" s="21"/>
      <c r="N11540" s="21"/>
    </row>
    <row r="11541" spans="1:14" x14ac:dyDescent="0.2">
      <c r="A11541" s="21"/>
      <c r="F11541" s="25"/>
      <c r="H11541" s="21"/>
      <c r="L11541" s="21"/>
      <c r="N11541" s="21"/>
    </row>
    <row r="11542" spans="1:14" x14ac:dyDescent="0.2">
      <c r="A11542" s="21"/>
      <c r="F11542" s="25"/>
      <c r="H11542" s="21"/>
      <c r="L11542" s="21"/>
      <c r="N11542" s="21"/>
    </row>
    <row r="11543" spans="1:14" x14ac:dyDescent="0.2">
      <c r="A11543" s="21"/>
      <c r="F11543" s="25"/>
      <c r="H11543" s="21"/>
      <c r="L11543" s="21"/>
      <c r="N11543" s="21"/>
    </row>
    <row r="11544" spans="1:14" x14ac:dyDescent="0.2">
      <c r="A11544" s="21"/>
      <c r="F11544" s="25"/>
      <c r="H11544" s="21"/>
      <c r="L11544" s="21"/>
      <c r="N11544" s="21"/>
    </row>
    <row r="11545" spans="1:14" x14ac:dyDescent="0.2">
      <c r="A11545" s="21"/>
      <c r="F11545" s="25"/>
      <c r="H11545" s="21"/>
      <c r="L11545" s="21"/>
      <c r="N11545" s="21"/>
    </row>
    <row r="11546" spans="1:14" x14ac:dyDescent="0.2">
      <c r="A11546" s="21"/>
      <c r="F11546" s="25"/>
      <c r="H11546" s="21"/>
      <c r="L11546" s="21"/>
      <c r="N11546" s="21"/>
    </row>
    <row r="11547" spans="1:14" x14ac:dyDescent="0.2">
      <c r="A11547" s="21"/>
      <c r="F11547" s="25"/>
      <c r="H11547" s="21"/>
      <c r="L11547" s="21"/>
      <c r="N11547" s="21"/>
    </row>
    <row r="11548" spans="1:14" x14ac:dyDescent="0.2">
      <c r="A11548" s="21"/>
      <c r="F11548" s="25"/>
      <c r="H11548" s="21"/>
      <c r="L11548" s="21"/>
      <c r="N11548" s="21"/>
    </row>
    <row r="11549" spans="1:14" x14ac:dyDescent="0.2">
      <c r="A11549" s="21"/>
      <c r="F11549" s="25"/>
      <c r="H11549" s="21"/>
      <c r="L11549" s="21"/>
      <c r="N11549" s="21"/>
    </row>
    <row r="11550" spans="1:14" x14ac:dyDescent="0.2">
      <c r="A11550" s="21"/>
      <c r="F11550" s="25"/>
      <c r="H11550" s="21"/>
      <c r="L11550" s="21"/>
      <c r="N11550" s="21"/>
    </row>
    <row r="11551" spans="1:14" x14ac:dyDescent="0.2">
      <c r="A11551" s="21"/>
      <c r="F11551" s="25"/>
      <c r="H11551" s="21"/>
      <c r="L11551" s="21"/>
      <c r="N11551" s="21"/>
    </row>
    <row r="11552" spans="1:14" x14ac:dyDescent="0.2">
      <c r="A11552" s="21"/>
      <c r="F11552" s="25"/>
      <c r="H11552" s="21"/>
      <c r="L11552" s="21"/>
      <c r="N11552" s="21"/>
    </row>
    <row r="11553" spans="1:14" x14ac:dyDescent="0.2">
      <c r="A11553" s="21"/>
      <c r="F11553" s="25"/>
      <c r="H11553" s="21"/>
      <c r="L11553" s="21"/>
      <c r="N11553" s="21"/>
    </row>
    <row r="11554" spans="1:14" x14ac:dyDescent="0.2">
      <c r="A11554" s="21"/>
      <c r="F11554" s="25"/>
      <c r="H11554" s="21"/>
      <c r="L11554" s="21"/>
      <c r="N11554" s="21"/>
    </row>
    <row r="11555" spans="1:14" x14ac:dyDescent="0.2">
      <c r="A11555" s="21"/>
      <c r="F11555" s="25"/>
      <c r="H11555" s="21"/>
      <c r="L11555" s="21"/>
      <c r="N11555" s="21"/>
    </row>
    <row r="11556" spans="1:14" x14ac:dyDescent="0.2">
      <c r="A11556" s="21"/>
      <c r="F11556" s="25"/>
      <c r="H11556" s="21"/>
      <c r="L11556" s="21"/>
      <c r="N11556" s="21"/>
    </row>
    <row r="11557" spans="1:14" x14ac:dyDescent="0.2">
      <c r="A11557" s="21"/>
      <c r="F11557" s="25"/>
      <c r="H11557" s="21"/>
      <c r="L11557" s="21"/>
      <c r="N11557" s="21"/>
    </row>
    <row r="11558" spans="1:14" x14ac:dyDescent="0.2">
      <c r="A11558" s="21"/>
      <c r="F11558" s="25"/>
      <c r="H11558" s="21"/>
      <c r="L11558" s="21"/>
      <c r="N11558" s="21"/>
    </row>
    <row r="11559" spans="1:14" x14ac:dyDescent="0.2">
      <c r="A11559" s="21"/>
      <c r="F11559" s="25"/>
      <c r="H11559" s="21"/>
      <c r="L11559" s="21"/>
      <c r="N11559" s="21"/>
    </row>
    <row r="11560" spans="1:14" x14ac:dyDescent="0.2">
      <c r="A11560" s="21"/>
      <c r="F11560" s="25"/>
      <c r="H11560" s="21"/>
      <c r="L11560" s="21"/>
      <c r="N11560" s="21"/>
    </row>
    <row r="11561" spans="1:14" x14ac:dyDescent="0.2">
      <c r="A11561" s="21"/>
      <c r="F11561" s="25"/>
      <c r="H11561" s="21"/>
      <c r="L11561" s="21"/>
      <c r="N11561" s="21"/>
    </row>
    <row r="11562" spans="1:14" x14ac:dyDescent="0.2">
      <c r="A11562" s="21"/>
      <c r="F11562" s="25"/>
      <c r="H11562" s="21"/>
      <c r="L11562" s="21"/>
      <c r="N11562" s="21"/>
    </row>
    <row r="11563" spans="1:14" x14ac:dyDescent="0.2">
      <c r="A11563" s="21"/>
      <c r="F11563" s="25"/>
      <c r="H11563" s="21"/>
      <c r="L11563" s="21"/>
      <c r="N11563" s="21"/>
    </row>
    <row r="11564" spans="1:14" x14ac:dyDescent="0.2">
      <c r="A11564" s="21"/>
      <c r="F11564" s="25"/>
      <c r="H11564" s="21"/>
      <c r="L11564" s="21"/>
      <c r="N11564" s="21"/>
    </row>
    <row r="11565" spans="1:14" x14ac:dyDescent="0.2">
      <c r="A11565" s="21"/>
      <c r="F11565" s="25"/>
      <c r="H11565" s="21"/>
      <c r="L11565" s="21"/>
      <c r="N11565" s="21"/>
    </row>
    <row r="11566" spans="1:14" x14ac:dyDescent="0.2">
      <c r="A11566" s="21"/>
      <c r="F11566" s="25"/>
      <c r="H11566" s="21"/>
      <c r="L11566" s="21"/>
      <c r="N11566" s="21"/>
    </row>
    <row r="11567" spans="1:14" x14ac:dyDescent="0.2">
      <c r="A11567" s="21"/>
      <c r="F11567" s="25"/>
      <c r="H11567" s="21"/>
      <c r="L11567" s="21"/>
      <c r="N11567" s="21"/>
    </row>
    <row r="11568" spans="1:14" x14ac:dyDescent="0.2">
      <c r="A11568" s="21"/>
      <c r="F11568" s="25"/>
      <c r="H11568" s="21"/>
      <c r="L11568" s="21"/>
      <c r="N11568" s="21"/>
    </row>
    <row r="11569" spans="1:14" x14ac:dyDescent="0.2">
      <c r="A11569" s="21"/>
      <c r="F11569" s="25"/>
      <c r="H11569" s="21"/>
      <c r="L11569" s="21"/>
      <c r="N11569" s="21"/>
    </row>
    <row r="11570" spans="1:14" x14ac:dyDescent="0.2">
      <c r="A11570" s="21"/>
      <c r="F11570" s="25"/>
      <c r="H11570" s="21"/>
      <c r="L11570" s="21"/>
      <c r="N11570" s="21"/>
    </row>
    <row r="11571" spans="1:14" x14ac:dyDescent="0.2">
      <c r="A11571" s="21"/>
      <c r="F11571" s="25"/>
      <c r="H11571" s="21"/>
      <c r="L11571" s="21"/>
      <c r="N11571" s="21"/>
    </row>
    <row r="11572" spans="1:14" x14ac:dyDescent="0.2">
      <c r="A11572" s="21"/>
      <c r="F11572" s="25"/>
      <c r="H11572" s="21"/>
      <c r="L11572" s="21"/>
      <c r="N11572" s="21"/>
    </row>
    <row r="11573" spans="1:14" x14ac:dyDescent="0.2">
      <c r="A11573" s="21"/>
      <c r="F11573" s="25"/>
      <c r="H11573" s="21"/>
      <c r="L11573" s="21"/>
      <c r="N11573" s="21"/>
    </row>
    <row r="11574" spans="1:14" x14ac:dyDescent="0.2">
      <c r="A11574" s="21"/>
      <c r="F11574" s="25"/>
      <c r="H11574" s="21"/>
      <c r="L11574" s="21"/>
      <c r="N11574" s="21"/>
    </row>
    <row r="11575" spans="1:14" x14ac:dyDescent="0.2">
      <c r="A11575" s="21"/>
      <c r="F11575" s="25"/>
      <c r="H11575" s="21"/>
      <c r="L11575" s="21"/>
      <c r="N11575" s="21"/>
    </row>
    <row r="11576" spans="1:14" x14ac:dyDescent="0.2">
      <c r="A11576" s="21"/>
      <c r="F11576" s="25"/>
      <c r="H11576" s="21"/>
      <c r="L11576" s="21"/>
      <c r="N11576" s="21"/>
    </row>
    <row r="11577" spans="1:14" x14ac:dyDescent="0.2">
      <c r="A11577" s="21"/>
      <c r="F11577" s="25"/>
      <c r="H11577" s="21"/>
      <c r="L11577" s="21"/>
      <c r="N11577" s="21"/>
    </row>
    <row r="11578" spans="1:14" x14ac:dyDescent="0.2">
      <c r="A11578" s="21"/>
      <c r="F11578" s="25"/>
      <c r="H11578" s="21"/>
      <c r="L11578" s="21"/>
      <c r="N11578" s="21"/>
    </row>
    <row r="11579" spans="1:14" x14ac:dyDescent="0.2">
      <c r="A11579" s="21"/>
      <c r="F11579" s="25"/>
      <c r="H11579" s="21"/>
      <c r="L11579" s="21"/>
      <c r="N11579" s="21"/>
    </row>
    <row r="11580" spans="1:14" x14ac:dyDescent="0.2">
      <c r="A11580" s="21"/>
      <c r="F11580" s="25"/>
      <c r="H11580" s="21"/>
      <c r="L11580" s="21"/>
      <c r="N11580" s="21"/>
    </row>
    <row r="11581" spans="1:14" x14ac:dyDescent="0.2">
      <c r="A11581" s="21"/>
      <c r="F11581" s="25"/>
      <c r="H11581" s="21"/>
      <c r="L11581" s="21"/>
      <c r="N11581" s="21"/>
    </row>
    <row r="11582" spans="1:14" x14ac:dyDescent="0.2">
      <c r="A11582" s="21"/>
      <c r="F11582" s="25"/>
      <c r="H11582" s="21"/>
      <c r="L11582" s="21"/>
      <c r="N11582" s="21"/>
    </row>
    <row r="11583" spans="1:14" x14ac:dyDescent="0.2">
      <c r="A11583" s="21"/>
      <c r="F11583" s="25"/>
      <c r="H11583" s="21"/>
      <c r="L11583" s="21"/>
      <c r="N11583" s="21"/>
    </row>
    <row r="11584" spans="1:14" x14ac:dyDescent="0.2">
      <c r="A11584" s="21"/>
      <c r="F11584" s="25"/>
      <c r="H11584" s="21"/>
      <c r="L11584" s="21"/>
      <c r="N11584" s="21"/>
    </row>
    <row r="11585" spans="1:14" x14ac:dyDescent="0.2">
      <c r="A11585" s="21"/>
      <c r="F11585" s="25"/>
      <c r="H11585" s="21"/>
      <c r="L11585" s="21"/>
      <c r="N11585" s="21"/>
    </row>
    <row r="11586" spans="1:14" x14ac:dyDescent="0.2">
      <c r="A11586" s="21"/>
      <c r="F11586" s="25"/>
      <c r="H11586" s="21"/>
      <c r="L11586" s="21"/>
      <c r="N11586" s="21"/>
    </row>
    <row r="11587" spans="1:14" x14ac:dyDescent="0.2">
      <c r="A11587" s="21"/>
      <c r="F11587" s="25"/>
      <c r="H11587" s="21"/>
      <c r="L11587" s="21"/>
      <c r="N11587" s="21"/>
    </row>
    <row r="11588" spans="1:14" x14ac:dyDescent="0.2">
      <c r="A11588" s="21"/>
      <c r="F11588" s="25"/>
      <c r="H11588" s="21"/>
      <c r="L11588" s="21"/>
      <c r="N11588" s="21"/>
    </row>
    <row r="11589" spans="1:14" x14ac:dyDescent="0.2">
      <c r="A11589" s="21"/>
      <c r="F11589" s="25"/>
      <c r="H11589" s="21"/>
      <c r="L11589" s="21"/>
      <c r="N11589" s="21"/>
    </row>
    <row r="11590" spans="1:14" x14ac:dyDescent="0.2">
      <c r="A11590" s="21"/>
      <c r="F11590" s="25"/>
      <c r="H11590" s="21"/>
      <c r="L11590" s="21"/>
      <c r="N11590" s="21"/>
    </row>
    <row r="11591" spans="1:14" x14ac:dyDescent="0.2">
      <c r="A11591" s="21"/>
      <c r="F11591" s="25"/>
      <c r="H11591" s="21"/>
      <c r="L11591" s="21"/>
      <c r="N11591" s="21"/>
    </row>
    <row r="11592" spans="1:14" x14ac:dyDescent="0.2">
      <c r="A11592" s="21"/>
      <c r="F11592" s="25"/>
      <c r="H11592" s="21"/>
      <c r="L11592" s="21"/>
      <c r="N11592" s="21"/>
    </row>
    <row r="11593" spans="1:14" x14ac:dyDescent="0.2">
      <c r="A11593" s="21"/>
      <c r="F11593" s="25"/>
      <c r="H11593" s="21"/>
      <c r="L11593" s="21"/>
      <c r="N11593" s="21"/>
    </row>
    <row r="11594" spans="1:14" x14ac:dyDescent="0.2">
      <c r="A11594" s="21"/>
      <c r="F11594" s="25"/>
      <c r="H11594" s="21"/>
      <c r="L11594" s="21"/>
      <c r="N11594" s="21"/>
    </row>
    <row r="11595" spans="1:14" x14ac:dyDescent="0.2">
      <c r="A11595" s="21"/>
      <c r="F11595" s="25"/>
      <c r="H11595" s="21"/>
      <c r="L11595" s="21"/>
      <c r="N11595" s="21"/>
    </row>
    <row r="11596" spans="1:14" x14ac:dyDescent="0.2">
      <c r="A11596" s="21"/>
      <c r="F11596" s="25"/>
      <c r="H11596" s="21"/>
      <c r="L11596" s="21"/>
      <c r="N11596" s="21"/>
    </row>
    <row r="11597" spans="1:14" x14ac:dyDescent="0.2">
      <c r="A11597" s="21"/>
      <c r="F11597" s="25"/>
      <c r="H11597" s="21"/>
      <c r="L11597" s="21"/>
      <c r="N11597" s="21"/>
    </row>
    <row r="11598" spans="1:14" x14ac:dyDescent="0.2">
      <c r="A11598" s="21"/>
      <c r="F11598" s="25"/>
      <c r="H11598" s="21"/>
      <c r="L11598" s="21"/>
      <c r="N11598" s="21"/>
    </row>
    <row r="11599" spans="1:14" x14ac:dyDescent="0.2">
      <c r="A11599" s="21"/>
      <c r="F11599" s="25"/>
      <c r="H11599" s="21"/>
      <c r="L11599" s="21"/>
      <c r="N11599" s="21"/>
    </row>
    <row r="11600" spans="1:14" x14ac:dyDescent="0.2">
      <c r="A11600" s="21"/>
      <c r="F11600" s="25"/>
      <c r="H11600" s="21"/>
      <c r="L11600" s="21"/>
      <c r="N11600" s="21"/>
    </row>
    <row r="11601" spans="1:14" x14ac:dyDescent="0.2">
      <c r="A11601" s="21"/>
      <c r="F11601" s="25"/>
      <c r="H11601" s="21"/>
      <c r="L11601" s="21"/>
      <c r="N11601" s="21"/>
    </row>
    <row r="11602" spans="1:14" x14ac:dyDescent="0.2">
      <c r="A11602" s="21"/>
      <c r="F11602" s="25"/>
      <c r="H11602" s="21"/>
      <c r="L11602" s="21"/>
      <c r="N11602" s="21"/>
    </row>
    <row r="11603" spans="1:14" x14ac:dyDescent="0.2">
      <c r="A11603" s="21"/>
      <c r="F11603" s="25"/>
      <c r="H11603" s="21"/>
      <c r="L11603" s="21"/>
      <c r="N11603" s="21"/>
    </row>
    <row r="11604" spans="1:14" x14ac:dyDescent="0.2">
      <c r="A11604" s="21"/>
      <c r="F11604" s="25"/>
      <c r="H11604" s="21"/>
      <c r="L11604" s="21"/>
      <c r="N11604" s="21"/>
    </row>
    <row r="11605" spans="1:14" x14ac:dyDescent="0.2">
      <c r="A11605" s="21"/>
      <c r="F11605" s="25"/>
      <c r="H11605" s="21"/>
      <c r="L11605" s="21"/>
      <c r="N11605" s="21"/>
    </row>
    <row r="11606" spans="1:14" x14ac:dyDescent="0.2">
      <c r="A11606" s="21"/>
      <c r="F11606" s="25"/>
      <c r="H11606" s="21"/>
      <c r="L11606" s="21"/>
      <c r="N11606" s="21"/>
    </row>
    <row r="11607" spans="1:14" x14ac:dyDescent="0.2">
      <c r="A11607" s="21"/>
      <c r="F11607" s="25"/>
      <c r="H11607" s="21"/>
      <c r="L11607" s="21"/>
      <c r="N11607" s="21"/>
    </row>
    <row r="11608" spans="1:14" x14ac:dyDescent="0.2">
      <c r="A11608" s="21"/>
      <c r="F11608" s="25"/>
      <c r="H11608" s="21"/>
      <c r="L11608" s="21"/>
      <c r="N11608" s="21"/>
    </row>
    <row r="11609" spans="1:14" x14ac:dyDescent="0.2">
      <c r="A11609" s="21"/>
      <c r="F11609" s="25"/>
      <c r="H11609" s="21"/>
      <c r="L11609" s="21"/>
      <c r="N11609" s="21"/>
    </row>
    <row r="11610" spans="1:14" x14ac:dyDescent="0.2">
      <c r="A11610" s="21"/>
      <c r="F11610" s="25"/>
      <c r="H11610" s="21"/>
      <c r="L11610" s="21"/>
      <c r="N11610" s="21"/>
    </row>
    <row r="11611" spans="1:14" x14ac:dyDescent="0.2">
      <c r="A11611" s="21"/>
      <c r="F11611" s="25"/>
      <c r="H11611" s="21"/>
      <c r="L11611" s="21"/>
      <c r="N11611" s="21"/>
    </row>
    <row r="11612" spans="1:14" x14ac:dyDescent="0.2">
      <c r="A11612" s="21"/>
      <c r="F11612" s="25"/>
      <c r="H11612" s="21"/>
      <c r="L11612" s="21"/>
      <c r="N11612" s="21"/>
    </row>
    <row r="11613" spans="1:14" x14ac:dyDescent="0.2">
      <c r="A11613" s="21"/>
      <c r="F11613" s="25"/>
      <c r="H11613" s="21"/>
      <c r="L11613" s="21"/>
      <c r="N11613" s="21"/>
    </row>
    <row r="11614" spans="1:14" x14ac:dyDescent="0.2">
      <c r="A11614" s="21"/>
      <c r="F11614" s="25"/>
      <c r="H11614" s="21"/>
      <c r="L11614" s="21"/>
      <c r="N11614" s="21"/>
    </row>
    <row r="11615" spans="1:14" x14ac:dyDescent="0.2">
      <c r="A11615" s="21"/>
      <c r="F11615" s="25"/>
      <c r="H11615" s="21"/>
      <c r="L11615" s="21"/>
      <c r="N11615" s="21"/>
    </row>
    <row r="11616" spans="1:14" x14ac:dyDescent="0.2">
      <c r="A11616" s="21"/>
      <c r="F11616" s="25"/>
      <c r="H11616" s="21"/>
      <c r="L11616" s="21"/>
      <c r="N11616" s="21"/>
    </row>
    <row r="11617" spans="1:14" x14ac:dyDescent="0.2">
      <c r="A11617" s="21"/>
      <c r="F11617" s="25"/>
      <c r="H11617" s="21"/>
      <c r="L11617" s="21"/>
      <c r="N11617" s="21"/>
    </row>
    <row r="11618" spans="1:14" x14ac:dyDescent="0.2">
      <c r="A11618" s="21"/>
      <c r="F11618" s="25"/>
      <c r="H11618" s="21"/>
      <c r="L11618" s="21"/>
      <c r="N11618" s="21"/>
    </row>
    <row r="11619" spans="1:14" x14ac:dyDescent="0.2">
      <c r="A11619" s="21"/>
      <c r="F11619" s="25"/>
      <c r="H11619" s="21"/>
      <c r="L11619" s="21"/>
      <c r="N11619" s="21"/>
    </row>
    <row r="11620" spans="1:14" x14ac:dyDescent="0.2">
      <c r="A11620" s="21"/>
      <c r="F11620" s="25"/>
      <c r="H11620" s="21"/>
      <c r="L11620" s="21"/>
      <c r="N11620" s="21"/>
    </row>
    <row r="11621" spans="1:14" x14ac:dyDescent="0.2">
      <c r="A11621" s="21"/>
      <c r="F11621" s="25"/>
      <c r="H11621" s="21"/>
      <c r="L11621" s="21"/>
      <c r="N11621" s="21"/>
    </row>
    <row r="11622" spans="1:14" x14ac:dyDescent="0.2">
      <c r="A11622" s="21"/>
      <c r="F11622" s="25"/>
      <c r="H11622" s="21"/>
      <c r="L11622" s="21"/>
      <c r="N11622" s="21"/>
    </row>
    <row r="11623" spans="1:14" x14ac:dyDescent="0.2">
      <c r="A11623" s="21"/>
      <c r="F11623" s="25"/>
      <c r="H11623" s="21"/>
      <c r="L11623" s="21"/>
      <c r="N11623" s="21"/>
    </row>
    <row r="11624" spans="1:14" x14ac:dyDescent="0.2">
      <c r="A11624" s="21"/>
      <c r="F11624" s="25"/>
      <c r="H11624" s="21"/>
      <c r="L11624" s="21"/>
      <c r="N11624" s="21"/>
    </row>
    <row r="11625" spans="1:14" x14ac:dyDescent="0.2">
      <c r="A11625" s="21"/>
      <c r="F11625" s="25"/>
      <c r="H11625" s="21"/>
      <c r="L11625" s="21"/>
      <c r="N11625" s="21"/>
    </row>
    <row r="11626" spans="1:14" x14ac:dyDescent="0.2">
      <c r="A11626" s="21"/>
      <c r="F11626" s="25"/>
      <c r="H11626" s="21"/>
      <c r="L11626" s="21"/>
      <c r="N11626" s="21"/>
    </row>
    <row r="11627" spans="1:14" x14ac:dyDescent="0.2">
      <c r="A11627" s="21"/>
      <c r="F11627" s="25"/>
      <c r="H11627" s="21"/>
      <c r="L11627" s="21"/>
      <c r="N11627" s="21"/>
    </row>
    <row r="11628" spans="1:14" x14ac:dyDescent="0.2">
      <c r="A11628" s="21"/>
      <c r="F11628" s="25"/>
      <c r="H11628" s="21"/>
      <c r="L11628" s="21"/>
      <c r="N11628" s="21"/>
    </row>
    <row r="11629" spans="1:14" x14ac:dyDescent="0.2">
      <c r="A11629" s="21"/>
      <c r="F11629" s="25"/>
      <c r="H11629" s="21"/>
      <c r="L11629" s="21"/>
      <c r="N11629" s="21"/>
    </row>
    <row r="11630" spans="1:14" x14ac:dyDescent="0.2">
      <c r="A11630" s="21"/>
      <c r="F11630" s="25"/>
      <c r="H11630" s="21"/>
      <c r="L11630" s="21"/>
      <c r="N11630" s="21"/>
    </row>
    <row r="11631" spans="1:14" x14ac:dyDescent="0.2">
      <c r="A11631" s="21"/>
      <c r="F11631" s="25"/>
      <c r="H11631" s="21"/>
      <c r="L11631" s="21"/>
      <c r="N11631" s="21"/>
    </row>
    <row r="11632" spans="1:14" x14ac:dyDescent="0.2">
      <c r="A11632" s="21"/>
      <c r="F11632" s="25"/>
      <c r="H11632" s="21"/>
      <c r="L11632" s="21"/>
      <c r="N11632" s="21"/>
    </row>
    <row r="11633" spans="1:14" x14ac:dyDescent="0.2">
      <c r="A11633" s="21"/>
      <c r="F11633" s="25"/>
      <c r="H11633" s="21"/>
      <c r="L11633" s="21"/>
      <c r="N11633" s="21"/>
    </row>
    <row r="11634" spans="1:14" x14ac:dyDescent="0.2">
      <c r="A11634" s="21"/>
      <c r="F11634" s="25"/>
      <c r="H11634" s="21"/>
      <c r="L11634" s="21"/>
      <c r="N11634" s="21"/>
    </row>
    <row r="11635" spans="1:14" x14ac:dyDescent="0.2">
      <c r="A11635" s="21"/>
      <c r="F11635" s="25"/>
      <c r="H11635" s="21"/>
      <c r="L11635" s="21"/>
      <c r="N11635" s="21"/>
    </row>
    <row r="11636" spans="1:14" x14ac:dyDescent="0.2">
      <c r="A11636" s="21"/>
      <c r="F11636" s="25"/>
      <c r="H11636" s="21"/>
      <c r="L11636" s="21"/>
      <c r="N11636" s="21"/>
    </row>
    <row r="11637" spans="1:14" x14ac:dyDescent="0.2">
      <c r="A11637" s="21"/>
      <c r="F11637" s="25"/>
      <c r="H11637" s="21"/>
      <c r="L11637" s="21"/>
      <c r="N11637" s="21"/>
    </row>
    <row r="11638" spans="1:14" x14ac:dyDescent="0.2">
      <c r="A11638" s="21"/>
      <c r="F11638" s="25"/>
      <c r="H11638" s="21"/>
      <c r="L11638" s="21"/>
      <c r="N11638" s="21"/>
    </row>
    <row r="11639" spans="1:14" x14ac:dyDescent="0.2">
      <c r="A11639" s="21"/>
      <c r="F11639" s="25"/>
      <c r="H11639" s="21"/>
      <c r="L11639" s="21"/>
      <c r="N11639" s="21"/>
    </row>
    <row r="11640" spans="1:14" x14ac:dyDescent="0.2">
      <c r="A11640" s="21"/>
      <c r="F11640" s="25"/>
      <c r="H11640" s="21"/>
      <c r="L11640" s="21"/>
      <c r="N11640" s="21"/>
    </row>
    <row r="11641" spans="1:14" x14ac:dyDescent="0.2">
      <c r="A11641" s="21"/>
      <c r="F11641" s="25"/>
      <c r="H11641" s="21"/>
      <c r="L11641" s="21"/>
      <c r="N11641" s="21"/>
    </row>
    <row r="11642" spans="1:14" x14ac:dyDescent="0.2">
      <c r="A11642" s="21"/>
      <c r="F11642" s="25"/>
      <c r="H11642" s="21"/>
      <c r="L11642" s="21"/>
      <c r="N11642" s="21"/>
    </row>
    <row r="11643" spans="1:14" x14ac:dyDescent="0.2">
      <c r="A11643" s="21"/>
      <c r="F11643" s="25"/>
      <c r="H11643" s="21"/>
      <c r="L11643" s="21"/>
      <c r="N11643" s="21"/>
    </row>
    <row r="11644" spans="1:14" x14ac:dyDescent="0.2">
      <c r="A11644" s="21"/>
      <c r="F11644" s="25"/>
      <c r="H11644" s="21"/>
      <c r="L11644" s="21"/>
      <c r="N11644" s="21"/>
    </row>
    <row r="11645" spans="1:14" x14ac:dyDescent="0.2">
      <c r="A11645" s="21"/>
      <c r="F11645" s="25"/>
      <c r="H11645" s="21"/>
      <c r="L11645" s="21"/>
      <c r="N11645" s="21"/>
    </row>
    <row r="11646" spans="1:14" x14ac:dyDescent="0.2">
      <c r="A11646" s="21"/>
      <c r="F11646" s="25"/>
      <c r="H11646" s="21"/>
      <c r="L11646" s="21"/>
      <c r="N11646" s="21"/>
    </row>
    <row r="11647" spans="1:14" x14ac:dyDescent="0.2">
      <c r="A11647" s="21"/>
      <c r="F11647" s="25"/>
      <c r="H11647" s="21"/>
      <c r="L11647" s="21"/>
      <c r="N11647" s="21"/>
    </row>
    <row r="11648" spans="1:14" x14ac:dyDescent="0.2">
      <c r="A11648" s="21"/>
      <c r="F11648" s="25"/>
      <c r="H11648" s="21"/>
      <c r="L11648" s="21"/>
      <c r="N11648" s="21"/>
    </row>
    <row r="11649" spans="1:14" x14ac:dyDescent="0.2">
      <c r="A11649" s="21"/>
      <c r="F11649" s="25"/>
      <c r="H11649" s="21"/>
      <c r="L11649" s="21"/>
      <c r="N11649" s="21"/>
    </row>
    <row r="11650" spans="1:14" x14ac:dyDescent="0.2">
      <c r="A11650" s="21"/>
      <c r="F11650" s="25"/>
      <c r="H11650" s="21"/>
      <c r="L11650" s="21"/>
      <c r="N11650" s="21"/>
    </row>
    <row r="11651" spans="1:14" x14ac:dyDescent="0.2">
      <c r="A11651" s="21"/>
      <c r="F11651" s="25"/>
      <c r="H11651" s="21"/>
      <c r="L11651" s="21"/>
      <c r="N11651" s="21"/>
    </row>
    <row r="11652" spans="1:14" x14ac:dyDescent="0.2">
      <c r="A11652" s="21"/>
      <c r="F11652" s="25"/>
      <c r="H11652" s="21"/>
      <c r="L11652" s="21"/>
      <c r="N11652" s="21"/>
    </row>
    <row r="11653" spans="1:14" x14ac:dyDescent="0.2">
      <c r="A11653" s="21"/>
      <c r="F11653" s="25"/>
      <c r="H11653" s="21"/>
      <c r="L11653" s="21"/>
      <c r="N11653" s="21"/>
    </row>
    <row r="11654" spans="1:14" x14ac:dyDescent="0.2">
      <c r="A11654" s="21"/>
      <c r="F11654" s="25"/>
      <c r="H11654" s="21"/>
      <c r="L11654" s="21"/>
      <c r="N11654" s="21"/>
    </row>
    <row r="11655" spans="1:14" x14ac:dyDescent="0.2">
      <c r="A11655" s="21"/>
      <c r="F11655" s="25"/>
      <c r="H11655" s="21"/>
      <c r="L11655" s="21"/>
      <c r="N11655" s="21"/>
    </row>
    <row r="11656" spans="1:14" x14ac:dyDescent="0.2">
      <c r="A11656" s="21"/>
      <c r="F11656" s="25"/>
      <c r="H11656" s="21"/>
      <c r="L11656" s="21"/>
      <c r="N11656" s="21"/>
    </row>
    <row r="11657" spans="1:14" x14ac:dyDescent="0.2">
      <c r="A11657" s="21"/>
      <c r="F11657" s="25"/>
      <c r="H11657" s="21"/>
      <c r="L11657" s="21"/>
      <c r="N11657" s="21"/>
    </row>
    <row r="11658" spans="1:14" x14ac:dyDescent="0.2">
      <c r="A11658" s="21"/>
      <c r="F11658" s="25"/>
      <c r="H11658" s="21"/>
      <c r="L11658" s="21"/>
      <c r="N11658" s="21"/>
    </row>
    <row r="11659" spans="1:14" x14ac:dyDescent="0.2">
      <c r="A11659" s="21"/>
      <c r="F11659" s="25"/>
      <c r="H11659" s="21"/>
      <c r="L11659" s="21"/>
      <c r="N11659" s="21"/>
    </row>
    <row r="11660" spans="1:14" x14ac:dyDescent="0.2">
      <c r="A11660" s="21"/>
      <c r="F11660" s="25"/>
      <c r="H11660" s="21"/>
      <c r="L11660" s="21"/>
      <c r="N11660" s="21"/>
    </row>
    <row r="11661" spans="1:14" x14ac:dyDescent="0.2">
      <c r="A11661" s="21"/>
      <c r="F11661" s="25"/>
      <c r="H11661" s="21"/>
      <c r="L11661" s="21"/>
      <c r="N11661" s="21"/>
    </row>
    <row r="11662" spans="1:14" x14ac:dyDescent="0.2">
      <c r="A11662" s="21"/>
      <c r="F11662" s="25"/>
      <c r="H11662" s="21"/>
      <c r="L11662" s="21"/>
      <c r="N11662" s="21"/>
    </row>
    <row r="11663" spans="1:14" x14ac:dyDescent="0.2">
      <c r="A11663" s="21"/>
      <c r="F11663" s="25"/>
      <c r="H11663" s="21"/>
      <c r="L11663" s="21"/>
      <c r="N11663" s="21"/>
    </row>
    <row r="11664" spans="1:14" x14ac:dyDescent="0.2">
      <c r="A11664" s="21"/>
      <c r="F11664" s="25"/>
      <c r="H11664" s="21"/>
      <c r="L11664" s="21"/>
      <c r="N11664" s="21"/>
    </row>
    <row r="11665" spans="1:14" x14ac:dyDescent="0.2">
      <c r="A11665" s="21"/>
      <c r="F11665" s="25"/>
      <c r="H11665" s="21"/>
      <c r="L11665" s="21"/>
      <c r="N11665" s="21"/>
    </row>
    <row r="11666" spans="1:14" x14ac:dyDescent="0.2">
      <c r="A11666" s="21"/>
      <c r="F11666" s="25"/>
      <c r="H11666" s="21"/>
      <c r="L11666" s="21"/>
      <c r="N11666" s="21"/>
    </row>
    <row r="11667" spans="1:14" x14ac:dyDescent="0.2">
      <c r="A11667" s="21"/>
      <c r="F11667" s="25"/>
      <c r="H11667" s="21"/>
      <c r="L11667" s="21"/>
      <c r="N11667" s="21"/>
    </row>
    <row r="11668" spans="1:14" x14ac:dyDescent="0.2">
      <c r="A11668" s="21"/>
      <c r="F11668" s="25"/>
      <c r="H11668" s="21"/>
      <c r="L11668" s="21"/>
      <c r="N11668" s="21"/>
    </row>
    <row r="11669" spans="1:14" x14ac:dyDescent="0.2">
      <c r="A11669" s="21"/>
      <c r="F11669" s="25"/>
      <c r="H11669" s="21"/>
      <c r="L11669" s="21"/>
      <c r="N11669" s="21"/>
    </row>
    <row r="11670" spans="1:14" x14ac:dyDescent="0.2">
      <c r="A11670" s="21"/>
      <c r="F11670" s="25"/>
      <c r="H11670" s="21"/>
      <c r="L11670" s="21"/>
      <c r="N11670" s="21"/>
    </row>
    <row r="11671" spans="1:14" x14ac:dyDescent="0.2">
      <c r="A11671" s="21"/>
      <c r="F11671" s="25"/>
      <c r="H11671" s="21"/>
      <c r="L11671" s="21"/>
      <c r="N11671" s="21"/>
    </row>
    <row r="11672" spans="1:14" x14ac:dyDescent="0.2">
      <c r="A11672" s="21"/>
      <c r="F11672" s="25"/>
      <c r="H11672" s="21"/>
      <c r="L11672" s="21"/>
      <c r="N11672" s="21"/>
    </row>
    <row r="11673" spans="1:14" x14ac:dyDescent="0.2">
      <c r="A11673" s="21"/>
      <c r="F11673" s="25"/>
      <c r="H11673" s="21"/>
      <c r="L11673" s="21"/>
      <c r="N11673" s="21"/>
    </row>
    <row r="11674" spans="1:14" x14ac:dyDescent="0.2">
      <c r="A11674" s="21"/>
      <c r="F11674" s="25"/>
      <c r="H11674" s="21"/>
      <c r="L11674" s="21"/>
      <c r="N11674" s="21"/>
    </row>
    <row r="11675" spans="1:14" x14ac:dyDescent="0.2">
      <c r="A11675" s="21"/>
      <c r="F11675" s="25"/>
      <c r="H11675" s="21"/>
      <c r="L11675" s="21"/>
      <c r="N11675" s="21"/>
    </row>
    <row r="11676" spans="1:14" x14ac:dyDescent="0.2">
      <c r="A11676" s="21"/>
      <c r="F11676" s="25"/>
      <c r="H11676" s="21"/>
      <c r="L11676" s="21"/>
      <c r="N11676" s="21"/>
    </row>
    <row r="11677" spans="1:14" x14ac:dyDescent="0.2">
      <c r="A11677" s="21"/>
      <c r="F11677" s="25"/>
      <c r="H11677" s="21"/>
      <c r="L11677" s="21"/>
      <c r="N11677" s="21"/>
    </row>
    <row r="11678" spans="1:14" x14ac:dyDescent="0.2">
      <c r="A11678" s="21"/>
      <c r="F11678" s="25"/>
      <c r="H11678" s="21"/>
      <c r="L11678" s="21"/>
      <c r="N11678" s="21"/>
    </row>
    <row r="11679" spans="1:14" x14ac:dyDescent="0.2">
      <c r="A11679" s="21"/>
      <c r="F11679" s="25"/>
      <c r="H11679" s="21"/>
      <c r="L11679" s="21"/>
      <c r="N11679" s="21"/>
    </row>
    <row r="11680" spans="1:14" x14ac:dyDescent="0.2">
      <c r="A11680" s="21"/>
      <c r="F11680" s="25"/>
      <c r="H11680" s="21"/>
      <c r="L11680" s="21"/>
      <c r="N11680" s="21"/>
    </row>
    <row r="11681" spans="1:14" x14ac:dyDescent="0.2">
      <c r="A11681" s="21"/>
      <c r="F11681" s="25"/>
      <c r="H11681" s="21"/>
      <c r="L11681" s="21"/>
      <c r="N11681" s="21"/>
    </row>
    <row r="11682" spans="1:14" x14ac:dyDescent="0.2">
      <c r="A11682" s="21"/>
      <c r="F11682" s="25"/>
      <c r="H11682" s="21"/>
      <c r="L11682" s="21"/>
      <c r="N11682" s="21"/>
    </row>
    <row r="11683" spans="1:14" x14ac:dyDescent="0.2">
      <c r="A11683" s="21"/>
      <c r="F11683" s="25"/>
      <c r="H11683" s="21"/>
      <c r="L11683" s="21"/>
      <c r="N11683" s="21"/>
    </row>
    <row r="11684" spans="1:14" x14ac:dyDescent="0.2">
      <c r="A11684" s="21"/>
      <c r="F11684" s="25"/>
      <c r="H11684" s="21"/>
      <c r="L11684" s="21"/>
      <c r="N11684" s="21"/>
    </row>
    <row r="11685" spans="1:14" x14ac:dyDescent="0.2">
      <c r="A11685" s="21"/>
      <c r="F11685" s="25"/>
      <c r="H11685" s="21"/>
      <c r="L11685" s="21"/>
      <c r="N11685" s="21"/>
    </row>
    <row r="11686" spans="1:14" x14ac:dyDescent="0.2">
      <c r="A11686" s="21"/>
      <c r="F11686" s="25"/>
      <c r="H11686" s="21"/>
      <c r="L11686" s="21"/>
      <c r="N11686" s="21"/>
    </row>
    <row r="11687" spans="1:14" x14ac:dyDescent="0.2">
      <c r="A11687" s="21"/>
      <c r="F11687" s="25"/>
      <c r="H11687" s="21"/>
      <c r="L11687" s="21"/>
      <c r="N11687" s="21"/>
    </row>
    <row r="11688" spans="1:14" x14ac:dyDescent="0.2">
      <c r="A11688" s="21"/>
      <c r="F11688" s="25"/>
      <c r="H11688" s="21"/>
      <c r="L11688" s="21"/>
      <c r="N11688" s="21"/>
    </row>
    <row r="11689" spans="1:14" x14ac:dyDescent="0.2">
      <c r="A11689" s="21"/>
      <c r="F11689" s="25"/>
      <c r="H11689" s="21"/>
      <c r="L11689" s="21"/>
      <c r="N11689" s="21"/>
    </row>
    <row r="11690" spans="1:14" x14ac:dyDescent="0.2">
      <c r="A11690" s="21"/>
      <c r="F11690" s="25"/>
      <c r="H11690" s="21"/>
      <c r="L11690" s="21"/>
      <c r="N11690" s="21"/>
    </row>
    <row r="11691" spans="1:14" x14ac:dyDescent="0.2">
      <c r="A11691" s="21"/>
      <c r="F11691" s="25"/>
      <c r="H11691" s="21"/>
      <c r="L11691" s="21"/>
      <c r="N11691" s="21"/>
    </row>
    <row r="11692" spans="1:14" x14ac:dyDescent="0.2">
      <c r="A11692" s="21"/>
      <c r="F11692" s="25"/>
      <c r="H11692" s="21"/>
      <c r="L11692" s="21"/>
      <c r="N11692" s="21"/>
    </row>
    <row r="11693" spans="1:14" x14ac:dyDescent="0.2">
      <c r="A11693" s="21"/>
      <c r="F11693" s="25"/>
      <c r="H11693" s="21"/>
      <c r="L11693" s="21"/>
      <c r="N11693" s="21"/>
    </row>
    <row r="11694" spans="1:14" x14ac:dyDescent="0.2">
      <c r="A11694" s="21"/>
      <c r="F11694" s="25"/>
      <c r="H11694" s="21"/>
      <c r="L11694" s="21"/>
      <c r="N11694" s="21"/>
    </row>
    <row r="11695" spans="1:14" x14ac:dyDescent="0.2">
      <c r="A11695" s="21"/>
      <c r="F11695" s="25"/>
      <c r="H11695" s="21"/>
      <c r="L11695" s="21"/>
      <c r="N11695" s="21"/>
    </row>
    <row r="11696" spans="1:14" x14ac:dyDescent="0.2">
      <c r="A11696" s="21"/>
      <c r="F11696" s="25"/>
      <c r="H11696" s="21"/>
      <c r="L11696" s="21"/>
      <c r="N11696" s="21"/>
    </row>
    <row r="11697" spans="1:14" x14ac:dyDescent="0.2">
      <c r="A11697" s="21"/>
      <c r="F11697" s="25"/>
      <c r="H11697" s="21"/>
      <c r="L11697" s="21"/>
      <c r="N11697" s="21"/>
    </row>
    <row r="11698" spans="1:14" x14ac:dyDescent="0.2">
      <c r="A11698" s="21"/>
      <c r="F11698" s="25"/>
      <c r="H11698" s="21"/>
      <c r="L11698" s="21"/>
      <c r="N11698" s="21"/>
    </row>
    <row r="11699" spans="1:14" x14ac:dyDescent="0.2">
      <c r="A11699" s="21"/>
      <c r="F11699" s="25"/>
      <c r="H11699" s="21"/>
      <c r="L11699" s="21"/>
      <c r="N11699" s="21"/>
    </row>
    <row r="11700" spans="1:14" x14ac:dyDescent="0.2">
      <c r="A11700" s="21"/>
      <c r="F11700" s="25"/>
      <c r="H11700" s="21"/>
      <c r="L11700" s="21"/>
      <c r="N11700" s="21"/>
    </row>
    <row r="11701" spans="1:14" x14ac:dyDescent="0.2">
      <c r="A11701" s="21"/>
      <c r="F11701" s="25"/>
      <c r="H11701" s="21"/>
      <c r="L11701" s="21"/>
      <c r="N11701" s="21"/>
    </row>
    <row r="11702" spans="1:14" x14ac:dyDescent="0.2">
      <c r="A11702" s="21"/>
      <c r="F11702" s="25"/>
      <c r="H11702" s="21"/>
      <c r="L11702" s="21"/>
      <c r="N11702" s="21"/>
    </row>
    <row r="11703" spans="1:14" x14ac:dyDescent="0.2">
      <c r="A11703" s="21"/>
      <c r="F11703" s="25"/>
      <c r="H11703" s="21"/>
      <c r="L11703" s="21"/>
      <c r="N11703" s="21"/>
    </row>
    <row r="11704" spans="1:14" x14ac:dyDescent="0.2">
      <c r="A11704" s="21"/>
      <c r="F11704" s="25"/>
      <c r="H11704" s="21"/>
      <c r="L11704" s="21"/>
      <c r="N11704" s="21"/>
    </row>
    <row r="11705" spans="1:14" x14ac:dyDescent="0.2">
      <c r="A11705" s="21"/>
      <c r="F11705" s="25"/>
      <c r="H11705" s="21"/>
      <c r="L11705" s="21"/>
      <c r="N11705" s="21"/>
    </row>
    <row r="11706" spans="1:14" x14ac:dyDescent="0.2">
      <c r="A11706" s="21"/>
      <c r="F11706" s="25"/>
      <c r="H11706" s="21"/>
      <c r="L11706" s="21"/>
      <c r="N11706" s="21"/>
    </row>
    <row r="11707" spans="1:14" x14ac:dyDescent="0.2">
      <c r="A11707" s="21"/>
      <c r="F11707" s="25"/>
      <c r="H11707" s="21"/>
      <c r="L11707" s="21"/>
      <c r="N11707" s="21"/>
    </row>
    <row r="11708" spans="1:14" x14ac:dyDescent="0.2">
      <c r="A11708" s="21"/>
      <c r="F11708" s="25"/>
      <c r="H11708" s="21"/>
      <c r="L11708" s="21"/>
      <c r="N11708" s="21"/>
    </row>
    <row r="11709" spans="1:14" x14ac:dyDescent="0.2">
      <c r="A11709" s="21"/>
      <c r="F11709" s="25"/>
      <c r="H11709" s="21"/>
      <c r="L11709" s="21"/>
      <c r="N11709" s="21"/>
    </row>
    <row r="11710" spans="1:14" x14ac:dyDescent="0.2">
      <c r="A11710" s="21"/>
      <c r="F11710" s="25"/>
      <c r="H11710" s="21"/>
      <c r="L11710" s="21"/>
      <c r="N11710" s="21"/>
    </row>
    <row r="11711" spans="1:14" x14ac:dyDescent="0.2">
      <c r="A11711" s="21"/>
      <c r="F11711" s="25"/>
      <c r="H11711" s="21"/>
      <c r="L11711" s="21"/>
      <c r="N11711" s="21"/>
    </row>
    <row r="11712" spans="1:14" x14ac:dyDescent="0.2">
      <c r="A11712" s="21"/>
      <c r="F11712" s="25"/>
      <c r="H11712" s="21"/>
      <c r="L11712" s="21"/>
      <c r="N11712" s="21"/>
    </row>
    <row r="11713" spans="1:14" x14ac:dyDescent="0.2">
      <c r="A11713" s="21"/>
      <c r="F11713" s="25"/>
      <c r="H11713" s="21"/>
      <c r="L11713" s="21"/>
      <c r="N11713" s="21"/>
    </row>
    <row r="11714" spans="1:14" x14ac:dyDescent="0.2">
      <c r="A11714" s="21"/>
      <c r="F11714" s="25"/>
      <c r="H11714" s="21"/>
      <c r="L11714" s="21"/>
      <c r="N11714" s="21"/>
    </row>
    <row r="11715" spans="1:14" x14ac:dyDescent="0.2">
      <c r="A11715" s="21"/>
      <c r="F11715" s="25"/>
      <c r="H11715" s="21"/>
      <c r="L11715" s="21"/>
      <c r="N11715" s="21"/>
    </row>
    <row r="11716" spans="1:14" x14ac:dyDescent="0.2">
      <c r="A11716" s="21"/>
      <c r="F11716" s="25"/>
      <c r="H11716" s="21"/>
      <c r="L11716" s="21"/>
      <c r="N11716" s="21"/>
    </row>
    <row r="11717" spans="1:14" x14ac:dyDescent="0.2">
      <c r="A11717" s="21"/>
      <c r="F11717" s="25"/>
      <c r="H11717" s="21"/>
      <c r="L11717" s="21"/>
      <c r="N11717" s="21"/>
    </row>
    <row r="11718" spans="1:14" x14ac:dyDescent="0.2">
      <c r="A11718" s="21"/>
      <c r="F11718" s="25"/>
      <c r="H11718" s="21"/>
      <c r="L11718" s="21"/>
      <c r="N11718" s="21"/>
    </row>
    <row r="11719" spans="1:14" x14ac:dyDescent="0.2">
      <c r="A11719" s="21"/>
      <c r="F11719" s="25"/>
      <c r="H11719" s="21"/>
      <c r="L11719" s="21"/>
      <c r="N11719" s="21"/>
    </row>
    <row r="11720" spans="1:14" x14ac:dyDescent="0.2">
      <c r="A11720" s="21"/>
      <c r="F11720" s="25"/>
      <c r="H11720" s="21"/>
      <c r="L11720" s="21"/>
      <c r="N11720" s="21"/>
    </row>
    <row r="11721" spans="1:14" x14ac:dyDescent="0.2">
      <c r="A11721" s="21"/>
      <c r="F11721" s="25"/>
      <c r="H11721" s="21"/>
      <c r="L11721" s="21"/>
      <c r="N11721" s="21"/>
    </row>
    <row r="11722" spans="1:14" x14ac:dyDescent="0.2">
      <c r="A11722" s="21"/>
      <c r="F11722" s="25"/>
      <c r="H11722" s="21"/>
      <c r="L11722" s="21"/>
      <c r="N11722" s="21"/>
    </row>
    <row r="11723" spans="1:14" x14ac:dyDescent="0.2">
      <c r="A11723" s="21"/>
      <c r="F11723" s="25"/>
      <c r="H11723" s="21"/>
      <c r="L11723" s="21"/>
      <c r="N11723" s="21"/>
    </row>
    <row r="11724" spans="1:14" x14ac:dyDescent="0.2">
      <c r="A11724" s="21"/>
      <c r="F11724" s="25"/>
      <c r="H11724" s="21"/>
      <c r="L11724" s="21"/>
      <c r="N11724" s="21"/>
    </row>
    <row r="11725" spans="1:14" x14ac:dyDescent="0.2">
      <c r="A11725" s="21"/>
      <c r="F11725" s="25"/>
      <c r="H11725" s="21"/>
      <c r="L11725" s="21"/>
      <c r="N11725" s="21"/>
    </row>
    <row r="11726" spans="1:14" x14ac:dyDescent="0.2">
      <c r="A11726" s="21"/>
      <c r="F11726" s="25"/>
      <c r="H11726" s="21"/>
      <c r="L11726" s="21"/>
      <c r="N11726" s="21"/>
    </row>
    <row r="11727" spans="1:14" x14ac:dyDescent="0.2">
      <c r="A11727" s="21"/>
      <c r="F11727" s="25"/>
      <c r="H11727" s="21"/>
      <c r="L11727" s="21"/>
      <c r="N11727" s="21"/>
    </row>
    <row r="11728" spans="1:14" x14ac:dyDescent="0.2">
      <c r="A11728" s="21"/>
      <c r="F11728" s="25"/>
      <c r="H11728" s="21"/>
      <c r="L11728" s="21"/>
      <c r="N11728" s="21"/>
    </row>
    <row r="11729" spans="1:14" x14ac:dyDescent="0.2">
      <c r="A11729" s="21"/>
      <c r="F11729" s="25"/>
      <c r="H11729" s="21"/>
      <c r="L11729" s="21"/>
      <c r="N11729" s="21"/>
    </row>
    <row r="11730" spans="1:14" x14ac:dyDescent="0.2">
      <c r="A11730" s="21"/>
      <c r="F11730" s="25"/>
      <c r="H11730" s="21"/>
      <c r="L11730" s="21"/>
      <c r="N11730" s="21"/>
    </row>
    <row r="11731" spans="1:14" x14ac:dyDescent="0.2">
      <c r="A11731" s="21"/>
      <c r="F11731" s="25"/>
      <c r="H11731" s="21"/>
      <c r="L11731" s="21"/>
      <c r="N11731" s="21"/>
    </row>
    <row r="11732" spans="1:14" x14ac:dyDescent="0.2">
      <c r="A11732" s="21"/>
      <c r="F11732" s="25"/>
      <c r="H11732" s="21"/>
      <c r="L11732" s="21"/>
      <c r="N11732" s="21"/>
    </row>
    <row r="11733" spans="1:14" x14ac:dyDescent="0.2">
      <c r="A11733" s="21"/>
      <c r="F11733" s="25"/>
      <c r="H11733" s="21"/>
      <c r="L11733" s="21"/>
      <c r="N11733" s="21"/>
    </row>
    <row r="11734" spans="1:14" x14ac:dyDescent="0.2">
      <c r="A11734" s="21"/>
      <c r="F11734" s="25"/>
      <c r="H11734" s="21"/>
      <c r="L11734" s="21"/>
      <c r="N11734" s="21"/>
    </row>
    <row r="11735" spans="1:14" x14ac:dyDescent="0.2">
      <c r="A11735" s="21"/>
      <c r="F11735" s="25"/>
      <c r="H11735" s="21"/>
      <c r="L11735" s="21"/>
      <c r="N11735" s="21"/>
    </row>
    <row r="11736" spans="1:14" x14ac:dyDescent="0.2">
      <c r="A11736" s="21"/>
      <c r="F11736" s="25"/>
      <c r="H11736" s="21"/>
      <c r="L11736" s="21"/>
      <c r="N11736" s="21"/>
    </row>
    <row r="11737" spans="1:14" x14ac:dyDescent="0.2">
      <c r="A11737" s="21"/>
      <c r="F11737" s="25"/>
      <c r="H11737" s="21"/>
      <c r="L11737" s="21"/>
      <c r="N11737" s="21"/>
    </row>
    <row r="11738" spans="1:14" x14ac:dyDescent="0.2">
      <c r="A11738" s="21"/>
      <c r="F11738" s="25"/>
      <c r="H11738" s="21"/>
      <c r="L11738" s="21"/>
      <c r="N11738" s="21"/>
    </row>
    <row r="11739" spans="1:14" x14ac:dyDescent="0.2">
      <c r="A11739" s="21"/>
      <c r="F11739" s="25"/>
      <c r="H11739" s="21"/>
      <c r="L11739" s="21"/>
      <c r="N11739" s="21"/>
    </row>
    <row r="11740" spans="1:14" x14ac:dyDescent="0.2">
      <c r="A11740" s="21"/>
      <c r="F11740" s="25"/>
      <c r="H11740" s="21"/>
      <c r="L11740" s="21"/>
      <c r="N11740" s="21"/>
    </row>
    <row r="11741" spans="1:14" x14ac:dyDescent="0.2">
      <c r="A11741" s="21"/>
      <c r="F11741" s="25"/>
      <c r="H11741" s="21"/>
      <c r="L11741" s="21"/>
      <c r="N11741" s="21"/>
    </row>
    <row r="11742" spans="1:14" x14ac:dyDescent="0.2">
      <c r="A11742" s="21"/>
      <c r="F11742" s="25"/>
      <c r="H11742" s="21"/>
      <c r="L11742" s="21"/>
      <c r="N11742" s="21"/>
    </row>
    <row r="11743" spans="1:14" x14ac:dyDescent="0.2">
      <c r="A11743" s="21"/>
      <c r="F11743" s="25"/>
      <c r="H11743" s="21"/>
      <c r="L11743" s="21"/>
      <c r="N11743" s="21"/>
    </row>
    <row r="11744" spans="1:14" x14ac:dyDescent="0.2">
      <c r="A11744" s="21"/>
      <c r="F11744" s="25"/>
      <c r="H11744" s="21"/>
      <c r="L11744" s="21"/>
      <c r="N11744" s="21"/>
    </row>
    <row r="11745" spans="1:14" x14ac:dyDescent="0.2">
      <c r="A11745" s="21"/>
      <c r="F11745" s="25"/>
      <c r="H11745" s="21"/>
      <c r="L11745" s="21"/>
      <c r="N11745" s="21"/>
    </row>
    <row r="11746" spans="1:14" x14ac:dyDescent="0.2">
      <c r="A11746" s="21"/>
      <c r="F11746" s="25"/>
      <c r="H11746" s="21"/>
      <c r="L11746" s="21"/>
      <c r="N11746" s="21"/>
    </row>
    <row r="11747" spans="1:14" x14ac:dyDescent="0.2">
      <c r="A11747" s="21"/>
      <c r="F11747" s="25"/>
      <c r="H11747" s="21"/>
      <c r="L11747" s="21"/>
      <c r="N11747" s="21"/>
    </row>
    <row r="11748" spans="1:14" x14ac:dyDescent="0.2">
      <c r="A11748" s="21"/>
      <c r="F11748" s="25"/>
      <c r="H11748" s="21"/>
      <c r="L11748" s="21"/>
      <c r="N11748" s="21"/>
    </row>
    <row r="11749" spans="1:14" x14ac:dyDescent="0.2">
      <c r="A11749" s="21"/>
      <c r="F11749" s="25"/>
      <c r="H11749" s="21"/>
      <c r="L11749" s="21"/>
      <c r="N11749" s="21"/>
    </row>
    <row r="11750" spans="1:14" x14ac:dyDescent="0.2">
      <c r="A11750" s="21"/>
      <c r="F11750" s="25"/>
      <c r="H11750" s="21"/>
      <c r="L11750" s="21"/>
      <c r="N11750" s="21"/>
    </row>
    <row r="11751" spans="1:14" x14ac:dyDescent="0.2">
      <c r="A11751" s="21"/>
      <c r="F11751" s="25"/>
      <c r="H11751" s="21"/>
      <c r="L11751" s="21"/>
      <c r="N11751" s="21"/>
    </row>
    <row r="11752" spans="1:14" x14ac:dyDescent="0.2">
      <c r="A11752" s="21"/>
      <c r="F11752" s="25"/>
      <c r="H11752" s="21"/>
      <c r="L11752" s="21"/>
      <c r="N11752" s="21"/>
    </row>
    <row r="11753" spans="1:14" x14ac:dyDescent="0.2">
      <c r="A11753" s="21"/>
      <c r="F11753" s="25"/>
      <c r="H11753" s="21"/>
      <c r="L11753" s="21"/>
      <c r="N11753" s="21"/>
    </row>
    <row r="11754" spans="1:14" x14ac:dyDescent="0.2">
      <c r="A11754" s="21"/>
      <c r="F11754" s="25"/>
      <c r="H11754" s="21"/>
      <c r="L11754" s="21"/>
      <c r="N11754" s="21"/>
    </row>
    <row r="11755" spans="1:14" x14ac:dyDescent="0.2">
      <c r="A11755" s="21"/>
      <c r="F11755" s="25"/>
      <c r="H11755" s="21"/>
      <c r="L11755" s="21"/>
      <c r="N11755" s="21"/>
    </row>
    <row r="11756" spans="1:14" x14ac:dyDescent="0.2">
      <c r="A11756" s="21"/>
      <c r="F11756" s="25"/>
      <c r="H11756" s="21"/>
      <c r="L11756" s="21"/>
      <c r="N11756" s="21"/>
    </row>
    <row r="11757" spans="1:14" x14ac:dyDescent="0.2">
      <c r="A11757" s="21"/>
      <c r="F11757" s="25"/>
      <c r="H11757" s="21"/>
      <c r="L11757" s="21"/>
      <c r="N11757" s="21"/>
    </row>
    <row r="11758" spans="1:14" x14ac:dyDescent="0.2">
      <c r="A11758" s="21"/>
      <c r="F11758" s="25"/>
      <c r="H11758" s="21"/>
      <c r="L11758" s="21"/>
      <c r="N11758" s="21"/>
    </row>
    <row r="11759" spans="1:14" x14ac:dyDescent="0.2">
      <c r="A11759" s="21"/>
      <c r="F11759" s="25"/>
      <c r="H11759" s="21"/>
      <c r="L11759" s="21"/>
      <c r="N11759" s="21"/>
    </row>
    <row r="11760" spans="1:14" x14ac:dyDescent="0.2">
      <c r="A11760" s="21"/>
      <c r="F11760" s="25"/>
      <c r="H11760" s="21"/>
      <c r="L11760" s="21"/>
      <c r="N11760" s="21"/>
    </row>
    <row r="11761" spans="1:14" x14ac:dyDescent="0.2">
      <c r="A11761" s="21"/>
      <c r="F11761" s="25"/>
      <c r="H11761" s="21"/>
      <c r="L11761" s="21"/>
      <c r="N11761" s="21"/>
    </row>
    <row r="11762" spans="1:14" x14ac:dyDescent="0.2">
      <c r="A11762" s="21"/>
      <c r="F11762" s="25"/>
      <c r="H11762" s="21"/>
      <c r="L11762" s="21"/>
      <c r="N11762" s="21"/>
    </row>
    <row r="11763" spans="1:14" x14ac:dyDescent="0.2">
      <c r="A11763" s="21"/>
      <c r="F11763" s="25"/>
      <c r="H11763" s="21"/>
      <c r="L11763" s="21"/>
      <c r="N11763" s="21"/>
    </row>
    <row r="11764" spans="1:14" x14ac:dyDescent="0.2">
      <c r="A11764" s="21"/>
      <c r="F11764" s="25"/>
      <c r="H11764" s="21"/>
      <c r="L11764" s="21"/>
      <c r="N11764" s="21"/>
    </row>
    <row r="11765" spans="1:14" x14ac:dyDescent="0.2">
      <c r="A11765" s="21"/>
      <c r="F11765" s="25"/>
      <c r="H11765" s="21"/>
      <c r="L11765" s="21"/>
      <c r="N11765" s="21"/>
    </row>
    <row r="11766" spans="1:14" x14ac:dyDescent="0.2">
      <c r="A11766" s="21"/>
      <c r="F11766" s="25"/>
      <c r="H11766" s="21"/>
      <c r="L11766" s="21"/>
      <c r="N11766" s="21"/>
    </row>
    <row r="11767" spans="1:14" x14ac:dyDescent="0.2">
      <c r="A11767" s="21"/>
      <c r="F11767" s="25"/>
      <c r="H11767" s="21"/>
      <c r="L11767" s="21"/>
      <c r="N11767" s="21"/>
    </row>
    <row r="11768" spans="1:14" x14ac:dyDescent="0.2">
      <c r="A11768" s="21"/>
      <c r="F11768" s="25"/>
      <c r="H11768" s="21"/>
      <c r="L11768" s="21"/>
      <c r="N11768" s="21"/>
    </row>
    <row r="11769" spans="1:14" x14ac:dyDescent="0.2">
      <c r="A11769" s="21"/>
      <c r="F11769" s="25"/>
      <c r="H11769" s="21"/>
      <c r="L11769" s="21"/>
      <c r="N11769" s="21"/>
    </row>
    <row r="11770" spans="1:14" x14ac:dyDescent="0.2">
      <c r="A11770" s="21"/>
      <c r="F11770" s="25"/>
      <c r="H11770" s="21"/>
      <c r="L11770" s="21"/>
      <c r="N11770" s="21"/>
    </row>
    <row r="11771" spans="1:14" x14ac:dyDescent="0.2">
      <c r="A11771" s="21"/>
      <c r="F11771" s="25"/>
      <c r="H11771" s="21"/>
      <c r="L11771" s="21"/>
      <c r="N11771" s="21"/>
    </row>
    <row r="11772" spans="1:14" x14ac:dyDescent="0.2">
      <c r="A11772" s="21"/>
      <c r="F11772" s="25"/>
      <c r="H11772" s="21"/>
      <c r="L11772" s="21"/>
      <c r="N11772" s="21"/>
    </row>
    <row r="11773" spans="1:14" x14ac:dyDescent="0.2">
      <c r="A11773" s="21"/>
      <c r="F11773" s="25"/>
      <c r="H11773" s="21"/>
      <c r="L11773" s="21"/>
      <c r="N11773" s="21"/>
    </row>
    <row r="11774" spans="1:14" x14ac:dyDescent="0.2">
      <c r="A11774" s="21"/>
      <c r="F11774" s="25"/>
      <c r="H11774" s="21"/>
      <c r="L11774" s="21"/>
      <c r="N11774" s="21"/>
    </row>
    <row r="11775" spans="1:14" x14ac:dyDescent="0.2">
      <c r="A11775" s="21"/>
      <c r="F11775" s="25"/>
      <c r="H11775" s="21"/>
      <c r="L11775" s="21"/>
      <c r="N11775" s="21"/>
    </row>
    <row r="11776" spans="1:14" x14ac:dyDescent="0.2">
      <c r="A11776" s="21"/>
      <c r="F11776" s="25"/>
      <c r="H11776" s="21"/>
      <c r="L11776" s="21"/>
      <c r="N11776" s="21"/>
    </row>
    <row r="11777" spans="1:14" x14ac:dyDescent="0.2">
      <c r="A11777" s="21"/>
      <c r="F11777" s="25"/>
      <c r="H11777" s="21"/>
      <c r="L11777" s="21"/>
      <c r="N11777" s="21"/>
    </row>
    <row r="11778" spans="1:14" x14ac:dyDescent="0.2">
      <c r="A11778" s="21"/>
      <c r="F11778" s="25"/>
      <c r="H11778" s="21"/>
      <c r="L11778" s="21"/>
      <c r="N11778" s="21"/>
    </row>
    <row r="11779" spans="1:14" x14ac:dyDescent="0.2">
      <c r="A11779" s="21"/>
      <c r="F11779" s="25"/>
      <c r="H11779" s="21"/>
      <c r="L11779" s="21"/>
      <c r="N11779" s="21"/>
    </row>
    <row r="11780" spans="1:14" x14ac:dyDescent="0.2">
      <c r="A11780" s="21"/>
      <c r="F11780" s="25"/>
      <c r="H11780" s="21"/>
      <c r="L11780" s="21"/>
      <c r="N11780" s="21"/>
    </row>
    <row r="11781" spans="1:14" x14ac:dyDescent="0.2">
      <c r="A11781" s="21"/>
      <c r="F11781" s="25"/>
      <c r="H11781" s="21"/>
      <c r="L11781" s="21"/>
      <c r="N11781" s="21"/>
    </row>
    <row r="11782" spans="1:14" x14ac:dyDescent="0.2">
      <c r="A11782" s="21"/>
      <c r="F11782" s="25"/>
      <c r="H11782" s="21"/>
      <c r="L11782" s="21"/>
      <c r="N11782" s="21"/>
    </row>
    <row r="11783" spans="1:14" x14ac:dyDescent="0.2">
      <c r="A11783" s="21"/>
      <c r="F11783" s="25"/>
      <c r="H11783" s="21"/>
      <c r="L11783" s="21"/>
      <c r="N11783" s="21"/>
    </row>
    <row r="11784" spans="1:14" x14ac:dyDescent="0.2">
      <c r="A11784" s="21"/>
      <c r="F11784" s="25"/>
      <c r="H11784" s="21"/>
      <c r="L11784" s="21"/>
      <c r="N11784" s="21"/>
    </row>
    <row r="11785" spans="1:14" x14ac:dyDescent="0.2">
      <c r="A11785" s="21"/>
      <c r="F11785" s="25"/>
      <c r="H11785" s="21"/>
      <c r="L11785" s="21"/>
      <c r="N11785" s="21"/>
    </row>
    <row r="11786" spans="1:14" x14ac:dyDescent="0.2">
      <c r="A11786" s="21"/>
      <c r="F11786" s="25"/>
      <c r="H11786" s="21"/>
      <c r="L11786" s="21"/>
      <c r="N11786" s="21"/>
    </row>
    <row r="11787" spans="1:14" x14ac:dyDescent="0.2">
      <c r="A11787" s="21"/>
      <c r="F11787" s="25"/>
      <c r="H11787" s="21"/>
      <c r="L11787" s="21"/>
      <c r="N11787" s="21"/>
    </row>
    <row r="11788" spans="1:14" x14ac:dyDescent="0.2">
      <c r="A11788" s="21"/>
      <c r="F11788" s="25"/>
      <c r="H11788" s="21"/>
      <c r="L11788" s="21"/>
      <c r="N11788" s="21"/>
    </row>
    <row r="11789" spans="1:14" x14ac:dyDescent="0.2">
      <c r="A11789" s="21"/>
      <c r="F11789" s="25"/>
      <c r="H11789" s="21"/>
      <c r="L11789" s="21"/>
      <c r="N11789" s="21"/>
    </row>
    <row r="11790" spans="1:14" x14ac:dyDescent="0.2">
      <c r="A11790" s="21"/>
      <c r="F11790" s="25"/>
      <c r="H11790" s="21"/>
      <c r="L11790" s="21"/>
      <c r="N11790" s="21"/>
    </row>
    <row r="11791" spans="1:14" x14ac:dyDescent="0.2">
      <c r="A11791" s="21"/>
      <c r="F11791" s="25"/>
      <c r="H11791" s="21"/>
      <c r="L11791" s="21"/>
      <c r="N11791" s="21"/>
    </row>
    <row r="11792" spans="1:14" x14ac:dyDescent="0.2">
      <c r="A11792" s="21"/>
      <c r="F11792" s="25"/>
      <c r="H11792" s="21"/>
      <c r="L11792" s="21"/>
      <c r="N11792" s="21"/>
    </row>
    <row r="11793" spans="1:14" x14ac:dyDescent="0.2">
      <c r="A11793" s="21"/>
      <c r="F11793" s="25"/>
      <c r="H11793" s="21"/>
      <c r="L11793" s="21"/>
      <c r="N11793" s="21"/>
    </row>
    <row r="11794" spans="1:14" x14ac:dyDescent="0.2">
      <c r="A11794" s="21"/>
      <c r="F11794" s="25"/>
      <c r="H11794" s="21"/>
      <c r="L11794" s="21"/>
      <c r="N11794" s="21"/>
    </row>
    <row r="11795" spans="1:14" x14ac:dyDescent="0.2">
      <c r="A11795" s="21"/>
      <c r="F11795" s="25"/>
      <c r="H11795" s="21"/>
      <c r="L11795" s="21"/>
      <c r="N11795" s="21"/>
    </row>
    <row r="11796" spans="1:14" x14ac:dyDescent="0.2">
      <c r="A11796" s="21"/>
      <c r="F11796" s="25"/>
      <c r="H11796" s="21"/>
      <c r="L11796" s="21"/>
      <c r="N11796" s="21"/>
    </row>
    <row r="11797" spans="1:14" x14ac:dyDescent="0.2">
      <c r="A11797" s="21"/>
      <c r="F11797" s="25"/>
      <c r="H11797" s="21"/>
      <c r="L11797" s="21"/>
      <c r="N11797" s="21"/>
    </row>
    <row r="11798" spans="1:14" x14ac:dyDescent="0.2">
      <c r="A11798" s="21"/>
      <c r="F11798" s="25"/>
      <c r="H11798" s="21"/>
      <c r="L11798" s="21"/>
      <c r="N11798" s="21"/>
    </row>
    <row r="11799" spans="1:14" x14ac:dyDescent="0.2">
      <c r="A11799" s="21"/>
      <c r="F11799" s="25"/>
      <c r="H11799" s="21"/>
      <c r="L11799" s="21"/>
      <c r="N11799" s="21"/>
    </row>
    <row r="11800" spans="1:14" x14ac:dyDescent="0.2">
      <c r="A11800" s="21"/>
      <c r="F11800" s="25"/>
      <c r="H11800" s="21"/>
      <c r="L11800" s="21"/>
      <c r="N11800" s="21"/>
    </row>
    <row r="11801" spans="1:14" x14ac:dyDescent="0.2">
      <c r="A11801" s="21"/>
      <c r="F11801" s="25"/>
      <c r="H11801" s="21"/>
      <c r="L11801" s="21"/>
      <c r="N11801" s="21"/>
    </row>
    <row r="11802" spans="1:14" x14ac:dyDescent="0.2">
      <c r="A11802" s="21"/>
      <c r="F11802" s="25"/>
      <c r="H11802" s="21"/>
      <c r="L11802" s="21"/>
      <c r="N11802" s="21"/>
    </row>
    <row r="11803" spans="1:14" x14ac:dyDescent="0.2">
      <c r="A11803" s="21"/>
      <c r="F11803" s="25"/>
      <c r="H11803" s="21"/>
      <c r="L11803" s="21"/>
      <c r="N11803" s="21"/>
    </row>
    <row r="11804" spans="1:14" x14ac:dyDescent="0.2">
      <c r="A11804" s="21"/>
      <c r="F11804" s="25"/>
      <c r="H11804" s="21"/>
      <c r="L11804" s="21"/>
      <c r="N11804" s="21"/>
    </row>
    <row r="11805" spans="1:14" x14ac:dyDescent="0.2">
      <c r="A11805" s="21"/>
      <c r="F11805" s="25"/>
      <c r="H11805" s="21"/>
      <c r="L11805" s="21"/>
      <c r="N11805" s="21"/>
    </row>
    <row r="11806" spans="1:14" x14ac:dyDescent="0.2">
      <c r="A11806" s="21"/>
      <c r="F11806" s="25"/>
      <c r="H11806" s="21"/>
      <c r="L11806" s="21"/>
      <c r="N11806" s="21"/>
    </row>
    <row r="11807" spans="1:14" x14ac:dyDescent="0.2">
      <c r="A11807" s="21"/>
      <c r="F11807" s="25"/>
      <c r="H11807" s="21"/>
      <c r="L11807" s="21"/>
      <c r="N11807" s="21"/>
    </row>
    <row r="11808" spans="1:14" x14ac:dyDescent="0.2">
      <c r="A11808" s="21"/>
      <c r="F11808" s="25"/>
      <c r="H11808" s="21"/>
      <c r="L11808" s="21"/>
      <c r="N11808" s="21"/>
    </row>
    <row r="11809" spans="1:14" x14ac:dyDescent="0.2">
      <c r="A11809" s="21"/>
      <c r="F11809" s="25"/>
      <c r="H11809" s="21"/>
      <c r="L11809" s="21"/>
      <c r="N11809" s="21"/>
    </row>
    <row r="11810" spans="1:14" x14ac:dyDescent="0.2">
      <c r="A11810" s="21"/>
      <c r="F11810" s="25"/>
      <c r="H11810" s="21"/>
      <c r="L11810" s="21"/>
      <c r="N11810" s="21"/>
    </row>
    <row r="11811" spans="1:14" x14ac:dyDescent="0.2">
      <c r="A11811" s="21"/>
      <c r="F11811" s="25"/>
      <c r="H11811" s="21"/>
      <c r="L11811" s="21"/>
      <c r="N11811" s="21"/>
    </row>
    <row r="11812" spans="1:14" x14ac:dyDescent="0.2">
      <c r="A11812" s="21"/>
      <c r="F11812" s="25"/>
      <c r="H11812" s="21"/>
      <c r="L11812" s="21"/>
      <c r="N11812" s="21"/>
    </row>
    <row r="11813" spans="1:14" x14ac:dyDescent="0.2">
      <c r="A11813" s="21"/>
      <c r="F11813" s="25"/>
      <c r="H11813" s="21"/>
      <c r="L11813" s="21"/>
      <c r="N11813" s="21"/>
    </row>
    <row r="11814" spans="1:14" x14ac:dyDescent="0.2">
      <c r="A11814" s="21"/>
      <c r="F11814" s="25"/>
      <c r="H11814" s="21"/>
      <c r="L11814" s="21"/>
      <c r="N11814" s="21"/>
    </row>
    <row r="11815" spans="1:14" x14ac:dyDescent="0.2">
      <c r="A11815" s="21"/>
      <c r="F11815" s="25"/>
      <c r="H11815" s="21"/>
      <c r="L11815" s="21"/>
      <c r="N11815" s="21"/>
    </row>
    <row r="11816" spans="1:14" x14ac:dyDescent="0.2">
      <c r="A11816" s="21"/>
      <c r="F11816" s="25"/>
      <c r="H11816" s="21"/>
      <c r="L11816" s="21"/>
      <c r="N11816" s="21"/>
    </row>
    <row r="11817" spans="1:14" x14ac:dyDescent="0.2">
      <c r="A11817" s="21"/>
      <c r="F11817" s="25"/>
      <c r="H11817" s="21"/>
      <c r="L11817" s="21"/>
      <c r="N11817" s="21"/>
    </row>
    <row r="11818" spans="1:14" x14ac:dyDescent="0.2">
      <c r="A11818" s="21"/>
      <c r="F11818" s="25"/>
      <c r="H11818" s="21"/>
      <c r="L11818" s="21"/>
      <c r="N11818" s="21"/>
    </row>
    <row r="11819" spans="1:14" x14ac:dyDescent="0.2">
      <c r="A11819" s="21"/>
      <c r="F11819" s="25"/>
      <c r="H11819" s="21"/>
      <c r="L11819" s="21"/>
      <c r="N11819" s="21"/>
    </row>
    <row r="11820" spans="1:14" x14ac:dyDescent="0.2">
      <c r="A11820" s="21"/>
      <c r="F11820" s="25"/>
      <c r="H11820" s="21"/>
      <c r="L11820" s="21"/>
      <c r="N11820" s="21"/>
    </row>
    <row r="11821" spans="1:14" x14ac:dyDescent="0.2">
      <c r="A11821" s="21"/>
      <c r="F11821" s="25"/>
      <c r="H11821" s="21"/>
      <c r="L11821" s="21"/>
      <c r="N11821" s="21"/>
    </row>
    <row r="11822" spans="1:14" x14ac:dyDescent="0.2">
      <c r="A11822" s="21"/>
      <c r="F11822" s="25"/>
      <c r="H11822" s="21"/>
      <c r="L11822" s="21"/>
      <c r="N11822" s="21"/>
    </row>
    <row r="11823" spans="1:14" x14ac:dyDescent="0.2">
      <c r="A11823" s="21"/>
      <c r="F11823" s="25"/>
      <c r="H11823" s="21"/>
      <c r="L11823" s="21"/>
      <c r="N11823" s="21"/>
    </row>
    <row r="11824" spans="1:14" x14ac:dyDescent="0.2">
      <c r="A11824" s="21"/>
      <c r="F11824" s="25"/>
      <c r="H11824" s="21"/>
      <c r="L11824" s="21"/>
      <c r="N11824" s="21"/>
    </row>
    <row r="11825" spans="1:14" x14ac:dyDescent="0.2">
      <c r="A11825" s="21"/>
      <c r="F11825" s="25"/>
      <c r="H11825" s="21"/>
      <c r="L11825" s="21"/>
      <c r="N11825" s="21"/>
    </row>
    <row r="11826" spans="1:14" x14ac:dyDescent="0.2">
      <c r="A11826" s="21"/>
      <c r="F11826" s="25"/>
      <c r="H11826" s="21"/>
      <c r="L11826" s="21"/>
      <c r="N11826" s="21"/>
    </row>
    <row r="11827" spans="1:14" x14ac:dyDescent="0.2">
      <c r="A11827" s="21"/>
      <c r="F11827" s="25"/>
      <c r="H11827" s="21"/>
      <c r="L11827" s="21"/>
      <c r="N11827" s="21"/>
    </row>
    <row r="11828" spans="1:14" x14ac:dyDescent="0.2">
      <c r="A11828" s="21"/>
      <c r="F11828" s="25"/>
      <c r="H11828" s="21"/>
      <c r="L11828" s="21"/>
      <c r="N11828" s="21"/>
    </row>
    <row r="11829" spans="1:14" x14ac:dyDescent="0.2">
      <c r="A11829" s="21"/>
      <c r="F11829" s="25"/>
      <c r="H11829" s="21"/>
      <c r="L11829" s="21"/>
      <c r="N11829" s="21"/>
    </row>
    <row r="11830" spans="1:14" x14ac:dyDescent="0.2">
      <c r="A11830" s="21"/>
      <c r="F11830" s="25"/>
      <c r="H11830" s="21"/>
      <c r="L11830" s="21"/>
      <c r="N11830" s="21"/>
    </row>
    <row r="11831" spans="1:14" x14ac:dyDescent="0.2">
      <c r="A11831" s="21"/>
      <c r="F11831" s="25"/>
      <c r="H11831" s="21"/>
      <c r="L11831" s="21"/>
      <c r="N11831" s="21"/>
    </row>
    <row r="11832" spans="1:14" x14ac:dyDescent="0.2">
      <c r="A11832" s="21"/>
      <c r="F11832" s="25"/>
      <c r="H11832" s="21"/>
      <c r="L11832" s="21"/>
      <c r="N11832" s="21"/>
    </row>
    <row r="11833" spans="1:14" x14ac:dyDescent="0.2">
      <c r="A11833" s="21"/>
      <c r="F11833" s="25"/>
      <c r="H11833" s="21"/>
      <c r="L11833" s="21"/>
      <c r="N11833" s="21"/>
    </row>
    <row r="11834" spans="1:14" x14ac:dyDescent="0.2">
      <c r="A11834" s="21"/>
      <c r="F11834" s="25"/>
      <c r="H11834" s="21"/>
      <c r="L11834" s="21"/>
      <c r="N11834" s="21"/>
    </row>
    <row r="11835" spans="1:14" x14ac:dyDescent="0.2">
      <c r="A11835" s="21"/>
      <c r="F11835" s="25"/>
      <c r="H11835" s="21"/>
      <c r="L11835" s="21"/>
      <c r="N11835" s="21"/>
    </row>
    <row r="11836" spans="1:14" x14ac:dyDescent="0.2">
      <c r="A11836" s="21"/>
      <c r="F11836" s="25"/>
      <c r="H11836" s="21"/>
      <c r="L11836" s="21"/>
      <c r="N11836" s="21"/>
    </row>
    <row r="11837" spans="1:14" x14ac:dyDescent="0.2">
      <c r="A11837" s="21"/>
      <c r="F11837" s="25"/>
      <c r="H11837" s="21"/>
      <c r="L11837" s="21"/>
      <c r="N11837" s="21"/>
    </row>
    <row r="11838" spans="1:14" x14ac:dyDescent="0.2">
      <c r="A11838" s="21"/>
      <c r="F11838" s="25"/>
      <c r="H11838" s="21"/>
      <c r="L11838" s="21"/>
      <c r="N11838" s="21"/>
    </row>
    <row r="11839" spans="1:14" x14ac:dyDescent="0.2">
      <c r="A11839" s="21"/>
      <c r="F11839" s="25"/>
      <c r="H11839" s="21"/>
      <c r="L11839" s="21"/>
      <c r="N11839" s="21"/>
    </row>
    <row r="11840" spans="1:14" x14ac:dyDescent="0.2">
      <c r="A11840" s="21"/>
      <c r="F11840" s="25"/>
      <c r="H11840" s="21"/>
      <c r="L11840" s="21"/>
      <c r="N11840" s="21"/>
    </row>
    <row r="11841" spans="1:14" x14ac:dyDescent="0.2">
      <c r="A11841" s="21"/>
      <c r="F11841" s="25"/>
      <c r="H11841" s="21"/>
      <c r="L11841" s="21"/>
      <c r="N11841" s="21"/>
    </row>
    <row r="11842" spans="1:14" x14ac:dyDescent="0.2">
      <c r="A11842" s="21"/>
      <c r="F11842" s="25"/>
      <c r="H11842" s="21"/>
      <c r="L11842" s="21"/>
      <c r="N11842" s="21"/>
    </row>
    <row r="11843" spans="1:14" x14ac:dyDescent="0.2">
      <c r="A11843" s="21"/>
      <c r="F11843" s="25"/>
      <c r="H11843" s="21"/>
      <c r="L11843" s="21"/>
      <c r="N11843" s="21"/>
    </row>
    <row r="11844" spans="1:14" x14ac:dyDescent="0.2">
      <c r="A11844" s="21"/>
      <c r="F11844" s="25"/>
      <c r="H11844" s="21"/>
      <c r="L11844" s="21"/>
      <c r="N11844" s="21"/>
    </row>
    <row r="11845" spans="1:14" x14ac:dyDescent="0.2">
      <c r="A11845" s="21"/>
      <c r="F11845" s="25"/>
      <c r="H11845" s="21"/>
      <c r="L11845" s="21"/>
      <c r="N11845" s="21"/>
    </row>
    <row r="11846" spans="1:14" x14ac:dyDescent="0.2">
      <c r="A11846" s="21"/>
      <c r="F11846" s="25"/>
      <c r="H11846" s="21"/>
      <c r="L11846" s="21"/>
      <c r="N11846" s="21"/>
    </row>
    <row r="11847" spans="1:14" x14ac:dyDescent="0.2">
      <c r="A11847" s="21"/>
      <c r="F11847" s="25"/>
      <c r="H11847" s="21"/>
      <c r="L11847" s="21"/>
      <c r="N11847" s="21"/>
    </row>
    <row r="11848" spans="1:14" x14ac:dyDescent="0.2">
      <c r="A11848" s="21"/>
      <c r="F11848" s="25"/>
      <c r="H11848" s="21"/>
      <c r="L11848" s="21"/>
      <c r="N11848" s="21"/>
    </row>
    <row r="11849" spans="1:14" x14ac:dyDescent="0.2">
      <c r="A11849" s="21"/>
      <c r="F11849" s="25"/>
      <c r="H11849" s="21"/>
      <c r="L11849" s="21"/>
      <c r="N11849" s="21"/>
    </row>
    <row r="11850" spans="1:14" x14ac:dyDescent="0.2">
      <c r="A11850" s="21"/>
      <c r="F11850" s="25"/>
      <c r="H11850" s="21"/>
      <c r="L11850" s="21"/>
      <c r="N11850" s="21"/>
    </row>
    <row r="11851" spans="1:14" x14ac:dyDescent="0.2">
      <c r="A11851" s="21"/>
      <c r="F11851" s="25"/>
      <c r="H11851" s="21"/>
      <c r="L11851" s="21"/>
      <c r="N11851" s="21"/>
    </row>
    <row r="11852" spans="1:14" x14ac:dyDescent="0.2">
      <c r="A11852" s="21"/>
      <c r="F11852" s="25"/>
      <c r="H11852" s="21"/>
      <c r="L11852" s="21"/>
      <c r="N11852" s="21"/>
    </row>
    <row r="11853" spans="1:14" x14ac:dyDescent="0.2">
      <c r="A11853" s="21"/>
      <c r="F11853" s="25"/>
      <c r="H11853" s="21"/>
      <c r="L11853" s="21"/>
      <c r="N11853" s="21"/>
    </row>
    <row r="11854" spans="1:14" x14ac:dyDescent="0.2">
      <c r="A11854" s="21"/>
      <c r="F11854" s="25"/>
      <c r="H11854" s="21"/>
      <c r="L11854" s="21"/>
      <c r="N11854" s="21"/>
    </row>
    <row r="11855" spans="1:14" x14ac:dyDescent="0.2">
      <c r="A11855" s="21"/>
      <c r="F11855" s="25"/>
      <c r="H11855" s="21"/>
      <c r="L11855" s="21"/>
      <c r="N11855" s="21"/>
    </row>
    <row r="11856" spans="1:14" x14ac:dyDescent="0.2">
      <c r="A11856" s="21"/>
      <c r="F11856" s="25"/>
      <c r="H11856" s="21"/>
      <c r="L11856" s="21"/>
      <c r="N11856" s="21"/>
    </row>
    <row r="11857" spans="1:14" x14ac:dyDescent="0.2">
      <c r="A11857" s="21"/>
      <c r="F11857" s="25"/>
      <c r="H11857" s="21"/>
      <c r="L11857" s="21"/>
      <c r="N11857" s="21"/>
    </row>
    <row r="11858" spans="1:14" x14ac:dyDescent="0.2">
      <c r="A11858" s="21"/>
      <c r="F11858" s="25"/>
      <c r="H11858" s="21"/>
      <c r="L11858" s="21"/>
      <c r="N11858" s="21"/>
    </row>
    <row r="11859" spans="1:14" x14ac:dyDescent="0.2">
      <c r="A11859" s="21"/>
      <c r="F11859" s="25"/>
      <c r="H11859" s="21"/>
      <c r="L11859" s="21"/>
      <c r="N11859" s="21"/>
    </row>
    <row r="11860" spans="1:14" x14ac:dyDescent="0.2">
      <c r="A11860" s="21"/>
      <c r="F11860" s="25"/>
      <c r="H11860" s="21"/>
      <c r="L11860" s="21"/>
      <c r="N11860" s="21"/>
    </row>
    <row r="11861" spans="1:14" x14ac:dyDescent="0.2">
      <c r="A11861" s="21"/>
      <c r="F11861" s="25"/>
      <c r="H11861" s="21"/>
      <c r="L11861" s="21"/>
      <c r="N11861" s="21"/>
    </row>
    <row r="11862" spans="1:14" x14ac:dyDescent="0.2">
      <c r="A11862" s="21"/>
      <c r="F11862" s="25"/>
      <c r="H11862" s="21"/>
      <c r="L11862" s="21"/>
      <c r="N11862" s="21"/>
    </row>
    <row r="11863" spans="1:14" x14ac:dyDescent="0.2">
      <c r="A11863" s="21"/>
      <c r="F11863" s="25"/>
      <c r="H11863" s="21"/>
      <c r="L11863" s="21"/>
      <c r="N11863" s="21"/>
    </row>
    <row r="11864" spans="1:14" x14ac:dyDescent="0.2">
      <c r="A11864" s="21"/>
      <c r="F11864" s="25"/>
      <c r="H11864" s="21"/>
      <c r="L11864" s="21"/>
      <c r="N11864" s="21"/>
    </row>
    <row r="11865" spans="1:14" x14ac:dyDescent="0.2">
      <c r="A11865" s="21"/>
      <c r="F11865" s="25"/>
      <c r="H11865" s="21"/>
      <c r="L11865" s="21"/>
      <c r="N11865" s="21"/>
    </row>
    <row r="11866" spans="1:14" x14ac:dyDescent="0.2">
      <c r="A11866" s="21"/>
      <c r="F11866" s="25"/>
      <c r="H11866" s="21"/>
      <c r="L11866" s="21"/>
      <c r="N11866" s="21"/>
    </row>
    <row r="11867" spans="1:14" x14ac:dyDescent="0.2">
      <c r="A11867" s="21"/>
      <c r="F11867" s="25"/>
      <c r="H11867" s="21"/>
      <c r="L11867" s="21"/>
      <c r="N11867" s="21"/>
    </row>
    <row r="11868" spans="1:14" x14ac:dyDescent="0.2">
      <c r="A11868" s="21"/>
      <c r="F11868" s="25"/>
      <c r="H11868" s="21"/>
      <c r="L11868" s="21"/>
      <c r="N11868" s="21"/>
    </row>
    <row r="11869" spans="1:14" x14ac:dyDescent="0.2">
      <c r="A11869" s="21"/>
      <c r="F11869" s="25"/>
      <c r="H11869" s="21"/>
      <c r="L11869" s="21"/>
      <c r="N11869" s="21"/>
    </row>
    <row r="11870" spans="1:14" x14ac:dyDescent="0.2">
      <c r="A11870" s="21"/>
      <c r="F11870" s="25"/>
      <c r="H11870" s="21"/>
      <c r="L11870" s="21"/>
      <c r="N11870" s="21"/>
    </row>
    <row r="11871" spans="1:14" x14ac:dyDescent="0.2">
      <c r="A11871" s="21"/>
      <c r="F11871" s="25"/>
      <c r="H11871" s="21"/>
      <c r="L11871" s="21"/>
      <c r="N11871" s="21"/>
    </row>
    <row r="11872" spans="1:14" x14ac:dyDescent="0.2">
      <c r="A11872" s="21"/>
      <c r="F11872" s="25"/>
      <c r="H11872" s="21"/>
      <c r="L11872" s="21"/>
      <c r="N11872" s="21"/>
    </row>
    <row r="11873" spans="1:14" x14ac:dyDescent="0.2">
      <c r="A11873" s="21"/>
      <c r="F11873" s="25"/>
      <c r="H11873" s="21"/>
      <c r="L11873" s="21"/>
      <c r="N11873" s="21"/>
    </row>
    <row r="11874" spans="1:14" x14ac:dyDescent="0.2">
      <c r="A11874" s="21"/>
      <c r="F11874" s="25"/>
      <c r="H11874" s="21"/>
      <c r="L11874" s="21"/>
      <c r="N11874" s="21"/>
    </row>
    <row r="11875" spans="1:14" x14ac:dyDescent="0.2">
      <c r="A11875" s="21"/>
      <c r="F11875" s="25"/>
      <c r="H11875" s="21"/>
      <c r="L11875" s="21"/>
      <c r="N11875" s="21"/>
    </row>
    <row r="11876" spans="1:14" x14ac:dyDescent="0.2">
      <c r="A11876" s="21"/>
      <c r="F11876" s="25"/>
      <c r="H11876" s="21"/>
      <c r="L11876" s="21"/>
      <c r="N11876" s="21"/>
    </row>
    <row r="11877" spans="1:14" x14ac:dyDescent="0.2">
      <c r="A11877" s="21"/>
      <c r="F11877" s="25"/>
      <c r="H11877" s="21"/>
      <c r="L11877" s="21"/>
      <c r="N11877" s="21"/>
    </row>
    <row r="11878" spans="1:14" x14ac:dyDescent="0.2">
      <c r="A11878" s="21"/>
      <c r="F11878" s="25"/>
      <c r="H11878" s="21"/>
      <c r="L11878" s="21"/>
      <c r="N11878" s="21"/>
    </row>
    <row r="11879" spans="1:14" x14ac:dyDescent="0.2">
      <c r="A11879" s="21"/>
      <c r="F11879" s="25"/>
      <c r="H11879" s="21"/>
      <c r="L11879" s="21"/>
      <c r="N11879" s="21"/>
    </row>
    <row r="11880" spans="1:14" x14ac:dyDescent="0.2">
      <c r="A11880" s="21"/>
      <c r="F11880" s="25"/>
      <c r="H11880" s="21"/>
      <c r="L11880" s="21"/>
      <c r="N11880" s="21"/>
    </row>
    <row r="11881" spans="1:14" x14ac:dyDescent="0.2">
      <c r="A11881" s="21"/>
      <c r="F11881" s="25"/>
      <c r="H11881" s="21"/>
      <c r="L11881" s="21"/>
      <c r="N11881" s="21"/>
    </row>
    <row r="11882" spans="1:14" x14ac:dyDescent="0.2">
      <c r="A11882" s="21"/>
      <c r="F11882" s="25"/>
      <c r="H11882" s="21"/>
      <c r="L11882" s="21"/>
      <c r="N11882" s="21"/>
    </row>
    <row r="11883" spans="1:14" x14ac:dyDescent="0.2">
      <c r="A11883" s="21"/>
      <c r="F11883" s="25"/>
      <c r="H11883" s="21"/>
      <c r="L11883" s="21"/>
      <c r="N11883" s="21"/>
    </row>
    <row r="11884" spans="1:14" x14ac:dyDescent="0.2">
      <c r="A11884" s="21"/>
      <c r="F11884" s="25"/>
      <c r="H11884" s="21"/>
      <c r="L11884" s="21"/>
      <c r="N11884" s="21"/>
    </row>
    <row r="11885" spans="1:14" x14ac:dyDescent="0.2">
      <c r="A11885" s="21"/>
      <c r="F11885" s="25"/>
      <c r="H11885" s="21"/>
      <c r="L11885" s="21"/>
      <c r="N11885" s="21"/>
    </row>
    <row r="11886" spans="1:14" x14ac:dyDescent="0.2">
      <c r="A11886" s="21"/>
      <c r="F11886" s="25"/>
      <c r="H11886" s="21"/>
      <c r="L11886" s="21"/>
      <c r="N11886" s="21"/>
    </row>
    <row r="11887" spans="1:14" x14ac:dyDescent="0.2">
      <c r="A11887" s="21"/>
      <c r="F11887" s="25"/>
      <c r="H11887" s="21"/>
      <c r="L11887" s="21"/>
      <c r="N11887" s="21"/>
    </row>
    <row r="11888" spans="1:14" x14ac:dyDescent="0.2">
      <c r="A11888" s="21"/>
      <c r="F11888" s="25"/>
      <c r="H11888" s="21"/>
      <c r="L11888" s="21"/>
      <c r="N11888" s="21"/>
    </row>
    <row r="11889" spans="1:14" x14ac:dyDescent="0.2">
      <c r="A11889" s="21"/>
      <c r="F11889" s="25"/>
      <c r="H11889" s="21"/>
      <c r="L11889" s="21"/>
      <c r="N11889" s="21"/>
    </row>
    <row r="11890" spans="1:14" x14ac:dyDescent="0.2">
      <c r="A11890" s="21"/>
      <c r="F11890" s="25"/>
      <c r="H11890" s="21"/>
      <c r="L11890" s="21"/>
      <c r="N11890" s="21"/>
    </row>
    <row r="11891" spans="1:14" x14ac:dyDescent="0.2">
      <c r="A11891" s="21"/>
      <c r="F11891" s="25"/>
      <c r="H11891" s="21"/>
      <c r="L11891" s="21"/>
      <c r="N11891" s="21"/>
    </row>
    <row r="11892" spans="1:14" x14ac:dyDescent="0.2">
      <c r="A11892" s="21"/>
      <c r="F11892" s="25"/>
      <c r="H11892" s="21"/>
      <c r="L11892" s="21"/>
      <c r="N11892" s="21"/>
    </row>
    <row r="11893" spans="1:14" x14ac:dyDescent="0.2">
      <c r="A11893" s="21"/>
      <c r="F11893" s="25"/>
      <c r="H11893" s="21"/>
      <c r="L11893" s="21"/>
      <c r="N11893" s="21"/>
    </row>
    <row r="11894" spans="1:14" x14ac:dyDescent="0.2">
      <c r="A11894" s="21"/>
      <c r="F11894" s="25"/>
      <c r="H11894" s="21"/>
      <c r="L11894" s="21"/>
      <c r="N11894" s="21"/>
    </row>
    <row r="11895" spans="1:14" x14ac:dyDescent="0.2">
      <c r="A11895" s="21"/>
      <c r="F11895" s="25"/>
      <c r="H11895" s="21"/>
      <c r="L11895" s="21"/>
      <c r="N11895" s="21"/>
    </row>
    <row r="11896" spans="1:14" x14ac:dyDescent="0.2">
      <c r="A11896" s="21"/>
      <c r="F11896" s="25"/>
      <c r="H11896" s="21"/>
      <c r="L11896" s="21"/>
      <c r="N11896" s="21"/>
    </row>
    <row r="11897" spans="1:14" x14ac:dyDescent="0.2">
      <c r="A11897" s="21"/>
      <c r="F11897" s="25"/>
      <c r="H11897" s="21"/>
      <c r="L11897" s="21"/>
      <c r="N11897" s="21"/>
    </row>
    <row r="11898" spans="1:14" x14ac:dyDescent="0.2">
      <c r="A11898" s="21"/>
      <c r="F11898" s="25"/>
      <c r="H11898" s="21"/>
      <c r="L11898" s="21"/>
      <c r="N11898" s="21"/>
    </row>
    <row r="11899" spans="1:14" x14ac:dyDescent="0.2">
      <c r="A11899" s="21"/>
      <c r="F11899" s="25"/>
      <c r="H11899" s="21"/>
      <c r="L11899" s="21"/>
      <c r="N11899" s="21"/>
    </row>
    <row r="11900" spans="1:14" x14ac:dyDescent="0.2">
      <c r="A11900" s="21"/>
      <c r="F11900" s="25"/>
      <c r="H11900" s="21"/>
      <c r="L11900" s="21"/>
      <c r="N11900" s="21"/>
    </row>
    <row r="11901" spans="1:14" x14ac:dyDescent="0.2">
      <c r="A11901" s="21"/>
      <c r="F11901" s="25"/>
      <c r="H11901" s="21"/>
      <c r="L11901" s="21"/>
      <c r="N11901" s="21"/>
    </row>
    <row r="11902" spans="1:14" x14ac:dyDescent="0.2">
      <c r="A11902" s="21"/>
      <c r="F11902" s="25"/>
      <c r="H11902" s="21"/>
      <c r="L11902" s="21"/>
      <c r="N11902" s="21"/>
    </row>
    <row r="11903" spans="1:14" x14ac:dyDescent="0.2">
      <c r="A11903" s="21"/>
      <c r="F11903" s="25"/>
      <c r="H11903" s="21"/>
      <c r="L11903" s="21"/>
      <c r="N11903" s="21"/>
    </row>
    <row r="11904" spans="1:14" x14ac:dyDescent="0.2">
      <c r="A11904" s="21"/>
      <c r="F11904" s="25"/>
      <c r="H11904" s="21"/>
      <c r="L11904" s="21"/>
      <c r="N11904" s="21"/>
    </row>
    <row r="11905" spans="1:14" x14ac:dyDescent="0.2">
      <c r="A11905" s="21"/>
      <c r="F11905" s="25"/>
      <c r="H11905" s="21"/>
      <c r="L11905" s="21"/>
      <c r="N11905" s="21"/>
    </row>
    <row r="11906" spans="1:14" x14ac:dyDescent="0.2">
      <c r="A11906" s="21"/>
      <c r="F11906" s="25"/>
      <c r="H11906" s="21"/>
      <c r="L11906" s="21"/>
      <c r="N11906" s="21"/>
    </row>
    <row r="11907" spans="1:14" x14ac:dyDescent="0.2">
      <c r="A11907" s="21"/>
      <c r="F11907" s="25"/>
      <c r="H11907" s="21"/>
      <c r="L11907" s="21"/>
      <c r="N11907" s="21"/>
    </row>
    <row r="11908" spans="1:14" x14ac:dyDescent="0.2">
      <c r="A11908" s="21"/>
      <c r="F11908" s="25"/>
      <c r="H11908" s="21"/>
      <c r="L11908" s="21"/>
      <c r="N11908" s="21"/>
    </row>
    <row r="11909" spans="1:14" x14ac:dyDescent="0.2">
      <c r="A11909" s="21"/>
      <c r="F11909" s="25"/>
      <c r="H11909" s="21"/>
      <c r="L11909" s="21"/>
      <c r="N11909" s="21"/>
    </row>
    <row r="11910" spans="1:14" x14ac:dyDescent="0.2">
      <c r="A11910" s="21"/>
      <c r="F11910" s="25"/>
      <c r="H11910" s="21"/>
      <c r="L11910" s="21"/>
      <c r="N11910" s="21"/>
    </row>
    <row r="11911" spans="1:14" x14ac:dyDescent="0.2">
      <c r="A11911" s="21"/>
      <c r="F11911" s="25"/>
      <c r="H11911" s="21"/>
      <c r="L11911" s="21"/>
      <c r="N11911" s="21"/>
    </row>
    <row r="11912" spans="1:14" x14ac:dyDescent="0.2">
      <c r="A11912" s="21"/>
      <c r="F11912" s="25"/>
      <c r="H11912" s="21"/>
      <c r="L11912" s="21"/>
      <c r="N11912" s="21"/>
    </row>
    <row r="11913" spans="1:14" x14ac:dyDescent="0.2">
      <c r="A11913" s="21"/>
      <c r="F11913" s="25"/>
      <c r="H11913" s="21"/>
      <c r="L11913" s="21"/>
      <c r="N11913" s="21"/>
    </row>
    <row r="11914" spans="1:14" x14ac:dyDescent="0.2">
      <c r="A11914" s="21"/>
      <c r="F11914" s="25"/>
      <c r="H11914" s="21"/>
      <c r="L11914" s="21"/>
      <c r="N11914" s="21"/>
    </row>
    <row r="11915" spans="1:14" x14ac:dyDescent="0.2">
      <c r="A11915" s="21"/>
      <c r="F11915" s="25"/>
      <c r="H11915" s="21"/>
      <c r="L11915" s="21"/>
      <c r="N11915" s="21"/>
    </row>
    <row r="11916" spans="1:14" x14ac:dyDescent="0.2">
      <c r="A11916" s="21"/>
      <c r="F11916" s="25"/>
      <c r="H11916" s="21"/>
      <c r="L11916" s="21"/>
      <c r="N11916" s="21"/>
    </row>
    <row r="11917" spans="1:14" x14ac:dyDescent="0.2">
      <c r="A11917" s="21"/>
      <c r="F11917" s="25"/>
      <c r="H11917" s="21"/>
      <c r="L11917" s="21"/>
      <c r="N11917" s="21"/>
    </row>
    <row r="11918" spans="1:14" x14ac:dyDescent="0.2">
      <c r="A11918" s="21"/>
      <c r="F11918" s="25"/>
      <c r="H11918" s="21"/>
      <c r="L11918" s="21"/>
      <c r="N11918" s="21"/>
    </row>
    <row r="11919" spans="1:14" x14ac:dyDescent="0.2">
      <c r="A11919" s="21"/>
      <c r="F11919" s="25"/>
      <c r="H11919" s="21"/>
      <c r="L11919" s="21"/>
      <c r="N11919" s="21"/>
    </row>
    <row r="11920" spans="1:14" x14ac:dyDescent="0.2">
      <c r="A11920" s="21"/>
      <c r="F11920" s="25"/>
      <c r="H11920" s="21"/>
      <c r="L11920" s="21"/>
      <c r="N11920" s="21"/>
    </row>
    <row r="11921" spans="1:14" x14ac:dyDescent="0.2">
      <c r="A11921" s="21"/>
      <c r="F11921" s="25"/>
      <c r="H11921" s="21"/>
      <c r="L11921" s="21"/>
      <c r="N11921" s="21"/>
    </row>
    <row r="11922" spans="1:14" x14ac:dyDescent="0.2">
      <c r="A11922" s="21"/>
      <c r="F11922" s="25"/>
      <c r="H11922" s="21"/>
      <c r="L11922" s="21"/>
      <c r="N11922" s="21"/>
    </row>
    <row r="11923" spans="1:14" x14ac:dyDescent="0.2">
      <c r="A11923" s="21"/>
      <c r="F11923" s="25"/>
      <c r="H11923" s="21"/>
      <c r="L11923" s="21"/>
      <c r="N11923" s="21"/>
    </row>
    <row r="11924" spans="1:14" x14ac:dyDescent="0.2">
      <c r="A11924" s="21"/>
      <c r="F11924" s="25"/>
      <c r="H11924" s="21"/>
      <c r="L11924" s="21"/>
      <c r="N11924" s="21"/>
    </row>
    <row r="11925" spans="1:14" x14ac:dyDescent="0.2">
      <c r="A11925" s="21"/>
      <c r="F11925" s="25"/>
      <c r="H11925" s="21"/>
      <c r="L11925" s="21"/>
      <c r="N11925" s="21"/>
    </row>
    <row r="11926" spans="1:14" x14ac:dyDescent="0.2">
      <c r="A11926" s="21"/>
      <c r="F11926" s="25"/>
      <c r="H11926" s="21"/>
      <c r="L11926" s="21"/>
      <c r="N11926" s="21"/>
    </row>
    <row r="11927" spans="1:14" x14ac:dyDescent="0.2">
      <c r="A11927" s="21"/>
      <c r="F11927" s="25"/>
      <c r="H11927" s="21"/>
      <c r="L11927" s="21"/>
      <c r="N11927" s="21"/>
    </row>
    <row r="11928" spans="1:14" x14ac:dyDescent="0.2">
      <c r="A11928" s="21"/>
      <c r="F11928" s="25"/>
      <c r="H11928" s="21"/>
      <c r="L11928" s="21"/>
      <c r="N11928" s="21"/>
    </row>
    <row r="11929" spans="1:14" x14ac:dyDescent="0.2">
      <c r="A11929" s="21"/>
      <c r="F11929" s="25"/>
      <c r="H11929" s="21"/>
      <c r="L11929" s="21"/>
      <c r="N11929" s="21"/>
    </row>
    <row r="11930" spans="1:14" x14ac:dyDescent="0.2">
      <c r="A11930" s="21"/>
      <c r="F11930" s="25"/>
      <c r="H11930" s="21"/>
      <c r="L11930" s="21"/>
      <c r="N11930" s="21"/>
    </row>
    <row r="11931" spans="1:14" x14ac:dyDescent="0.2">
      <c r="A11931" s="21"/>
      <c r="F11931" s="25"/>
      <c r="H11931" s="21"/>
      <c r="L11931" s="21"/>
      <c r="N11931" s="21"/>
    </row>
    <row r="11932" spans="1:14" x14ac:dyDescent="0.2">
      <c r="A11932" s="21"/>
      <c r="F11932" s="25"/>
      <c r="H11932" s="21"/>
      <c r="L11932" s="21"/>
      <c r="N11932" s="21"/>
    </row>
    <row r="11933" spans="1:14" x14ac:dyDescent="0.2">
      <c r="A11933" s="21"/>
      <c r="F11933" s="25"/>
      <c r="H11933" s="21"/>
      <c r="L11933" s="21"/>
      <c r="N11933" s="21"/>
    </row>
    <row r="11934" spans="1:14" x14ac:dyDescent="0.2">
      <c r="A11934" s="21"/>
      <c r="F11934" s="25"/>
      <c r="H11934" s="21"/>
      <c r="L11934" s="21"/>
      <c r="N11934" s="21"/>
    </row>
    <row r="11935" spans="1:14" x14ac:dyDescent="0.2">
      <c r="A11935" s="21"/>
      <c r="F11935" s="25"/>
      <c r="H11935" s="21"/>
      <c r="L11935" s="21"/>
      <c r="N11935" s="21"/>
    </row>
    <row r="11936" spans="1:14" x14ac:dyDescent="0.2">
      <c r="A11936" s="21"/>
      <c r="F11936" s="25"/>
      <c r="H11936" s="21"/>
      <c r="L11936" s="21"/>
      <c r="N11936" s="21"/>
    </row>
    <row r="11937" spans="1:14" x14ac:dyDescent="0.2">
      <c r="A11937" s="21"/>
      <c r="F11937" s="25"/>
      <c r="H11937" s="21"/>
      <c r="L11937" s="21"/>
      <c r="N11937" s="21"/>
    </row>
    <row r="11938" spans="1:14" x14ac:dyDescent="0.2">
      <c r="A11938" s="21"/>
      <c r="F11938" s="25"/>
      <c r="H11938" s="21"/>
      <c r="L11938" s="21"/>
      <c r="N11938" s="21"/>
    </row>
    <row r="11939" spans="1:14" x14ac:dyDescent="0.2">
      <c r="A11939" s="21"/>
      <c r="F11939" s="25"/>
      <c r="H11939" s="21"/>
      <c r="L11939" s="21"/>
      <c r="N11939" s="21"/>
    </row>
    <row r="11940" spans="1:14" x14ac:dyDescent="0.2">
      <c r="A11940" s="21"/>
      <c r="F11940" s="25"/>
      <c r="H11940" s="21"/>
      <c r="L11940" s="21"/>
      <c r="N11940" s="21"/>
    </row>
    <row r="11941" spans="1:14" x14ac:dyDescent="0.2">
      <c r="A11941" s="21"/>
      <c r="F11941" s="25"/>
      <c r="H11941" s="21"/>
      <c r="L11941" s="21"/>
      <c r="N11941" s="21"/>
    </row>
    <row r="11942" spans="1:14" x14ac:dyDescent="0.2">
      <c r="A11942" s="21"/>
      <c r="F11942" s="25"/>
      <c r="H11942" s="21"/>
      <c r="L11942" s="21"/>
      <c r="N11942" s="21"/>
    </row>
    <row r="11943" spans="1:14" x14ac:dyDescent="0.2">
      <c r="A11943" s="21"/>
      <c r="F11943" s="25"/>
      <c r="H11943" s="21"/>
      <c r="L11943" s="21"/>
      <c r="N11943" s="21"/>
    </row>
    <row r="11944" spans="1:14" x14ac:dyDescent="0.2">
      <c r="A11944" s="21"/>
      <c r="F11944" s="25"/>
      <c r="H11944" s="21"/>
      <c r="L11944" s="21"/>
      <c r="N11944" s="21"/>
    </row>
    <row r="11945" spans="1:14" x14ac:dyDescent="0.2">
      <c r="A11945" s="21"/>
      <c r="F11945" s="25"/>
      <c r="H11945" s="21"/>
      <c r="L11945" s="21"/>
      <c r="N11945" s="21"/>
    </row>
    <row r="11946" spans="1:14" x14ac:dyDescent="0.2">
      <c r="A11946" s="21"/>
      <c r="F11946" s="25"/>
      <c r="H11946" s="21"/>
      <c r="L11946" s="21"/>
      <c r="N11946" s="21"/>
    </row>
    <row r="11947" spans="1:14" x14ac:dyDescent="0.2">
      <c r="A11947" s="21"/>
      <c r="F11947" s="25"/>
      <c r="H11947" s="21"/>
      <c r="L11947" s="21"/>
      <c r="N11947" s="21"/>
    </row>
    <row r="11948" spans="1:14" x14ac:dyDescent="0.2">
      <c r="A11948" s="21"/>
      <c r="F11948" s="25"/>
      <c r="H11948" s="21"/>
      <c r="L11948" s="21"/>
      <c r="N11948" s="21"/>
    </row>
    <row r="11949" spans="1:14" x14ac:dyDescent="0.2">
      <c r="A11949" s="21"/>
      <c r="F11949" s="25"/>
      <c r="H11949" s="21"/>
      <c r="L11949" s="21"/>
      <c r="N11949" s="21"/>
    </row>
    <row r="11950" spans="1:14" x14ac:dyDescent="0.2">
      <c r="A11950" s="21"/>
      <c r="F11950" s="25"/>
      <c r="H11950" s="21"/>
      <c r="L11950" s="21"/>
      <c r="N11950" s="21"/>
    </row>
    <row r="11951" spans="1:14" x14ac:dyDescent="0.2">
      <c r="A11951" s="21"/>
      <c r="F11951" s="25"/>
      <c r="H11951" s="21"/>
      <c r="L11951" s="21"/>
      <c r="N11951" s="21"/>
    </row>
    <row r="11952" spans="1:14" x14ac:dyDescent="0.2">
      <c r="A11952" s="21"/>
      <c r="F11952" s="25"/>
      <c r="H11952" s="21"/>
      <c r="L11952" s="21"/>
      <c r="N11952" s="21"/>
    </row>
    <row r="11953" spans="1:14" x14ac:dyDescent="0.2">
      <c r="A11953" s="21"/>
      <c r="F11953" s="25"/>
      <c r="H11953" s="21"/>
      <c r="L11953" s="21"/>
      <c r="N11953" s="21"/>
    </row>
    <row r="11954" spans="1:14" x14ac:dyDescent="0.2">
      <c r="A11954" s="21"/>
      <c r="F11954" s="25"/>
      <c r="H11954" s="21"/>
      <c r="L11954" s="21"/>
      <c r="N11954" s="21"/>
    </row>
    <row r="11955" spans="1:14" x14ac:dyDescent="0.2">
      <c r="A11955" s="21"/>
      <c r="F11955" s="25"/>
      <c r="H11955" s="21"/>
      <c r="L11955" s="21"/>
      <c r="N11955" s="21"/>
    </row>
    <row r="11956" spans="1:14" x14ac:dyDescent="0.2">
      <c r="A11956" s="21"/>
      <c r="F11956" s="25"/>
      <c r="H11956" s="21"/>
      <c r="L11956" s="21"/>
      <c r="N11956" s="21"/>
    </row>
    <row r="11957" spans="1:14" x14ac:dyDescent="0.2">
      <c r="A11957" s="21"/>
      <c r="F11957" s="25"/>
      <c r="H11957" s="21"/>
      <c r="L11957" s="21"/>
      <c r="N11957" s="21"/>
    </row>
    <row r="11958" spans="1:14" x14ac:dyDescent="0.2">
      <c r="A11958" s="21"/>
      <c r="F11958" s="25"/>
      <c r="H11958" s="21"/>
      <c r="L11958" s="21"/>
      <c r="N11958" s="21"/>
    </row>
    <row r="11959" spans="1:14" x14ac:dyDescent="0.2">
      <c r="A11959" s="21"/>
      <c r="F11959" s="25"/>
      <c r="H11959" s="21"/>
      <c r="L11959" s="21"/>
      <c r="N11959" s="21"/>
    </row>
    <row r="11960" spans="1:14" x14ac:dyDescent="0.2">
      <c r="A11960" s="21"/>
      <c r="F11960" s="25"/>
      <c r="H11960" s="21"/>
      <c r="L11960" s="21"/>
      <c r="N11960" s="21"/>
    </row>
    <row r="11961" spans="1:14" x14ac:dyDescent="0.2">
      <c r="A11961" s="21"/>
      <c r="F11961" s="25"/>
      <c r="H11961" s="21"/>
      <c r="L11961" s="21"/>
      <c r="N11961" s="21"/>
    </row>
    <row r="11962" spans="1:14" x14ac:dyDescent="0.2">
      <c r="A11962" s="21"/>
      <c r="F11962" s="25"/>
      <c r="H11962" s="21"/>
      <c r="L11962" s="21"/>
      <c r="N11962" s="21"/>
    </row>
    <row r="11963" spans="1:14" x14ac:dyDescent="0.2">
      <c r="A11963" s="21"/>
      <c r="F11963" s="25"/>
      <c r="H11963" s="21"/>
      <c r="L11963" s="21"/>
      <c r="N11963" s="21"/>
    </row>
    <row r="11964" spans="1:14" x14ac:dyDescent="0.2">
      <c r="A11964" s="21"/>
      <c r="F11964" s="25"/>
      <c r="H11964" s="21"/>
      <c r="L11964" s="21"/>
      <c r="N11964" s="21"/>
    </row>
    <row r="11965" spans="1:14" x14ac:dyDescent="0.2">
      <c r="A11965" s="21"/>
      <c r="F11965" s="25"/>
      <c r="H11965" s="21"/>
      <c r="L11965" s="21"/>
      <c r="N11965" s="21"/>
    </row>
    <row r="11966" spans="1:14" x14ac:dyDescent="0.2">
      <c r="A11966" s="21"/>
      <c r="F11966" s="25"/>
      <c r="H11966" s="21"/>
      <c r="L11966" s="21"/>
      <c r="N11966" s="21"/>
    </row>
    <row r="11967" spans="1:14" x14ac:dyDescent="0.2">
      <c r="A11967" s="21"/>
      <c r="F11967" s="25"/>
      <c r="H11967" s="21"/>
      <c r="L11967" s="21"/>
      <c r="N11967" s="21"/>
    </row>
    <row r="11968" spans="1:14" x14ac:dyDescent="0.2">
      <c r="A11968" s="21"/>
      <c r="F11968" s="25"/>
      <c r="H11968" s="21"/>
      <c r="L11968" s="21"/>
      <c r="N11968" s="21"/>
    </row>
    <row r="11969" spans="1:14" x14ac:dyDescent="0.2">
      <c r="A11969" s="21"/>
      <c r="F11969" s="25"/>
      <c r="H11969" s="21"/>
      <c r="L11969" s="21"/>
      <c r="N11969" s="21"/>
    </row>
    <row r="11970" spans="1:14" x14ac:dyDescent="0.2">
      <c r="A11970" s="21"/>
      <c r="F11970" s="25"/>
      <c r="H11970" s="21"/>
      <c r="L11970" s="21"/>
      <c r="N11970" s="21"/>
    </row>
    <row r="11971" spans="1:14" x14ac:dyDescent="0.2">
      <c r="A11971" s="21"/>
      <c r="F11971" s="25"/>
      <c r="H11971" s="21"/>
      <c r="L11971" s="21"/>
      <c r="N11971" s="21"/>
    </row>
    <row r="11972" spans="1:14" x14ac:dyDescent="0.2">
      <c r="A11972" s="21"/>
      <c r="F11972" s="25"/>
      <c r="H11972" s="21"/>
      <c r="L11972" s="21"/>
      <c r="N11972" s="21"/>
    </row>
    <row r="11973" spans="1:14" x14ac:dyDescent="0.2">
      <c r="A11973" s="21"/>
      <c r="F11973" s="25"/>
      <c r="H11973" s="21"/>
      <c r="L11973" s="21"/>
      <c r="N11973" s="21"/>
    </row>
    <row r="11974" spans="1:14" x14ac:dyDescent="0.2">
      <c r="A11974" s="21"/>
      <c r="F11974" s="25"/>
      <c r="H11974" s="21"/>
      <c r="L11974" s="21"/>
      <c r="N11974" s="21"/>
    </row>
    <row r="11975" spans="1:14" x14ac:dyDescent="0.2">
      <c r="A11975" s="21"/>
      <c r="F11975" s="25"/>
      <c r="H11975" s="21"/>
      <c r="L11975" s="21"/>
      <c r="N11975" s="21"/>
    </row>
    <row r="11976" spans="1:14" x14ac:dyDescent="0.2">
      <c r="A11976" s="21"/>
      <c r="F11976" s="25"/>
      <c r="H11976" s="21"/>
      <c r="L11976" s="21"/>
      <c r="N11976" s="21"/>
    </row>
    <row r="11977" spans="1:14" x14ac:dyDescent="0.2">
      <c r="A11977" s="21"/>
      <c r="F11977" s="25"/>
      <c r="H11977" s="21"/>
      <c r="L11977" s="21"/>
      <c r="N11977" s="21"/>
    </row>
    <row r="11978" spans="1:14" x14ac:dyDescent="0.2">
      <c r="A11978" s="21"/>
      <c r="F11978" s="25"/>
      <c r="H11978" s="21"/>
      <c r="L11978" s="21"/>
      <c r="N11978" s="21"/>
    </row>
    <row r="11979" spans="1:14" x14ac:dyDescent="0.2">
      <c r="A11979" s="21"/>
      <c r="F11979" s="25"/>
      <c r="H11979" s="21"/>
      <c r="L11979" s="21"/>
      <c r="N11979" s="21"/>
    </row>
    <row r="11980" spans="1:14" x14ac:dyDescent="0.2">
      <c r="A11980" s="21"/>
      <c r="F11980" s="25"/>
      <c r="H11980" s="21"/>
      <c r="L11980" s="21"/>
      <c r="N11980" s="21"/>
    </row>
    <row r="11981" spans="1:14" x14ac:dyDescent="0.2">
      <c r="A11981" s="21"/>
      <c r="F11981" s="25"/>
      <c r="H11981" s="21"/>
      <c r="L11981" s="21"/>
      <c r="N11981" s="21"/>
    </row>
    <row r="11982" spans="1:14" x14ac:dyDescent="0.2">
      <c r="A11982" s="21"/>
      <c r="F11982" s="25"/>
      <c r="H11982" s="21"/>
      <c r="L11982" s="21"/>
      <c r="N11982" s="21"/>
    </row>
    <row r="11983" spans="1:14" x14ac:dyDescent="0.2">
      <c r="A11983" s="21"/>
      <c r="F11983" s="25"/>
      <c r="H11983" s="21"/>
      <c r="L11983" s="21"/>
      <c r="N11983" s="21"/>
    </row>
    <row r="11984" spans="1:14" x14ac:dyDescent="0.2">
      <c r="A11984" s="21"/>
      <c r="F11984" s="25"/>
      <c r="H11984" s="21"/>
      <c r="L11984" s="21"/>
      <c r="N11984" s="21"/>
    </row>
    <row r="11985" spans="1:14" x14ac:dyDescent="0.2">
      <c r="A11985" s="21"/>
      <c r="F11985" s="25"/>
      <c r="H11985" s="21"/>
      <c r="L11985" s="21"/>
      <c r="N11985" s="21"/>
    </row>
    <row r="11986" spans="1:14" x14ac:dyDescent="0.2">
      <c r="A11986" s="21"/>
      <c r="F11986" s="25"/>
      <c r="H11986" s="21"/>
      <c r="L11986" s="21"/>
      <c r="N11986" s="21"/>
    </row>
    <row r="11987" spans="1:14" x14ac:dyDescent="0.2">
      <c r="A11987" s="21"/>
      <c r="F11987" s="25"/>
      <c r="H11987" s="21"/>
      <c r="L11987" s="21"/>
      <c r="N11987" s="21"/>
    </row>
    <row r="11988" spans="1:14" x14ac:dyDescent="0.2">
      <c r="A11988" s="21"/>
      <c r="F11988" s="25"/>
      <c r="H11988" s="21"/>
      <c r="L11988" s="21"/>
      <c r="N11988" s="21"/>
    </row>
    <row r="11989" spans="1:14" x14ac:dyDescent="0.2">
      <c r="A11989" s="21"/>
      <c r="F11989" s="25"/>
      <c r="H11989" s="21"/>
      <c r="L11989" s="21"/>
      <c r="N11989" s="21"/>
    </row>
    <row r="11990" spans="1:14" x14ac:dyDescent="0.2">
      <c r="A11990" s="21"/>
      <c r="F11990" s="25"/>
      <c r="H11990" s="21"/>
      <c r="L11990" s="21"/>
      <c r="N11990" s="21"/>
    </row>
    <row r="11991" spans="1:14" x14ac:dyDescent="0.2">
      <c r="A11991" s="21"/>
      <c r="F11991" s="25"/>
      <c r="H11991" s="21"/>
      <c r="L11991" s="21"/>
      <c r="N11991" s="21"/>
    </row>
    <row r="11992" spans="1:14" x14ac:dyDescent="0.2">
      <c r="A11992" s="21"/>
      <c r="F11992" s="25"/>
      <c r="H11992" s="21"/>
      <c r="L11992" s="21"/>
      <c r="N11992" s="21"/>
    </row>
    <row r="11993" spans="1:14" x14ac:dyDescent="0.2">
      <c r="A11993" s="21"/>
      <c r="F11993" s="25"/>
      <c r="H11993" s="21"/>
      <c r="L11993" s="21"/>
      <c r="N11993" s="21"/>
    </row>
    <row r="11994" spans="1:14" x14ac:dyDescent="0.2">
      <c r="A11994" s="21"/>
      <c r="F11994" s="25"/>
      <c r="H11994" s="21"/>
      <c r="L11994" s="21"/>
      <c r="N11994" s="21"/>
    </row>
    <row r="11995" spans="1:14" x14ac:dyDescent="0.2">
      <c r="A11995" s="21"/>
      <c r="F11995" s="25"/>
      <c r="H11995" s="21"/>
      <c r="L11995" s="21"/>
      <c r="N11995" s="21"/>
    </row>
    <row r="11996" spans="1:14" x14ac:dyDescent="0.2">
      <c r="A11996" s="21"/>
      <c r="F11996" s="25"/>
      <c r="H11996" s="21"/>
      <c r="L11996" s="21"/>
      <c r="N11996" s="21"/>
    </row>
    <row r="11997" spans="1:14" x14ac:dyDescent="0.2">
      <c r="A11997" s="21"/>
      <c r="F11997" s="25"/>
      <c r="H11997" s="21"/>
      <c r="L11997" s="21"/>
      <c r="N11997" s="21"/>
    </row>
    <row r="11998" spans="1:14" x14ac:dyDescent="0.2">
      <c r="A11998" s="21"/>
      <c r="F11998" s="25"/>
      <c r="H11998" s="21"/>
      <c r="L11998" s="21"/>
      <c r="N11998" s="21"/>
    </row>
    <row r="11999" spans="1:14" x14ac:dyDescent="0.2">
      <c r="A11999" s="21"/>
      <c r="F11999" s="25"/>
      <c r="H11999" s="21"/>
      <c r="L11999" s="21"/>
      <c r="N11999" s="21"/>
    </row>
    <row r="12000" spans="1:14" x14ac:dyDescent="0.2">
      <c r="A12000" s="21"/>
      <c r="F12000" s="25"/>
      <c r="H12000" s="21"/>
      <c r="L12000" s="21"/>
      <c r="N12000" s="21"/>
    </row>
    <row r="12001" spans="1:14" x14ac:dyDescent="0.2">
      <c r="A12001" s="21"/>
      <c r="F12001" s="25"/>
      <c r="H12001" s="21"/>
      <c r="L12001" s="21"/>
      <c r="N12001" s="21"/>
    </row>
    <row r="12002" spans="1:14" x14ac:dyDescent="0.2">
      <c r="A12002" s="21"/>
      <c r="F12002" s="25"/>
      <c r="H12002" s="21"/>
      <c r="L12002" s="21"/>
      <c r="N12002" s="21"/>
    </row>
    <row r="12003" spans="1:14" x14ac:dyDescent="0.2">
      <c r="A12003" s="21"/>
      <c r="F12003" s="25"/>
      <c r="H12003" s="21"/>
      <c r="L12003" s="21"/>
      <c r="N12003" s="21"/>
    </row>
    <row r="12004" spans="1:14" x14ac:dyDescent="0.2">
      <c r="A12004" s="21"/>
      <c r="F12004" s="25"/>
      <c r="H12004" s="21"/>
      <c r="L12004" s="21"/>
      <c r="N12004" s="21"/>
    </row>
    <row r="12005" spans="1:14" x14ac:dyDescent="0.2">
      <c r="A12005" s="21"/>
      <c r="F12005" s="25"/>
      <c r="H12005" s="21"/>
      <c r="L12005" s="21"/>
      <c r="N12005" s="21"/>
    </row>
    <row r="12006" spans="1:14" x14ac:dyDescent="0.2">
      <c r="A12006" s="21"/>
      <c r="F12006" s="25"/>
      <c r="H12006" s="21"/>
      <c r="L12006" s="21"/>
      <c r="N12006" s="21"/>
    </row>
    <row r="12007" spans="1:14" x14ac:dyDescent="0.2">
      <c r="A12007" s="21"/>
      <c r="F12007" s="25"/>
      <c r="H12007" s="21"/>
      <c r="L12007" s="21"/>
      <c r="N12007" s="21"/>
    </row>
    <row r="12008" spans="1:14" x14ac:dyDescent="0.2">
      <c r="A12008" s="21"/>
      <c r="F12008" s="25"/>
      <c r="H12008" s="21"/>
      <c r="L12008" s="21"/>
      <c r="N12008" s="21"/>
    </row>
    <row r="12009" spans="1:14" x14ac:dyDescent="0.2">
      <c r="A12009" s="21"/>
      <c r="F12009" s="25"/>
      <c r="H12009" s="21"/>
      <c r="L12009" s="21"/>
      <c r="N12009" s="21"/>
    </row>
    <row r="12010" spans="1:14" x14ac:dyDescent="0.2">
      <c r="A12010" s="21"/>
      <c r="F12010" s="25"/>
      <c r="H12010" s="21"/>
      <c r="L12010" s="21"/>
      <c r="N12010" s="21"/>
    </row>
    <row r="12011" spans="1:14" x14ac:dyDescent="0.2">
      <c r="A12011" s="21"/>
      <c r="F12011" s="25"/>
      <c r="H12011" s="21"/>
      <c r="L12011" s="21"/>
      <c r="N12011" s="21"/>
    </row>
    <row r="12012" spans="1:14" x14ac:dyDescent="0.2">
      <c r="A12012" s="21"/>
      <c r="F12012" s="25"/>
      <c r="H12012" s="21"/>
      <c r="L12012" s="21"/>
      <c r="N12012" s="21"/>
    </row>
    <row r="12013" spans="1:14" x14ac:dyDescent="0.2">
      <c r="A12013" s="21"/>
      <c r="F12013" s="25"/>
      <c r="H12013" s="21"/>
      <c r="L12013" s="21"/>
      <c r="N12013" s="21"/>
    </row>
    <row r="12014" spans="1:14" x14ac:dyDescent="0.2">
      <c r="A12014" s="21"/>
      <c r="F12014" s="25"/>
      <c r="H12014" s="21"/>
      <c r="L12014" s="21"/>
      <c r="N12014" s="21"/>
    </row>
    <row r="12015" spans="1:14" x14ac:dyDescent="0.2">
      <c r="A12015" s="21"/>
      <c r="F12015" s="25"/>
      <c r="H12015" s="21"/>
      <c r="L12015" s="21"/>
      <c r="N12015" s="21"/>
    </row>
    <row r="12016" spans="1:14" x14ac:dyDescent="0.2">
      <c r="A12016" s="21"/>
      <c r="F12016" s="25"/>
      <c r="H12016" s="21"/>
      <c r="L12016" s="21"/>
      <c r="N12016" s="21"/>
    </row>
    <row r="12017" spans="1:14" x14ac:dyDescent="0.2">
      <c r="A12017" s="21"/>
      <c r="F12017" s="25"/>
      <c r="H12017" s="21"/>
      <c r="L12017" s="21"/>
      <c r="N12017" s="21"/>
    </row>
    <row r="12018" spans="1:14" x14ac:dyDescent="0.2">
      <c r="A12018" s="21"/>
      <c r="F12018" s="25"/>
      <c r="H12018" s="21"/>
      <c r="L12018" s="21"/>
      <c r="N12018" s="21"/>
    </row>
    <row r="12019" spans="1:14" x14ac:dyDescent="0.2">
      <c r="A12019" s="21"/>
      <c r="F12019" s="25"/>
      <c r="H12019" s="21"/>
      <c r="L12019" s="21"/>
      <c r="N12019" s="21"/>
    </row>
    <row r="12020" spans="1:14" x14ac:dyDescent="0.2">
      <c r="A12020" s="21"/>
      <c r="F12020" s="25"/>
      <c r="H12020" s="21"/>
      <c r="L12020" s="21"/>
      <c r="N12020" s="21"/>
    </row>
    <row r="12021" spans="1:14" x14ac:dyDescent="0.2">
      <c r="A12021" s="21"/>
      <c r="F12021" s="25"/>
      <c r="H12021" s="21"/>
      <c r="L12021" s="21"/>
      <c r="N12021" s="21"/>
    </row>
    <row r="12022" spans="1:14" x14ac:dyDescent="0.2">
      <c r="A12022" s="21"/>
      <c r="F12022" s="25"/>
      <c r="H12022" s="21"/>
      <c r="L12022" s="21"/>
      <c r="N12022" s="21"/>
    </row>
    <row r="12023" spans="1:14" x14ac:dyDescent="0.2">
      <c r="A12023" s="21"/>
      <c r="F12023" s="25"/>
      <c r="H12023" s="21"/>
      <c r="L12023" s="21"/>
      <c r="N12023" s="21"/>
    </row>
    <row r="12024" spans="1:14" x14ac:dyDescent="0.2">
      <c r="A12024" s="21"/>
      <c r="F12024" s="25"/>
      <c r="H12024" s="21"/>
      <c r="L12024" s="21"/>
      <c r="N12024" s="21"/>
    </row>
    <row r="12025" spans="1:14" x14ac:dyDescent="0.2">
      <c r="A12025" s="21"/>
      <c r="F12025" s="25"/>
      <c r="H12025" s="21"/>
      <c r="L12025" s="21"/>
      <c r="N12025" s="21"/>
    </row>
    <row r="12026" spans="1:14" x14ac:dyDescent="0.2">
      <c r="A12026" s="21"/>
      <c r="F12026" s="25"/>
      <c r="H12026" s="21"/>
      <c r="L12026" s="21"/>
      <c r="N12026" s="21"/>
    </row>
    <row r="12027" spans="1:14" x14ac:dyDescent="0.2">
      <c r="A12027" s="21"/>
      <c r="F12027" s="25"/>
      <c r="H12027" s="21"/>
      <c r="L12027" s="21"/>
      <c r="N12027" s="21"/>
    </row>
    <row r="12028" spans="1:14" x14ac:dyDescent="0.2">
      <c r="A12028" s="21"/>
      <c r="F12028" s="25"/>
      <c r="H12028" s="21"/>
      <c r="L12028" s="21"/>
      <c r="N12028" s="21"/>
    </row>
    <row r="12029" spans="1:14" x14ac:dyDescent="0.2">
      <c r="A12029" s="21"/>
      <c r="F12029" s="25"/>
      <c r="H12029" s="21"/>
      <c r="L12029" s="21"/>
      <c r="N12029" s="21"/>
    </row>
    <row r="12030" spans="1:14" x14ac:dyDescent="0.2">
      <c r="A12030" s="21"/>
      <c r="F12030" s="25"/>
      <c r="H12030" s="21"/>
      <c r="L12030" s="21"/>
      <c r="N12030" s="21"/>
    </row>
    <row r="12031" spans="1:14" x14ac:dyDescent="0.2">
      <c r="A12031" s="21"/>
      <c r="F12031" s="25"/>
      <c r="H12031" s="21"/>
      <c r="L12031" s="21"/>
      <c r="N12031" s="21"/>
    </row>
    <row r="12032" spans="1:14" x14ac:dyDescent="0.2">
      <c r="A12032" s="21"/>
      <c r="F12032" s="25"/>
      <c r="H12032" s="21"/>
      <c r="L12032" s="21"/>
      <c r="N12032" s="21"/>
    </row>
    <row r="12033" spans="1:14" x14ac:dyDescent="0.2">
      <c r="A12033" s="21"/>
      <c r="F12033" s="25"/>
      <c r="H12033" s="21"/>
      <c r="L12033" s="21"/>
      <c r="N12033" s="21"/>
    </row>
    <row r="12034" spans="1:14" x14ac:dyDescent="0.2">
      <c r="A12034" s="21"/>
      <c r="F12034" s="25"/>
      <c r="H12034" s="21"/>
      <c r="L12034" s="21"/>
      <c r="N12034" s="21"/>
    </row>
    <row r="12035" spans="1:14" x14ac:dyDescent="0.2">
      <c r="A12035" s="21"/>
      <c r="F12035" s="25"/>
      <c r="H12035" s="21"/>
      <c r="L12035" s="21"/>
      <c r="N12035" s="21"/>
    </row>
    <row r="12036" spans="1:14" x14ac:dyDescent="0.2">
      <c r="A12036" s="21"/>
      <c r="F12036" s="25"/>
      <c r="H12036" s="21"/>
      <c r="L12036" s="21"/>
      <c r="N12036" s="21"/>
    </row>
    <row r="12037" spans="1:14" x14ac:dyDescent="0.2">
      <c r="A12037" s="21"/>
      <c r="F12037" s="25"/>
      <c r="H12037" s="21"/>
      <c r="L12037" s="21"/>
      <c r="N12037" s="21"/>
    </row>
    <row r="12038" spans="1:14" x14ac:dyDescent="0.2">
      <c r="A12038" s="21"/>
      <c r="F12038" s="25"/>
      <c r="H12038" s="21"/>
      <c r="L12038" s="21"/>
      <c r="N12038" s="21"/>
    </row>
    <row r="12039" spans="1:14" x14ac:dyDescent="0.2">
      <c r="A12039" s="21"/>
      <c r="F12039" s="25"/>
      <c r="H12039" s="21"/>
      <c r="L12039" s="21"/>
      <c r="N12039" s="21"/>
    </row>
    <row r="12040" spans="1:14" x14ac:dyDescent="0.2">
      <c r="A12040" s="21"/>
      <c r="F12040" s="25"/>
      <c r="H12040" s="21"/>
      <c r="L12040" s="21"/>
      <c r="N12040" s="21"/>
    </row>
    <row r="12041" spans="1:14" x14ac:dyDescent="0.2">
      <c r="A12041" s="21"/>
      <c r="F12041" s="25"/>
      <c r="H12041" s="21"/>
      <c r="L12041" s="21"/>
      <c r="N12041" s="21"/>
    </row>
    <row r="12042" spans="1:14" x14ac:dyDescent="0.2">
      <c r="A12042" s="21"/>
      <c r="F12042" s="25"/>
      <c r="H12042" s="21"/>
      <c r="L12042" s="21"/>
      <c r="N12042" s="21"/>
    </row>
    <row r="12043" spans="1:14" x14ac:dyDescent="0.2">
      <c r="A12043" s="21"/>
      <c r="F12043" s="25"/>
      <c r="H12043" s="21"/>
      <c r="L12043" s="21"/>
      <c r="N12043" s="21"/>
    </row>
    <row r="12044" spans="1:14" x14ac:dyDescent="0.2">
      <c r="A12044" s="21"/>
      <c r="F12044" s="25"/>
      <c r="H12044" s="21"/>
      <c r="L12044" s="21"/>
      <c r="N12044" s="21"/>
    </row>
    <row r="12045" spans="1:14" x14ac:dyDescent="0.2">
      <c r="A12045" s="21"/>
      <c r="F12045" s="25"/>
      <c r="H12045" s="21"/>
      <c r="L12045" s="21"/>
      <c r="N12045" s="21"/>
    </row>
    <row r="12046" spans="1:14" x14ac:dyDescent="0.2">
      <c r="A12046" s="21"/>
      <c r="F12046" s="25"/>
      <c r="H12046" s="21"/>
      <c r="L12046" s="21"/>
      <c r="N12046" s="21"/>
    </row>
    <row r="12047" spans="1:14" x14ac:dyDescent="0.2">
      <c r="A12047" s="21"/>
      <c r="F12047" s="25"/>
      <c r="H12047" s="21"/>
      <c r="L12047" s="21"/>
      <c r="N12047" s="21"/>
    </row>
    <row r="12048" spans="1:14" x14ac:dyDescent="0.2">
      <c r="A12048" s="21"/>
      <c r="F12048" s="25"/>
      <c r="H12048" s="21"/>
      <c r="L12048" s="21"/>
      <c r="N12048" s="21"/>
    </row>
    <row r="12049" spans="1:14" x14ac:dyDescent="0.2">
      <c r="A12049" s="21"/>
      <c r="F12049" s="25"/>
      <c r="H12049" s="21"/>
      <c r="L12049" s="21"/>
      <c r="N12049" s="21"/>
    </row>
    <row r="12050" spans="1:14" x14ac:dyDescent="0.2">
      <c r="A12050" s="21"/>
      <c r="F12050" s="25"/>
      <c r="H12050" s="21"/>
      <c r="L12050" s="21"/>
      <c r="N12050" s="21"/>
    </row>
    <row r="12051" spans="1:14" x14ac:dyDescent="0.2">
      <c r="A12051" s="21"/>
      <c r="F12051" s="25"/>
      <c r="H12051" s="21"/>
      <c r="L12051" s="21"/>
      <c r="N12051" s="21"/>
    </row>
    <row r="12052" spans="1:14" x14ac:dyDescent="0.2">
      <c r="A12052" s="21"/>
      <c r="F12052" s="25"/>
      <c r="H12052" s="21"/>
      <c r="L12052" s="21"/>
      <c r="N12052" s="21"/>
    </row>
    <row r="12053" spans="1:14" x14ac:dyDescent="0.2">
      <c r="A12053" s="21"/>
      <c r="F12053" s="25"/>
      <c r="H12053" s="21"/>
      <c r="L12053" s="21"/>
      <c r="N12053" s="21"/>
    </row>
    <row r="12054" spans="1:14" x14ac:dyDescent="0.2">
      <c r="A12054" s="21"/>
      <c r="F12054" s="25"/>
      <c r="H12054" s="21"/>
      <c r="L12054" s="21"/>
      <c r="N12054" s="21"/>
    </row>
    <row r="12055" spans="1:14" x14ac:dyDescent="0.2">
      <c r="A12055" s="21"/>
      <c r="F12055" s="25"/>
      <c r="H12055" s="21"/>
      <c r="L12055" s="21"/>
      <c r="N12055" s="21"/>
    </row>
    <row r="12056" spans="1:14" x14ac:dyDescent="0.2">
      <c r="A12056" s="21"/>
      <c r="F12056" s="25"/>
      <c r="H12056" s="21"/>
      <c r="L12056" s="21"/>
      <c r="N12056" s="21"/>
    </row>
    <row r="12057" spans="1:14" x14ac:dyDescent="0.2">
      <c r="A12057" s="21"/>
      <c r="F12057" s="25"/>
      <c r="H12057" s="21"/>
      <c r="L12057" s="21"/>
      <c r="N12057" s="21"/>
    </row>
    <row r="12058" spans="1:14" x14ac:dyDescent="0.2">
      <c r="A12058" s="21"/>
      <c r="F12058" s="25"/>
      <c r="H12058" s="21"/>
      <c r="L12058" s="21"/>
      <c r="N12058" s="21"/>
    </row>
    <row r="12059" spans="1:14" x14ac:dyDescent="0.2">
      <c r="A12059" s="21"/>
      <c r="F12059" s="25"/>
      <c r="H12059" s="21"/>
      <c r="L12059" s="21"/>
      <c r="N12059" s="21"/>
    </row>
    <row r="12060" spans="1:14" x14ac:dyDescent="0.2">
      <c r="A12060" s="21"/>
      <c r="F12060" s="25"/>
      <c r="H12060" s="21"/>
      <c r="L12060" s="21"/>
      <c r="N12060" s="21"/>
    </row>
    <row r="12061" spans="1:14" x14ac:dyDescent="0.2">
      <c r="A12061" s="21"/>
      <c r="F12061" s="25"/>
      <c r="H12061" s="21"/>
      <c r="L12061" s="21"/>
      <c r="N12061" s="21"/>
    </row>
    <row r="12062" spans="1:14" x14ac:dyDescent="0.2">
      <c r="A12062" s="21"/>
      <c r="F12062" s="25"/>
      <c r="H12062" s="21"/>
      <c r="L12062" s="21"/>
      <c r="N12062" s="21"/>
    </row>
    <row r="12063" spans="1:14" x14ac:dyDescent="0.2">
      <c r="A12063" s="21"/>
      <c r="F12063" s="25"/>
      <c r="H12063" s="21"/>
      <c r="L12063" s="21"/>
      <c r="N12063" s="21"/>
    </row>
    <row r="12064" spans="1:14" x14ac:dyDescent="0.2">
      <c r="A12064" s="21"/>
      <c r="F12064" s="25"/>
      <c r="H12064" s="21"/>
      <c r="L12064" s="21"/>
      <c r="N12064" s="21"/>
    </row>
    <row r="12065" spans="1:14" x14ac:dyDescent="0.2">
      <c r="A12065" s="21"/>
      <c r="F12065" s="25"/>
      <c r="H12065" s="21"/>
      <c r="L12065" s="21"/>
      <c r="N12065" s="21"/>
    </row>
    <row r="12066" spans="1:14" x14ac:dyDescent="0.2">
      <c r="A12066" s="21"/>
      <c r="F12066" s="25"/>
      <c r="H12066" s="21"/>
      <c r="L12066" s="21"/>
      <c r="N12066" s="21"/>
    </row>
    <row r="12067" spans="1:14" x14ac:dyDescent="0.2">
      <c r="A12067" s="21"/>
      <c r="F12067" s="25"/>
      <c r="H12067" s="21"/>
      <c r="L12067" s="21"/>
      <c r="N12067" s="21"/>
    </row>
    <row r="12068" spans="1:14" x14ac:dyDescent="0.2">
      <c r="A12068" s="21"/>
      <c r="F12068" s="25"/>
      <c r="H12068" s="21"/>
      <c r="L12068" s="21"/>
      <c r="N12068" s="21"/>
    </row>
    <row r="12069" spans="1:14" x14ac:dyDescent="0.2">
      <c r="A12069" s="21"/>
      <c r="F12069" s="25"/>
      <c r="H12069" s="21"/>
      <c r="L12069" s="21"/>
      <c r="N12069" s="21"/>
    </row>
    <row r="12070" spans="1:14" x14ac:dyDescent="0.2">
      <c r="A12070" s="21"/>
      <c r="F12070" s="25"/>
      <c r="H12070" s="21"/>
      <c r="L12070" s="21"/>
      <c r="N12070" s="21"/>
    </row>
    <row r="12071" spans="1:14" x14ac:dyDescent="0.2">
      <c r="A12071" s="21"/>
      <c r="F12071" s="25"/>
      <c r="H12071" s="21"/>
      <c r="L12071" s="21"/>
      <c r="N12071" s="21"/>
    </row>
    <row r="12072" spans="1:14" x14ac:dyDescent="0.2">
      <c r="A12072" s="21"/>
      <c r="F12072" s="25"/>
      <c r="H12072" s="21"/>
      <c r="L12072" s="21"/>
      <c r="N12072" s="21"/>
    </row>
    <row r="12073" spans="1:14" x14ac:dyDescent="0.2">
      <c r="A12073" s="21"/>
      <c r="F12073" s="25"/>
      <c r="H12073" s="21"/>
      <c r="L12073" s="21"/>
      <c r="N12073" s="21"/>
    </row>
    <row r="12074" spans="1:14" x14ac:dyDescent="0.2">
      <c r="A12074" s="21"/>
      <c r="F12074" s="25"/>
      <c r="H12074" s="21"/>
      <c r="L12074" s="21"/>
      <c r="N12074" s="21"/>
    </row>
    <row r="12075" spans="1:14" x14ac:dyDescent="0.2">
      <c r="A12075" s="21"/>
      <c r="F12075" s="25"/>
      <c r="H12075" s="21"/>
      <c r="L12075" s="21"/>
      <c r="N12075" s="21"/>
    </row>
    <row r="12076" spans="1:14" x14ac:dyDescent="0.2">
      <c r="A12076" s="21"/>
      <c r="F12076" s="25"/>
      <c r="H12076" s="21"/>
      <c r="L12076" s="21"/>
      <c r="N12076" s="21"/>
    </row>
    <row r="12077" spans="1:14" x14ac:dyDescent="0.2">
      <c r="A12077" s="21"/>
      <c r="F12077" s="25"/>
      <c r="H12077" s="21"/>
      <c r="L12077" s="21"/>
      <c r="N12077" s="21"/>
    </row>
    <row r="12078" spans="1:14" x14ac:dyDescent="0.2">
      <c r="A12078" s="21"/>
      <c r="F12078" s="25"/>
      <c r="H12078" s="21"/>
      <c r="L12078" s="21"/>
      <c r="N12078" s="21"/>
    </row>
    <row r="12079" spans="1:14" x14ac:dyDescent="0.2">
      <c r="A12079" s="21"/>
      <c r="F12079" s="25"/>
      <c r="H12079" s="21"/>
      <c r="L12079" s="21"/>
      <c r="N12079" s="21"/>
    </row>
    <row r="12080" spans="1:14" x14ac:dyDescent="0.2">
      <c r="A12080" s="21"/>
      <c r="F12080" s="25"/>
      <c r="H12080" s="21"/>
      <c r="L12080" s="21"/>
      <c r="N12080" s="21"/>
    </row>
    <row r="12081" spans="1:14" x14ac:dyDescent="0.2">
      <c r="A12081" s="21"/>
      <c r="F12081" s="25"/>
      <c r="H12081" s="21"/>
      <c r="L12081" s="21"/>
      <c r="N12081" s="21"/>
    </row>
    <row r="12082" spans="1:14" x14ac:dyDescent="0.2">
      <c r="A12082" s="21"/>
      <c r="F12082" s="25"/>
      <c r="H12082" s="21"/>
      <c r="L12082" s="21"/>
      <c r="N12082" s="21"/>
    </row>
    <row r="12083" spans="1:14" x14ac:dyDescent="0.2">
      <c r="A12083" s="21"/>
      <c r="F12083" s="25"/>
      <c r="H12083" s="21"/>
      <c r="L12083" s="21"/>
      <c r="N12083" s="21"/>
    </row>
    <row r="12084" spans="1:14" x14ac:dyDescent="0.2">
      <c r="A12084" s="21"/>
      <c r="F12084" s="25"/>
      <c r="H12084" s="21"/>
      <c r="L12084" s="21"/>
      <c r="N12084" s="21"/>
    </row>
    <row r="12085" spans="1:14" x14ac:dyDescent="0.2">
      <c r="A12085" s="21"/>
      <c r="F12085" s="25"/>
      <c r="H12085" s="21"/>
      <c r="L12085" s="21"/>
      <c r="N12085" s="21"/>
    </row>
    <row r="12086" spans="1:14" x14ac:dyDescent="0.2">
      <c r="A12086" s="21"/>
      <c r="F12086" s="25"/>
      <c r="H12086" s="21"/>
      <c r="L12086" s="21"/>
      <c r="N12086" s="21"/>
    </row>
    <row r="12087" spans="1:14" x14ac:dyDescent="0.2">
      <c r="A12087" s="21"/>
      <c r="F12087" s="25"/>
      <c r="H12087" s="21"/>
      <c r="L12087" s="21"/>
      <c r="N12087" s="21"/>
    </row>
    <row r="12088" spans="1:14" x14ac:dyDescent="0.2">
      <c r="A12088" s="21"/>
      <c r="F12088" s="25"/>
      <c r="H12088" s="21"/>
      <c r="L12088" s="21"/>
      <c r="N12088" s="21"/>
    </row>
    <row r="12089" spans="1:14" x14ac:dyDescent="0.2">
      <c r="A12089" s="21"/>
      <c r="F12089" s="25"/>
      <c r="H12089" s="21"/>
      <c r="L12089" s="21"/>
      <c r="N12089" s="21"/>
    </row>
    <row r="12090" spans="1:14" x14ac:dyDescent="0.2">
      <c r="A12090" s="21"/>
      <c r="F12090" s="25"/>
      <c r="H12090" s="21"/>
      <c r="L12090" s="21"/>
      <c r="N12090" s="21"/>
    </row>
    <row r="12091" spans="1:14" x14ac:dyDescent="0.2">
      <c r="A12091" s="21"/>
      <c r="F12091" s="25"/>
      <c r="H12091" s="21"/>
      <c r="L12091" s="21"/>
      <c r="N12091" s="21"/>
    </row>
    <row r="12092" spans="1:14" x14ac:dyDescent="0.2">
      <c r="A12092" s="21"/>
      <c r="F12092" s="25"/>
      <c r="H12092" s="21"/>
      <c r="L12092" s="21"/>
      <c r="N12092" s="21"/>
    </row>
    <row r="12093" spans="1:14" x14ac:dyDescent="0.2">
      <c r="A12093" s="21"/>
      <c r="F12093" s="25"/>
      <c r="H12093" s="21"/>
      <c r="L12093" s="21"/>
      <c r="N12093" s="21"/>
    </row>
    <row r="12094" spans="1:14" x14ac:dyDescent="0.2">
      <c r="A12094" s="21"/>
      <c r="F12094" s="25"/>
      <c r="H12094" s="21"/>
      <c r="L12094" s="21"/>
      <c r="N12094" s="21"/>
    </row>
    <row r="12095" spans="1:14" x14ac:dyDescent="0.2">
      <c r="A12095" s="21"/>
      <c r="F12095" s="25"/>
      <c r="H12095" s="21"/>
      <c r="L12095" s="21"/>
      <c r="N12095" s="21"/>
    </row>
    <row r="12096" spans="1:14" x14ac:dyDescent="0.2">
      <c r="A12096" s="21"/>
      <c r="F12096" s="25"/>
      <c r="H12096" s="21"/>
      <c r="L12096" s="21"/>
      <c r="N12096" s="21"/>
    </row>
    <row r="12097" spans="1:14" x14ac:dyDescent="0.2">
      <c r="A12097" s="21"/>
      <c r="F12097" s="25"/>
      <c r="H12097" s="21"/>
      <c r="L12097" s="21"/>
      <c r="N12097" s="21"/>
    </row>
    <row r="12098" spans="1:14" x14ac:dyDescent="0.2">
      <c r="A12098" s="21"/>
      <c r="F12098" s="25"/>
      <c r="H12098" s="21"/>
      <c r="L12098" s="21"/>
      <c r="N12098" s="21"/>
    </row>
    <row r="12099" spans="1:14" x14ac:dyDescent="0.2">
      <c r="A12099" s="21"/>
      <c r="F12099" s="25"/>
      <c r="H12099" s="21"/>
      <c r="L12099" s="21"/>
      <c r="N12099" s="21"/>
    </row>
    <row r="12100" spans="1:14" x14ac:dyDescent="0.2">
      <c r="A12100" s="21"/>
      <c r="F12100" s="25"/>
      <c r="H12100" s="21"/>
      <c r="L12100" s="21"/>
      <c r="N12100" s="21"/>
    </row>
    <row r="12101" spans="1:14" x14ac:dyDescent="0.2">
      <c r="A12101" s="21"/>
      <c r="F12101" s="25"/>
      <c r="H12101" s="21"/>
      <c r="L12101" s="21"/>
      <c r="N12101" s="21"/>
    </row>
    <row r="12102" spans="1:14" x14ac:dyDescent="0.2">
      <c r="A12102" s="21"/>
      <c r="F12102" s="25"/>
      <c r="H12102" s="21"/>
      <c r="L12102" s="21"/>
      <c r="N12102" s="21"/>
    </row>
    <row r="12103" spans="1:14" x14ac:dyDescent="0.2">
      <c r="A12103" s="21"/>
      <c r="F12103" s="25"/>
      <c r="H12103" s="21"/>
      <c r="L12103" s="21"/>
      <c r="N12103" s="21"/>
    </row>
    <row r="12104" spans="1:14" x14ac:dyDescent="0.2">
      <c r="A12104" s="21"/>
      <c r="F12104" s="25"/>
      <c r="H12104" s="21"/>
      <c r="L12104" s="21"/>
      <c r="N12104" s="21"/>
    </row>
    <row r="12105" spans="1:14" x14ac:dyDescent="0.2">
      <c r="A12105" s="21"/>
      <c r="F12105" s="25"/>
      <c r="H12105" s="21"/>
      <c r="L12105" s="21"/>
      <c r="N12105" s="21"/>
    </row>
    <row r="12106" spans="1:14" x14ac:dyDescent="0.2">
      <c r="A12106" s="21"/>
      <c r="F12106" s="25"/>
      <c r="H12106" s="21"/>
      <c r="L12106" s="21"/>
      <c r="N12106" s="21"/>
    </row>
    <row r="12107" spans="1:14" x14ac:dyDescent="0.2">
      <c r="A12107" s="21"/>
      <c r="F12107" s="25"/>
      <c r="H12107" s="21"/>
      <c r="L12107" s="21"/>
      <c r="N12107" s="21"/>
    </row>
    <row r="12108" spans="1:14" x14ac:dyDescent="0.2">
      <c r="A12108" s="21"/>
      <c r="F12108" s="25"/>
      <c r="H12108" s="21"/>
      <c r="L12108" s="21"/>
      <c r="N12108" s="21"/>
    </row>
    <row r="12109" spans="1:14" x14ac:dyDescent="0.2">
      <c r="A12109" s="21"/>
      <c r="F12109" s="25"/>
      <c r="H12109" s="21"/>
      <c r="L12109" s="21"/>
      <c r="N12109" s="21"/>
    </row>
    <row r="12110" spans="1:14" x14ac:dyDescent="0.2">
      <c r="A12110" s="21"/>
      <c r="F12110" s="25"/>
      <c r="H12110" s="21"/>
      <c r="L12110" s="21"/>
      <c r="N12110" s="21"/>
    </row>
    <row r="12111" spans="1:14" x14ac:dyDescent="0.2">
      <c r="A12111" s="21"/>
      <c r="F12111" s="25"/>
      <c r="H12111" s="21"/>
      <c r="L12111" s="21"/>
      <c r="N12111" s="21"/>
    </row>
    <row r="12112" spans="1:14" x14ac:dyDescent="0.2">
      <c r="A12112" s="21"/>
      <c r="F12112" s="25"/>
      <c r="H12112" s="21"/>
      <c r="L12112" s="21"/>
      <c r="N12112" s="21"/>
    </row>
    <row r="12113" spans="1:14" x14ac:dyDescent="0.2">
      <c r="A12113" s="21"/>
      <c r="F12113" s="25"/>
      <c r="H12113" s="21"/>
      <c r="L12113" s="21"/>
      <c r="N12113" s="21"/>
    </row>
    <row r="12114" spans="1:14" x14ac:dyDescent="0.2">
      <c r="A12114" s="21"/>
      <c r="F12114" s="25"/>
      <c r="H12114" s="21"/>
      <c r="L12114" s="21"/>
      <c r="N12114" s="21"/>
    </row>
    <row r="12115" spans="1:14" x14ac:dyDescent="0.2">
      <c r="A12115" s="21"/>
      <c r="F12115" s="25"/>
      <c r="H12115" s="21"/>
      <c r="L12115" s="21"/>
      <c r="N12115" s="21"/>
    </row>
    <row r="12116" spans="1:14" x14ac:dyDescent="0.2">
      <c r="A12116" s="21"/>
      <c r="F12116" s="25"/>
      <c r="H12116" s="21"/>
      <c r="L12116" s="21"/>
      <c r="N12116" s="21"/>
    </row>
    <row r="12117" spans="1:14" x14ac:dyDescent="0.2">
      <c r="A12117" s="21"/>
      <c r="F12117" s="25"/>
      <c r="H12117" s="21"/>
      <c r="L12117" s="21"/>
      <c r="N12117" s="21"/>
    </row>
    <row r="12118" spans="1:14" x14ac:dyDescent="0.2">
      <c r="A12118" s="21"/>
      <c r="F12118" s="25"/>
      <c r="H12118" s="21"/>
      <c r="L12118" s="21"/>
      <c r="N12118" s="21"/>
    </row>
    <row r="12119" spans="1:14" x14ac:dyDescent="0.2">
      <c r="A12119" s="21"/>
      <c r="F12119" s="25"/>
      <c r="H12119" s="21"/>
      <c r="L12119" s="21"/>
      <c r="N12119" s="21"/>
    </row>
    <row r="12120" spans="1:14" x14ac:dyDescent="0.2">
      <c r="A12120" s="21"/>
      <c r="F12120" s="25"/>
      <c r="H12120" s="21"/>
      <c r="L12120" s="21"/>
      <c r="N12120" s="21"/>
    </row>
    <row r="12121" spans="1:14" x14ac:dyDescent="0.2">
      <c r="A12121" s="21"/>
      <c r="F12121" s="25"/>
      <c r="H12121" s="21"/>
      <c r="L12121" s="21"/>
      <c r="N12121" s="21"/>
    </row>
    <row r="12122" spans="1:14" x14ac:dyDescent="0.2">
      <c r="A12122" s="21"/>
      <c r="F12122" s="25"/>
      <c r="H12122" s="21"/>
      <c r="L12122" s="21"/>
      <c r="N12122" s="21"/>
    </row>
    <row r="12123" spans="1:14" x14ac:dyDescent="0.2">
      <c r="A12123" s="21"/>
      <c r="F12123" s="25"/>
      <c r="H12123" s="21"/>
      <c r="L12123" s="21"/>
      <c r="N12123" s="21"/>
    </row>
    <row r="12124" spans="1:14" x14ac:dyDescent="0.2">
      <c r="A12124" s="21"/>
      <c r="F12124" s="25"/>
      <c r="H12124" s="21"/>
      <c r="L12124" s="21"/>
      <c r="N12124" s="21"/>
    </row>
    <row r="12125" spans="1:14" x14ac:dyDescent="0.2">
      <c r="A12125" s="21"/>
      <c r="F12125" s="25"/>
      <c r="H12125" s="21"/>
      <c r="L12125" s="21"/>
      <c r="N12125" s="21"/>
    </row>
    <row r="12126" spans="1:14" x14ac:dyDescent="0.2">
      <c r="A12126" s="21"/>
      <c r="F12126" s="25"/>
      <c r="H12126" s="21"/>
      <c r="L12126" s="21"/>
      <c r="N12126" s="21"/>
    </row>
    <row r="12127" spans="1:14" x14ac:dyDescent="0.2">
      <c r="A12127" s="21"/>
      <c r="F12127" s="25"/>
      <c r="H12127" s="21"/>
      <c r="L12127" s="21"/>
      <c r="N12127" s="21"/>
    </row>
    <row r="12128" spans="1:14" x14ac:dyDescent="0.2">
      <c r="A12128" s="21"/>
      <c r="F12128" s="25"/>
      <c r="H12128" s="21"/>
      <c r="L12128" s="21"/>
      <c r="N12128" s="21"/>
    </row>
    <row r="12129" spans="1:14" x14ac:dyDescent="0.2">
      <c r="A12129" s="21"/>
      <c r="F12129" s="25"/>
      <c r="H12129" s="21"/>
      <c r="L12129" s="21"/>
      <c r="N12129" s="21"/>
    </row>
    <row r="12130" spans="1:14" x14ac:dyDescent="0.2">
      <c r="A12130" s="21"/>
      <c r="F12130" s="25"/>
      <c r="H12130" s="21"/>
      <c r="L12130" s="21"/>
      <c r="N12130" s="21"/>
    </row>
    <row r="12131" spans="1:14" x14ac:dyDescent="0.2">
      <c r="A12131" s="21"/>
      <c r="F12131" s="25"/>
      <c r="H12131" s="21"/>
      <c r="L12131" s="21"/>
      <c r="N12131" s="21"/>
    </row>
    <row r="12132" spans="1:14" x14ac:dyDescent="0.2">
      <c r="A12132" s="21"/>
      <c r="F12132" s="25"/>
      <c r="H12132" s="21"/>
      <c r="L12132" s="21"/>
      <c r="N12132" s="21"/>
    </row>
    <row r="12133" spans="1:14" x14ac:dyDescent="0.2">
      <c r="A12133" s="21"/>
      <c r="F12133" s="25"/>
      <c r="H12133" s="21"/>
      <c r="L12133" s="21"/>
      <c r="N12133" s="21"/>
    </row>
    <row r="12134" spans="1:14" x14ac:dyDescent="0.2">
      <c r="A12134" s="21"/>
      <c r="F12134" s="25"/>
      <c r="H12134" s="21"/>
      <c r="L12134" s="21"/>
      <c r="N12134" s="21"/>
    </row>
    <row r="12135" spans="1:14" x14ac:dyDescent="0.2">
      <c r="A12135" s="21"/>
      <c r="F12135" s="25"/>
      <c r="H12135" s="21"/>
      <c r="L12135" s="21"/>
      <c r="N12135" s="21"/>
    </row>
    <row r="12136" spans="1:14" x14ac:dyDescent="0.2">
      <c r="A12136" s="21"/>
      <c r="F12136" s="25"/>
      <c r="H12136" s="21"/>
      <c r="L12136" s="21"/>
      <c r="N12136" s="21"/>
    </row>
    <row r="12137" spans="1:14" x14ac:dyDescent="0.2">
      <c r="A12137" s="21"/>
      <c r="F12137" s="25"/>
      <c r="H12137" s="21"/>
      <c r="L12137" s="21"/>
      <c r="N12137" s="21"/>
    </row>
    <row r="12138" spans="1:14" x14ac:dyDescent="0.2">
      <c r="A12138" s="21"/>
      <c r="F12138" s="25"/>
      <c r="H12138" s="21"/>
      <c r="L12138" s="21"/>
      <c r="N12138" s="21"/>
    </row>
    <row r="12139" spans="1:14" x14ac:dyDescent="0.2">
      <c r="A12139" s="21"/>
      <c r="F12139" s="25"/>
      <c r="H12139" s="21"/>
      <c r="L12139" s="21"/>
      <c r="N12139" s="21"/>
    </row>
    <row r="12140" spans="1:14" x14ac:dyDescent="0.2">
      <c r="A12140" s="21"/>
      <c r="F12140" s="25"/>
      <c r="H12140" s="21"/>
      <c r="L12140" s="21"/>
      <c r="N12140" s="21"/>
    </row>
    <row r="12141" spans="1:14" x14ac:dyDescent="0.2">
      <c r="A12141" s="21"/>
      <c r="F12141" s="25"/>
      <c r="H12141" s="21"/>
      <c r="L12141" s="21"/>
      <c r="N12141" s="21"/>
    </row>
    <row r="12142" spans="1:14" x14ac:dyDescent="0.2">
      <c r="A12142" s="21"/>
      <c r="F12142" s="25"/>
      <c r="H12142" s="21"/>
      <c r="L12142" s="21"/>
      <c r="N12142" s="21"/>
    </row>
    <row r="12143" spans="1:14" x14ac:dyDescent="0.2">
      <c r="A12143" s="21"/>
      <c r="F12143" s="25"/>
      <c r="H12143" s="21"/>
      <c r="L12143" s="21"/>
      <c r="N12143" s="21"/>
    </row>
    <row r="12144" spans="1:14" x14ac:dyDescent="0.2">
      <c r="A12144" s="21"/>
      <c r="F12144" s="25"/>
      <c r="H12144" s="21"/>
      <c r="L12144" s="21"/>
      <c r="N12144" s="21"/>
    </row>
    <row r="12145" spans="1:14" x14ac:dyDescent="0.2">
      <c r="A12145" s="21"/>
      <c r="F12145" s="25"/>
      <c r="H12145" s="21"/>
      <c r="L12145" s="21"/>
      <c r="N12145" s="21"/>
    </row>
    <row r="12146" spans="1:14" x14ac:dyDescent="0.2">
      <c r="A12146" s="21"/>
      <c r="F12146" s="25"/>
      <c r="H12146" s="21"/>
      <c r="L12146" s="21"/>
      <c r="N12146" s="21"/>
    </row>
    <row r="12147" spans="1:14" x14ac:dyDescent="0.2">
      <c r="A12147" s="21"/>
      <c r="F12147" s="25"/>
      <c r="H12147" s="21"/>
      <c r="L12147" s="21"/>
      <c r="N12147" s="21"/>
    </row>
    <row r="12148" spans="1:14" x14ac:dyDescent="0.2">
      <c r="A12148" s="21"/>
      <c r="F12148" s="25"/>
      <c r="H12148" s="21"/>
      <c r="L12148" s="21"/>
      <c r="N12148" s="21"/>
    </row>
    <row r="12149" spans="1:14" x14ac:dyDescent="0.2">
      <c r="A12149" s="21"/>
      <c r="F12149" s="25"/>
      <c r="H12149" s="21"/>
      <c r="L12149" s="21"/>
      <c r="N12149" s="21"/>
    </row>
    <row r="12150" spans="1:14" x14ac:dyDescent="0.2">
      <c r="A12150" s="21"/>
      <c r="F12150" s="25"/>
      <c r="H12150" s="21"/>
      <c r="L12150" s="21"/>
      <c r="N12150" s="21"/>
    </row>
    <row r="12151" spans="1:14" x14ac:dyDescent="0.2">
      <c r="A12151" s="21"/>
      <c r="F12151" s="25"/>
      <c r="H12151" s="21"/>
      <c r="L12151" s="21"/>
      <c r="N12151" s="21"/>
    </row>
    <row r="12152" spans="1:14" x14ac:dyDescent="0.2">
      <c r="A12152" s="21"/>
      <c r="F12152" s="25"/>
      <c r="H12152" s="21"/>
      <c r="L12152" s="21"/>
      <c r="N12152" s="21"/>
    </row>
    <row r="12153" spans="1:14" x14ac:dyDescent="0.2">
      <c r="A12153" s="21"/>
      <c r="F12153" s="25"/>
      <c r="H12153" s="21"/>
      <c r="L12153" s="21"/>
      <c r="N12153" s="21"/>
    </row>
    <row r="12154" spans="1:14" x14ac:dyDescent="0.2">
      <c r="A12154" s="21"/>
      <c r="F12154" s="25"/>
      <c r="H12154" s="21"/>
      <c r="L12154" s="21"/>
      <c r="N12154" s="21"/>
    </row>
    <row r="12155" spans="1:14" x14ac:dyDescent="0.2">
      <c r="A12155" s="21"/>
      <c r="F12155" s="25"/>
      <c r="H12155" s="21"/>
      <c r="L12155" s="21"/>
      <c r="N12155" s="21"/>
    </row>
    <row r="12156" spans="1:14" x14ac:dyDescent="0.2">
      <c r="A12156" s="21"/>
      <c r="F12156" s="25"/>
      <c r="H12156" s="21"/>
      <c r="L12156" s="21"/>
      <c r="N12156" s="21"/>
    </row>
    <row r="12157" spans="1:14" x14ac:dyDescent="0.2">
      <c r="A12157" s="21"/>
      <c r="F12157" s="25"/>
      <c r="H12157" s="21"/>
      <c r="L12157" s="21"/>
      <c r="N12157" s="21"/>
    </row>
    <row r="12158" spans="1:14" x14ac:dyDescent="0.2">
      <c r="A12158" s="21"/>
      <c r="F12158" s="25"/>
      <c r="H12158" s="21"/>
      <c r="L12158" s="21"/>
      <c r="N12158" s="21"/>
    </row>
    <row r="12159" spans="1:14" x14ac:dyDescent="0.2">
      <c r="A12159" s="21"/>
      <c r="F12159" s="25"/>
      <c r="H12159" s="21"/>
      <c r="L12159" s="21"/>
      <c r="N12159" s="21"/>
    </row>
    <row r="12160" spans="1:14" x14ac:dyDescent="0.2">
      <c r="A12160" s="21"/>
      <c r="F12160" s="25"/>
      <c r="H12160" s="21"/>
      <c r="L12160" s="21"/>
      <c r="N12160" s="21"/>
    </row>
    <row r="12161" spans="1:14" x14ac:dyDescent="0.2">
      <c r="A12161" s="21"/>
      <c r="F12161" s="25"/>
      <c r="H12161" s="21"/>
      <c r="L12161" s="21"/>
      <c r="N12161" s="21"/>
    </row>
    <row r="12162" spans="1:14" x14ac:dyDescent="0.2">
      <c r="A12162" s="21"/>
      <c r="F12162" s="25"/>
      <c r="H12162" s="21"/>
      <c r="L12162" s="21"/>
      <c r="N12162" s="21"/>
    </row>
    <row r="12163" spans="1:14" x14ac:dyDescent="0.2">
      <c r="A12163" s="21"/>
      <c r="F12163" s="25"/>
      <c r="H12163" s="21"/>
      <c r="L12163" s="21"/>
      <c r="N12163" s="21"/>
    </row>
    <row r="12164" spans="1:14" x14ac:dyDescent="0.2">
      <c r="A12164" s="21"/>
      <c r="F12164" s="25"/>
      <c r="H12164" s="21"/>
      <c r="L12164" s="21"/>
      <c r="N12164" s="21"/>
    </row>
    <row r="12165" spans="1:14" x14ac:dyDescent="0.2">
      <c r="A12165" s="21"/>
      <c r="F12165" s="25"/>
      <c r="H12165" s="21"/>
      <c r="L12165" s="21"/>
      <c r="N12165" s="21"/>
    </row>
    <row r="12166" spans="1:14" x14ac:dyDescent="0.2">
      <c r="A12166" s="21"/>
      <c r="F12166" s="25"/>
      <c r="H12166" s="21"/>
      <c r="L12166" s="21"/>
      <c r="N12166" s="21"/>
    </row>
    <row r="12167" spans="1:14" x14ac:dyDescent="0.2">
      <c r="A12167" s="21"/>
      <c r="F12167" s="25"/>
      <c r="H12167" s="21"/>
      <c r="L12167" s="21"/>
      <c r="N12167" s="21"/>
    </row>
    <row r="12168" spans="1:14" x14ac:dyDescent="0.2">
      <c r="A12168" s="21"/>
      <c r="F12168" s="25"/>
      <c r="H12168" s="21"/>
      <c r="L12168" s="21"/>
      <c r="N12168" s="21"/>
    </row>
    <row r="12169" spans="1:14" x14ac:dyDescent="0.2">
      <c r="A12169" s="21"/>
      <c r="F12169" s="25"/>
      <c r="H12169" s="21"/>
      <c r="L12169" s="21"/>
      <c r="N12169" s="21"/>
    </row>
    <row r="12170" spans="1:14" x14ac:dyDescent="0.2">
      <c r="A12170" s="21"/>
      <c r="F12170" s="25"/>
      <c r="H12170" s="21"/>
      <c r="L12170" s="21"/>
      <c r="N12170" s="21"/>
    </row>
    <row r="12171" spans="1:14" x14ac:dyDescent="0.2">
      <c r="A12171" s="21"/>
      <c r="F12171" s="25"/>
      <c r="H12171" s="21"/>
      <c r="L12171" s="21"/>
      <c r="N12171" s="21"/>
    </row>
    <row r="12172" spans="1:14" x14ac:dyDescent="0.2">
      <c r="A12172" s="21"/>
      <c r="F12172" s="25"/>
      <c r="H12172" s="21"/>
      <c r="L12172" s="21"/>
      <c r="N12172" s="21"/>
    </row>
    <row r="12173" spans="1:14" x14ac:dyDescent="0.2">
      <c r="A12173" s="21"/>
      <c r="F12173" s="25"/>
      <c r="H12173" s="21"/>
      <c r="L12173" s="21"/>
      <c r="N12173" s="21"/>
    </row>
    <row r="12174" spans="1:14" x14ac:dyDescent="0.2">
      <c r="A12174" s="21"/>
      <c r="F12174" s="25"/>
      <c r="H12174" s="21"/>
      <c r="L12174" s="21"/>
      <c r="N12174" s="21"/>
    </row>
    <row r="12175" spans="1:14" x14ac:dyDescent="0.2">
      <c r="A12175" s="21"/>
      <c r="F12175" s="25"/>
      <c r="H12175" s="21"/>
      <c r="L12175" s="21"/>
      <c r="N12175" s="21"/>
    </row>
    <row r="12176" spans="1:14" x14ac:dyDescent="0.2">
      <c r="A12176" s="21"/>
      <c r="F12176" s="25"/>
      <c r="H12176" s="21"/>
      <c r="L12176" s="21"/>
      <c r="N12176" s="21"/>
    </row>
    <row r="12177" spans="1:14" x14ac:dyDescent="0.2">
      <c r="A12177" s="21"/>
      <c r="F12177" s="25"/>
      <c r="H12177" s="21"/>
      <c r="L12177" s="21"/>
      <c r="N12177" s="21"/>
    </row>
    <row r="12178" spans="1:14" x14ac:dyDescent="0.2">
      <c r="A12178" s="21"/>
      <c r="F12178" s="25"/>
      <c r="H12178" s="21"/>
      <c r="L12178" s="21"/>
      <c r="N12178" s="21"/>
    </row>
    <row r="12179" spans="1:14" x14ac:dyDescent="0.2">
      <c r="A12179" s="21"/>
      <c r="F12179" s="25"/>
      <c r="H12179" s="21"/>
      <c r="L12179" s="21"/>
      <c r="N12179" s="21"/>
    </row>
    <row r="12180" spans="1:14" x14ac:dyDescent="0.2">
      <c r="A12180" s="21"/>
      <c r="F12180" s="25"/>
      <c r="H12180" s="21"/>
      <c r="L12180" s="21"/>
      <c r="N12180" s="21"/>
    </row>
    <row r="12181" spans="1:14" x14ac:dyDescent="0.2">
      <c r="A12181" s="21"/>
      <c r="F12181" s="25"/>
      <c r="H12181" s="21"/>
      <c r="L12181" s="21"/>
      <c r="N12181" s="21"/>
    </row>
    <row r="12182" spans="1:14" x14ac:dyDescent="0.2">
      <c r="A12182" s="21"/>
      <c r="F12182" s="25"/>
      <c r="H12182" s="21"/>
      <c r="L12182" s="21"/>
      <c r="N12182" s="21"/>
    </row>
    <row r="12183" spans="1:14" x14ac:dyDescent="0.2">
      <c r="A12183" s="21"/>
      <c r="F12183" s="25"/>
      <c r="H12183" s="21"/>
      <c r="L12183" s="21"/>
      <c r="N12183" s="21"/>
    </row>
    <row r="12184" spans="1:14" x14ac:dyDescent="0.2">
      <c r="A12184" s="21"/>
      <c r="F12184" s="25"/>
      <c r="H12184" s="21"/>
      <c r="L12184" s="21"/>
      <c r="N12184" s="21"/>
    </row>
    <row r="12185" spans="1:14" x14ac:dyDescent="0.2">
      <c r="A12185" s="21"/>
      <c r="F12185" s="25"/>
      <c r="H12185" s="21"/>
      <c r="L12185" s="21"/>
      <c r="N12185" s="21"/>
    </row>
    <row r="12186" spans="1:14" x14ac:dyDescent="0.2">
      <c r="A12186" s="21"/>
      <c r="F12186" s="25"/>
      <c r="H12186" s="21"/>
      <c r="L12186" s="21"/>
      <c r="N12186" s="21"/>
    </row>
    <row r="12187" spans="1:14" x14ac:dyDescent="0.2">
      <c r="A12187" s="21"/>
      <c r="F12187" s="25"/>
      <c r="H12187" s="21"/>
      <c r="L12187" s="21"/>
      <c r="N12187" s="21"/>
    </row>
    <row r="12188" spans="1:14" x14ac:dyDescent="0.2">
      <c r="A12188" s="21"/>
      <c r="F12188" s="25"/>
      <c r="H12188" s="21"/>
      <c r="L12188" s="21"/>
      <c r="N12188" s="21"/>
    </row>
    <row r="12189" spans="1:14" x14ac:dyDescent="0.2">
      <c r="A12189" s="21"/>
      <c r="F12189" s="25"/>
      <c r="H12189" s="21"/>
      <c r="L12189" s="21"/>
      <c r="N12189" s="21"/>
    </row>
    <row r="12190" spans="1:14" x14ac:dyDescent="0.2">
      <c r="A12190" s="21"/>
      <c r="F12190" s="25"/>
      <c r="H12190" s="21"/>
      <c r="L12190" s="21"/>
      <c r="N12190" s="21"/>
    </row>
    <row r="12191" spans="1:14" x14ac:dyDescent="0.2">
      <c r="A12191" s="21"/>
      <c r="F12191" s="25"/>
      <c r="H12191" s="21"/>
      <c r="L12191" s="21"/>
      <c r="N12191" s="21"/>
    </row>
    <row r="12192" spans="1:14" x14ac:dyDescent="0.2">
      <c r="A12192" s="21"/>
      <c r="F12192" s="25"/>
      <c r="H12192" s="21"/>
      <c r="L12192" s="21"/>
      <c r="N12192" s="21"/>
    </row>
    <row r="12193" spans="1:14" x14ac:dyDescent="0.2">
      <c r="A12193" s="21"/>
      <c r="F12193" s="25"/>
      <c r="H12193" s="21"/>
      <c r="L12193" s="21"/>
      <c r="N12193" s="21"/>
    </row>
    <row r="12194" spans="1:14" x14ac:dyDescent="0.2">
      <c r="A12194" s="21"/>
      <c r="F12194" s="25"/>
      <c r="H12194" s="21"/>
      <c r="L12194" s="21"/>
      <c r="N12194" s="21"/>
    </row>
    <row r="12195" spans="1:14" x14ac:dyDescent="0.2">
      <c r="A12195" s="21"/>
      <c r="F12195" s="25"/>
      <c r="H12195" s="21"/>
      <c r="L12195" s="21"/>
      <c r="N12195" s="21"/>
    </row>
    <row r="12196" spans="1:14" x14ac:dyDescent="0.2">
      <c r="A12196" s="21"/>
      <c r="F12196" s="25"/>
      <c r="H12196" s="21"/>
      <c r="L12196" s="21"/>
      <c r="N12196" s="21"/>
    </row>
    <row r="12197" spans="1:14" x14ac:dyDescent="0.2">
      <c r="A12197" s="21"/>
      <c r="F12197" s="25"/>
      <c r="H12197" s="21"/>
      <c r="L12197" s="21"/>
      <c r="N12197" s="21"/>
    </row>
    <row r="12198" spans="1:14" x14ac:dyDescent="0.2">
      <c r="A12198" s="21"/>
      <c r="F12198" s="25"/>
      <c r="H12198" s="21"/>
      <c r="L12198" s="21"/>
      <c r="N12198" s="21"/>
    </row>
    <row r="12199" spans="1:14" x14ac:dyDescent="0.2">
      <c r="A12199" s="21"/>
      <c r="F12199" s="25"/>
      <c r="H12199" s="21"/>
      <c r="L12199" s="21"/>
      <c r="N12199" s="21"/>
    </row>
    <row r="12200" spans="1:14" x14ac:dyDescent="0.2">
      <c r="A12200" s="21"/>
      <c r="F12200" s="25"/>
      <c r="H12200" s="21"/>
      <c r="L12200" s="21"/>
      <c r="N12200" s="21"/>
    </row>
    <row r="12201" spans="1:14" x14ac:dyDescent="0.2">
      <c r="A12201" s="21"/>
      <c r="F12201" s="25"/>
      <c r="H12201" s="21"/>
      <c r="L12201" s="21"/>
      <c r="N12201" s="21"/>
    </row>
    <row r="12202" spans="1:14" x14ac:dyDescent="0.2">
      <c r="A12202" s="21"/>
      <c r="F12202" s="25"/>
      <c r="H12202" s="21"/>
      <c r="L12202" s="21"/>
      <c r="N12202" s="21"/>
    </row>
    <row r="12203" spans="1:14" x14ac:dyDescent="0.2">
      <c r="A12203" s="21"/>
      <c r="F12203" s="25"/>
      <c r="H12203" s="21"/>
      <c r="L12203" s="21"/>
      <c r="N12203" s="21"/>
    </row>
    <row r="12204" spans="1:14" x14ac:dyDescent="0.2">
      <c r="A12204" s="21"/>
      <c r="F12204" s="25"/>
      <c r="H12204" s="21"/>
      <c r="L12204" s="21"/>
      <c r="N12204" s="21"/>
    </row>
    <row r="12205" spans="1:14" x14ac:dyDescent="0.2">
      <c r="A12205" s="21"/>
      <c r="F12205" s="25"/>
      <c r="H12205" s="21"/>
      <c r="L12205" s="21"/>
      <c r="N12205" s="21"/>
    </row>
    <row r="12206" spans="1:14" x14ac:dyDescent="0.2">
      <c r="A12206" s="21"/>
      <c r="F12206" s="25"/>
      <c r="H12206" s="21"/>
      <c r="L12206" s="21"/>
      <c r="N12206" s="21"/>
    </row>
    <row r="12207" spans="1:14" x14ac:dyDescent="0.2">
      <c r="A12207" s="21"/>
      <c r="F12207" s="25"/>
      <c r="H12207" s="21"/>
      <c r="L12207" s="21"/>
      <c r="N12207" s="21"/>
    </row>
    <row r="12208" spans="1:14" x14ac:dyDescent="0.2">
      <c r="A12208" s="21"/>
      <c r="F12208" s="25"/>
      <c r="H12208" s="21"/>
      <c r="L12208" s="21"/>
      <c r="N12208" s="21"/>
    </row>
    <row r="12209" spans="1:14" x14ac:dyDescent="0.2">
      <c r="A12209" s="21"/>
      <c r="F12209" s="25"/>
      <c r="H12209" s="21"/>
      <c r="L12209" s="21"/>
      <c r="N12209" s="21"/>
    </row>
    <row r="12210" spans="1:14" x14ac:dyDescent="0.2">
      <c r="A12210" s="21"/>
      <c r="F12210" s="25"/>
      <c r="H12210" s="21"/>
      <c r="L12210" s="21"/>
      <c r="N12210" s="21"/>
    </row>
    <row r="12211" spans="1:14" x14ac:dyDescent="0.2">
      <c r="A12211" s="21"/>
      <c r="F12211" s="25"/>
      <c r="H12211" s="21"/>
      <c r="L12211" s="21"/>
      <c r="N12211" s="21"/>
    </row>
    <row r="12212" spans="1:14" x14ac:dyDescent="0.2">
      <c r="A12212" s="21"/>
      <c r="F12212" s="25"/>
      <c r="H12212" s="21"/>
      <c r="L12212" s="21"/>
      <c r="N12212" s="21"/>
    </row>
    <row r="12213" spans="1:14" x14ac:dyDescent="0.2">
      <c r="A12213" s="21"/>
      <c r="F12213" s="25"/>
      <c r="H12213" s="21"/>
      <c r="L12213" s="21"/>
      <c r="N12213" s="21"/>
    </row>
    <row r="12214" spans="1:14" x14ac:dyDescent="0.2">
      <c r="A12214" s="21"/>
      <c r="F12214" s="25"/>
      <c r="H12214" s="21"/>
      <c r="L12214" s="21"/>
      <c r="N12214" s="21"/>
    </row>
    <row r="12215" spans="1:14" x14ac:dyDescent="0.2">
      <c r="A12215" s="21"/>
      <c r="F12215" s="25"/>
      <c r="H12215" s="21"/>
      <c r="L12215" s="21"/>
      <c r="N12215" s="21"/>
    </row>
    <row r="12216" spans="1:14" x14ac:dyDescent="0.2">
      <c r="A12216" s="21"/>
      <c r="F12216" s="25"/>
      <c r="H12216" s="21"/>
      <c r="L12216" s="21"/>
      <c r="N12216" s="21"/>
    </row>
    <row r="12217" spans="1:14" x14ac:dyDescent="0.2">
      <c r="A12217" s="21"/>
      <c r="F12217" s="25"/>
      <c r="H12217" s="21"/>
      <c r="L12217" s="21"/>
      <c r="N12217" s="21"/>
    </row>
    <row r="12218" spans="1:14" x14ac:dyDescent="0.2">
      <c r="A12218" s="21"/>
      <c r="F12218" s="25"/>
      <c r="H12218" s="21"/>
      <c r="L12218" s="21"/>
      <c r="N12218" s="21"/>
    </row>
    <row r="12219" spans="1:14" x14ac:dyDescent="0.2">
      <c r="A12219" s="21"/>
      <c r="F12219" s="25"/>
      <c r="H12219" s="21"/>
      <c r="L12219" s="21"/>
      <c r="N12219" s="21"/>
    </row>
    <row r="12220" spans="1:14" x14ac:dyDescent="0.2">
      <c r="A12220" s="21"/>
      <c r="F12220" s="25"/>
      <c r="H12220" s="21"/>
      <c r="L12220" s="21"/>
      <c r="N12220" s="21"/>
    </row>
    <row r="12221" spans="1:14" x14ac:dyDescent="0.2">
      <c r="A12221" s="21"/>
      <c r="F12221" s="25"/>
      <c r="H12221" s="21"/>
      <c r="L12221" s="21"/>
      <c r="N12221" s="21"/>
    </row>
    <row r="12222" spans="1:14" x14ac:dyDescent="0.2">
      <c r="A12222" s="21"/>
      <c r="F12222" s="25"/>
      <c r="H12222" s="21"/>
      <c r="L12222" s="21"/>
      <c r="N12222" s="21"/>
    </row>
    <row r="12223" spans="1:14" x14ac:dyDescent="0.2">
      <c r="A12223" s="21"/>
      <c r="F12223" s="25"/>
      <c r="H12223" s="21"/>
      <c r="L12223" s="21"/>
      <c r="N12223" s="21"/>
    </row>
    <row r="12224" spans="1:14" x14ac:dyDescent="0.2">
      <c r="A12224" s="21"/>
      <c r="F12224" s="25"/>
      <c r="H12224" s="21"/>
      <c r="L12224" s="21"/>
      <c r="N12224" s="21"/>
    </row>
    <row r="12225" spans="1:14" x14ac:dyDescent="0.2">
      <c r="A12225" s="21"/>
      <c r="F12225" s="25"/>
      <c r="H12225" s="21"/>
      <c r="L12225" s="21"/>
      <c r="N12225" s="21"/>
    </row>
    <row r="12226" spans="1:14" x14ac:dyDescent="0.2">
      <c r="A12226" s="21"/>
      <c r="F12226" s="25"/>
      <c r="H12226" s="21"/>
      <c r="L12226" s="21"/>
      <c r="N12226" s="21"/>
    </row>
    <row r="12227" spans="1:14" x14ac:dyDescent="0.2">
      <c r="A12227" s="21"/>
      <c r="F12227" s="25"/>
      <c r="H12227" s="21"/>
      <c r="L12227" s="21"/>
      <c r="N12227" s="21"/>
    </row>
    <row r="12228" spans="1:14" x14ac:dyDescent="0.2">
      <c r="A12228" s="21"/>
      <c r="F12228" s="25"/>
      <c r="H12228" s="21"/>
      <c r="L12228" s="21"/>
      <c r="N12228" s="21"/>
    </row>
    <row r="12229" spans="1:14" x14ac:dyDescent="0.2">
      <c r="A12229" s="21"/>
      <c r="F12229" s="25"/>
      <c r="H12229" s="21"/>
      <c r="L12229" s="21"/>
      <c r="N12229" s="21"/>
    </row>
    <row r="12230" spans="1:14" x14ac:dyDescent="0.2">
      <c r="A12230" s="21"/>
      <c r="F12230" s="25"/>
      <c r="H12230" s="21"/>
      <c r="L12230" s="21"/>
      <c r="N12230" s="21"/>
    </row>
    <row r="12231" spans="1:14" x14ac:dyDescent="0.2">
      <c r="A12231" s="21"/>
      <c r="F12231" s="25"/>
      <c r="H12231" s="21"/>
      <c r="L12231" s="21"/>
      <c r="N12231" s="21"/>
    </row>
    <row r="12232" spans="1:14" x14ac:dyDescent="0.2">
      <c r="A12232" s="21"/>
      <c r="F12232" s="25"/>
      <c r="H12232" s="21"/>
      <c r="L12232" s="21"/>
      <c r="N12232" s="21"/>
    </row>
    <row r="12233" spans="1:14" x14ac:dyDescent="0.2">
      <c r="A12233" s="21"/>
      <c r="F12233" s="25"/>
      <c r="H12233" s="21"/>
      <c r="L12233" s="21"/>
      <c r="N12233" s="21"/>
    </row>
    <row r="12234" spans="1:14" x14ac:dyDescent="0.2">
      <c r="A12234" s="21"/>
      <c r="F12234" s="25"/>
      <c r="H12234" s="21"/>
      <c r="L12234" s="21"/>
      <c r="N12234" s="21"/>
    </row>
    <row r="12235" spans="1:14" x14ac:dyDescent="0.2">
      <c r="A12235" s="21"/>
      <c r="F12235" s="25"/>
      <c r="H12235" s="21"/>
      <c r="L12235" s="21"/>
      <c r="N12235" s="21"/>
    </row>
    <row r="12236" spans="1:14" x14ac:dyDescent="0.2">
      <c r="A12236" s="21"/>
      <c r="F12236" s="25"/>
      <c r="H12236" s="21"/>
      <c r="L12236" s="21"/>
      <c r="N12236" s="21"/>
    </row>
    <row r="12237" spans="1:14" x14ac:dyDescent="0.2">
      <c r="A12237" s="21"/>
      <c r="F12237" s="25"/>
      <c r="H12237" s="21"/>
      <c r="L12237" s="21"/>
      <c r="N12237" s="21"/>
    </row>
    <row r="12238" spans="1:14" x14ac:dyDescent="0.2">
      <c r="A12238" s="21"/>
      <c r="F12238" s="25"/>
      <c r="H12238" s="21"/>
      <c r="L12238" s="21"/>
      <c r="N12238" s="21"/>
    </row>
    <row r="12239" spans="1:14" x14ac:dyDescent="0.2">
      <c r="A12239" s="21"/>
      <c r="F12239" s="25"/>
      <c r="H12239" s="21"/>
      <c r="L12239" s="21"/>
      <c r="N12239" s="21"/>
    </row>
    <row r="12240" spans="1:14" x14ac:dyDescent="0.2">
      <c r="A12240" s="21"/>
      <c r="F12240" s="25"/>
      <c r="H12240" s="21"/>
      <c r="L12240" s="21"/>
      <c r="N12240" s="21"/>
    </row>
    <row r="12241" spans="1:14" x14ac:dyDescent="0.2">
      <c r="A12241" s="21"/>
      <c r="F12241" s="25"/>
      <c r="H12241" s="21"/>
      <c r="L12241" s="21"/>
      <c r="N12241" s="21"/>
    </row>
    <row r="12242" spans="1:14" x14ac:dyDescent="0.2">
      <c r="A12242" s="21"/>
      <c r="F12242" s="25"/>
      <c r="H12242" s="21"/>
      <c r="L12242" s="21"/>
      <c r="N12242" s="21"/>
    </row>
    <row r="12243" spans="1:14" x14ac:dyDescent="0.2">
      <c r="A12243" s="21"/>
      <c r="F12243" s="25"/>
      <c r="H12243" s="21"/>
      <c r="L12243" s="21"/>
      <c r="N12243" s="21"/>
    </row>
    <row r="12244" spans="1:14" x14ac:dyDescent="0.2">
      <c r="A12244" s="21"/>
      <c r="F12244" s="25"/>
      <c r="H12244" s="21"/>
      <c r="L12244" s="21"/>
      <c r="N12244" s="21"/>
    </row>
    <row r="12245" spans="1:14" x14ac:dyDescent="0.2">
      <c r="A12245" s="21"/>
      <c r="F12245" s="25"/>
      <c r="H12245" s="21"/>
      <c r="L12245" s="21"/>
      <c r="N12245" s="21"/>
    </row>
    <row r="12246" spans="1:14" x14ac:dyDescent="0.2">
      <c r="A12246" s="21"/>
      <c r="F12246" s="25"/>
      <c r="H12246" s="21"/>
      <c r="L12246" s="21"/>
      <c r="N12246" s="21"/>
    </row>
    <row r="12247" spans="1:14" x14ac:dyDescent="0.2">
      <c r="A12247" s="21"/>
      <c r="F12247" s="25"/>
      <c r="H12247" s="21"/>
      <c r="L12247" s="21"/>
      <c r="N12247" s="21"/>
    </row>
    <row r="12248" spans="1:14" x14ac:dyDescent="0.2">
      <c r="A12248" s="21"/>
      <c r="F12248" s="25"/>
      <c r="H12248" s="21"/>
      <c r="L12248" s="21"/>
      <c r="N12248" s="21"/>
    </row>
    <row r="12249" spans="1:14" x14ac:dyDescent="0.2">
      <c r="A12249" s="21"/>
      <c r="F12249" s="25"/>
      <c r="H12249" s="21"/>
      <c r="L12249" s="21"/>
      <c r="N12249" s="21"/>
    </row>
    <row r="12250" spans="1:14" x14ac:dyDescent="0.2">
      <c r="A12250" s="21"/>
      <c r="F12250" s="25"/>
      <c r="H12250" s="21"/>
      <c r="L12250" s="21"/>
      <c r="N12250" s="21"/>
    </row>
    <row r="12251" spans="1:14" x14ac:dyDescent="0.2">
      <c r="A12251" s="21"/>
      <c r="F12251" s="25"/>
      <c r="H12251" s="21"/>
      <c r="L12251" s="21"/>
      <c r="N12251" s="21"/>
    </row>
    <row r="12252" spans="1:14" x14ac:dyDescent="0.2">
      <c r="A12252" s="21"/>
      <c r="F12252" s="25"/>
      <c r="H12252" s="21"/>
      <c r="L12252" s="21"/>
      <c r="N12252" s="21"/>
    </row>
    <row r="12253" spans="1:14" x14ac:dyDescent="0.2">
      <c r="A12253" s="21"/>
      <c r="F12253" s="25"/>
      <c r="H12253" s="21"/>
      <c r="L12253" s="21"/>
      <c r="N12253" s="21"/>
    </row>
    <row r="12254" spans="1:14" x14ac:dyDescent="0.2">
      <c r="A12254" s="21"/>
      <c r="F12254" s="25"/>
      <c r="H12254" s="21"/>
      <c r="L12254" s="21"/>
      <c r="N12254" s="21"/>
    </row>
    <row r="12255" spans="1:14" x14ac:dyDescent="0.2">
      <c r="A12255" s="21"/>
      <c r="F12255" s="25"/>
      <c r="H12255" s="21"/>
      <c r="L12255" s="21"/>
      <c r="N12255" s="21"/>
    </row>
    <row r="12256" spans="1:14" x14ac:dyDescent="0.2">
      <c r="A12256" s="21"/>
      <c r="F12256" s="25"/>
      <c r="H12256" s="21"/>
      <c r="L12256" s="21"/>
      <c r="N12256" s="21"/>
    </row>
    <row r="12257" spans="1:14" x14ac:dyDescent="0.2">
      <c r="A12257" s="21"/>
      <c r="F12257" s="25"/>
      <c r="H12257" s="21"/>
      <c r="L12257" s="21"/>
      <c r="N12257" s="21"/>
    </row>
    <row r="12258" spans="1:14" x14ac:dyDescent="0.2">
      <c r="A12258" s="21"/>
      <c r="F12258" s="25"/>
      <c r="H12258" s="21"/>
      <c r="L12258" s="21"/>
      <c r="N12258" s="21"/>
    </row>
    <row r="12259" spans="1:14" x14ac:dyDescent="0.2">
      <c r="A12259" s="21"/>
      <c r="F12259" s="25"/>
      <c r="H12259" s="21"/>
      <c r="L12259" s="21"/>
      <c r="N12259" s="21"/>
    </row>
    <row r="12260" spans="1:14" x14ac:dyDescent="0.2">
      <c r="A12260" s="21"/>
      <c r="F12260" s="25"/>
      <c r="H12260" s="21"/>
      <c r="L12260" s="21"/>
      <c r="N12260" s="21"/>
    </row>
    <row r="12261" spans="1:14" x14ac:dyDescent="0.2">
      <c r="A12261" s="21"/>
      <c r="F12261" s="25"/>
      <c r="H12261" s="21"/>
      <c r="L12261" s="21"/>
      <c r="N12261" s="21"/>
    </row>
    <row r="12262" spans="1:14" x14ac:dyDescent="0.2">
      <c r="A12262" s="21"/>
      <c r="F12262" s="25"/>
      <c r="H12262" s="21"/>
      <c r="L12262" s="21"/>
      <c r="N12262" s="21"/>
    </row>
    <row r="12263" spans="1:14" x14ac:dyDescent="0.2">
      <c r="A12263" s="21"/>
      <c r="F12263" s="25"/>
      <c r="H12263" s="21"/>
      <c r="L12263" s="21"/>
      <c r="N12263" s="21"/>
    </row>
    <row r="12264" spans="1:14" x14ac:dyDescent="0.2">
      <c r="A12264" s="21"/>
      <c r="F12264" s="25"/>
      <c r="H12264" s="21"/>
      <c r="L12264" s="21"/>
      <c r="N12264" s="21"/>
    </row>
    <row r="12265" spans="1:14" x14ac:dyDescent="0.2">
      <c r="A12265" s="21"/>
      <c r="F12265" s="25"/>
      <c r="H12265" s="21"/>
      <c r="L12265" s="21"/>
      <c r="N12265" s="21"/>
    </row>
    <row r="12266" spans="1:14" x14ac:dyDescent="0.2">
      <c r="A12266" s="21"/>
      <c r="F12266" s="25"/>
      <c r="H12266" s="21"/>
      <c r="L12266" s="21"/>
      <c r="N12266" s="21"/>
    </row>
    <row r="12267" spans="1:14" x14ac:dyDescent="0.2">
      <c r="A12267" s="21"/>
      <c r="F12267" s="25"/>
      <c r="H12267" s="21"/>
      <c r="L12267" s="21"/>
      <c r="N12267" s="21"/>
    </row>
    <row r="12268" spans="1:14" x14ac:dyDescent="0.2">
      <c r="A12268" s="21"/>
      <c r="F12268" s="25"/>
      <c r="H12268" s="21"/>
      <c r="L12268" s="21"/>
      <c r="N12268" s="21"/>
    </row>
    <row r="12269" spans="1:14" x14ac:dyDescent="0.2">
      <c r="A12269" s="21"/>
      <c r="F12269" s="25"/>
      <c r="H12269" s="21"/>
      <c r="L12269" s="21"/>
      <c r="N12269" s="21"/>
    </row>
    <row r="12270" spans="1:14" x14ac:dyDescent="0.2">
      <c r="A12270" s="21"/>
      <c r="F12270" s="25"/>
      <c r="H12270" s="21"/>
      <c r="L12270" s="21"/>
      <c r="N12270" s="21"/>
    </row>
    <row r="12271" spans="1:14" x14ac:dyDescent="0.2">
      <c r="A12271" s="21"/>
      <c r="F12271" s="25"/>
      <c r="H12271" s="21"/>
      <c r="L12271" s="21"/>
      <c r="N12271" s="21"/>
    </row>
    <row r="12272" spans="1:14" x14ac:dyDescent="0.2">
      <c r="A12272" s="21"/>
      <c r="F12272" s="25"/>
      <c r="H12272" s="21"/>
      <c r="L12272" s="21"/>
      <c r="N12272" s="21"/>
    </row>
    <row r="12273" spans="1:14" x14ac:dyDescent="0.2">
      <c r="A12273" s="21"/>
      <c r="F12273" s="25"/>
      <c r="H12273" s="21"/>
      <c r="L12273" s="21"/>
      <c r="N12273" s="21"/>
    </row>
    <row r="12274" spans="1:14" x14ac:dyDescent="0.2">
      <c r="A12274" s="21"/>
      <c r="F12274" s="25"/>
      <c r="H12274" s="21"/>
      <c r="L12274" s="21"/>
      <c r="N12274" s="21"/>
    </row>
    <row r="12275" spans="1:14" x14ac:dyDescent="0.2">
      <c r="A12275" s="21"/>
      <c r="F12275" s="25"/>
      <c r="H12275" s="21"/>
      <c r="L12275" s="21"/>
      <c r="N12275" s="21"/>
    </row>
    <row r="12276" spans="1:14" x14ac:dyDescent="0.2">
      <c r="A12276" s="21"/>
      <c r="F12276" s="25"/>
      <c r="H12276" s="21"/>
      <c r="L12276" s="21"/>
      <c r="N12276" s="21"/>
    </row>
    <row r="12277" spans="1:14" x14ac:dyDescent="0.2">
      <c r="A12277" s="21"/>
      <c r="F12277" s="25"/>
      <c r="H12277" s="21"/>
      <c r="L12277" s="21"/>
      <c r="N12277" s="21"/>
    </row>
    <row r="12278" spans="1:14" x14ac:dyDescent="0.2">
      <c r="A12278" s="21"/>
      <c r="F12278" s="25"/>
      <c r="H12278" s="21"/>
      <c r="L12278" s="21"/>
      <c r="N12278" s="21"/>
    </row>
    <row r="12279" spans="1:14" x14ac:dyDescent="0.2">
      <c r="A12279" s="21"/>
      <c r="F12279" s="25"/>
      <c r="H12279" s="21"/>
      <c r="L12279" s="21"/>
      <c r="N12279" s="21"/>
    </row>
    <row r="12280" spans="1:14" x14ac:dyDescent="0.2">
      <c r="A12280" s="21"/>
      <c r="F12280" s="25"/>
      <c r="H12280" s="21"/>
      <c r="L12280" s="21"/>
      <c r="N12280" s="21"/>
    </row>
    <row r="12281" spans="1:14" x14ac:dyDescent="0.2">
      <c r="A12281" s="21"/>
      <c r="F12281" s="25"/>
      <c r="H12281" s="21"/>
      <c r="L12281" s="21"/>
      <c r="N12281" s="21"/>
    </row>
    <row r="12282" spans="1:14" x14ac:dyDescent="0.2">
      <c r="A12282" s="21"/>
      <c r="F12282" s="25"/>
      <c r="H12282" s="21"/>
      <c r="L12282" s="21"/>
      <c r="N12282" s="21"/>
    </row>
    <row r="12283" spans="1:14" x14ac:dyDescent="0.2">
      <c r="A12283" s="21"/>
      <c r="F12283" s="25"/>
      <c r="H12283" s="21"/>
      <c r="L12283" s="21"/>
      <c r="N12283" s="21"/>
    </row>
    <row r="12284" spans="1:14" x14ac:dyDescent="0.2">
      <c r="A12284" s="21"/>
      <c r="F12284" s="25"/>
      <c r="H12284" s="21"/>
      <c r="L12284" s="21"/>
      <c r="N12284" s="21"/>
    </row>
    <row r="12285" spans="1:14" x14ac:dyDescent="0.2">
      <c r="A12285" s="21"/>
      <c r="F12285" s="25"/>
      <c r="H12285" s="21"/>
      <c r="L12285" s="21"/>
      <c r="N12285" s="21"/>
    </row>
    <row r="12286" spans="1:14" x14ac:dyDescent="0.2">
      <c r="A12286" s="21"/>
      <c r="F12286" s="25"/>
      <c r="H12286" s="21"/>
      <c r="L12286" s="21"/>
      <c r="N12286" s="21"/>
    </row>
    <row r="12287" spans="1:14" x14ac:dyDescent="0.2">
      <c r="A12287" s="21"/>
      <c r="F12287" s="25"/>
      <c r="H12287" s="21"/>
      <c r="L12287" s="21"/>
      <c r="N12287" s="21"/>
    </row>
    <row r="12288" spans="1:14" x14ac:dyDescent="0.2">
      <c r="A12288" s="21"/>
      <c r="F12288" s="25"/>
      <c r="H12288" s="21"/>
      <c r="L12288" s="21"/>
      <c r="N12288" s="21"/>
    </row>
    <row r="12289" spans="1:14" x14ac:dyDescent="0.2">
      <c r="A12289" s="21"/>
      <c r="F12289" s="25"/>
      <c r="H12289" s="21"/>
      <c r="L12289" s="21"/>
      <c r="N12289" s="21"/>
    </row>
    <row r="12290" spans="1:14" x14ac:dyDescent="0.2">
      <c r="A12290" s="21"/>
      <c r="F12290" s="25"/>
      <c r="H12290" s="21"/>
      <c r="L12290" s="21"/>
      <c r="N12290" s="21"/>
    </row>
    <row r="12291" spans="1:14" x14ac:dyDescent="0.2">
      <c r="A12291" s="21"/>
      <c r="F12291" s="25"/>
      <c r="H12291" s="21"/>
      <c r="L12291" s="21"/>
      <c r="N12291" s="21"/>
    </row>
    <row r="12292" spans="1:14" x14ac:dyDescent="0.2">
      <c r="A12292" s="21"/>
      <c r="F12292" s="25"/>
      <c r="H12292" s="21"/>
      <c r="L12292" s="21"/>
      <c r="N12292" s="21"/>
    </row>
    <row r="12293" spans="1:14" x14ac:dyDescent="0.2">
      <c r="A12293" s="21"/>
      <c r="F12293" s="25"/>
      <c r="H12293" s="21"/>
      <c r="L12293" s="21"/>
      <c r="N12293" s="21"/>
    </row>
    <row r="12294" spans="1:14" x14ac:dyDescent="0.2">
      <c r="A12294" s="21"/>
      <c r="F12294" s="25"/>
      <c r="H12294" s="21"/>
      <c r="L12294" s="21"/>
      <c r="N12294" s="21"/>
    </row>
    <row r="12295" spans="1:14" x14ac:dyDescent="0.2">
      <c r="A12295" s="21"/>
      <c r="F12295" s="25"/>
      <c r="H12295" s="21"/>
      <c r="L12295" s="21"/>
      <c r="N12295" s="21"/>
    </row>
    <row r="12296" spans="1:14" x14ac:dyDescent="0.2">
      <c r="A12296" s="21"/>
      <c r="F12296" s="25"/>
      <c r="H12296" s="21"/>
      <c r="L12296" s="21"/>
      <c r="N12296" s="21"/>
    </row>
    <row r="12297" spans="1:14" x14ac:dyDescent="0.2">
      <c r="A12297" s="21"/>
      <c r="F12297" s="25"/>
      <c r="H12297" s="21"/>
      <c r="L12297" s="21"/>
      <c r="N12297" s="21"/>
    </row>
    <row r="12298" spans="1:14" x14ac:dyDescent="0.2">
      <c r="A12298" s="21"/>
      <c r="F12298" s="25"/>
      <c r="H12298" s="21"/>
      <c r="L12298" s="21"/>
      <c r="N12298" s="21"/>
    </row>
    <row r="12299" spans="1:14" x14ac:dyDescent="0.2">
      <c r="A12299" s="21"/>
      <c r="F12299" s="25"/>
      <c r="H12299" s="21"/>
      <c r="L12299" s="21"/>
      <c r="N12299" s="21"/>
    </row>
    <row r="12300" spans="1:14" x14ac:dyDescent="0.2">
      <c r="A12300" s="21"/>
      <c r="F12300" s="25"/>
      <c r="H12300" s="21"/>
      <c r="L12300" s="21"/>
      <c r="N12300" s="21"/>
    </row>
    <row r="12301" spans="1:14" x14ac:dyDescent="0.2">
      <c r="A12301" s="21"/>
      <c r="F12301" s="25"/>
      <c r="H12301" s="21"/>
      <c r="L12301" s="21"/>
      <c r="N12301" s="21"/>
    </row>
    <row r="12302" spans="1:14" x14ac:dyDescent="0.2">
      <c r="A12302" s="21"/>
      <c r="F12302" s="25"/>
      <c r="H12302" s="21"/>
      <c r="L12302" s="21"/>
      <c r="N12302" s="21"/>
    </row>
    <row r="12303" spans="1:14" x14ac:dyDescent="0.2">
      <c r="A12303" s="21"/>
      <c r="F12303" s="25"/>
      <c r="H12303" s="21"/>
      <c r="L12303" s="21"/>
      <c r="N12303" s="21"/>
    </row>
    <row r="12304" spans="1:14" x14ac:dyDescent="0.2">
      <c r="A12304" s="21"/>
      <c r="F12304" s="25"/>
      <c r="H12304" s="21"/>
      <c r="L12304" s="21"/>
      <c r="N12304" s="21"/>
    </row>
    <row r="12305" spans="1:14" x14ac:dyDescent="0.2">
      <c r="A12305" s="21"/>
      <c r="F12305" s="25"/>
      <c r="H12305" s="21"/>
      <c r="L12305" s="21"/>
      <c r="N12305" s="21"/>
    </row>
    <row r="12306" spans="1:14" x14ac:dyDescent="0.2">
      <c r="A12306" s="21"/>
      <c r="F12306" s="25"/>
      <c r="H12306" s="21"/>
      <c r="L12306" s="21"/>
      <c r="N12306" s="21"/>
    </row>
    <row r="12307" spans="1:14" x14ac:dyDescent="0.2">
      <c r="A12307" s="21"/>
      <c r="F12307" s="25"/>
      <c r="H12307" s="21"/>
      <c r="L12307" s="21"/>
      <c r="N12307" s="21"/>
    </row>
    <row r="12308" spans="1:14" x14ac:dyDescent="0.2">
      <c r="A12308" s="21"/>
      <c r="F12308" s="25"/>
      <c r="H12308" s="21"/>
      <c r="L12308" s="21"/>
      <c r="N12308" s="21"/>
    </row>
    <row r="12309" spans="1:14" x14ac:dyDescent="0.2">
      <c r="A12309" s="21"/>
      <c r="F12309" s="25"/>
      <c r="H12309" s="21"/>
      <c r="L12309" s="21"/>
      <c r="N12309" s="21"/>
    </row>
    <row r="12310" spans="1:14" x14ac:dyDescent="0.2">
      <c r="A12310" s="21"/>
      <c r="F12310" s="25"/>
      <c r="H12310" s="21"/>
      <c r="L12310" s="21"/>
      <c r="N12310" s="21"/>
    </row>
    <row r="12311" spans="1:14" x14ac:dyDescent="0.2">
      <c r="A12311" s="21"/>
      <c r="F12311" s="25"/>
      <c r="H12311" s="21"/>
      <c r="L12311" s="21"/>
      <c r="N12311" s="21"/>
    </row>
    <row r="12312" spans="1:14" x14ac:dyDescent="0.2">
      <c r="A12312" s="21"/>
      <c r="F12312" s="25"/>
      <c r="H12312" s="21"/>
      <c r="L12312" s="21"/>
      <c r="N12312" s="21"/>
    </row>
    <row r="12313" spans="1:14" x14ac:dyDescent="0.2">
      <c r="A12313" s="21"/>
      <c r="F12313" s="25"/>
      <c r="H12313" s="21"/>
      <c r="L12313" s="21"/>
      <c r="N12313" s="21"/>
    </row>
    <row r="12314" spans="1:14" x14ac:dyDescent="0.2">
      <c r="A12314" s="21"/>
      <c r="F12314" s="25"/>
      <c r="H12314" s="21"/>
      <c r="L12314" s="21"/>
      <c r="N12314" s="21"/>
    </row>
    <row r="12315" spans="1:14" x14ac:dyDescent="0.2">
      <c r="A12315" s="21"/>
      <c r="F12315" s="25"/>
      <c r="H12315" s="21"/>
      <c r="L12315" s="21"/>
      <c r="N12315" s="21"/>
    </row>
    <row r="12316" spans="1:14" x14ac:dyDescent="0.2">
      <c r="A12316" s="21"/>
      <c r="F12316" s="25"/>
      <c r="H12316" s="21"/>
      <c r="L12316" s="21"/>
      <c r="N12316" s="21"/>
    </row>
    <row r="12317" spans="1:14" x14ac:dyDescent="0.2">
      <c r="A12317" s="21"/>
      <c r="F12317" s="25"/>
      <c r="H12317" s="21"/>
      <c r="L12317" s="21"/>
      <c r="N12317" s="21"/>
    </row>
    <row r="12318" spans="1:14" x14ac:dyDescent="0.2">
      <c r="A12318" s="21"/>
      <c r="F12318" s="25"/>
      <c r="H12318" s="21"/>
      <c r="L12318" s="21"/>
      <c r="N12318" s="21"/>
    </row>
    <row r="12319" spans="1:14" x14ac:dyDescent="0.2">
      <c r="A12319" s="21"/>
      <c r="F12319" s="25"/>
      <c r="H12319" s="21"/>
      <c r="L12319" s="21"/>
      <c r="N12319" s="21"/>
    </row>
    <row r="12320" spans="1:14" x14ac:dyDescent="0.2">
      <c r="A12320" s="21"/>
      <c r="F12320" s="25"/>
      <c r="H12320" s="21"/>
      <c r="L12320" s="21"/>
      <c r="N12320" s="21"/>
    </row>
    <row r="12321" spans="1:14" x14ac:dyDescent="0.2">
      <c r="A12321" s="21"/>
      <c r="F12321" s="25"/>
      <c r="H12321" s="21"/>
      <c r="L12321" s="21"/>
      <c r="N12321" s="21"/>
    </row>
    <row r="12322" spans="1:14" x14ac:dyDescent="0.2">
      <c r="A12322" s="21"/>
      <c r="F12322" s="25"/>
      <c r="H12322" s="21"/>
      <c r="L12322" s="21"/>
      <c r="N12322" s="21"/>
    </row>
    <row r="12323" spans="1:14" x14ac:dyDescent="0.2">
      <c r="A12323" s="21"/>
      <c r="F12323" s="25"/>
      <c r="H12323" s="21"/>
      <c r="L12323" s="21"/>
      <c r="N12323" s="21"/>
    </row>
    <row r="12324" spans="1:14" x14ac:dyDescent="0.2">
      <c r="A12324" s="21"/>
      <c r="F12324" s="25"/>
      <c r="H12324" s="21"/>
      <c r="L12324" s="21"/>
      <c r="N12324" s="21"/>
    </row>
    <row r="12325" spans="1:14" x14ac:dyDescent="0.2">
      <c r="A12325" s="21"/>
      <c r="F12325" s="25"/>
      <c r="H12325" s="21"/>
      <c r="L12325" s="21"/>
      <c r="N12325" s="21"/>
    </row>
    <row r="12326" spans="1:14" x14ac:dyDescent="0.2">
      <c r="A12326" s="21"/>
      <c r="F12326" s="25"/>
      <c r="H12326" s="21"/>
      <c r="L12326" s="21"/>
      <c r="N12326" s="21"/>
    </row>
    <row r="12327" spans="1:14" x14ac:dyDescent="0.2">
      <c r="A12327" s="21"/>
      <c r="F12327" s="25"/>
      <c r="H12327" s="21"/>
      <c r="L12327" s="21"/>
      <c r="N12327" s="21"/>
    </row>
    <row r="12328" spans="1:14" x14ac:dyDescent="0.2">
      <c r="A12328" s="21"/>
      <c r="F12328" s="25"/>
      <c r="H12328" s="21"/>
      <c r="L12328" s="21"/>
      <c r="N12328" s="21"/>
    </row>
    <row r="12329" spans="1:14" x14ac:dyDescent="0.2">
      <c r="A12329" s="21"/>
      <c r="F12329" s="25"/>
      <c r="H12329" s="21"/>
      <c r="L12329" s="21"/>
      <c r="N12329" s="21"/>
    </row>
    <row r="12330" spans="1:14" x14ac:dyDescent="0.2">
      <c r="A12330" s="21"/>
      <c r="F12330" s="25"/>
      <c r="H12330" s="21"/>
      <c r="L12330" s="21"/>
      <c r="N12330" s="21"/>
    </row>
    <row r="12331" spans="1:14" x14ac:dyDescent="0.2">
      <c r="A12331" s="21"/>
      <c r="F12331" s="25"/>
      <c r="H12331" s="21"/>
      <c r="L12331" s="21"/>
      <c r="N12331" s="21"/>
    </row>
    <row r="12332" spans="1:14" x14ac:dyDescent="0.2">
      <c r="A12332" s="21"/>
      <c r="F12332" s="25"/>
      <c r="H12332" s="21"/>
      <c r="L12332" s="21"/>
      <c r="N12332" s="21"/>
    </row>
    <row r="12333" spans="1:14" x14ac:dyDescent="0.2">
      <c r="A12333" s="21"/>
      <c r="F12333" s="25"/>
      <c r="H12333" s="21"/>
      <c r="L12333" s="21"/>
      <c r="N12333" s="21"/>
    </row>
    <row r="12334" spans="1:14" x14ac:dyDescent="0.2">
      <c r="A12334" s="21"/>
      <c r="F12334" s="25"/>
      <c r="H12334" s="21"/>
      <c r="L12334" s="21"/>
      <c r="N12334" s="21"/>
    </row>
    <row r="12335" spans="1:14" x14ac:dyDescent="0.2">
      <c r="A12335" s="21"/>
      <c r="F12335" s="25"/>
      <c r="H12335" s="21"/>
      <c r="L12335" s="21"/>
      <c r="N12335" s="21"/>
    </row>
    <row r="12336" spans="1:14" x14ac:dyDescent="0.2">
      <c r="A12336" s="21"/>
      <c r="F12336" s="25"/>
      <c r="H12336" s="21"/>
      <c r="L12336" s="21"/>
      <c r="N12336" s="21"/>
    </row>
    <row r="12337" spans="1:14" x14ac:dyDescent="0.2">
      <c r="A12337" s="21"/>
      <c r="F12337" s="25"/>
      <c r="H12337" s="21"/>
      <c r="L12337" s="21"/>
      <c r="N12337" s="21"/>
    </row>
    <row r="12338" spans="1:14" x14ac:dyDescent="0.2">
      <c r="A12338" s="21"/>
      <c r="F12338" s="25"/>
      <c r="H12338" s="21"/>
      <c r="L12338" s="21"/>
      <c r="N12338" s="21"/>
    </row>
    <row r="12339" spans="1:14" x14ac:dyDescent="0.2">
      <c r="A12339" s="21"/>
      <c r="F12339" s="25"/>
      <c r="H12339" s="21"/>
      <c r="L12339" s="21"/>
      <c r="N12339" s="21"/>
    </row>
    <row r="12340" spans="1:14" x14ac:dyDescent="0.2">
      <c r="A12340" s="21"/>
      <c r="F12340" s="25"/>
      <c r="H12340" s="21"/>
      <c r="L12340" s="21"/>
      <c r="N12340" s="21"/>
    </row>
    <row r="12341" spans="1:14" x14ac:dyDescent="0.2">
      <c r="A12341" s="21"/>
      <c r="F12341" s="25"/>
      <c r="H12341" s="21"/>
      <c r="L12341" s="21"/>
      <c r="N12341" s="21"/>
    </row>
    <row r="12342" spans="1:14" x14ac:dyDescent="0.2">
      <c r="A12342" s="21"/>
      <c r="F12342" s="25"/>
      <c r="H12342" s="21"/>
      <c r="L12342" s="21"/>
      <c r="N12342" s="21"/>
    </row>
    <row r="12343" spans="1:14" x14ac:dyDescent="0.2">
      <c r="A12343" s="21"/>
      <c r="F12343" s="25"/>
      <c r="H12343" s="21"/>
      <c r="L12343" s="21"/>
      <c r="N12343" s="21"/>
    </row>
    <row r="12344" spans="1:14" x14ac:dyDescent="0.2">
      <c r="A12344" s="21"/>
      <c r="F12344" s="25"/>
      <c r="H12344" s="21"/>
      <c r="L12344" s="21"/>
      <c r="N12344" s="21"/>
    </row>
    <row r="12345" spans="1:14" x14ac:dyDescent="0.2">
      <c r="A12345" s="21"/>
      <c r="F12345" s="25"/>
      <c r="H12345" s="21"/>
      <c r="L12345" s="21"/>
      <c r="N12345" s="21"/>
    </row>
    <row r="12346" spans="1:14" x14ac:dyDescent="0.2">
      <c r="A12346" s="21"/>
      <c r="F12346" s="25"/>
      <c r="H12346" s="21"/>
      <c r="L12346" s="21"/>
      <c r="N12346" s="21"/>
    </row>
    <row r="12347" spans="1:14" x14ac:dyDescent="0.2">
      <c r="A12347" s="21"/>
      <c r="F12347" s="25"/>
      <c r="H12347" s="21"/>
      <c r="L12347" s="21"/>
      <c r="N12347" s="21"/>
    </row>
    <row r="12348" spans="1:14" x14ac:dyDescent="0.2">
      <c r="A12348" s="21"/>
      <c r="F12348" s="25"/>
      <c r="H12348" s="21"/>
      <c r="L12348" s="21"/>
      <c r="N12348" s="21"/>
    </row>
    <row r="12349" spans="1:14" x14ac:dyDescent="0.2">
      <c r="A12349" s="21"/>
      <c r="F12349" s="25"/>
      <c r="H12349" s="21"/>
      <c r="L12349" s="21"/>
      <c r="N12349" s="21"/>
    </row>
    <row r="12350" spans="1:14" x14ac:dyDescent="0.2">
      <c r="A12350" s="21"/>
      <c r="F12350" s="25"/>
      <c r="H12350" s="21"/>
      <c r="L12350" s="21"/>
      <c r="N12350" s="21"/>
    </row>
    <row r="12351" spans="1:14" x14ac:dyDescent="0.2">
      <c r="A12351" s="21"/>
      <c r="F12351" s="25"/>
      <c r="H12351" s="21"/>
      <c r="L12351" s="21"/>
      <c r="N12351" s="21"/>
    </row>
    <row r="12352" spans="1:14" x14ac:dyDescent="0.2">
      <c r="A12352" s="21"/>
      <c r="F12352" s="25"/>
      <c r="H12352" s="21"/>
      <c r="L12352" s="21"/>
      <c r="N12352" s="21"/>
    </row>
    <row r="12353" spans="1:14" x14ac:dyDescent="0.2">
      <c r="A12353" s="21"/>
      <c r="F12353" s="25"/>
      <c r="H12353" s="21"/>
      <c r="L12353" s="21"/>
      <c r="N12353" s="21"/>
    </row>
    <row r="12354" spans="1:14" x14ac:dyDescent="0.2">
      <c r="A12354" s="21"/>
      <c r="F12354" s="25"/>
      <c r="H12354" s="21"/>
      <c r="L12354" s="21"/>
      <c r="N12354" s="21"/>
    </row>
    <row r="12355" spans="1:14" x14ac:dyDescent="0.2">
      <c r="A12355" s="21"/>
      <c r="F12355" s="25"/>
      <c r="H12355" s="21"/>
      <c r="L12355" s="21"/>
      <c r="N12355" s="21"/>
    </row>
    <row r="12356" spans="1:14" x14ac:dyDescent="0.2">
      <c r="A12356" s="21"/>
      <c r="F12356" s="25"/>
      <c r="H12356" s="21"/>
      <c r="L12356" s="21"/>
      <c r="N12356" s="21"/>
    </row>
    <row r="12357" spans="1:14" x14ac:dyDescent="0.2">
      <c r="A12357" s="21"/>
      <c r="F12357" s="25"/>
      <c r="H12357" s="21"/>
      <c r="L12357" s="21"/>
      <c r="N12357" s="21"/>
    </row>
    <row r="12358" spans="1:14" x14ac:dyDescent="0.2">
      <c r="A12358" s="21"/>
      <c r="F12358" s="25"/>
      <c r="H12358" s="21"/>
      <c r="L12358" s="21"/>
      <c r="N12358" s="21"/>
    </row>
    <row r="12359" spans="1:14" x14ac:dyDescent="0.2">
      <c r="A12359" s="21"/>
      <c r="F12359" s="25"/>
      <c r="H12359" s="21"/>
      <c r="L12359" s="21"/>
      <c r="N12359" s="21"/>
    </row>
    <row r="12360" spans="1:14" x14ac:dyDescent="0.2">
      <c r="A12360" s="21"/>
      <c r="F12360" s="25"/>
      <c r="H12360" s="21"/>
      <c r="L12360" s="21"/>
      <c r="N12360" s="21"/>
    </row>
    <row r="12361" spans="1:14" x14ac:dyDescent="0.2">
      <c r="A12361" s="21"/>
      <c r="F12361" s="25"/>
      <c r="H12361" s="21"/>
      <c r="L12361" s="21"/>
      <c r="N12361" s="21"/>
    </row>
    <row r="12362" spans="1:14" x14ac:dyDescent="0.2">
      <c r="A12362" s="21"/>
      <c r="F12362" s="25"/>
      <c r="H12362" s="21"/>
      <c r="L12362" s="21"/>
      <c r="N12362" s="21"/>
    </row>
    <row r="12363" spans="1:14" x14ac:dyDescent="0.2">
      <c r="A12363" s="21"/>
      <c r="F12363" s="25"/>
      <c r="H12363" s="21"/>
      <c r="L12363" s="21"/>
      <c r="N12363" s="21"/>
    </row>
    <row r="12364" spans="1:14" x14ac:dyDescent="0.2">
      <c r="A12364" s="21"/>
      <c r="F12364" s="25"/>
      <c r="H12364" s="21"/>
      <c r="L12364" s="21"/>
      <c r="N12364" s="21"/>
    </row>
    <row r="12365" spans="1:14" x14ac:dyDescent="0.2">
      <c r="A12365" s="21"/>
      <c r="F12365" s="25"/>
      <c r="H12365" s="21"/>
      <c r="L12365" s="21"/>
      <c r="N12365" s="21"/>
    </row>
    <row r="12366" spans="1:14" x14ac:dyDescent="0.2">
      <c r="A12366" s="21"/>
      <c r="F12366" s="25"/>
      <c r="H12366" s="21"/>
      <c r="L12366" s="21"/>
      <c r="N12366" s="21"/>
    </row>
    <row r="12367" spans="1:14" x14ac:dyDescent="0.2">
      <c r="A12367" s="21"/>
      <c r="F12367" s="25"/>
      <c r="H12367" s="21"/>
      <c r="L12367" s="21"/>
      <c r="N12367" s="21"/>
    </row>
    <row r="12368" spans="1:14" x14ac:dyDescent="0.2">
      <c r="A12368" s="21"/>
      <c r="F12368" s="25"/>
      <c r="H12368" s="21"/>
      <c r="L12368" s="21"/>
      <c r="N12368" s="21"/>
    </row>
    <row r="12369" spans="1:14" x14ac:dyDescent="0.2">
      <c r="A12369" s="21"/>
      <c r="F12369" s="25"/>
      <c r="H12369" s="21"/>
      <c r="L12369" s="21"/>
      <c r="N12369" s="21"/>
    </row>
    <row r="12370" spans="1:14" x14ac:dyDescent="0.2">
      <c r="A12370" s="21"/>
      <c r="F12370" s="25"/>
      <c r="H12370" s="21"/>
      <c r="L12370" s="21"/>
      <c r="N12370" s="21"/>
    </row>
    <row r="12371" spans="1:14" x14ac:dyDescent="0.2">
      <c r="A12371" s="21"/>
      <c r="F12371" s="25"/>
      <c r="H12371" s="21"/>
      <c r="L12371" s="21"/>
      <c r="N12371" s="21"/>
    </row>
    <row r="12372" spans="1:14" x14ac:dyDescent="0.2">
      <c r="A12372" s="21"/>
      <c r="F12372" s="25"/>
      <c r="H12372" s="21"/>
      <c r="L12372" s="21"/>
      <c r="N12372" s="21"/>
    </row>
    <row r="12373" spans="1:14" x14ac:dyDescent="0.2">
      <c r="A12373" s="21"/>
      <c r="F12373" s="25"/>
      <c r="H12373" s="21"/>
      <c r="L12373" s="21"/>
      <c r="N12373" s="21"/>
    </row>
    <row r="12374" spans="1:14" x14ac:dyDescent="0.2">
      <c r="A12374" s="21"/>
      <c r="F12374" s="25"/>
      <c r="H12374" s="21"/>
      <c r="L12374" s="21"/>
      <c r="N12374" s="21"/>
    </row>
    <row r="12375" spans="1:14" x14ac:dyDescent="0.2">
      <c r="A12375" s="21"/>
      <c r="F12375" s="25"/>
      <c r="H12375" s="21"/>
      <c r="L12375" s="21"/>
      <c r="N12375" s="21"/>
    </row>
    <row r="12376" spans="1:14" x14ac:dyDescent="0.2">
      <c r="A12376" s="21"/>
      <c r="F12376" s="25"/>
      <c r="H12376" s="21"/>
      <c r="L12376" s="21"/>
      <c r="N12376" s="21"/>
    </row>
    <row r="12377" spans="1:14" x14ac:dyDescent="0.2">
      <c r="A12377" s="21"/>
      <c r="F12377" s="25"/>
      <c r="H12377" s="21"/>
      <c r="L12377" s="21"/>
      <c r="N12377" s="21"/>
    </row>
    <row r="12378" spans="1:14" x14ac:dyDescent="0.2">
      <c r="A12378" s="21"/>
      <c r="F12378" s="25"/>
      <c r="H12378" s="21"/>
      <c r="L12378" s="21"/>
      <c r="N12378" s="21"/>
    </row>
    <row r="12379" spans="1:14" x14ac:dyDescent="0.2">
      <c r="A12379" s="21"/>
      <c r="F12379" s="25"/>
      <c r="H12379" s="21"/>
      <c r="L12379" s="21"/>
      <c r="N12379" s="21"/>
    </row>
    <row r="12380" spans="1:14" x14ac:dyDescent="0.2">
      <c r="A12380" s="21"/>
      <c r="F12380" s="25"/>
      <c r="H12380" s="21"/>
      <c r="L12380" s="21"/>
      <c r="N12380" s="21"/>
    </row>
    <row r="12381" spans="1:14" x14ac:dyDescent="0.2">
      <c r="A12381" s="21"/>
      <c r="F12381" s="25"/>
      <c r="H12381" s="21"/>
      <c r="L12381" s="21"/>
      <c r="N12381" s="21"/>
    </row>
    <row r="12382" spans="1:14" x14ac:dyDescent="0.2">
      <c r="A12382" s="21"/>
      <c r="F12382" s="25"/>
      <c r="H12382" s="21"/>
      <c r="L12382" s="21"/>
      <c r="N12382" s="21"/>
    </row>
    <row r="12383" spans="1:14" x14ac:dyDescent="0.2">
      <c r="A12383" s="21"/>
      <c r="F12383" s="25"/>
      <c r="H12383" s="21"/>
      <c r="L12383" s="21"/>
      <c r="N12383" s="21"/>
    </row>
    <row r="12384" spans="1:14" x14ac:dyDescent="0.2">
      <c r="A12384" s="21"/>
      <c r="F12384" s="25"/>
      <c r="H12384" s="21"/>
      <c r="L12384" s="21"/>
      <c r="N12384" s="21"/>
    </row>
    <row r="12385" spans="1:14" x14ac:dyDescent="0.2">
      <c r="A12385" s="21"/>
      <c r="F12385" s="25"/>
      <c r="H12385" s="21"/>
      <c r="L12385" s="21"/>
      <c r="N12385" s="21"/>
    </row>
    <row r="12386" spans="1:14" x14ac:dyDescent="0.2">
      <c r="A12386" s="21"/>
      <c r="F12386" s="25"/>
      <c r="H12386" s="21"/>
      <c r="L12386" s="21"/>
      <c r="N12386" s="21"/>
    </row>
    <row r="12387" spans="1:14" x14ac:dyDescent="0.2">
      <c r="A12387" s="21"/>
      <c r="F12387" s="25"/>
      <c r="H12387" s="21"/>
      <c r="L12387" s="21"/>
      <c r="N12387" s="21"/>
    </row>
    <row r="12388" spans="1:14" x14ac:dyDescent="0.2">
      <c r="A12388" s="21"/>
      <c r="F12388" s="25"/>
      <c r="H12388" s="21"/>
      <c r="L12388" s="21"/>
      <c r="N12388" s="21"/>
    </row>
    <row r="12389" spans="1:14" x14ac:dyDescent="0.2">
      <c r="A12389" s="21"/>
      <c r="F12389" s="25"/>
      <c r="H12389" s="21"/>
      <c r="L12389" s="21"/>
      <c r="N12389" s="21"/>
    </row>
    <row r="12390" spans="1:14" x14ac:dyDescent="0.2">
      <c r="A12390" s="21"/>
      <c r="F12390" s="25"/>
      <c r="H12390" s="21"/>
      <c r="L12390" s="21"/>
      <c r="N12390" s="21"/>
    </row>
    <row r="12391" spans="1:14" x14ac:dyDescent="0.2">
      <c r="A12391" s="21"/>
      <c r="F12391" s="25"/>
      <c r="H12391" s="21"/>
      <c r="L12391" s="21"/>
      <c r="N12391" s="21"/>
    </row>
    <row r="12392" spans="1:14" x14ac:dyDescent="0.2">
      <c r="A12392" s="21"/>
      <c r="F12392" s="25"/>
      <c r="H12392" s="21"/>
      <c r="L12392" s="21"/>
      <c r="N12392" s="21"/>
    </row>
    <row r="12393" spans="1:14" x14ac:dyDescent="0.2">
      <c r="A12393" s="21"/>
      <c r="F12393" s="25"/>
      <c r="H12393" s="21"/>
      <c r="L12393" s="21"/>
      <c r="N12393" s="21"/>
    </row>
    <row r="12394" spans="1:14" x14ac:dyDescent="0.2">
      <c r="A12394" s="21"/>
      <c r="F12394" s="25"/>
      <c r="H12394" s="21"/>
      <c r="L12394" s="21"/>
      <c r="N12394" s="21"/>
    </row>
    <row r="12395" spans="1:14" x14ac:dyDescent="0.2">
      <c r="A12395" s="21"/>
      <c r="F12395" s="25"/>
      <c r="H12395" s="21"/>
      <c r="L12395" s="21"/>
      <c r="N12395" s="21"/>
    </row>
    <row r="12396" spans="1:14" x14ac:dyDescent="0.2">
      <c r="A12396" s="21"/>
      <c r="F12396" s="25"/>
      <c r="H12396" s="21"/>
      <c r="L12396" s="21"/>
      <c r="N12396" s="21"/>
    </row>
    <row r="12397" spans="1:14" x14ac:dyDescent="0.2">
      <c r="A12397" s="21"/>
      <c r="F12397" s="25"/>
      <c r="H12397" s="21"/>
      <c r="L12397" s="21"/>
      <c r="N12397" s="21"/>
    </row>
    <row r="12398" spans="1:14" x14ac:dyDescent="0.2">
      <c r="A12398" s="21"/>
      <c r="F12398" s="25"/>
      <c r="H12398" s="21"/>
      <c r="L12398" s="21"/>
      <c r="N12398" s="21"/>
    </row>
    <row r="12399" spans="1:14" x14ac:dyDescent="0.2">
      <c r="A12399" s="21"/>
      <c r="F12399" s="25"/>
      <c r="H12399" s="21"/>
      <c r="L12399" s="21"/>
      <c r="N12399" s="21"/>
    </row>
    <row r="12400" spans="1:14" x14ac:dyDescent="0.2">
      <c r="A12400" s="21"/>
      <c r="F12400" s="25"/>
      <c r="H12400" s="21"/>
      <c r="L12400" s="21"/>
      <c r="N12400" s="21"/>
    </row>
    <row r="12401" spans="1:14" x14ac:dyDescent="0.2">
      <c r="A12401" s="21"/>
      <c r="F12401" s="25"/>
      <c r="H12401" s="21"/>
      <c r="L12401" s="21"/>
      <c r="N12401" s="21"/>
    </row>
    <row r="12402" spans="1:14" x14ac:dyDescent="0.2">
      <c r="A12402" s="21"/>
      <c r="F12402" s="25"/>
      <c r="H12402" s="21"/>
      <c r="L12402" s="21"/>
      <c r="N12402" s="21"/>
    </row>
    <row r="12403" spans="1:14" x14ac:dyDescent="0.2">
      <c r="A12403" s="21"/>
      <c r="F12403" s="25"/>
      <c r="H12403" s="21"/>
      <c r="L12403" s="21"/>
      <c r="N12403" s="21"/>
    </row>
    <row r="12404" spans="1:14" x14ac:dyDescent="0.2">
      <c r="A12404" s="21"/>
      <c r="F12404" s="25"/>
      <c r="H12404" s="21"/>
      <c r="L12404" s="21"/>
      <c r="N12404" s="21"/>
    </row>
    <row r="12405" spans="1:14" x14ac:dyDescent="0.2">
      <c r="A12405" s="21"/>
      <c r="F12405" s="25"/>
      <c r="H12405" s="21"/>
      <c r="L12405" s="21"/>
      <c r="N12405" s="21"/>
    </row>
    <row r="12406" spans="1:14" x14ac:dyDescent="0.2">
      <c r="A12406" s="21"/>
      <c r="F12406" s="25"/>
      <c r="H12406" s="21"/>
      <c r="L12406" s="21"/>
      <c r="N12406" s="21"/>
    </row>
    <row r="12407" spans="1:14" x14ac:dyDescent="0.2">
      <c r="A12407" s="21"/>
      <c r="F12407" s="25"/>
      <c r="H12407" s="21"/>
      <c r="L12407" s="21"/>
      <c r="N12407" s="21"/>
    </row>
    <row r="12408" spans="1:14" x14ac:dyDescent="0.2">
      <c r="A12408" s="21"/>
      <c r="F12408" s="25"/>
      <c r="H12408" s="21"/>
      <c r="L12408" s="21"/>
      <c r="N12408" s="21"/>
    </row>
    <row r="12409" spans="1:14" x14ac:dyDescent="0.2">
      <c r="A12409" s="21"/>
      <c r="F12409" s="25"/>
      <c r="H12409" s="21"/>
      <c r="L12409" s="21"/>
      <c r="N12409" s="21"/>
    </row>
    <row r="12410" spans="1:14" x14ac:dyDescent="0.2">
      <c r="A12410" s="21"/>
      <c r="F12410" s="25"/>
      <c r="H12410" s="21"/>
      <c r="L12410" s="21"/>
      <c r="N12410" s="21"/>
    </row>
    <row r="12411" spans="1:14" x14ac:dyDescent="0.2">
      <c r="A12411" s="21"/>
      <c r="F12411" s="25"/>
      <c r="H12411" s="21"/>
      <c r="L12411" s="21"/>
      <c r="N12411" s="21"/>
    </row>
    <row r="12412" spans="1:14" x14ac:dyDescent="0.2">
      <c r="A12412" s="21"/>
      <c r="F12412" s="25"/>
      <c r="H12412" s="21"/>
      <c r="L12412" s="21"/>
      <c r="N12412" s="21"/>
    </row>
    <row r="12413" spans="1:14" x14ac:dyDescent="0.2">
      <c r="A12413" s="21"/>
      <c r="F12413" s="25"/>
      <c r="H12413" s="21"/>
      <c r="L12413" s="21"/>
      <c r="N12413" s="21"/>
    </row>
    <row r="12414" spans="1:14" x14ac:dyDescent="0.2">
      <c r="A12414" s="21"/>
      <c r="F12414" s="25"/>
      <c r="H12414" s="21"/>
      <c r="L12414" s="21"/>
      <c r="N12414" s="21"/>
    </row>
    <row r="12415" spans="1:14" x14ac:dyDescent="0.2">
      <c r="A12415" s="21"/>
      <c r="F12415" s="25"/>
      <c r="H12415" s="21"/>
      <c r="L12415" s="21"/>
      <c r="N12415" s="21"/>
    </row>
    <row r="12416" spans="1:14" x14ac:dyDescent="0.2">
      <c r="A12416" s="21"/>
      <c r="F12416" s="25"/>
      <c r="H12416" s="21"/>
      <c r="L12416" s="21"/>
      <c r="N12416" s="21"/>
    </row>
    <row r="12417" spans="1:14" x14ac:dyDescent="0.2">
      <c r="A12417" s="21"/>
      <c r="F12417" s="25"/>
      <c r="H12417" s="21"/>
      <c r="L12417" s="21"/>
      <c r="N12417" s="21"/>
    </row>
    <row r="12418" spans="1:14" x14ac:dyDescent="0.2">
      <c r="A12418" s="21"/>
      <c r="F12418" s="25"/>
      <c r="H12418" s="21"/>
      <c r="L12418" s="21"/>
      <c r="N12418" s="21"/>
    </row>
    <row r="12419" spans="1:14" x14ac:dyDescent="0.2">
      <c r="A12419" s="21"/>
      <c r="F12419" s="25"/>
      <c r="H12419" s="21"/>
      <c r="L12419" s="21"/>
      <c r="N12419" s="21"/>
    </row>
    <row r="12420" spans="1:14" x14ac:dyDescent="0.2">
      <c r="A12420" s="21"/>
      <c r="F12420" s="25"/>
      <c r="H12420" s="21"/>
      <c r="L12420" s="21"/>
      <c r="N12420" s="21"/>
    </row>
    <row r="12421" spans="1:14" x14ac:dyDescent="0.2">
      <c r="A12421" s="21"/>
      <c r="F12421" s="25"/>
      <c r="H12421" s="21"/>
      <c r="L12421" s="21"/>
      <c r="N12421" s="21"/>
    </row>
    <row r="12422" spans="1:14" x14ac:dyDescent="0.2">
      <c r="A12422" s="21"/>
      <c r="F12422" s="25"/>
      <c r="H12422" s="21"/>
      <c r="L12422" s="21"/>
      <c r="N12422" s="21"/>
    </row>
    <row r="12423" spans="1:14" x14ac:dyDescent="0.2">
      <c r="A12423" s="21"/>
      <c r="F12423" s="25"/>
      <c r="H12423" s="21"/>
      <c r="L12423" s="21"/>
      <c r="N12423" s="21"/>
    </row>
    <row r="12424" spans="1:14" x14ac:dyDescent="0.2">
      <c r="A12424" s="21"/>
      <c r="F12424" s="25"/>
      <c r="H12424" s="21"/>
      <c r="L12424" s="21"/>
      <c r="N12424" s="21"/>
    </row>
    <row r="12425" spans="1:14" x14ac:dyDescent="0.2">
      <c r="A12425" s="21"/>
      <c r="F12425" s="25"/>
      <c r="H12425" s="21"/>
      <c r="L12425" s="21"/>
      <c r="N12425" s="21"/>
    </row>
    <row r="12426" spans="1:14" x14ac:dyDescent="0.2">
      <c r="A12426" s="21"/>
      <c r="F12426" s="25"/>
      <c r="H12426" s="21"/>
      <c r="L12426" s="21"/>
      <c r="N12426" s="21"/>
    </row>
    <row r="12427" spans="1:14" x14ac:dyDescent="0.2">
      <c r="A12427" s="21"/>
      <c r="F12427" s="25"/>
      <c r="H12427" s="21"/>
      <c r="L12427" s="21"/>
      <c r="N12427" s="21"/>
    </row>
    <row r="12428" spans="1:14" x14ac:dyDescent="0.2">
      <c r="A12428" s="21"/>
      <c r="F12428" s="25"/>
      <c r="H12428" s="21"/>
      <c r="L12428" s="21"/>
      <c r="N12428" s="21"/>
    </row>
    <row r="12429" spans="1:14" x14ac:dyDescent="0.2">
      <c r="A12429" s="21"/>
      <c r="F12429" s="25"/>
      <c r="H12429" s="21"/>
      <c r="L12429" s="21"/>
      <c r="N12429" s="21"/>
    </row>
    <row r="12430" spans="1:14" x14ac:dyDescent="0.2">
      <c r="A12430" s="21"/>
      <c r="F12430" s="25"/>
      <c r="H12430" s="21"/>
      <c r="L12430" s="21"/>
      <c r="N12430" s="21"/>
    </row>
    <row r="12431" spans="1:14" x14ac:dyDescent="0.2">
      <c r="A12431" s="21"/>
      <c r="F12431" s="25"/>
      <c r="H12431" s="21"/>
      <c r="L12431" s="21"/>
      <c r="N12431" s="21"/>
    </row>
    <row r="12432" spans="1:14" x14ac:dyDescent="0.2">
      <c r="A12432" s="21"/>
      <c r="F12432" s="25"/>
      <c r="H12432" s="21"/>
      <c r="L12432" s="21"/>
      <c r="N12432" s="21"/>
    </row>
    <row r="12433" spans="1:14" x14ac:dyDescent="0.2">
      <c r="A12433" s="21"/>
      <c r="F12433" s="25"/>
      <c r="H12433" s="21"/>
      <c r="L12433" s="21"/>
      <c r="N12433" s="21"/>
    </row>
    <row r="12434" spans="1:14" x14ac:dyDescent="0.2">
      <c r="A12434" s="21"/>
      <c r="F12434" s="25"/>
      <c r="H12434" s="21"/>
      <c r="L12434" s="21"/>
      <c r="N12434" s="21"/>
    </row>
    <row r="12435" spans="1:14" x14ac:dyDescent="0.2">
      <c r="A12435" s="21"/>
      <c r="F12435" s="25"/>
      <c r="H12435" s="21"/>
      <c r="L12435" s="21"/>
      <c r="N12435" s="21"/>
    </row>
    <row r="12436" spans="1:14" x14ac:dyDescent="0.2">
      <c r="A12436" s="21"/>
      <c r="F12436" s="25"/>
      <c r="H12436" s="21"/>
      <c r="L12436" s="21"/>
      <c r="N12436" s="21"/>
    </row>
    <row r="12437" spans="1:14" x14ac:dyDescent="0.2">
      <c r="A12437" s="21"/>
      <c r="F12437" s="25"/>
      <c r="H12437" s="21"/>
      <c r="L12437" s="21"/>
      <c r="N12437" s="21"/>
    </row>
    <row r="12438" spans="1:14" x14ac:dyDescent="0.2">
      <c r="A12438" s="21"/>
      <c r="F12438" s="25"/>
      <c r="H12438" s="21"/>
      <c r="L12438" s="21"/>
      <c r="N12438" s="21"/>
    </row>
    <row r="12439" spans="1:14" x14ac:dyDescent="0.2">
      <c r="A12439" s="21"/>
      <c r="F12439" s="25"/>
      <c r="H12439" s="21"/>
      <c r="L12439" s="21"/>
      <c r="N12439" s="21"/>
    </row>
    <row r="12440" spans="1:14" x14ac:dyDescent="0.2">
      <c r="A12440" s="21"/>
      <c r="F12440" s="25"/>
      <c r="H12440" s="21"/>
      <c r="L12440" s="21"/>
      <c r="N12440" s="21"/>
    </row>
    <row r="12441" spans="1:14" x14ac:dyDescent="0.2">
      <c r="A12441" s="21"/>
      <c r="F12441" s="25"/>
      <c r="H12441" s="21"/>
      <c r="L12441" s="21"/>
      <c r="N12441" s="21"/>
    </row>
    <row r="12442" spans="1:14" x14ac:dyDescent="0.2">
      <c r="A12442" s="21"/>
      <c r="F12442" s="25"/>
      <c r="H12442" s="21"/>
      <c r="L12442" s="21"/>
      <c r="N12442" s="21"/>
    </row>
    <row r="12443" spans="1:14" x14ac:dyDescent="0.2">
      <c r="A12443" s="21"/>
      <c r="F12443" s="25"/>
      <c r="H12443" s="21"/>
      <c r="L12443" s="21"/>
      <c r="N12443" s="21"/>
    </row>
    <row r="12444" spans="1:14" x14ac:dyDescent="0.2">
      <c r="A12444" s="21"/>
      <c r="F12444" s="25"/>
      <c r="H12444" s="21"/>
      <c r="L12444" s="21"/>
      <c r="N12444" s="21"/>
    </row>
    <row r="12445" spans="1:14" x14ac:dyDescent="0.2">
      <c r="A12445" s="21"/>
      <c r="F12445" s="25"/>
      <c r="H12445" s="21"/>
      <c r="L12445" s="21"/>
      <c r="N12445" s="21"/>
    </row>
    <row r="12446" spans="1:14" x14ac:dyDescent="0.2">
      <c r="A12446" s="21"/>
      <c r="F12446" s="25"/>
      <c r="H12446" s="21"/>
      <c r="L12446" s="21"/>
      <c r="N12446" s="21"/>
    </row>
    <row r="12447" spans="1:14" x14ac:dyDescent="0.2">
      <c r="A12447" s="21"/>
      <c r="F12447" s="25"/>
      <c r="H12447" s="21"/>
      <c r="L12447" s="21"/>
      <c r="N12447" s="21"/>
    </row>
    <row r="12448" spans="1:14" x14ac:dyDescent="0.2">
      <c r="A12448" s="21"/>
      <c r="F12448" s="25"/>
      <c r="H12448" s="21"/>
      <c r="L12448" s="21"/>
      <c r="N12448" s="21"/>
    </row>
    <row r="12449" spans="1:14" x14ac:dyDescent="0.2">
      <c r="A12449" s="21"/>
      <c r="F12449" s="25"/>
      <c r="H12449" s="21"/>
      <c r="L12449" s="21"/>
      <c r="N12449" s="21"/>
    </row>
    <row r="12450" spans="1:14" x14ac:dyDescent="0.2">
      <c r="A12450" s="21"/>
      <c r="F12450" s="25"/>
      <c r="H12450" s="21"/>
      <c r="L12450" s="21"/>
      <c r="N12450" s="21"/>
    </row>
    <row r="12451" spans="1:14" x14ac:dyDescent="0.2">
      <c r="A12451" s="21"/>
      <c r="F12451" s="25"/>
      <c r="H12451" s="21"/>
      <c r="L12451" s="21"/>
      <c r="N12451" s="21"/>
    </row>
    <row r="12452" spans="1:14" x14ac:dyDescent="0.2">
      <c r="A12452" s="21"/>
      <c r="F12452" s="25"/>
      <c r="H12452" s="21"/>
      <c r="L12452" s="21"/>
      <c r="N12452" s="21"/>
    </row>
    <row r="12453" spans="1:14" x14ac:dyDescent="0.2">
      <c r="A12453" s="21"/>
      <c r="F12453" s="25"/>
      <c r="H12453" s="21"/>
      <c r="L12453" s="21"/>
      <c r="N12453" s="21"/>
    </row>
    <row r="12454" spans="1:14" x14ac:dyDescent="0.2">
      <c r="A12454" s="21"/>
      <c r="F12454" s="25"/>
      <c r="H12454" s="21"/>
      <c r="L12454" s="21"/>
      <c r="N12454" s="21"/>
    </row>
    <row r="12455" spans="1:14" x14ac:dyDescent="0.2">
      <c r="A12455" s="21"/>
      <c r="F12455" s="25"/>
      <c r="H12455" s="21"/>
      <c r="L12455" s="21"/>
      <c r="N12455" s="21"/>
    </row>
    <row r="12456" spans="1:14" x14ac:dyDescent="0.2">
      <c r="A12456" s="21"/>
      <c r="F12456" s="25"/>
      <c r="H12456" s="21"/>
      <c r="L12456" s="21"/>
      <c r="N12456" s="21"/>
    </row>
    <row r="12457" spans="1:14" x14ac:dyDescent="0.2">
      <c r="A12457" s="21"/>
      <c r="F12457" s="25"/>
      <c r="H12457" s="21"/>
      <c r="L12457" s="21"/>
      <c r="N12457" s="21"/>
    </row>
    <row r="12458" spans="1:14" x14ac:dyDescent="0.2">
      <c r="A12458" s="21"/>
      <c r="F12458" s="25"/>
      <c r="H12458" s="21"/>
      <c r="L12458" s="21"/>
      <c r="N12458" s="21"/>
    </row>
    <row r="12459" spans="1:14" x14ac:dyDescent="0.2">
      <c r="A12459" s="21"/>
      <c r="F12459" s="25"/>
      <c r="H12459" s="21"/>
      <c r="L12459" s="21"/>
      <c r="N12459" s="21"/>
    </row>
    <row r="12460" spans="1:14" x14ac:dyDescent="0.2">
      <c r="A12460" s="21"/>
      <c r="F12460" s="25"/>
      <c r="H12460" s="21"/>
      <c r="L12460" s="21"/>
      <c r="N12460" s="21"/>
    </row>
    <row r="12461" spans="1:14" x14ac:dyDescent="0.2">
      <c r="A12461" s="21"/>
      <c r="F12461" s="25"/>
      <c r="H12461" s="21"/>
      <c r="L12461" s="21"/>
      <c r="N12461" s="21"/>
    </row>
    <row r="12462" spans="1:14" x14ac:dyDescent="0.2">
      <c r="A12462" s="21"/>
      <c r="F12462" s="25"/>
      <c r="H12462" s="21"/>
      <c r="L12462" s="21"/>
      <c r="N12462" s="21"/>
    </row>
    <row r="12463" spans="1:14" x14ac:dyDescent="0.2">
      <c r="A12463" s="21"/>
      <c r="F12463" s="25"/>
      <c r="H12463" s="21"/>
      <c r="L12463" s="21"/>
      <c r="N12463" s="21"/>
    </row>
    <row r="12464" spans="1:14" x14ac:dyDescent="0.2">
      <c r="A12464" s="21"/>
      <c r="F12464" s="25"/>
      <c r="H12464" s="21"/>
      <c r="L12464" s="21"/>
      <c r="N12464" s="21"/>
    </row>
    <row r="12465" spans="1:14" x14ac:dyDescent="0.2">
      <c r="A12465" s="21"/>
      <c r="F12465" s="25"/>
      <c r="H12465" s="21"/>
      <c r="L12465" s="21"/>
      <c r="N12465" s="21"/>
    </row>
    <row r="12466" spans="1:14" x14ac:dyDescent="0.2">
      <c r="A12466" s="21"/>
      <c r="F12466" s="25"/>
      <c r="H12466" s="21"/>
      <c r="L12466" s="21"/>
      <c r="N12466" s="21"/>
    </row>
    <row r="12467" spans="1:14" x14ac:dyDescent="0.2">
      <c r="A12467" s="21"/>
      <c r="F12467" s="25"/>
      <c r="H12467" s="21"/>
      <c r="L12467" s="21"/>
      <c r="N12467" s="21"/>
    </row>
    <row r="12468" spans="1:14" x14ac:dyDescent="0.2">
      <c r="A12468" s="21"/>
      <c r="F12468" s="25"/>
      <c r="H12468" s="21"/>
      <c r="L12468" s="21"/>
      <c r="N12468" s="21"/>
    </row>
    <row r="12469" spans="1:14" x14ac:dyDescent="0.2">
      <c r="A12469" s="21"/>
      <c r="F12469" s="25"/>
      <c r="H12469" s="21"/>
      <c r="L12469" s="21"/>
      <c r="N12469" s="21"/>
    </row>
    <row r="12470" spans="1:14" x14ac:dyDescent="0.2">
      <c r="A12470" s="21"/>
      <c r="F12470" s="25"/>
      <c r="H12470" s="21"/>
      <c r="L12470" s="21"/>
      <c r="N12470" s="21"/>
    </row>
    <row r="12471" spans="1:14" x14ac:dyDescent="0.2">
      <c r="A12471" s="21"/>
      <c r="F12471" s="25"/>
      <c r="H12471" s="21"/>
      <c r="L12471" s="21"/>
      <c r="N12471" s="21"/>
    </row>
    <row r="12472" spans="1:14" x14ac:dyDescent="0.2">
      <c r="A12472" s="21"/>
      <c r="F12472" s="25"/>
      <c r="H12472" s="21"/>
      <c r="L12472" s="21"/>
      <c r="N12472" s="21"/>
    </row>
    <row r="12473" spans="1:14" x14ac:dyDescent="0.2">
      <c r="A12473" s="21"/>
      <c r="F12473" s="25"/>
      <c r="H12473" s="21"/>
      <c r="L12473" s="21"/>
      <c r="N12473" s="21"/>
    </row>
    <row r="12474" spans="1:14" x14ac:dyDescent="0.2">
      <c r="A12474" s="21"/>
      <c r="F12474" s="25"/>
      <c r="H12474" s="21"/>
      <c r="L12474" s="21"/>
      <c r="N12474" s="21"/>
    </row>
    <row r="12475" spans="1:14" x14ac:dyDescent="0.2">
      <c r="A12475" s="21"/>
      <c r="F12475" s="25"/>
      <c r="H12475" s="21"/>
      <c r="L12475" s="21"/>
      <c r="N12475" s="21"/>
    </row>
    <row r="12476" spans="1:14" x14ac:dyDescent="0.2">
      <c r="A12476" s="21"/>
      <c r="F12476" s="25"/>
      <c r="H12476" s="21"/>
      <c r="L12476" s="21"/>
      <c r="N12476" s="21"/>
    </row>
    <row r="12477" spans="1:14" x14ac:dyDescent="0.2">
      <c r="A12477" s="21"/>
      <c r="F12477" s="25"/>
      <c r="H12477" s="21"/>
      <c r="L12477" s="21"/>
      <c r="N12477" s="21"/>
    </row>
    <row r="12478" spans="1:14" x14ac:dyDescent="0.2">
      <c r="A12478" s="21"/>
      <c r="F12478" s="25"/>
      <c r="H12478" s="21"/>
      <c r="L12478" s="21"/>
      <c r="N12478" s="21"/>
    </row>
    <row r="12479" spans="1:14" x14ac:dyDescent="0.2">
      <c r="A12479" s="21"/>
      <c r="F12479" s="25"/>
      <c r="H12479" s="21"/>
      <c r="L12479" s="21"/>
      <c r="N12479" s="21"/>
    </row>
    <row r="12480" spans="1:14" x14ac:dyDescent="0.2">
      <c r="A12480" s="21"/>
      <c r="F12480" s="25"/>
      <c r="H12480" s="21"/>
      <c r="L12480" s="21"/>
      <c r="N12480" s="21"/>
    </row>
    <row r="12481" spans="1:14" x14ac:dyDescent="0.2">
      <c r="A12481" s="21"/>
      <c r="F12481" s="25"/>
      <c r="H12481" s="21"/>
      <c r="L12481" s="21"/>
      <c r="N12481" s="21"/>
    </row>
    <row r="12482" spans="1:14" x14ac:dyDescent="0.2">
      <c r="A12482" s="21"/>
      <c r="F12482" s="25"/>
      <c r="H12482" s="21"/>
      <c r="L12482" s="21"/>
      <c r="N12482" s="21"/>
    </row>
    <row r="12483" spans="1:14" x14ac:dyDescent="0.2">
      <c r="A12483" s="21"/>
      <c r="F12483" s="25"/>
      <c r="H12483" s="21"/>
      <c r="L12483" s="21"/>
      <c r="N12483" s="21"/>
    </row>
    <row r="12484" spans="1:14" x14ac:dyDescent="0.2">
      <c r="A12484" s="21"/>
      <c r="F12484" s="25"/>
      <c r="H12484" s="21"/>
      <c r="L12484" s="21"/>
      <c r="N12484" s="21"/>
    </row>
    <row r="12485" spans="1:14" x14ac:dyDescent="0.2">
      <c r="A12485" s="21"/>
      <c r="F12485" s="25"/>
      <c r="H12485" s="21"/>
      <c r="L12485" s="21"/>
      <c r="N12485" s="21"/>
    </row>
    <row r="12486" spans="1:14" x14ac:dyDescent="0.2">
      <c r="A12486" s="21"/>
      <c r="F12486" s="25"/>
      <c r="H12486" s="21"/>
      <c r="L12486" s="21"/>
      <c r="N12486" s="21"/>
    </row>
    <row r="12487" spans="1:14" x14ac:dyDescent="0.2">
      <c r="A12487" s="21"/>
      <c r="F12487" s="25"/>
      <c r="H12487" s="21"/>
      <c r="L12487" s="21"/>
      <c r="N12487" s="21"/>
    </row>
    <row r="12488" spans="1:14" x14ac:dyDescent="0.2">
      <c r="A12488" s="21"/>
      <c r="F12488" s="25"/>
      <c r="H12488" s="21"/>
      <c r="L12488" s="21"/>
      <c r="N12488" s="21"/>
    </row>
    <row r="12489" spans="1:14" x14ac:dyDescent="0.2">
      <c r="A12489" s="21"/>
      <c r="F12489" s="25"/>
      <c r="H12489" s="21"/>
      <c r="L12489" s="21"/>
      <c r="N12489" s="21"/>
    </row>
    <row r="12490" spans="1:14" x14ac:dyDescent="0.2">
      <c r="A12490" s="21"/>
      <c r="F12490" s="25"/>
      <c r="H12490" s="21"/>
      <c r="L12490" s="21"/>
      <c r="N12490" s="21"/>
    </row>
    <row r="12491" spans="1:14" x14ac:dyDescent="0.2">
      <c r="A12491" s="21"/>
      <c r="F12491" s="25"/>
      <c r="H12491" s="21"/>
      <c r="L12491" s="21"/>
      <c r="N12491" s="21"/>
    </row>
    <row r="12492" spans="1:14" x14ac:dyDescent="0.2">
      <c r="A12492" s="21"/>
      <c r="F12492" s="25"/>
      <c r="H12492" s="21"/>
      <c r="L12492" s="21"/>
      <c r="N12492" s="21"/>
    </row>
    <row r="12493" spans="1:14" x14ac:dyDescent="0.2">
      <c r="A12493" s="21"/>
      <c r="F12493" s="25"/>
      <c r="H12493" s="21"/>
      <c r="L12493" s="21"/>
      <c r="N12493" s="21"/>
    </row>
    <row r="12494" spans="1:14" x14ac:dyDescent="0.2">
      <c r="A12494" s="21"/>
      <c r="F12494" s="25"/>
      <c r="H12494" s="21"/>
      <c r="L12494" s="21"/>
      <c r="N12494" s="21"/>
    </row>
    <row r="12495" spans="1:14" x14ac:dyDescent="0.2">
      <c r="A12495" s="21"/>
      <c r="F12495" s="25"/>
      <c r="H12495" s="21"/>
      <c r="L12495" s="21"/>
      <c r="N12495" s="21"/>
    </row>
    <row r="12496" spans="1:14" x14ac:dyDescent="0.2">
      <c r="A12496" s="21"/>
      <c r="F12496" s="25"/>
      <c r="H12496" s="21"/>
      <c r="L12496" s="21"/>
      <c r="N12496" s="21"/>
    </row>
    <row r="12497" spans="1:14" x14ac:dyDescent="0.2">
      <c r="A12497" s="21"/>
      <c r="F12497" s="25"/>
      <c r="H12497" s="21"/>
      <c r="L12497" s="21"/>
      <c r="N12497" s="21"/>
    </row>
    <row r="12498" spans="1:14" x14ac:dyDescent="0.2">
      <c r="A12498" s="21"/>
      <c r="F12498" s="25"/>
      <c r="H12498" s="21"/>
      <c r="L12498" s="21"/>
      <c r="N12498" s="21"/>
    </row>
    <row r="12499" spans="1:14" x14ac:dyDescent="0.2">
      <c r="A12499" s="21"/>
      <c r="F12499" s="25"/>
      <c r="H12499" s="21"/>
      <c r="L12499" s="21"/>
      <c r="N12499" s="21"/>
    </row>
    <row r="12500" spans="1:14" x14ac:dyDescent="0.2">
      <c r="A12500" s="21"/>
      <c r="F12500" s="25"/>
      <c r="H12500" s="21"/>
      <c r="L12500" s="21"/>
      <c r="N12500" s="21"/>
    </row>
    <row r="12501" spans="1:14" x14ac:dyDescent="0.2">
      <c r="A12501" s="21"/>
      <c r="F12501" s="25"/>
      <c r="H12501" s="21"/>
      <c r="L12501" s="21"/>
      <c r="N12501" s="21"/>
    </row>
    <row r="12502" spans="1:14" x14ac:dyDescent="0.2">
      <c r="A12502" s="21"/>
      <c r="F12502" s="25"/>
      <c r="H12502" s="21"/>
      <c r="L12502" s="21"/>
      <c r="N12502" s="21"/>
    </row>
    <row r="12503" spans="1:14" x14ac:dyDescent="0.2">
      <c r="A12503" s="21"/>
      <c r="F12503" s="25"/>
      <c r="H12503" s="21"/>
      <c r="L12503" s="21"/>
      <c r="N12503" s="21"/>
    </row>
    <row r="12504" spans="1:14" x14ac:dyDescent="0.2">
      <c r="A12504" s="21"/>
      <c r="F12504" s="25"/>
      <c r="H12504" s="21"/>
      <c r="L12504" s="21"/>
      <c r="N12504" s="21"/>
    </row>
    <row r="12505" spans="1:14" x14ac:dyDescent="0.2">
      <c r="A12505" s="21"/>
      <c r="F12505" s="25"/>
      <c r="H12505" s="21"/>
      <c r="L12505" s="21"/>
      <c r="N12505" s="21"/>
    </row>
    <row r="12506" spans="1:14" x14ac:dyDescent="0.2">
      <c r="A12506" s="21"/>
      <c r="F12506" s="25"/>
      <c r="H12506" s="21"/>
      <c r="L12506" s="21"/>
      <c r="N12506" s="21"/>
    </row>
    <row r="12507" spans="1:14" x14ac:dyDescent="0.2">
      <c r="A12507" s="21"/>
      <c r="F12507" s="25"/>
      <c r="H12507" s="21"/>
      <c r="L12507" s="21"/>
      <c r="N12507" s="21"/>
    </row>
    <row r="12508" spans="1:14" x14ac:dyDescent="0.2">
      <c r="A12508" s="21"/>
      <c r="F12508" s="25"/>
      <c r="H12508" s="21"/>
      <c r="L12508" s="21"/>
      <c r="N12508" s="21"/>
    </row>
    <row r="12509" spans="1:14" x14ac:dyDescent="0.2">
      <c r="A12509" s="21"/>
      <c r="F12509" s="25"/>
      <c r="H12509" s="21"/>
      <c r="L12509" s="21"/>
      <c r="N12509" s="21"/>
    </row>
    <row r="12510" spans="1:14" x14ac:dyDescent="0.2">
      <c r="A12510" s="21"/>
      <c r="F12510" s="25"/>
      <c r="H12510" s="21"/>
      <c r="L12510" s="21"/>
      <c r="N12510" s="21"/>
    </row>
    <row r="12511" spans="1:14" x14ac:dyDescent="0.2">
      <c r="A12511" s="21"/>
      <c r="F12511" s="25"/>
      <c r="H12511" s="21"/>
      <c r="L12511" s="21"/>
      <c r="N12511" s="21"/>
    </row>
    <row r="12512" spans="1:14" x14ac:dyDescent="0.2">
      <c r="A12512" s="21"/>
      <c r="F12512" s="25"/>
      <c r="H12512" s="21"/>
      <c r="L12512" s="21"/>
      <c r="N12512" s="21"/>
    </row>
    <row r="12513" spans="1:14" x14ac:dyDescent="0.2">
      <c r="A12513" s="21"/>
      <c r="F12513" s="25"/>
      <c r="H12513" s="21"/>
      <c r="L12513" s="21"/>
      <c r="N12513" s="21"/>
    </row>
    <row r="12514" spans="1:14" x14ac:dyDescent="0.2">
      <c r="A12514" s="21"/>
      <c r="F12514" s="25"/>
      <c r="H12514" s="21"/>
      <c r="L12514" s="21"/>
      <c r="N12514" s="21"/>
    </row>
    <row r="12515" spans="1:14" x14ac:dyDescent="0.2">
      <c r="A12515" s="21"/>
      <c r="F12515" s="25"/>
      <c r="H12515" s="21"/>
      <c r="L12515" s="21"/>
      <c r="N12515" s="21"/>
    </row>
    <row r="12516" spans="1:14" x14ac:dyDescent="0.2">
      <c r="A12516" s="21"/>
      <c r="F12516" s="25"/>
      <c r="H12516" s="21"/>
      <c r="L12516" s="21"/>
      <c r="N12516" s="21"/>
    </row>
    <row r="12517" spans="1:14" x14ac:dyDescent="0.2">
      <c r="A12517" s="21"/>
      <c r="F12517" s="25"/>
      <c r="H12517" s="21"/>
      <c r="L12517" s="21"/>
      <c r="N12517" s="21"/>
    </row>
    <row r="12518" spans="1:14" x14ac:dyDescent="0.2">
      <c r="A12518" s="21"/>
      <c r="F12518" s="25"/>
      <c r="H12518" s="21"/>
      <c r="L12518" s="21"/>
      <c r="N12518" s="21"/>
    </row>
    <row r="12519" spans="1:14" x14ac:dyDescent="0.2">
      <c r="A12519" s="21"/>
      <c r="F12519" s="25"/>
      <c r="H12519" s="21"/>
      <c r="L12519" s="21"/>
      <c r="N12519" s="21"/>
    </row>
    <row r="12520" spans="1:14" x14ac:dyDescent="0.2">
      <c r="A12520" s="21"/>
      <c r="F12520" s="25"/>
      <c r="H12520" s="21"/>
      <c r="L12520" s="21"/>
      <c r="N12520" s="21"/>
    </row>
    <row r="12521" spans="1:14" x14ac:dyDescent="0.2">
      <c r="A12521" s="21"/>
      <c r="F12521" s="25"/>
      <c r="H12521" s="21"/>
      <c r="L12521" s="21"/>
      <c r="N12521" s="21"/>
    </row>
    <row r="12522" spans="1:14" x14ac:dyDescent="0.2">
      <c r="A12522" s="21"/>
      <c r="F12522" s="25"/>
      <c r="H12522" s="21"/>
      <c r="L12522" s="21"/>
      <c r="N12522" s="21"/>
    </row>
    <row r="12523" spans="1:14" x14ac:dyDescent="0.2">
      <c r="A12523" s="21"/>
      <c r="F12523" s="25"/>
      <c r="H12523" s="21"/>
      <c r="L12523" s="21"/>
      <c r="N12523" s="21"/>
    </row>
    <row r="12524" spans="1:14" x14ac:dyDescent="0.2">
      <c r="A12524" s="21"/>
      <c r="F12524" s="25"/>
      <c r="H12524" s="21"/>
      <c r="L12524" s="21"/>
      <c r="N12524" s="21"/>
    </row>
    <row r="12525" spans="1:14" x14ac:dyDescent="0.2">
      <c r="A12525" s="21"/>
      <c r="F12525" s="25"/>
      <c r="H12525" s="21"/>
      <c r="L12525" s="21"/>
      <c r="N12525" s="21"/>
    </row>
    <row r="12526" spans="1:14" x14ac:dyDescent="0.2">
      <c r="A12526" s="21"/>
      <c r="F12526" s="25"/>
      <c r="H12526" s="21"/>
      <c r="L12526" s="21"/>
      <c r="N12526" s="21"/>
    </row>
    <row r="12527" spans="1:14" x14ac:dyDescent="0.2">
      <c r="A12527" s="21"/>
      <c r="F12527" s="25"/>
      <c r="H12527" s="21"/>
      <c r="L12527" s="21"/>
      <c r="N12527" s="21"/>
    </row>
    <row r="12528" spans="1:14" x14ac:dyDescent="0.2">
      <c r="A12528" s="21"/>
      <c r="F12528" s="25"/>
      <c r="H12528" s="21"/>
      <c r="L12528" s="21"/>
      <c r="N12528" s="21"/>
    </row>
    <row r="12529" spans="1:14" x14ac:dyDescent="0.2">
      <c r="A12529" s="21"/>
      <c r="F12529" s="25"/>
      <c r="H12529" s="21"/>
      <c r="L12529" s="21"/>
      <c r="N12529" s="21"/>
    </row>
    <row r="12530" spans="1:14" x14ac:dyDescent="0.2">
      <c r="A12530" s="21"/>
      <c r="F12530" s="25"/>
      <c r="H12530" s="21"/>
      <c r="L12530" s="21"/>
      <c r="N12530" s="21"/>
    </row>
    <row r="12531" spans="1:14" x14ac:dyDescent="0.2">
      <c r="A12531" s="21"/>
      <c r="F12531" s="25"/>
      <c r="H12531" s="21"/>
      <c r="L12531" s="21"/>
      <c r="N12531" s="21"/>
    </row>
    <row r="12532" spans="1:14" x14ac:dyDescent="0.2">
      <c r="A12532" s="21"/>
      <c r="F12532" s="25"/>
      <c r="H12532" s="21"/>
      <c r="L12532" s="21"/>
      <c r="N12532" s="21"/>
    </row>
    <row r="12533" spans="1:14" x14ac:dyDescent="0.2">
      <c r="A12533" s="21"/>
      <c r="F12533" s="25"/>
      <c r="H12533" s="21"/>
      <c r="L12533" s="21"/>
      <c r="N12533" s="21"/>
    </row>
    <row r="12534" spans="1:14" x14ac:dyDescent="0.2">
      <c r="A12534" s="21"/>
      <c r="F12534" s="25"/>
      <c r="H12534" s="21"/>
      <c r="L12534" s="21"/>
      <c r="N12534" s="21"/>
    </row>
    <row r="12535" spans="1:14" x14ac:dyDescent="0.2">
      <c r="A12535" s="21"/>
      <c r="F12535" s="25"/>
      <c r="H12535" s="21"/>
      <c r="L12535" s="21"/>
      <c r="N12535" s="21"/>
    </row>
    <row r="12536" spans="1:14" x14ac:dyDescent="0.2">
      <c r="A12536" s="21"/>
      <c r="F12536" s="25"/>
      <c r="H12536" s="21"/>
      <c r="L12536" s="21"/>
      <c r="N12536" s="21"/>
    </row>
    <row r="12537" spans="1:14" x14ac:dyDescent="0.2">
      <c r="A12537" s="21"/>
      <c r="F12537" s="25"/>
      <c r="H12537" s="21"/>
      <c r="L12537" s="21"/>
      <c r="N12537" s="21"/>
    </row>
    <row r="12538" spans="1:14" x14ac:dyDescent="0.2">
      <c r="A12538" s="21"/>
      <c r="F12538" s="25"/>
      <c r="H12538" s="21"/>
      <c r="L12538" s="21"/>
      <c r="N12538" s="21"/>
    </row>
    <row r="12539" spans="1:14" x14ac:dyDescent="0.2">
      <c r="A12539" s="21"/>
      <c r="F12539" s="25"/>
      <c r="H12539" s="21"/>
      <c r="L12539" s="21"/>
      <c r="N12539" s="21"/>
    </row>
    <row r="12540" spans="1:14" x14ac:dyDescent="0.2">
      <c r="A12540" s="21"/>
      <c r="F12540" s="25"/>
      <c r="H12540" s="21"/>
      <c r="L12540" s="21"/>
      <c r="N12540" s="21"/>
    </row>
    <row r="12541" spans="1:14" x14ac:dyDescent="0.2">
      <c r="A12541" s="21"/>
      <c r="F12541" s="25"/>
      <c r="H12541" s="21"/>
      <c r="L12541" s="21"/>
      <c r="N12541" s="21"/>
    </row>
    <row r="12542" spans="1:14" x14ac:dyDescent="0.2">
      <c r="A12542" s="21"/>
      <c r="F12542" s="25"/>
      <c r="H12542" s="21"/>
      <c r="L12542" s="21"/>
      <c r="N12542" s="21"/>
    </row>
    <row r="12543" spans="1:14" x14ac:dyDescent="0.2">
      <c r="A12543" s="21"/>
      <c r="F12543" s="25"/>
      <c r="H12543" s="21"/>
      <c r="L12543" s="21"/>
      <c r="N12543" s="21"/>
    </row>
    <row r="12544" spans="1:14" x14ac:dyDescent="0.2">
      <c r="A12544" s="21"/>
      <c r="F12544" s="25"/>
      <c r="H12544" s="21"/>
      <c r="L12544" s="21"/>
      <c r="N12544" s="21"/>
    </row>
    <row r="12545" spans="1:14" x14ac:dyDescent="0.2">
      <c r="A12545" s="21"/>
      <c r="F12545" s="25"/>
      <c r="H12545" s="21"/>
      <c r="L12545" s="21"/>
      <c r="N12545" s="21"/>
    </row>
    <row r="12546" spans="1:14" x14ac:dyDescent="0.2">
      <c r="A12546" s="21"/>
      <c r="F12546" s="25"/>
      <c r="H12546" s="21"/>
      <c r="L12546" s="21"/>
      <c r="N12546" s="21"/>
    </row>
    <row r="12547" spans="1:14" x14ac:dyDescent="0.2">
      <c r="A12547" s="21"/>
      <c r="F12547" s="25"/>
      <c r="H12547" s="21"/>
      <c r="L12547" s="21"/>
      <c r="N12547" s="21"/>
    </row>
    <row r="12548" spans="1:14" x14ac:dyDescent="0.2">
      <c r="A12548" s="21"/>
      <c r="F12548" s="25"/>
      <c r="H12548" s="21"/>
      <c r="L12548" s="21"/>
      <c r="N12548" s="21"/>
    </row>
    <row r="12549" spans="1:14" x14ac:dyDescent="0.2">
      <c r="A12549" s="21"/>
      <c r="F12549" s="25"/>
      <c r="H12549" s="21"/>
      <c r="L12549" s="21"/>
      <c r="N12549" s="21"/>
    </row>
    <row r="12550" spans="1:14" x14ac:dyDescent="0.2">
      <c r="A12550" s="21"/>
      <c r="F12550" s="25"/>
      <c r="H12550" s="21"/>
      <c r="L12550" s="21"/>
      <c r="N12550" s="21"/>
    </row>
    <row r="12551" spans="1:14" x14ac:dyDescent="0.2">
      <c r="A12551" s="21"/>
      <c r="F12551" s="25"/>
      <c r="H12551" s="21"/>
      <c r="L12551" s="21"/>
      <c r="N12551" s="21"/>
    </row>
    <row r="12552" spans="1:14" x14ac:dyDescent="0.2">
      <c r="A12552" s="21"/>
      <c r="F12552" s="25"/>
      <c r="H12552" s="21"/>
      <c r="L12552" s="21"/>
      <c r="N12552" s="21"/>
    </row>
    <row r="12553" spans="1:14" x14ac:dyDescent="0.2">
      <c r="A12553" s="21"/>
      <c r="F12553" s="25"/>
      <c r="H12553" s="21"/>
      <c r="L12553" s="21"/>
      <c r="N12553" s="21"/>
    </row>
    <row r="12554" spans="1:14" x14ac:dyDescent="0.2">
      <c r="A12554" s="21"/>
      <c r="F12554" s="25"/>
      <c r="H12554" s="21"/>
      <c r="L12554" s="21"/>
      <c r="N12554" s="21"/>
    </row>
    <row r="12555" spans="1:14" x14ac:dyDescent="0.2">
      <c r="A12555" s="21"/>
      <c r="F12555" s="25"/>
      <c r="H12555" s="21"/>
      <c r="L12555" s="21"/>
      <c r="N12555" s="21"/>
    </row>
    <row r="12556" spans="1:14" x14ac:dyDescent="0.2">
      <c r="A12556" s="21"/>
      <c r="F12556" s="25"/>
      <c r="H12556" s="21"/>
      <c r="L12556" s="21"/>
      <c r="N12556" s="21"/>
    </row>
    <row r="12557" spans="1:14" x14ac:dyDescent="0.2">
      <c r="A12557" s="21"/>
      <c r="F12557" s="25"/>
      <c r="H12557" s="21"/>
      <c r="L12557" s="21"/>
      <c r="N12557" s="21"/>
    </row>
    <row r="12558" spans="1:14" x14ac:dyDescent="0.2">
      <c r="A12558" s="21"/>
      <c r="F12558" s="25"/>
      <c r="H12558" s="21"/>
      <c r="L12558" s="21"/>
      <c r="N12558" s="21"/>
    </row>
    <row r="12559" spans="1:14" x14ac:dyDescent="0.2">
      <c r="A12559" s="21"/>
      <c r="F12559" s="25"/>
      <c r="H12559" s="21"/>
      <c r="L12559" s="21"/>
      <c r="N12559" s="21"/>
    </row>
    <row r="12560" spans="1:14" x14ac:dyDescent="0.2">
      <c r="A12560" s="21"/>
      <c r="F12560" s="25"/>
      <c r="H12560" s="21"/>
      <c r="L12560" s="21"/>
      <c r="N12560" s="21"/>
    </row>
    <row r="12561" spans="1:14" x14ac:dyDescent="0.2">
      <c r="A12561" s="21"/>
      <c r="F12561" s="25"/>
      <c r="H12561" s="21"/>
      <c r="L12561" s="21"/>
      <c r="N12561" s="21"/>
    </row>
    <row r="12562" spans="1:14" x14ac:dyDescent="0.2">
      <c r="A12562" s="21"/>
      <c r="F12562" s="25"/>
      <c r="H12562" s="21"/>
      <c r="L12562" s="21"/>
      <c r="N12562" s="21"/>
    </row>
    <row r="12563" spans="1:14" x14ac:dyDescent="0.2">
      <c r="A12563" s="21"/>
      <c r="F12563" s="25"/>
      <c r="H12563" s="21"/>
      <c r="L12563" s="21"/>
      <c r="N12563" s="21"/>
    </row>
    <row r="12564" spans="1:14" x14ac:dyDescent="0.2">
      <c r="A12564" s="21"/>
      <c r="F12564" s="25"/>
      <c r="H12564" s="21"/>
      <c r="L12564" s="21"/>
      <c r="N12564" s="21"/>
    </row>
    <row r="12565" spans="1:14" x14ac:dyDescent="0.2">
      <c r="A12565" s="21"/>
      <c r="F12565" s="25"/>
      <c r="H12565" s="21"/>
      <c r="L12565" s="21"/>
      <c r="N12565" s="21"/>
    </row>
    <row r="12566" spans="1:14" x14ac:dyDescent="0.2">
      <c r="A12566" s="21"/>
      <c r="F12566" s="25"/>
      <c r="H12566" s="21"/>
      <c r="L12566" s="21"/>
      <c r="N12566" s="21"/>
    </row>
    <row r="12567" spans="1:14" x14ac:dyDescent="0.2">
      <c r="A12567" s="21"/>
      <c r="F12567" s="25"/>
      <c r="H12567" s="21"/>
      <c r="L12567" s="21"/>
      <c r="N12567" s="21"/>
    </row>
    <row r="12568" spans="1:14" x14ac:dyDescent="0.2">
      <c r="A12568" s="21"/>
      <c r="F12568" s="25"/>
      <c r="H12568" s="21"/>
      <c r="L12568" s="21"/>
      <c r="N12568" s="21"/>
    </row>
    <row r="12569" spans="1:14" x14ac:dyDescent="0.2">
      <c r="A12569" s="21"/>
      <c r="F12569" s="25"/>
      <c r="H12569" s="21"/>
      <c r="L12569" s="21"/>
      <c r="N12569" s="21"/>
    </row>
    <row r="12570" spans="1:14" x14ac:dyDescent="0.2">
      <c r="A12570" s="21"/>
      <c r="F12570" s="25"/>
      <c r="H12570" s="21"/>
      <c r="L12570" s="21"/>
      <c r="N12570" s="21"/>
    </row>
    <row r="12571" spans="1:14" x14ac:dyDescent="0.2">
      <c r="A12571" s="21"/>
      <c r="F12571" s="25"/>
      <c r="H12571" s="21"/>
      <c r="L12571" s="21"/>
      <c r="N12571" s="21"/>
    </row>
    <row r="12572" spans="1:14" x14ac:dyDescent="0.2">
      <c r="A12572" s="21"/>
      <c r="F12572" s="25"/>
      <c r="H12572" s="21"/>
      <c r="L12572" s="21"/>
      <c r="N12572" s="21"/>
    </row>
    <row r="12573" spans="1:14" x14ac:dyDescent="0.2">
      <c r="A12573" s="21"/>
      <c r="F12573" s="25"/>
      <c r="H12573" s="21"/>
      <c r="L12573" s="21"/>
      <c r="N12573" s="21"/>
    </row>
    <row r="12574" spans="1:14" x14ac:dyDescent="0.2">
      <c r="A12574" s="21"/>
      <c r="F12574" s="25"/>
      <c r="H12574" s="21"/>
      <c r="L12574" s="21"/>
      <c r="N12574" s="21"/>
    </row>
    <row r="12575" spans="1:14" x14ac:dyDescent="0.2">
      <c r="A12575" s="21"/>
      <c r="F12575" s="25"/>
      <c r="H12575" s="21"/>
      <c r="L12575" s="21"/>
      <c r="N12575" s="21"/>
    </row>
    <row r="12576" spans="1:14" x14ac:dyDescent="0.2">
      <c r="A12576" s="21"/>
      <c r="F12576" s="25"/>
      <c r="H12576" s="21"/>
      <c r="L12576" s="21"/>
      <c r="N12576" s="21"/>
    </row>
    <row r="12577" spans="1:14" x14ac:dyDescent="0.2">
      <c r="A12577" s="21"/>
      <c r="F12577" s="25"/>
      <c r="H12577" s="21"/>
      <c r="L12577" s="21"/>
      <c r="N12577" s="21"/>
    </row>
    <row r="12578" spans="1:14" x14ac:dyDescent="0.2">
      <c r="A12578" s="21"/>
      <c r="F12578" s="25"/>
      <c r="H12578" s="21"/>
      <c r="L12578" s="21"/>
      <c r="N12578" s="21"/>
    </row>
    <row r="12579" spans="1:14" x14ac:dyDescent="0.2">
      <c r="A12579" s="21"/>
      <c r="F12579" s="25"/>
      <c r="H12579" s="21"/>
      <c r="L12579" s="21"/>
      <c r="N12579" s="21"/>
    </row>
    <row r="12580" spans="1:14" x14ac:dyDescent="0.2">
      <c r="A12580" s="21"/>
      <c r="F12580" s="25"/>
      <c r="H12580" s="21"/>
      <c r="L12580" s="21"/>
      <c r="N12580" s="21"/>
    </row>
    <row r="12581" spans="1:14" x14ac:dyDescent="0.2">
      <c r="A12581" s="21"/>
      <c r="F12581" s="25"/>
      <c r="H12581" s="21"/>
      <c r="L12581" s="21"/>
      <c r="N12581" s="21"/>
    </row>
    <row r="12582" spans="1:14" x14ac:dyDescent="0.2">
      <c r="A12582" s="21"/>
      <c r="F12582" s="25"/>
      <c r="H12582" s="21"/>
      <c r="L12582" s="21"/>
      <c r="N12582" s="21"/>
    </row>
    <row r="12583" spans="1:14" x14ac:dyDescent="0.2">
      <c r="A12583" s="21"/>
      <c r="F12583" s="25"/>
      <c r="H12583" s="21"/>
      <c r="L12583" s="21"/>
      <c r="N12583" s="21"/>
    </row>
    <row r="12584" spans="1:14" x14ac:dyDescent="0.2">
      <c r="A12584" s="21"/>
      <c r="F12584" s="25"/>
      <c r="H12584" s="21"/>
      <c r="L12584" s="21"/>
      <c r="N12584" s="21"/>
    </row>
    <row r="12585" spans="1:14" x14ac:dyDescent="0.2">
      <c r="A12585" s="21"/>
      <c r="F12585" s="25"/>
      <c r="H12585" s="21"/>
      <c r="L12585" s="21"/>
      <c r="N12585" s="21"/>
    </row>
    <row r="12586" spans="1:14" x14ac:dyDescent="0.2">
      <c r="A12586" s="21"/>
      <c r="F12586" s="25"/>
      <c r="H12586" s="21"/>
      <c r="L12586" s="21"/>
      <c r="N12586" s="21"/>
    </row>
    <row r="12587" spans="1:14" x14ac:dyDescent="0.2">
      <c r="A12587" s="21"/>
      <c r="F12587" s="25"/>
      <c r="H12587" s="21"/>
      <c r="L12587" s="21"/>
      <c r="N12587" s="21"/>
    </row>
    <row r="12588" spans="1:14" x14ac:dyDescent="0.2">
      <c r="A12588" s="21"/>
      <c r="F12588" s="25"/>
      <c r="H12588" s="21"/>
      <c r="L12588" s="21"/>
      <c r="N12588" s="21"/>
    </row>
    <row r="12589" spans="1:14" x14ac:dyDescent="0.2">
      <c r="A12589" s="21"/>
      <c r="F12589" s="25"/>
      <c r="H12589" s="21"/>
      <c r="L12589" s="21"/>
      <c r="N12589" s="21"/>
    </row>
    <row r="12590" spans="1:14" x14ac:dyDescent="0.2">
      <c r="A12590" s="21"/>
      <c r="F12590" s="25"/>
      <c r="H12590" s="21"/>
      <c r="L12590" s="21"/>
      <c r="N12590" s="21"/>
    </row>
    <row r="12591" spans="1:14" x14ac:dyDescent="0.2">
      <c r="A12591" s="21"/>
      <c r="F12591" s="25"/>
      <c r="H12591" s="21"/>
      <c r="L12591" s="21"/>
      <c r="N12591" s="21"/>
    </row>
    <row r="12592" spans="1:14" x14ac:dyDescent="0.2">
      <c r="A12592" s="21"/>
      <c r="F12592" s="25"/>
      <c r="H12592" s="21"/>
      <c r="L12592" s="21"/>
      <c r="N12592" s="21"/>
    </row>
    <row r="12593" spans="1:14" x14ac:dyDescent="0.2">
      <c r="A12593" s="21"/>
      <c r="F12593" s="25"/>
      <c r="H12593" s="21"/>
      <c r="L12593" s="21"/>
      <c r="N12593" s="21"/>
    </row>
    <row r="12594" spans="1:14" x14ac:dyDescent="0.2">
      <c r="A12594" s="21"/>
      <c r="F12594" s="25"/>
      <c r="H12594" s="21"/>
      <c r="L12594" s="21"/>
      <c r="N12594" s="21"/>
    </row>
    <row r="12595" spans="1:14" x14ac:dyDescent="0.2">
      <c r="A12595" s="21"/>
      <c r="F12595" s="25"/>
      <c r="H12595" s="21"/>
      <c r="L12595" s="21"/>
      <c r="N12595" s="21"/>
    </row>
    <row r="12596" spans="1:14" x14ac:dyDescent="0.2">
      <c r="A12596" s="21"/>
      <c r="F12596" s="25"/>
      <c r="H12596" s="21"/>
      <c r="L12596" s="21"/>
      <c r="N12596" s="21"/>
    </row>
    <row r="12597" spans="1:14" x14ac:dyDescent="0.2">
      <c r="A12597" s="21"/>
      <c r="F12597" s="25"/>
      <c r="H12597" s="21"/>
      <c r="L12597" s="21"/>
      <c r="N12597" s="21"/>
    </row>
    <row r="12598" spans="1:14" x14ac:dyDescent="0.2">
      <c r="A12598" s="21"/>
      <c r="F12598" s="25"/>
      <c r="H12598" s="21"/>
      <c r="L12598" s="21"/>
      <c r="N12598" s="21"/>
    </row>
    <row r="12599" spans="1:14" x14ac:dyDescent="0.2">
      <c r="A12599" s="21"/>
      <c r="F12599" s="25"/>
      <c r="H12599" s="21"/>
      <c r="L12599" s="21"/>
      <c r="N12599" s="21"/>
    </row>
    <row r="12600" spans="1:14" x14ac:dyDescent="0.2">
      <c r="A12600" s="21"/>
      <c r="F12600" s="25"/>
      <c r="H12600" s="21"/>
      <c r="L12600" s="21"/>
      <c r="N12600" s="21"/>
    </row>
    <row r="12601" spans="1:14" x14ac:dyDescent="0.2">
      <c r="A12601" s="21"/>
      <c r="F12601" s="25"/>
      <c r="H12601" s="21"/>
      <c r="L12601" s="21"/>
      <c r="N12601" s="21"/>
    </row>
    <row r="12602" spans="1:14" x14ac:dyDescent="0.2">
      <c r="A12602" s="21"/>
      <c r="F12602" s="25"/>
      <c r="H12602" s="21"/>
      <c r="L12602" s="21"/>
      <c r="N12602" s="21"/>
    </row>
    <row r="12603" spans="1:14" x14ac:dyDescent="0.2">
      <c r="A12603" s="21"/>
      <c r="F12603" s="25"/>
      <c r="H12603" s="21"/>
      <c r="L12603" s="21"/>
      <c r="N12603" s="21"/>
    </row>
    <row r="12604" spans="1:14" x14ac:dyDescent="0.2">
      <c r="A12604" s="21"/>
      <c r="F12604" s="25"/>
      <c r="H12604" s="21"/>
      <c r="L12604" s="21"/>
      <c r="N12604" s="21"/>
    </row>
    <row r="12605" spans="1:14" x14ac:dyDescent="0.2">
      <c r="A12605" s="21"/>
      <c r="F12605" s="25"/>
      <c r="H12605" s="21"/>
      <c r="L12605" s="21"/>
      <c r="N12605" s="21"/>
    </row>
    <row r="12606" spans="1:14" x14ac:dyDescent="0.2">
      <c r="A12606" s="21"/>
      <c r="F12606" s="25"/>
      <c r="H12606" s="21"/>
      <c r="L12606" s="21"/>
      <c r="N12606" s="21"/>
    </row>
    <row r="12607" spans="1:14" x14ac:dyDescent="0.2">
      <c r="A12607" s="21"/>
      <c r="F12607" s="25"/>
      <c r="H12607" s="21"/>
      <c r="L12607" s="21"/>
      <c r="N12607" s="21"/>
    </row>
    <row r="12608" spans="1:14" x14ac:dyDescent="0.2">
      <c r="A12608" s="21"/>
      <c r="F12608" s="25"/>
      <c r="H12608" s="21"/>
      <c r="L12608" s="21"/>
      <c r="N12608" s="21"/>
    </row>
    <row r="12609" spans="1:14" x14ac:dyDescent="0.2">
      <c r="A12609" s="21"/>
      <c r="F12609" s="25"/>
      <c r="H12609" s="21"/>
      <c r="L12609" s="21"/>
      <c r="N12609" s="21"/>
    </row>
    <row r="12610" spans="1:14" x14ac:dyDescent="0.2">
      <c r="A12610" s="21"/>
      <c r="F12610" s="25"/>
      <c r="H12610" s="21"/>
      <c r="L12610" s="21"/>
      <c r="N12610" s="21"/>
    </row>
    <row r="12611" spans="1:14" x14ac:dyDescent="0.2">
      <c r="A12611" s="21"/>
      <c r="F12611" s="25"/>
      <c r="H12611" s="21"/>
      <c r="L12611" s="21"/>
      <c r="N12611" s="21"/>
    </row>
    <row r="12612" spans="1:14" x14ac:dyDescent="0.2">
      <c r="A12612" s="21"/>
      <c r="F12612" s="25"/>
      <c r="H12612" s="21"/>
      <c r="L12612" s="21"/>
      <c r="N12612" s="21"/>
    </row>
    <row r="12613" spans="1:14" x14ac:dyDescent="0.2">
      <c r="A12613" s="21"/>
      <c r="F12613" s="25"/>
      <c r="H12613" s="21"/>
      <c r="L12613" s="21"/>
      <c r="N12613" s="21"/>
    </row>
    <row r="12614" spans="1:14" x14ac:dyDescent="0.2">
      <c r="A12614" s="21"/>
      <c r="F12614" s="25"/>
      <c r="H12614" s="21"/>
      <c r="L12614" s="21"/>
      <c r="N12614" s="21"/>
    </row>
    <row r="12615" spans="1:14" x14ac:dyDescent="0.2">
      <c r="A12615" s="21"/>
      <c r="F12615" s="25"/>
      <c r="H12615" s="21"/>
      <c r="L12615" s="21"/>
      <c r="N12615" s="21"/>
    </row>
    <row r="12616" spans="1:14" x14ac:dyDescent="0.2">
      <c r="A12616" s="21"/>
      <c r="F12616" s="25"/>
      <c r="H12616" s="21"/>
      <c r="L12616" s="21"/>
      <c r="N12616" s="21"/>
    </row>
    <row r="12617" spans="1:14" x14ac:dyDescent="0.2">
      <c r="A12617" s="21"/>
      <c r="F12617" s="25"/>
      <c r="H12617" s="21"/>
      <c r="L12617" s="21"/>
      <c r="N12617" s="21"/>
    </row>
    <row r="12618" spans="1:14" x14ac:dyDescent="0.2">
      <c r="A12618" s="21"/>
      <c r="F12618" s="25"/>
      <c r="H12618" s="21"/>
      <c r="L12618" s="21"/>
      <c r="N12618" s="21"/>
    </row>
    <row r="12619" spans="1:14" x14ac:dyDescent="0.2">
      <c r="A12619" s="21"/>
      <c r="F12619" s="25"/>
      <c r="H12619" s="21"/>
      <c r="L12619" s="21"/>
      <c r="N12619" s="21"/>
    </row>
    <row r="12620" spans="1:14" x14ac:dyDescent="0.2">
      <c r="A12620" s="21"/>
      <c r="F12620" s="25"/>
      <c r="H12620" s="21"/>
      <c r="L12620" s="21"/>
      <c r="N12620" s="21"/>
    </row>
    <row r="12621" spans="1:14" x14ac:dyDescent="0.2">
      <c r="A12621" s="21"/>
      <c r="F12621" s="25"/>
      <c r="H12621" s="21"/>
      <c r="L12621" s="21"/>
      <c r="N12621" s="21"/>
    </row>
    <row r="12622" spans="1:14" x14ac:dyDescent="0.2">
      <c r="A12622" s="21"/>
      <c r="F12622" s="25"/>
      <c r="H12622" s="21"/>
      <c r="L12622" s="21"/>
      <c r="N12622" s="21"/>
    </row>
    <row r="12623" spans="1:14" x14ac:dyDescent="0.2">
      <c r="A12623" s="21"/>
      <c r="F12623" s="25"/>
      <c r="H12623" s="21"/>
      <c r="L12623" s="21"/>
      <c r="N12623" s="21"/>
    </row>
    <row r="12624" spans="1:14" x14ac:dyDescent="0.2">
      <c r="A12624" s="21"/>
      <c r="F12624" s="25"/>
      <c r="H12624" s="21"/>
      <c r="L12624" s="21"/>
      <c r="N12624" s="21"/>
    </row>
    <row r="12625" spans="1:14" x14ac:dyDescent="0.2">
      <c r="A12625" s="21"/>
      <c r="F12625" s="25"/>
      <c r="H12625" s="21"/>
      <c r="L12625" s="21"/>
      <c r="N12625" s="21"/>
    </row>
    <row r="12626" spans="1:14" x14ac:dyDescent="0.2">
      <c r="A12626" s="21"/>
      <c r="F12626" s="25"/>
      <c r="H12626" s="21"/>
      <c r="L12626" s="21"/>
      <c r="N12626" s="21"/>
    </row>
    <row r="12627" spans="1:14" x14ac:dyDescent="0.2">
      <c r="A12627" s="21"/>
      <c r="F12627" s="25"/>
      <c r="H12627" s="21"/>
      <c r="L12627" s="21"/>
      <c r="N12627" s="21"/>
    </row>
    <row r="12628" spans="1:14" x14ac:dyDescent="0.2">
      <c r="A12628" s="21"/>
      <c r="F12628" s="25"/>
      <c r="H12628" s="21"/>
      <c r="L12628" s="21"/>
      <c r="N12628" s="21"/>
    </row>
    <row r="12629" spans="1:14" x14ac:dyDescent="0.2">
      <c r="A12629" s="21"/>
      <c r="F12629" s="25"/>
      <c r="H12629" s="21"/>
      <c r="L12629" s="21"/>
      <c r="N12629" s="21"/>
    </row>
    <row r="12630" spans="1:14" x14ac:dyDescent="0.2">
      <c r="A12630" s="21"/>
      <c r="F12630" s="25"/>
      <c r="H12630" s="21"/>
      <c r="L12630" s="21"/>
      <c r="N12630" s="21"/>
    </row>
    <row r="12631" spans="1:14" x14ac:dyDescent="0.2">
      <c r="A12631" s="21"/>
      <c r="F12631" s="25"/>
      <c r="H12631" s="21"/>
      <c r="L12631" s="21"/>
      <c r="N12631" s="21"/>
    </row>
    <row r="12632" spans="1:14" x14ac:dyDescent="0.2">
      <c r="A12632" s="21"/>
      <c r="F12632" s="25"/>
      <c r="H12632" s="21"/>
      <c r="L12632" s="21"/>
      <c r="N12632" s="21"/>
    </row>
    <row r="12633" spans="1:14" x14ac:dyDescent="0.2">
      <c r="A12633" s="21"/>
      <c r="F12633" s="25"/>
      <c r="H12633" s="21"/>
      <c r="L12633" s="21"/>
      <c r="N12633" s="21"/>
    </row>
    <row r="12634" spans="1:14" x14ac:dyDescent="0.2">
      <c r="A12634" s="21"/>
      <c r="F12634" s="25"/>
      <c r="H12634" s="21"/>
      <c r="L12634" s="21"/>
      <c r="N12634" s="21"/>
    </row>
    <row r="12635" spans="1:14" x14ac:dyDescent="0.2">
      <c r="A12635" s="21"/>
      <c r="F12635" s="25"/>
      <c r="H12635" s="21"/>
      <c r="L12635" s="21"/>
      <c r="N12635" s="21"/>
    </row>
    <row r="12636" spans="1:14" x14ac:dyDescent="0.2">
      <c r="A12636" s="21"/>
      <c r="F12636" s="25"/>
      <c r="H12636" s="21"/>
      <c r="L12636" s="21"/>
      <c r="N12636" s="21"/>
    </row>
    <row r="12637" spans="1:14" x14ac:dyDescent="0.2">
      <c r="A12637" s="21"/>
      <c r="F12637" s="25"/>
      <c r="H12637" s="21"/>
      <c r="L12637" s="21"/>
      <c r="N12637" s="21"/>
    </row>
    <row r="12638" spans="1:14" x14ac:dyDescent="0.2">
      <c r="A12638" s="21"/>
      <c r="F12638" s="25"/>
      <c r="H12638" s="21"/>
      <c r="L12638" s="21"/>
      <c r="N12638" s="21"/>
    </row>
    <row r="12639" spans="1:14" x14ac:dyDescent="0.2">
      <c r="A12639" s="21"/>
      <c r="F12639" s="25"/>
      <c r="H12639" s="21"/>
      <c r="L12639" s="21"/>
      <c r="N12639" s="21"/>
    </row>
    <row r="12640" spans="1:14" x14ac:dyDescent="0.2">
      <c r="A12640" s="21"/>
      <c r="F12640" s="25"/>
      <c r="H12640" s="21"/>
      <c r="L12640" s="21"/>
      <c r="N12640" s="21"/>
    </row>
    <row r="12641" spans="1:14" x14ac:dyDescent="0.2">
      <c r="A12641" s="21"/>
      <c r="F12641" s="25"/>
      <c r="H12641" s="21"/>
      <c r="L12641" s="21"/>
      <c r="N12641" s="21"/>
    </row>
    <row r="12642" spans="1:14" x14ac:dyDescent="0.2">
      <c r="A12642" s="21"/>
      <c r="F12642" s="25"/>
      <c r="H12642" s="21"/>
      <c r="L12642" s="21"/>
      <c r="N12642" s="21"/>
    </row>
    <row r="12643" spans="1:14" x14ac:dyDescent="0.2">
      <c r="A12643" s="21"/>
      <c r="F12643" s="25"/>
      <c r="H12643" s="21"/>
      <c r="L12643" s="21"/>
      <c r="N12643" s="21"/>
    </row>
    <row r="12644" spans="1:14" x14ac:dyDescent="0.2">
      <c r="A12644" s="21"/>
      <c r="F12644" s="25"/>
      <c r="H12644" s="21"/>
      <c r="L12644" s="21"/>
      <c r="N12644" s="21"/>
    </row>
    <row r="12645" spans="1:14" x14ac:dyDescent="0.2">
      <c r="A12645" s="21"/>
      <c r="F12645" s="25"/>
      <c r="H12645" s="21"/>
      <c r="L12645" s="21"/>
      <c r="N12645" s="21"/>
    </row>
    <row r="12646" spans="1:14" x14ac:dyDescent="0.2">
      <c r="A12646" s="21"/>
      <c r="F12646" s="25"/>
      <c r="H12646" s="21"/>
      <c r="L12646" s="21"/>
      <c r="N12646" s="21"/>
    </row>
    <row r="12647" spans="1:14" x14ac:dyDescent="0.2">
      <c r="A12647" s="21"/>
      <c r="F12647" s="25"/>
      <c r="H12647" s="21"/>
      <c r="L12647" s="21"/>
      <c r="N12647" s="21"/>
    </row>
    <row r="12648" spans="1:14" x14ac:dyDescent="0.2">
      <c r="A12648" s="21"/>
      <c r="F12648" s="25"/>
      <c r="H12648" s="21"/>
      <c r="L12648" s="21"/>
      <c r="N12648" s="21"/>
    </row>
    <row r="12649" spans="1:14" x14ac:dyDescent="0.2">
      <c r="A12649" s="21"/>
      <c r="F12649" s="25"/>
      <c r="H12649" s="21"/>
      <c r="L12649" s="21"/>
      <c r="N12649" s="21"/>
    </row>
    <row r="12650" spans="1:14" x14ac:dyDescent="0.2">
      <c r="A12650" s="21"/>
      <c r="F12650" s="25"/>
      <c r="H12650" s="21"/>
      <c r="L12650" s="21"/>
      <c r="N12650" s="21"/>
    </row>
    <row r="12651" spans="1:14" x14ac:dyDescent="0.2">
      <c r="A12651" s="21"/>
      <c r="F12651" s="25"/>
      <c r="H12651" s="21"/>
      <c r="L12651" s="21"/>
      <c r="N12651" s="21"/>
    </row>
    <row r="12652" spans="1:14" x14ac:dyDescent="0.2">
      <c r="A12652" s="21"/>
      <c r="F12652" s="25"/>
      <c r="H12652" s="21"/>
      <c r="L12652" s="21"/>
      <c r="N12652" s="21"/>
    </row>
    <row r="12653" spans="1:14" x14ac:dyDescent="0.2">
      <c r="A12653" s="21"/>
      <c r="F12653" s="25"/>
      <c r="H12653" s="21"/>
      <c r="L12653" s="21"/>
      <c r="N12653" s="21"/>
    </row>
    <row r="12654" spans="1:14" x14ac:dyDescent="0.2">
      <c r="A12654" s="21"/>
      <c r="F12654" s="25"/>
      <c r="H12654" s="21"/>
      <c r="L12654" s="21"/>
      <c r="N12654" s="21"/>
    </row>
    <row r="12655" spans="1:14" x14ac:dyDescent="0.2">
      <c r="A12655" s="21"/>
      <c r="F12655" s="25"/>
      <c r="H12655" s="21"/>
      <c r="L12655" s="21"/>
      <c r="N12655" s="21"/>
    </row>
    <row r="12656" spans="1:14" x14ac:dyDescent="0.2">
      <c r="A12656" s="21"/>
      <c r="F12656" s="25"/>
      <c r="H12656" s="21"/>
      <c r="L12656" s="21"/>
      <c r="N12656" s="21"/>
    </row>
    <row r="12657" spans="1:14" x14ac:dyDescent="0.2">
      <c r="A12657" s="21"/>
      <c r="F12657" s="25"/>
      <c r="H12657" s="21"/>
      <c r="L12657" s="21"/>
      <c r="N12657" s="21"/>
    </row>
    <row r="12658" spans="1:14" x14ac:dyDescent="0.2">
      <c r="A12658" s="21"/>
      <c r="F12658" s="25"/>
      <c r="H12658" s="21"/>
      <c r="L12658" s="21"/>
      <c r="N12658" s="21"/>
    </row>
    <row r="12659" spans="1:14" x14ac:dyDescent="0.2">
      <c r="A12659" s="21"/>
      <c r="F12659" s="25"/>
      <c r="H12659" s="21"/>
      <c r="L12659" s="21"/>
      <c r="N12659" s="21"/>
    </row>
    <row r="12660" spans="1:14" x14ac:dyDescent="0.2">
      <c r="A12660" s="21"/>
      <c r="F12660" s="25"/>
      <c r="H12660" s="21"/>
      <c r="L12660" s="21"/>
      <c r="N12660" s="21"/>
    </row>
    <row r="12661" spans="1:14" x14ac:dyDescent="0.2">
      <c r="A12661" s="21"/>
      <c r="F12661" s="25"/>
      <c r="H12661" s="21"/>
      <c r="L12661" s="21"/>
      <c r="N12661" s="21"/>
    </row>
    <row r="12662" spans="1:14" x14ac:dyDescent="0.2">
      <c r="A12662" s="21"/>
      <c r="F12662" s="25"/>
      <c r="H12662" s="21"/>
      <c r="L12662" s="21"/>
      <c r="N12662" s="21"/>
    </row>
    <row r="12663" spans="1:14" x14ac:dyDescent="0.2">
      <c r="A12663" s="21"/>
      <c r="F12663" s="25"/>
      <c r="H12663" s="21"/>
      <c r="L12663" s="21"/>
      <c r="N12663" s="21"/>
    </row>
    <row r="12664" spans="1:14" x14ac:dyDescent="0.2">
      <c r="A12664" s="21"/>
      <c r="F12664" s="25"/>
      <c r="H12664" s="21"/>
      <c r="L12664" s="21"/>
      <c r="N12664" s="21"/>
    </row>
    <row r="12665" spans="1:14" x14ac:dyDescent="0.2">
      <c r="A12665" s="21"/>
      <c r="F12665" s="25"/>
      <c r="H12665" s="21"/>
      <c r="L12665" s="21"/>
      <c r="N12665" s="21"/>
    </row>
    <row r="12666" spans="1:14" x14ac:dyDescent="0.2">
      <c r="A12666" s="21"/>
      <c r="F12666" s="25"/>
      <c r="H12666" s="21"/>
      <c r="L12666" s="21"/>
      <c r="N12666" s="21"/>
    </row>
    <row r="12667" spans="1:14" x14ac:dyDescent="0.2">
      <c r="A12667" s="21"/>
      <c r="F12667" s="25"/>
      <c r="H12667" s="21"/>
      <c r="L12667" s="21"/>
      <c r="N12667" s="21"/>
    </row>
    <row r="12668" spans="1:14" x14ac:dyDescent="0.2">
      <c r="A12668" s="21"/>
      <c r="F12668" s="25"/>
      <c r="H12668" s="21"/>
      <c r="L12668" s="21"/>
      <c r="N12668" s="21"/>
    </row>
    <row r="12669" spans="1:14" x14ac:dyDescent="0.2">
      <c r="A12669" s="21"/>
      <c r="F12669" s="25"/>
      <c r="H12669" s="21"/>
      <c r="L12669" s="21"/>
      <c r="N12669" s="21"/>
    </row>
    <row r="12670" spans="1:14" x14ac:dyDescent="0.2">
      <c r="A12670" s="21"/>
      <c r="F12670" s="25"/>
      <c r="H12670" s="21"/>
      <c r="L12670" s="21"/>
      <c r="N12670" s="21"/>
    </row>
    <row r="12671" spans="1:14" x14ac:dyDescent="0.2">
      <c r="A12671" s="21"/>
      <c r="F12671" s="25"/>
      <c r="H12671" s="21"/>
      <c r="L12671" s="21"/>
      <c r="N12671" s="21"/>
    </row>
    <row r="12672" spans="1:14" x14ac:dyDescent="0.2">
      <c r="A12672" s="21"/>
      <c r="F12672" s="25"/>
      <c r="H12672" s="21"/>
      <c r="L12672" s="21"/>
      <c r="N12672" s="21"/>
    </row>
    <row r="12673" spans="1:14" x14ac:dyDescent="0.2">
      <c r="A12673" s="21"/>
      <c r="F12673" s="25"/>
      <c r="H12673" s="21"/>
      <c r="L12673" s="21"/>
      <c r="N12673" s="21"/>
    </row>
    <row r="12674" spans="1:14" x14ac:dyDescent="0.2">
      <c r="A12674" s="21"/>
      <c r="F12674" s="25"/>
      <c r="H12674" s="21"/>
      <c r="L12674" s="21"/>
      <c r="N12674" s="21"/>
    </row>
    <row r="12675" spans="1:14" x14ac:dyDescent="0.2">
      <c r="A12675" s="21"/>
      <c r="F12675" s="25"/>
      <c r="H12675" s="21"/>
      <c r="L12675" s="21"/>
      <c r="N12675" s="21"/>
    </row>
    <row r="12676" spans="1:14" x14ac:dyDescent="0.2">
      <c r="A12676" s="21"/>
      <c r="F12676" s="25"/>
      <c r="H12676" s="21"/>
      <c r="L12676" s="21"/>
      <c r="N12676" s="21"/>
    </row>
    <row r="12677" spans="1:14" x14ac:dyDescent="0.2">
      <c r="A12677" s="21"/>
      <c r="F12677" s="25"/>
      <c r="H12677" s="21"/>
      <c r="L12677" s="21"/>
      <c r="N12677" s="21"/>
    </row>
    <row r="12678" spans="1:14" x14ac:dyDescent="0.2">
      <c r="A12678" s="21"/>
      <c r="F12678" s="25"/>
      <c r="H12678" s="21"/>
      <c r="L12678" s="21"/>
      <c r="N12678" s="21"/>
    </row>
    <row r="12679" spans="1:14" x14ac:dyDescent="0.2">
      <c r="A12679" s="21"/>
      <c r="F12679" s="25"/>
      <c r="H12679" s="21"/>
      <c r="L12679" s="21"/>
      <c r="N12679" s="21"/>
    </row>
    <row r="12680" spans="1:14" x14ac:dyDescent="0.2">
      <c r="A12680" s="21"/>
      <c r="F12680" s="25"/>
      <c r="H12680" s="21"/>
      <c r="L12680" s="21"/>
      <c r="N12680" s="21"/>
    </row>
    <row r="12681" spans="1:14" x14ac:dyDescent="0.2">
      <c r="A12681" s="21"/>
      <c r="F12681" s="25"/>
      <c r="H12681" s="21"/>
      <c r="L12681" s="21"/>
      <c r="N12681" s="21"/>
    </row>
    <row r="12682" spans="1:14" x14ac:dyDescent="0.2">
      <c r="A12682" s="21"/>
      <c r="F12682" s="25"/>
      <c r="H12682" s="21"/>
      <c r="L12682" s="21"/>
      <c r="N12682" s="21"/>
    </row>
    <row r="12683" spans="1:14" x14ac:dyDescent="0.2">
      <c r="A12683" s="21"/>
      <c r="F12683" s="25"/>
      <c r="H12683" s="21"/>
      <c r="L12683" s="21"/>
      <c r="N12683" s="21"/>
    </row>
    <row r="12684" spans="1:14" x14ac:dyDescent="0.2">
      <c r="A12684" s="21"/>
      <c r="F12684" s="25"/>
      <c r="H12684" s="21"/>
      <c r="L12684" s="21"/>
      <c r="N12684" s="21"/>
    </row>
    <row r="12685" spans="1:14" x14ac:dyDescent="0.2">
      <c r="A12685" s="21"/>
      <c r="F12685" s="25"/>
      <c r="H12685" s="21"/>
      <c r="L12685" s="21"/>
      <c r="N12685" s="21"/>
    </row>
    <row r="12686" spans="1:14" x14ac:dyDescent="0.2">
      <c r="A12686" s="21"/>
      <c r="F12686" s="25"/>
      <c r="H12686" s="21"/>
      <c r="L12686" s="21"/>
      <c r="N12686" s="21"/>
    </row>
    <row r="12687" spans="1:14" x14ac:dyDescent="0.2">
      <c r="A12687" s="21"/>
      <c r="F12687" s="25"/>
      <c r="H12687" s="21"/>
      <c r="L12687" s="21"/>
      <c r="N12687" s="21"/>
    </row>
    <row r="12688" spans="1:14" x14ac:dyDescent="0.2">
      <c r="A12688" s="21"/>
      <c r="F12688" s="25"/>
      <c r="H12688" s="21"/>
      <c r="L12688" s="21"/>
      <c r="N12688" s="21"/>
    </row>
    <row r="12689" spans="1:14" x14ac:dyDescent="0.2">
      <c r="A12689" s="21"/>
      <c r="F12689" s="25"/>
      <c r="H12689" s="21"/>
      <c r="L12689" s="21"/>
      <c r="N12689" s="21"/>
    </row>
    <row r="12690" spans="1:14" x14ac:dyDescent="0.2">
      <c r="A12690" s="21"/>
      <c r="F12690" s="25"/>
      <c r="H12690" s="21"/>
      <c r="L12690" s="21"/>
      <c r="N12690" s="21"/>
    </row>
    <row r="12691" spans="1:14" x14ac:dyDescent="0.2">
      <c r="A12691" s="21"/>
      <c r="F12691" s="25"/>
      <c r="H12691" s="21"/>
      <c r="L12691" s="21"/>
      <c r="N12691" s="21"/>
    </row>
    <row r="12692" spans="1:14" x14ac:dyDescent="0.2">
      <c r="A12692" s="21"/>
      <c r="F12692" s="25"/>
      <c r="H12692" s="21"/>
      <c r="L12692" s="21"/>
      <c r="N12692" s="21"/>
    </row>
    <row r="12693" spans="1:14" x14ac:dyDescent="0.2">
      <c r="A12693" s="21"/>
      <c r="F12693" s="25"/>
      <c r="H12693" s="21"/>
      <c r="L12693" s="21"/>
      <c r="N12693" s="21"/>
    </row>
    <row r="12694" spans="1:14" x14ac:dyDescent="0.2">
      <c r="A12694" s="21"/>
      <c r="F12694" s="25"/>
      <c r="H12694" s="21"/>
      <c r="L12694" s="21"/>
      <c r="N12694" s="21"/>
    </row>
    <row r="12695" spans="1:14" x14ac:dyDescent="0.2">
      <c r="A12695" s="21"/>
      <c r="F12695" s="25"/>
      <c r="H12695" s="21"/>
      <c r="L12695" s="21"/>
      <c r="N12695" s="21"/>
    </row>
    <row r="12696" spans="1:14" x14ac:dyDescent="0.2">
      <c r="A12696" s="21"/>
      <c r="F12696" s="25"/>
      <c r="H12696" s="21"/>
      <c r="L12696" s="21"/>
      <c r="N12696" s="21"/>
    </row>
    <row r="12697" spans="1:14" x14ac:dyDescent="0.2">
      <c r="A12697" s="21"/>
      <c r="F12697" s="25"/>
      <c r="H12697" s="21"/>
      <c r="L12697" s="21"/>
      <c r="N12697" s="21"/>
    </row>
    <row r="12698" spans="1:14" x14ac:dyDescent="0.2">
      <c r="A12698" s="21"/>
      <c r="F12698" s="25"/>
      <c r="H12698" s="21"/>
      <c r="L12698" s="21"/>
      <c r="N12698" s="21"/>
    </row>
    <row r="12699" spans="1:14" x14ac:dyDescent="0.2">
      <c r="A12699" s="21"/>
      <c r="F12699" s="25"/>
      <c r="H12699" s="21"/>
      <c r="L12699" s="21"/>
      <c r="N12699" s="21"/>
    </row>
    <row r="12700" spans="1:14" x14ac:dyDescent="0.2">
      <c r="A12700" s="21"/>
      <c r="F12700" s="25"/>
      <c r="H12700" s="21"/>
      <c r="L12700" s="21"/>
      <c r="N12700" s="21"/>
    </row>
    <row r="12701" spans="1:14" x14ac:dyDescent="0.2">
      <c r="A12701" s="21"/>
      <c r="F12701" s="25"/>
      <c r="H12701" s="21"/>
      <c r="L12701" s="21"/>
      <c r="N12701" s="21"/>
    </row>
    <row r="12702" spans="1:14" x14ac:dyDescent="0.2">
      <c r="A12702" s="21"/>
      <c r="F12702" s="25"/>
      <c r="H12702" s="21"/>
      <c r="L12702" s="21"/>
      <c r="N12702" s="21"/>
    </row>
    <row r="12703" spans="1:14" x14ac:dyDescent="0.2">
      <c r="A12703" s="21"/>
      <c r="F12703" s="25"/>
      <c r="H12703" s="21"/>
      <c r="L12703" s="21"/>
      <c r="N12703" s="21"/>
    </row>
    <row r="12704" spans="1:14" x14ac:dyDescent="0.2">
      <c r="A12704" s="21"/>
      <c r="F12704" s="25"/>
      <c r="H12704" s="21"/>
      <c r="L12704" s="21"/>
      <c r="N12704" s="21"/>
    </row>
    <row r="12705" spans="1:14" x14ac:dyDescent="0.2">
      <c r="A12705" s="21"/>
      <c r="F12705" s="25"/>
      <c r="H12705" s="21"/>
      <c r="L12705" s="21"/>
      <c r="N12705" s="21"/>
    </row>
    <row r="12706" spans="1:14" x14ac:dyDescent="0.2">
      <c r="A12706" s="21"/>
      <c r="F12706" s="25"/>
      <c r="H12706" s="21"/>
      <c r="L12706" s="21"/>
      <c r="N12706" s="21"/>
    </row>
    <row r="12707" spans="1:14" x14ac:dyDescent="0.2">
      <c r="A12707" s="21"/>
      <c r="F12707" s="25"/>
      <c r="H12707" s="21"/>
      <c r="L12707" s="21"/>
      <c r="N12707" s="21"/>
    </row>
    <row r="12708" spans="1:14" x14ac:dyDescent="0.2">
      <c r="A12708" s="21"/>
      <c r="F12708" s="25"/>
      <c r="H12708" s="21"/>
      <c r="L12708" s="21"/>
      <c r="N12708" s="21"/>
    </row>
    <row r="12709" spans="1:14" x14ac:dyDescent="0.2">
      <c r="A12709" s="21"/>
      <c r="F12709" s="25"/>
      <c r="H12709" s="21"/>
      <c r="L12709" s="21"/>
      <c r="N12709" s="21"/>
    </row>
    <row r="12710" spans="1:14" x14ac:dyDescent="0.2">
      <c r="A12710" s="21"/>
      <c r="F12710" s="25"/>
      <c r="H12710" s="21"/>
      <c r="L12710" s="21"/>
      <c r="N12710" s="21"/>
    </row>
    <row r="12711" spans="1:14" x14ac:dyDescent="0.2">
      <c r="A12711" s="21"/>
      <c r="F12711" s="25"/>
      <c r="H12711" s="21"/>
      <c r="L12711" s="21"/>
      <c r="N12711" s="21"/>
    </row>
    <row r="12712" spans="1:14" x14ac:dyDescent="0.2">
      <c r="A12712" s="21"/>
      <c r="F12712" s="25"/>
      <c r="H12712" s="21"/>
      <c r="L12712" s="21"/>
      <c r="N12712" s="21"/>
    </row>
    <row r="12713" spans="1:14" x14ac:dyDescent="0.2">
      <c r="A12713" s="21"/>
      <c r="F12713" s="25"/>
      <c r="H12713" s="21"/>
      <c r="L12713" s="21"/>
      <c r="N12713" s="21"/>
    </row>
    <row r="12714" spans="1:14" x14ac:dyDescent="0.2">
      <c r="A12714" s="21"/>
      <c r="F12714" s="25"/>
      <c r="H12714" s="21"/>
      <c r="L12714" s="21"/>
      <c r="N12714" s="21"/>
    </row>
    <row r="12715" spans="1:14" x14ac:dyDescent="0.2">
      <c r="A12715" s="21"/>
      <c r="F12715" s="25"/>
      <c r="H12715" s="21"/>
      <c r="L12715" s="21"/>
      <c r="N12715" s="21"/>
    </row>
    <row r="12716" spans="1:14" x14ac:dyDescent="0.2">
      <c r="A12716" s="21"/>
      <c r="F12716" s="25"/>
      <c r="H12716" s="21"/>
      <c r="L12716" s="21"/>
      <c r="N12716" s="21"/>
    </row>
    <row r="12717" spans="1:14" x14ac:dyDescent="0.2">
      <c r="A12717" s="21"/>
      <c r="F12717" s="25"/>
      <c r="H12717" s="21"/>
      <c r="L12717" s="21"/>
      <c r="N12717" s="21"/>
    </row>
    <row r="12718" spans="1:14" x14ac:dyDescent="0.2">
      <c r="A12718" s="21"/>
      <c r="F12718" s="25"/>
      <c r="H12718" s="21"/>
      <c r="L12718" s="21"/>
      <c r="N12718" s="21"/>
    </row>
    <row r="12719" spans="1:14" x14ac:dyDescent="0.2">
      <c r="A12719" s="21"/>
      <c r="F12719" s="25"/>
      <c r="H12719" s="21"/>
      <c r="L12719" s="21"/>
      <c r="N12719" s="21"/>
    </row>
    <row r="12720" spans="1:14" x14ac:dyDescent="0.2">
      <c r="A12720" s="21"/>
      <c r="F12720" s="25"/>
      <c r="H12720" s="21"/>
      <c r="L12720" s="21"/>
      <c r="N12720" s="21"/>
    </row>
    <row r="12721" spans="1:14" x14ac:dyDescent="0.2">
      <c r="A12721" s="21"/>
      <c r="F12721" s="25"/>
      <c r="H12721" s="21"/>
      <c r="L12721" s="21"/>
      <c r="N12721" s="21"/>
    </row>
    <row r="12722" spans="1:14" x14ac:dyDescent="0.2">
      <c r="A12722" s="21"/>
      <c r="F12722" s="25"/>
      <c r="H12722" s="21"/>
      <c r="L12722" s="21"/>
      <c r="N12722" s="21"/>
    </row>
    <row r="12723" spans="1:14" x14ac:dyDescent="0.2">
      <c r="A12723" s="21"/>
      <c r="F12723" s="25"/>
      <c r="H12723" s="21"/>
      <c r="L12723" s="21"/>
      <c r="N12723" s="21"/>
    </row>
    <row r="12724" spans="1:14" x14ac:dyDescent="0.2">
      <c r="A12724" s="21"/>
      <c r="F12724" s="25"/>
      <c r="H12724" s="21"/>
      <c r="L12724" s="21"/>
      <c r="N12724" s="21"/>
    </row>
    <row r="12725" spans="1:14" x14ac:dyDescent="0.2">
      <c r="A12725" s="21"/>
      <c r="F12725" s="25"/>
      <c r="H12725" s="21"/>
      <c r="L12725" s="21"/>
      <c r="N12725" s="21"/>
    </row>
    <row r="12726" spans="1:14" x14ac:dyDescent="0.2">
      <c r="A12726" s="21"/>
      <c r="F12726" s="25"/>
      <c r="H12726" s="21"/>
      <c r="L12726" s="21"/>
      <c r="N12726" s="21"/>
    </row>
    <row r="12727" spans="1:14" x14ac:dyDescent="0.2">
      <c r="A12727" s="21"/>
      <c r="F12727" s="25"/>
      <c r="H12727" s="21"/>
      <c r="L12727" s="21"/>
      <c r="N12727" s="21"/>
    </row>
    <row r="12728" spans="1:14" x14ac:dyDescent="0.2">
      <c r="A12728" s="21"/>
      <c r="F12728" s="25"/>
      <c r="H12728" s="21"/>
      <c r="L12728" s="21"/>
      <c r="N12728" s="21"/>
    </row>
    <row r="12729" spans="1:14" x14ac:dyDescent="0.2">
      <c r="A12729" s="21"/>
      <c r="F12729" s="25"/>
      <c r="H12729" s="21"/>
      <c r="L12729" s="21"/>
      <c r="N12729" s="21"/>
    </row>
    <row r="12730" spans="1:14" x14ac:dyDescent="0.2">
      <c r="A12730" s="21"/>
      <c r="F12730" s="25"/>
      <c r="H12730" s="21"/>
      <c r="L12730" s="21"/>
      <c r="N12730" s="21"/>
    </row>
    <row r="12731" spans="1:14" x14ac:dyDescent="0.2">
      <c r="A12731" s="21"/>
      <c r="F12731" s="25"/>
      <c r="H12731" s="21"/>
      <c r="L12731" s="21"/>
      <c r="N12731" s="21"/>
    </row>
    <row r="12732" spans="1:14" x14ac:dyDescent="0.2">
      <c r="A12732" s="21"/>
      <c r="F12732" s="25"/>
      <c r="H12732" s="21"/>
      <c r="L12732" s="21"/>
      <c r="N12732" s="21"/>
    </row>
    <row r="12733" spans="1:14" x14ac:dyDescent="0.2">
      <c r="A12733" s="21"/>
      <c r="F12733" s="25"/>
      <c r="H12733" s="21"/>
      <c r="L12733" s="21"/>
      <c r="N12733" s="21"/>
    </row>
    <row r="12734" spans="1:14" x14ac:dyDescent="0.2">
      <c r="A12734" s="21"/>
      <c r="F12734" s="25"/>
      <c r="H12734" s="21"/>
      <c r="L12734" s="21"/>
      <c r="N12734" s="21"/>
    </row>
    <row r="12735" spans="1:14" x14ac:dyDescent="0.2">
      <c r="A12735" s="21"/>
      <c r="F12735" s="25"/>
      <c r="H12735" s="21"/>
      <c r="L12735" s="21"/>
      <c r="N12735" s="21"/>
    </row>
    <row r="12736" spans="1:14" x14ac:dyDescent="0.2">
      <c r="A12736" s="21"/>
      <c r="F12736" s="25"/>
      <c r="H12736" s="21"/>
      <c r="L12736" s="21"/>
      <c r="N12736" s="21"/>
    </row>
    <row r="12737" spans="1:14" x14ac:dyDescent="0.2">
      <c r="A12737" s="21"/>
      <c r="F12737" s="25"/>
      <c r="H12737" s="21"/>
      <c r="L12737" s="21"/>
      <c r="N12737" s="21"/>
    </row>
    <row r="12738" spans="1:14" x14ac:dyDescent="0.2">
      <c r="A12738" s="21"/>
      <c r="F12738" s="25"/>
      <c r="H12738" s="21"/>
      <c r="L12738" s="21"/>
      <c r="N12738" s="21"/>
    </row>
    <row r="12739" spans="1:14" x14ac:dyDescent="0.2">
      <c r="A12739" s="21"/>
      <c r="F12739" s="25"/>
      <c r="H12739" s="21"/>
      <c r="L12739" s="21"/>
      <c r="N12739" s="21"/>
    </row>
    <row r="12740" spans="1:14" x14ac:dyDescent="0.2">
      <c r="A12740" s="21"/>
      <c r="F12740" s="25"/>
      <c r="H12740" s="21"/>
      <c r="L12740" s="21"/>
      <c r="N12740" s="21"/>
    </row>
    <row r="12741" spans="1:14" x14ac:dyDescent="0.2">
      <c r="A12741" s="21"/>
      <c r="F12741" s="25"/>
      <c r="H12741" s="21"/>
      <c r="L12741" s="21"/>
      <c r="N12741" s="21"/>
    </row>
    <row r="12742" spans="1:14" x14ac:dyDescent="0.2">
      <c r="A12742" s="21"/>
      <c r="F12742" s="25"/>
      <c r="H12742" s="21"/>
      <c r="L12742" s="21"/>
      <c r="N12742" s="21"/>
    </row>
    <row r="12743" spans="1:14" x14ac:dyDescent="0.2">
      <c r="A12743" s="21"/>
      <c r="F12743" s="25"/>
      <c r="H12743" s="21"/>
      <c r="L12743" s="21"/>
      <c r="N12743" s="21"/>
    </row>
    <row r="12744" spans="1:14" x14ac:dyDescent="0.2">
      <c r="A12744" s="21"/>
      <c r="F12744" s="25"/>
      <c r="H12744" s="21"/>
      <c r="L12744" s="21"/>
      <c r="N12744" s="21"/>
    </row>
    <row r="12745" spans="1:14" x14ac:dyDescent="0.2">
      <c r="A12745" s="21"/>
      <c r="F12745" s="25"/>
      <c r="H12745" s="21"/>
      <c r="L12745" s="21"/>
      <c r="N12745" s="21"/>
    </row>
    <row r="12746" spans="1:14" x14ac:dyDescent="0.2">
      <c r="A12746" s="21"/>
      <c r="F12746" s="25"/>
      <c r="H12746" s="21"/>
      <c r="L12746" s="21"/>
      <c r="N12746" s="21"/>
    </row>
    <row r="12747" spans="1:14" x14ac:dyDescent="0.2">
      <c r="A12747" s="21"/>
      <c r="F12747" s="25"/>
      <c r="H12747" s="21"/>
      <c r="L12747" s="21"/>
      <c r="N12747" s="21"/>
    </row>
    <row r="12748" spans="1:14" x14ac:dyDescent="0.2">
      <c r="A12748" s="21"/>
      <c r="F12748" s="25"/>
      <c r="H12748" s="21"/>
      <c r="L12748" s="21"/>
      <c r="N12748" s="21"/>
    </row>
    <row r="12749" spans="1:14" x14ac:dyDescent="0.2">
      <c r="A12749" s="21"/>
      <c r="F12749" s="25"/>
      <c r="H12749" s="21"/>
      <c r="L12749" s="21"/>
      <c r="N12749" s="21"/>
    </row>
    <row r="12750" spans="1:14" x14ac:dyDescent="0.2">
      <c r="A12750" s="21"/>
      <c r="F12750" s="25"/>
      <c r="H12750" s="21"/>
      <c r="L12750" s="21"/>
      <c r="N12750" s="21"/>
    </row>
    <row r="12751" spans="1:14" x14ac:dyDescent="0.2">
      <c r="A12751" s="21"/>
      <c r="F12751" s="25"/>
      <c r="H12751" s="21"/>
      <c r="L12751" s="21"/>
      <c r="N12751" s="21"/>
    </row>
    <row r="12752" spans="1:14" x14ac:dyDescent="0.2">
      <c r="A12752" s="21"/>
      <c r="F12752" s="25"/>
      <c r="H12752" s="21"/>
      <c r="L12752" s="21"/>
      <c r="N12752" s="21"/>
    </row>
    <row r="12753" spans="1:14" x14ac:dyDescent="0.2">
      <c r="A12753" s="21"/>
      <c r="F12753" s="25"/>
      <c r="H12753" s="21"/>
      <c r="L12753" s="21"/>
      <c r="N12753" s="21"/>
    </row>
    <row r="12754" spans="1:14" x14ac:dyDescent="0.2">
      <c r="A12754" s="21"/>
      <c r="F12754" s="25"/>
      <c r="H12754" s="21"/>
      <c r="L12754" s="21"/>
      <c r="N12754" s="21"/>
    </row>
    <row r="12755" spans="1:14" x14ac:dyDescent="0.2">
      <c r="A12755" s="21"/>
      <c r="F12755" s="25"/>
      <c r="H12755" s="21"/>
      <c r="L12755" s="21"/>
      <c r="N12755" s="21"/>
    </row>
    <row r="12756" spans="1:14" x14ac:dyDescent="0.2">
      <c r="A12756" s="21"/>
      <c r="F12756" s="25"/>
      <c r="H12756" s="21"/>
      <c r="L12756" s="21"/>
      <c r="N12756" s="21"/>
    </row>
    <row r="12757" spans="1:14" x14ac:dyDescent="0.2">
      <c r="A12757" s="21"/>
      <c r="F12757" s="25"/>
      <c r="H12757" s="21"/>
      <c r="L12757" s="21"/>
      <c r="N12757" s="21"/>
    </row>
    <row r="12758" spans="1:14" x14ac:dyDescent="0.2">
      <c r="A12758" s="21"/>
      <c r="F12758" s="25"/>
      <c r="H12758" s="21"/>
      <c r="L12758" s="21"/>
      <c r="N12758" s="21"/>
    </row>
    <row r="12759" spans="1:14" x14ac:dyDescent="0.2">
      <c r="A12759" s="21"/>
      <c r="F12759" s="25"/>
      <c r="H12759" s="21"/>
      <c r="L12759" s="21"/>
      <c r="N12759" s="21"/>
    </row>
    <row r="12760" spans="1:14" x14ac:dyDescent="0.2">
      <c r="A12760" s="21"/>
      <c r="F12760" s="25"/>
      <c r="H12760" s="21"/>
      <c r="L12760" s="21"/>
      <c r="N12760" s="21"/>
    </row>
    <row r="12761" spans="1:14" x14ac:dyDescent="0.2">
      <c r="A12761" s="21"/>
      <c r="F12761" s="25"/>
      <c r="H12761" s="21"/>
      <c r="L12761" s="21"/>
      <c r="N12761" s="21"/>
    </row>
    <row r="12762" spans="1:14" x14ac:dyDescent="0.2">
      <c r="A12762" s="21"/>
      <c r="F12762" s="25"/>
      <c r="H12762" s="21"/>
      <c r="L12762" s="21"/>
      <c r="N12762" s="21"/>
    </row>
    <row r="12763" spans="1:14" x14ac:dyDescent="0.2">
      <c r="A12763" s="21"/>
      <c r="F12763" s="25"/>
      <c r="H12763" s="21"/>
      <c r="L12763" s="21"/>
      <c r="N12763" s="21"/>
    </row>
    <row r="12764" spans="1:14" x14ac:dyDescent="0.2">
      <c r="A12764" s="21"/>
      <c r="F12764" s="25"/>
      <c r="H12764" s="21"/>
      <c r="L12764" s="21"/>
      <c r="N12764" s="21"/>
    </row>
    <row r="12765" spans="1:14" x14ac:dyDescent="0.2">
      <c r="A12765" s="21"/>
      <c r="F12765" s="25"/>
      <c r="H12765" s="21"/>
      <c r="L12765" s="21"/>
      <c r="N12765" s="21"/>
    </row>
    <row r="12766" spans="1:14" x14ac:dyDescent="0.2">
      <c r="A12766" s="21"/>
      <c r="F12766" s="25"/>
      <c r="H12766" s="21"/>
      <c r="L12766" s="21"/>
      <c r="N12766" s="21"/>
    </row>
    <row r="12767" spans="1:14" x14ac:dyDescent="0.2">
      <c r="A12767" s="21"/>
      <c r="F12767" s="25"/>
      <c r="H12767" s="21"/>
      <c r="L12767" s="21"/>
      <c r="N12767" s="21"/>
    </row>
    <row r="12768" spans="1:14" x14ac:dyDescent="0.2">
      <c r="A12768" s="21"/>
      <c r="F12768" s="25"/>
      <c r="H12768" s="21"/>
      <c r="L12768" s="21"/>
      <c r="N12768" s="21"/>
    </row>
    <row r="12769" spans="1:14" x14ac:dyDescent="0.2">
      <c r="A12769" s="21"/>
      <c r="F12769" s="25"/>
      <c r="H12769" s="21"/>
      <c r="L12769" s="21"/>
      <c r="N12769" s="21"/>
    </row>
    <row r="12770" spans="1:14" x14ac:dyDescent="0.2">
      <c r="A12770" s="21"/>
      <c r="F12770" s="25"/>
      <c r="H12770" s="21"/>
      <c r="L12770" s="21"/>
      <c r="N12770" s="21"/>
    </row>
    <row r="12771" spans="1:14" x14ac:dyDescent="0.2">
      <c r="A12771" s="21"/>
      <c r="F12771" s="25"/>
      <c r="H12771" s="21"/>
      <c r="L12771" s="21"/>
      <c r="N12771" s="21"/>
    </row>
    <row r="12772" spans="1:14" x14ac:dyDescent="0.2">
      <c r="A12772" s="21"/>
      <c r="F12772" s="25"/>
      <c r="H12772" s="21"/>
      <c r="L12772" s="21"/>
      <c r="N12772" s="21"/>
    </row>
    <row r="12773" spans="1:14" x14ac:dyDescent="0.2">
      <c r="A12773" s="21"/>
      <c r="F12773" s="25"/>
      <c r="H12773" s="21"/>
      <c r="L12773" s="21"/>
      <c r="N12773" s="21"/>
    </row>
    <row r="12774" spans="1:14" x14ac:dyDescent="0.2">
      <c r="A12774" s="21"/>
      <c r="F12774" s="25"/>
      <c r="H12774" s="21"/>
      <c r="L12774" s="21"/>
      <c r="N12774" s="21"/>
    </row>
    <row r="12775" spans="1:14" x14ac:dyDescent="0.2">
      <c r="A12775" s="21"/>
      <c r="F12775" s="25"/>
      <c r="H12775" s="21"/>
      <c r="L12775" s="21"/>
      <c r="N12775" s="21"/>
    </row>
    <row r="12776" spans="1:14" x14ac:dyDescent="0.2">
      <c r="A12776" s="21"/>
      <c r="F12776" s="25"/>
      <c r="H12776" s="21"/>
      <c r="L12776" s="21"/>
      <c r="N12776" s="21"/>
    </row>
    <row r="12777" spans="1:14" x14ac:dyDescent="0.2">
      <c r="A12777" s="21"/>
      <c r="F12777" s="25"/>
      <c r="H12777" s="21"/>
      <c r="L12777" s="21"/>
      <c r="N12777" s="21"/>
    </row>
    <row r="12778" spans="1:14" x14ac:dyDescent="0.2">
      <c r="A12778" s="21"/>
      <c r="F12778" s="25"/>
      <c r="H12778" s="21"/>
      <c r="L12778" s="21"/>
      <c r="N12778" s="21"/>
    </row>
    <row r="12779" spans="1:14" x14ac:dyDescent="0.2">
      <c r="A12779" s="21"/>
      <c r="F12779" s="25"/>
      <c r="H12779" s="21"/>
      <c r="L12779" s="21"/>
      <c r="N12779" s="21"/>
    </row>
    <row r="12780" spans="1:14" x14ac:dyDescent="0.2">
      <c r="A12780" s="21"/>
      <c r="F12780" s="25"/>
      <c r="H12780" s="21"/>
      <c r="L12780" s="21"/>
      <c r="N12780" s="21"/>
    </row>
    <row r="12781" spans="1:14" x14ac:dyDescent="0.2">
      <c r="A12781" s="21"/>
      <c r="F12781" s="25"/>
      <c r="H12781" s="21"/>
      <c r="L12781" s="21"/>
      <c r="N12781" s="21"/>
    </row>
    <row r="12782" spans="1:14" x14ac:dyDescent="0.2">
      <c r="A12782" s="21"/>
      <c r="F12782" s="25"/>
      <c r="H12782" s="21"/>
      <c r="L12782" s="21"/>
      <c r="N12782" s="21"/>
    </row>
    <row r="12783" spans="1:14" x14ac:dyDescent="0.2">
      <c r="A12783" s="21"/>
      <c r="F12783" s="25"/>
      <c r="H12783" s="21"/>
      <c r="L12783" s="21"/>
      <c r="N12783" s="21"/>
    </row>
    <row r="12784" spans="1:14" x14ac:dyDescent="0.2">
      <c r="A12784" s="21"/>
      <c r="F12784" s="25"/>
      <c r="H12784" s="21"/>
      <c r="L12784" s="21"/>
      <c r="N12784" s="21"/>
    </row>
    <row r="12785" spans="1:14" x14ac:dyDescent="0.2">
      <c r="A12785" s="21"/>
      <c r="F12785" s="25"/>
      <c r="H12785" s="21"/>
      <c r="L12785" s="21"/>
      <c r="N12785" s="21"/>
    </row>
    <row r="12786" spans="1:14" x14ac:dyDescent="0.2">
      <c r="A12786" s="21"/>
      <c r="F12786" s="25"/>
      <c r="H12786" s="21"/>
      <c r="L12786" s="21"/>
      <c r="N12786" s="21"/>
    </row>
    <row r="12787" spans="1:14" x14ac:dyDescent="0.2">
      <c r="A12787" s="21"/>
      <c r="F12787" s="25"/>
      <c r="H12787" s="21"/>
      <c r="L12787" s="21"/>
      <c r="N12787" s="21"/>
    </row>
    <row r="12788" spans="1:14" x14ac:dyDescent="0.2">
      <c r="A12788" s="21"/>
      <c r="F12788" s="25"/>
      <c r="H12788" s="21"/>
      <c r="L12788" s="21"/>
      <c r="N12788" s="21"/>
    </row>
    <row r="12789" spans="1:14" x14ac:dyDescent="0.2">
      <c r="A12789" s="21"/>
      <c r="F12789" s="25"/>
      <c r="H12789" s="21"/>
      <c r="L12789" s="21"/>
      <c r="N12789" s="21"/>
    </row>
    <row r="12790" spans="1:14" x14ac:dyDescent="0.2">
      <c r="A12790" s="21"/>
      <c r="F12790" s="25"/>
      <c r="H12790" s="21"/>
      <c r="L12790" s="21"/>
      <c r="N12790" s="21"/>
    </row>
    <row r="12791" spans="1:14" x14ac:dyDescent="0.2">
      <c r="A12791" s="21"/>
      <c r="F12791" s="25"/>
      <c r="H12791" s="21"/>
      <c r="L12791" s="21"/>
      <c r="N12791" s="21"/>
    </row>
    <row r="12792" spans="1:14" x14ac:dyDescent="0.2">
      <c r="A12792" s="21"/>
      <c r="F12792" s="25"/>
      <c r="H12792" s="21"/>
      <c r="L12792" s="21"/>
      <c r="N12792" s="21"/>
    </row>
    <row r="12793" spans="1:14" x14ac:dyDescent="0.2">
      <c r="A12793" s="21"/>
      <c r="F12793" s="25"/>
      <c r="H12793" s="21"/>
      <c r="L12793" s="21"/>
      <c r="N12793" s="21"/>
    </row>
    <row r="12794" spans="1:14" x14ac:dyDescent="0.2">
      <c r="A12794" s="21"/>
      <c r="F12794" s="25"/>
      <c r="H12794" s="21"/>
      <c r="L12794" s="21"/>
      <c r="N12794" s="21"/>
    </row>
    <row r="12795" spans="1:14" x14ac:dyDescent="0.2">
      <c r="A12795" s="21"/>
      <c r="F12795" s="25"/>
      <c r="H12795" s="21"/>
      <c r="L12795" s="21"/>
      <c r="N12795" s="21"/>
    </row>
    <row r="12796" spans="1:14" x14ac:dyDescent="0.2">
      <c r="A12796" s="21"/>
      <c r="F12796" s="25"/>
      <c r="H12796" s="21"/>
      <c r="L12796" s="21"/>
      <c r="N12796" s="21"/>
    </row>
    <row r="12797" spans="1:14" x14ac:dyDescent="0.2">
      <c r="A12797" s="21"/>
      <c r="F12797" s="25"/>
      <c r="H12797" s="21"/>
      <c r="L12797" s="21"/>
      <c r="N12797" s="21"/>
    </row>
    <row r="12798" spans="1:14" x14ac:dyDescent="0.2">
      <c r="A12798" s="21"/>
      <c r="F12798" s="25"/>
      <c r="H12798" s="21"/>
      <c r="L12798" s="21"/>
      <c r="N12798" s="21"/>
    </row>
    <row r="12799" spans="1:14" x14ac:dyDescent="0.2">
      <c r="A12799" s="21"/>
      <c r="F12799" s="25"/>
      <c r="H12799" s="21"/>
      <c r="L12799" s="21"/>
      <c r="N12799" s="21"/>
    </row>
    <row r="12800" spans="1:14" x14ac:dyDescent="0.2">
      <c r="A12800" s="21"/>
      <c r="F12800" s="25"/>
      <c r="H12800" s="21"/>
      <c r="L12800" s="21"/>
      <c r="N12800" s="21"/>
    </row>
    <row r="12801" spans="1:14" x14ac:dyDescent="0.2">
      <c r="A12801" s="21"/>
      <c r="F12801" s="25"/>
      <c r="H12801" s="21"/>
      <c r="L12801" s="21"/>
      <c r="N12801" s="21"/>
    </row>
    <row r="12802" spans="1:14" x14ac:dyDescent="0.2">
      <c r="A12802" s="21"/>
      <c r="F12802" s="25"/>
      <c r="H12802" s="21"/>
      <c r="L12802" s="21"/>
      <c r="N12802" s="21"/>
    </row>
    <row r="12803" spans="1:14" x14ac:dyDescent="0.2">
      <c r="A12803" s="21"/>
      <c r="F12803" s="25"/>
      <c r="H12803" s="21"/>
      <c r="L12803" s="21"/>
      <c r="N12803" s="21"/>
    </row>
    <row r="12804" spans="1:14" x14ac:dyDescent="0.2">
      <c r="A12804" s="21"/>
      <c r="F12804" s="25"/>
      <c r="H12804" s="21"/>
      <c r="L12804" s="21"/>
      <c r="N12804" s="21"/>
    </row>
    <row r="12805" spans="1:14" x14ac:dyDescent="0.2">
      <c r="A12805" s="21"/>
      <c r="F12805" s="25"/>
      <c r="H12805" s="21"/>
      <c r="L12805" s="21"/>
      <c r="N12805" s="21"/>
    </row>
    <row r="12806" spans="1:14" x14ac:dyDescent="0.2">
      <c r="A12806" s="21"/>
      <c r="F12806" s="25"/>
      <c r="H12806" s="21"/>
      <c r="L12806" s="21"/>
      <c r="N12806" s="21"/>
    </row>
    <row r="12807" spans="1:14" x14ac:dyDescent="0.2">
      <c r="A12807" s="21"/>
      <c r="F12807" s="25"/>
      <c r="H12807" s="21"/>
      <c r="L12807" s="21"/>
      <c r="N12807" s="21"/>
    </row>
    <row r="12808" spans="1:14" x14ac:dyDescent="0.2">
      <c r="A12808" s="21"/>
      <c r="F12808" s="25"/>
      <c r="H12808" s="21"/>
      <c r="L12808" s="21"/>
      <c r="N12808" s="21"/>
    </row>
    <row r="12809" spans="1:14" x14ac:dyDescent="0.2">
      <c r="A12809" s="21"/>
      <c r="F12809" s="25"/>
      <c r="H12809" s="21"/>
      <c r="L12809" s="21"/>
      <c r="N12809" s="21"/>
    </row>
    <row r="12810" spans="1:14" x14ac:dyDescent="0.2">
      <c r="A12810" s="21"/>
      <c r="F12810" s="25"/>
      <c r="H12810" s="21"/>
      <c r="L12810" s="21"/>
      <c r="N12810" s="21"/>
    </row>
    <row r="12811" spans="1:14" x14ac:dyDescent="0.2">
      <c r="A12811" s="21"/>
      <c r="F12811" s="25"/>
      <c r="H12811" s="21"/>
      <c r="L12811" s="21"/>
      <c r="N12811" s="21"/>
    </row>
    <row r="12812" spans="1:14" x14ac:dyDescent="0.2">
      <c r="A12812" s="21"/>
      <c r="F12812" s="25"/>
      <c r="H12812" s="21"/>
      <c r="L12812" s="21"/>
      <c r="N12812" s="21"/>
    </row>
    <row r="12813" spans="1:14" x14ac:dyDescent="0.2">
      <c r="A12813" s="21"/>
      <c r="F12813" s="25"/>
      <c r="H12813" s="21"/>
      <c r="L12813" s="21"/>
      <c r="N12813" s="21"/>
    </row>
    <row r="12814" spans="1:14" x14ac:dyDescent="0.2">
      <c r="A12814" s="21"/>
      <c r="F12814" s="25"/>
      <c r="H12814" s="21"/>
      <c r="L12814" s="21"/>
      <c r="N12814" s="21"/>
    </row>
    <row r="12815" spans="1:14" x14ac:dyDescent="0.2">
      <c r="A12815" s="21"/>
      <c r="F12815" s="25"/>
      <c r="H12815" s="21"/>
      <c r="L12815" s="21"/>
      <c r="N12815" s="21"/>
    </row>
    <row r="12816" spans="1:14" x14ac:dyDescent="0.2">
      <c r="A12816" s="21"/>
      <c r="F12816" s="25"/>
      <c r="H12816" s="21"/>
      <c r="L12816" s="21"/>
      <c r="N12816" s="21"/>
    </row>
    <row r="12817" spans="1:14" x14ac:dyDescent="0.2">
      <c r="A12817" s="21"/>
      <c r="F12817" s="25"/>
      <c r="H12817" s="21"/>
      <c r="L12817" s="21"/>
      <c r="N12817" s="21"/>
    </row>
    <row r="12818" spans="1:14" x14ac:dyDescent="0.2">
      <c r="A12818" s="21"/>
      <c r="F12818" s="25"/>
      <c r="H12818" s="21"/>
      <c r="L12818" s="21"/>
      <c r="N12818" s="21"/>
    </row>
    <row r="12819" spans="1:14" x14ac:dyDescent="0.2">
      <c r="A12819" s="21"/>
      <c r="F12819" s="25"/>
      <c r="H12819" s="21"/>
      <c r="L12819" s="21"/>
      <c r="N12819" s="21"/>
    </row>
    <row r="12820" spans="1:14" x14ac:dyDescent="0.2">
      <c r="A12820" s="21"/>
      <c r="F12820" s="25"/>
      <c r="H12820" s="21"/>
      <c r="L12820" s="21"/>
      <c r="N12820" s="21"/>
    </row>
    <row r="12821" spans="1:14" x14ac:dyDescent="0.2">
      <c r="A12821" s="21"/>
      <c r="F12821" s="25"/>
      <c r="H12821" s="21"/>
      <c r="L12821" s="21"/>
      <c r="N12821" s="21"/>
    </row>
    <row r="12822" spans="1:14" x14ac:dyDescent="0.2">
      <c r="A12822" s="21"/>
      <c r="F12822" s="25"/>
      <c r="H12822" s="21"/>
      <c r="L12822" s="21"/>
      <c r="N12822" s="21"/>
    </row>
    <row r="12823" spans="1:14" x14ac:dyDescent="0.2">
      <c r="A12823" s="21"/>
      <c r="F12823" s="25"/>
      <c r="H12823" s="21"/>
      <c r="L12823" s="21"/>
      <c r="N12823" s="21"/>
    </row>
    <row r="12824" spans="1:14" x14ac:dyDescent="0.2">
      <c r="A12824" s="21"/>
      <c r="F12824" s="25"/>
      <c r="H12824" s="21"/>
      <c r="L12824" s="21"/>
      <c r="N12824" s="21"/>
    </row>
    <row r="12825" spans="1:14" x14ac:dyDescent="0.2">
      <c r="A12825" s="21"/>
      <c r="F12825" s="25"/>
      <c r="H12825" s="21"/>
      <c r="L12825" s="21"/>
      <c r="N12825" s="21"/>
    </row>
    <row r="12826" spans="1:14" x14ac:dyDescent="0.2">
      <c r="A12826" s="21"/>
      <c r="F12826" s="25"/>
      <c r="H12826" s="21"/>
      <c r="L12826" s="21"/>
      <c r="N12826" s="21"/>
    </row>
    <row r="12827" spans="1:14" x14ac:dyDescent="0.2">
      <c r="A12827" s="21"/>
      <c r="F12827" s="25"/>
      <c r="H12827" s="21"/>
      <c r="L12827" s="21"/>
      <c r="N12827" s="21"/>
    </row>
    <row r="12828" spans="1:14" x14ac:dyDescent="0.2">
      <c r="A12828" s="21"/>
      <c r="F12828" s="25"/>
      <c r="H12828" s="21"/>
      <c r="L12828" s="21"/>
      <c r="N12828" s="21"/>
    </row>
    <row r="12829" spans="1:14" x14ac:dyDescent="0.2">
      <c r="A12829" s="21"/>
      <c r="F12829" s="25"/>
      <c r="H12829" s="21"/>
      <c r="L12829" s="21"/>
      <c r="N12829" s="21"/>
    </row>
    <row r="12830" spans="1:14" x14ac:dyDescent="0.2">
      <c r="A12830" s="21"/>
      <c r="F12830" s="25"/>
      <c r="H12830" s="21"/>
      <c r="L12830" s="21"/>
      <c r="N12830" s="21"/>
    </row>
    <row r="12831" spans="1:14" x14ac:dyDescent="0.2">
      <c r="A12831" s="21"/>
      <c r="F12831" s="25"/>
      <c r="H12831" s="21"/>
      <c r="L12831" s="21"/>
      <c r="N12831" s="21"/>
    </row>
    <row r="12832" spans="1:14" x14ac:dyDescent="0.2">
      <c r="A12832" s="21"/>
      <c r="F12832" s="25"/>
      <c r="H12832" s="21"/>
      <c r="L12832" s="21"/>
      <c r="N12832" s="21"/>
    </row>
    <row r="12833" spans="1:14" x14ac:dyDescent="0.2">
      <c r="A12833" s="21"/>
      <c r="F12833" s="25"/>
      <c r="H12833" s="21"/>
      <c r="L12833" s="21"/>
      <c r="N12833" s="21"/>
    </row>
    <row r="12834" spans="1:14" x14ac:dyDescent="0.2">
      <c r="A12834" s="21"/>
      <c r="F12834" s="25"/>
      <c r="H12834" s="21"/>
      <c r="L12834" s="21"/>
      <c r="N12834" s="21"/>
    </row>
    <row r="12835" spans="1:14" x14ac:dyDescent="0.2">
      <c r="A12835" s="21"/>
      <c r="F12835" s="25"/>
      <c r="H12835" s="21"/>
      <c r="L12835" s="21"/>
      <c r="N12835" s="21"/>
    </row>
    <row r="12836" spans="1:14" x14ac:dyDescent="0.2">
      <c r="A12836" s="21"/>
      <c r="F12836" s="25"/>
      <c r="H12836" s="21"/>
      <c r="L12836" s="21"/>
      <c r="N12836" s="21"/>
    </row>
    <row r="12837" spans="1:14" x14ac:dyDescent="0.2">
      <c r="A12837" s="21"/>
      <c r="F12837" s="25"/>
      <c r="H12837" s="21"/>
      <c r="L12837" s="21"/>
      <c r="N12837" s="21"/>
    </row>
    <row r="12838" spans="1:14" x14ac:dyDescent="0.2">
      <c r="A12838" s="21"/>
      <c r="F12838" s="25"/>
      <c r="H12838" s="21"/>
      <c r="L12838" s="21"/>
      <c r="N12838" s="21"/>
    </row>
    <row r="12839" spans="1:14" x14ac:dyDescent="0.2">
      <c r="A12839" s="21"/>
      <c r="F12839" s="25"/>
      <c r="H12839" s="21"/>
      <c r="L12839" s="21"/>
      <c r="N12839" s="21"/>
    </row>
    <row r="12840" spans="1:14" x14ac:dyDescent="0.2">
      <c r="A12840" s="21"/>
      <c r="F12840" s="25"/>
      <c r="H12840" s="21"/>
      <c r="L12840" s="21"/>
      <c r="N12840" s="21"/>
    </row>
    <row r="12841" spans="1:14" x14ac:dyDescent="0.2">
      <c r="A12841" s="21"/>
      <c r="F12841" s="25"/>
      <c r="H12841" s="21"/>
      <c r="L12841" s="21"/>
      <c r="N12841" s="21"/>
    </row>
    <row r="12842" spans="1:14" x14ac:dyDescent="0.2">
      <c r="A12842" s="21"/>
      <c r="F12842" s="25"/>
      <c r="H12842" s="21"/>
      <c r="L12842" s="21"/>
      <c r="N12842" s="21"/>
    </row>
    <row r="12843" spans="1:14" x14ac:dyDescent="0.2">
      <c r="A12843" s="21"/>
      <c r="F12843" s="25"/>
      <c r="H12843" s="21"/>
      <c r="L12843" s="21"/>
      <c r="N12843" s="21"/>
    </row>
    <row r="12844" spans="1:14" x14ac:dyDescent="0.2">
      <c r="A12844" s="21"/>
      <c r="F12844" s="25"/>
      <c r="H12844" s="21"/>
      <c r="L12844" s="21"/>
      <c r="N12844" s="21"/>
    </row>
    <row r="12845" spans="1:14" x14ac:dyDescent="0.2">
      <c r="A12845" s="21"/>
      <c r="F12845" s="25"/>
      <c r="H12845" s="21"/>
      <c r="L12845" s="21"/>
      <c r="N12845" s="21"/>
    </row>
    <row r="12846" spans="1:14" x14ac:dyDescent="0.2">
      <c r="A12846" s="21"/>
      <c r="F12846" s="25"/>
      <c r="H12846" s="21"/>
      <c r="L12846" s="21"/>
      <c r="N12846" s="21"/>
    </row>
    <row r="12847" spans="1:14" x14ac:dyDescent="0.2">
      <c r="A12847" s="21"/>
      <c r="F12847" s="25"/>
      <c r="H12847" s="21"/>
      <c r="L12847" s="21"/>
      <c r="N12847" s="21"/>
    </row>
    <row r="12848" spans="1:14" x14ac:dyDescent="0.2">
      <c r="A12848" s="21"/>
      <c r="F12848" s="25"/>
      <c r="H12848" s="21"/>
      <c r="L12848" s="21"/>
      <c r="N12848" s="21"/>
    </row>
    <row r="12849" spans="1:14" x14ac:dyDescent="0.2">
      <c r="A12849" s="21"/>
      <c r="F12849" s="25"/>
      <c r="H12849" s="21"/>
      <c r="L12849" s="21"/>
      <c r="N12849" s="21"/>
    </row>
    <row r="12850" spans="1:14" x14ac:dyDescent="0.2">
      <c r="A12850" s="21"/>
      <c r="F12850" s="25"/>
      <c r="H12850" s="21"/>
      <c r="L12850" s="21"/>
      <c r="N12850" s="21"/>
    </row>
    <row r="12851" spans="1:14" x14ac:dyDescent="0.2">
      <c r="A12851" s="21"/>
      <c r="F12851" s="25"/>
      <c r="H12851" s="21"/>
      <c r="L12851" s="21"/>
      <c r="N12851" s="21"/>
    </row>
    <row r="12852" spans="1:14" x14ac:dyDescent="0.2">
      <c r="A12852" s="21"/>
      <c r="F12852" s="25"/>
      <c r="H12852" s="21"/>
      <c r="L12852" s="21"/>
      <c r="N12852" s="21"/>
    </row>
    <row r="12853" spans="1:14" x14ac:dyDescent="0.2">
      <c r="A12853" s="21"/>
      <c r="F12853" s="25"/>
      <c r="H12853" s="21"/>
      <c r="L12853" s="21"/>
      <c r="N12853" s="21"/>
    </row>
    <row r="12854" spans="1:14" x14ac:dyDescent="0.2">
      <c r="A12854" s="21"/>
      <c r="F12854" s="25"/>
      <c r="H12854" s="21"/>
      <c r="L12854" s="21"/>
      <c r="N12854" s="21"/>
    </row>
    <row r="12855" spans="1:14" x14ac:dyDescent="0.2">
      <c r="A12855" s="21"/>
      <c r="F12855" s="25"/>
      <c r="H12855" s="21"/>
      <c r="L12855" s="21"/>
      <c r="N12855" s="21"/>
    </row>
    <row r="12856" spans="1:14" x14ac:dyDescent="0.2">
      <c r="A12856" s="21"/>
      <c r="F12856" s="25"/>
      <c r="H12856" s="21"/>
      <c r="L12856" s="21"/>
      <c r="N12856" s="21"/>
    </row>
    <row r="12857" spans="1:14" x14ac:dyDescent="0.2">
      <c r="A12857" s="21"/>
      <c r="F12857" s="25"/>
      <c r="H12857" s="21"/>
      <c r="L12857" s="21"/>
      <c r="N12857" s="21"/>
    </row>
    <row r="12858" spans="1:14" x14ac:dyDescent="0.2">
      <c r="A12858" s="21"/>
      <c r="F12858" s="25"/>
      <c r="H12858" s="21"/>
      <c r="L12858" s="21"/>
      <c r="N12858" s="21"/>
    </row>
    <row r="12859" spans="1:14" x14ac:dyDescent="0.2">
      <c r="A12859" s="21"/>
      <c r="F12859" s="25"/>
      <c r="H12859" s="21"/>
      <c r="L12859" s="21"/>
      <c r="N12859" s="21"/>
    </row>
    <row r="12860" spans="1:14" x14ac:dyDescent="0.2">
      <c r="A12860" s="21"/>
      <c r="F12860" s="25"/>
      <c r="H12860" s="21"/>
      <c r="L12860" s="21"/>
      <c r="N12860" s="21"/>
    </row>
    <row r="12861" spans="1:14" x14ac:dyDescent="0.2">
      <c r="A12861" s="21"/>
      <c r="F12861" s="25"/>
      <c r="H12861" s="21"/>
      <c r="L12861" s="21"/>
      <c r="N12861" s="21"/>
    </row>
    <row r="12862" spans="1:14" x14ac:dyDescent="0.2">
      <c r="A12862" s="21"/>
      <c r="F12862" s="25"/>
      <c r="H12862" s="21"/>
      <c r="L12862" s="21"/>
      <c r="N12862" s="21"/>
    </row>
    <row r="12863" spans="1:14" x14ac:dyDescent="0.2">
      <c r="A12863" s="21"/>
      <c r="F12863" s="25"/>
      <c r="H12863" s="21"/>
      <c r="L12863" s="21"/>
      <c r="N12863" s="21"/>
    </row>
    <row r="12864" spans="1:14" x14ac:dyDescent="0.2">
      <c r="A12864" s="21"/>
      <c r="F12864" s="25"/>
      <c r="H12864" s="21"/>
      <c r="L12864" s="21"/>
      <c r="N12864" s="21"/>
    </row>
    <row r="12865" spans="1:14" x14ac:dyDescent="0.2">
      <c r="A12865" s="21"/>
      <c r="F12865" s="25"/>
      <c r="H12865" s="21"/>
      <c r="L12865" s="21"/>
      <c r="N12865" s="21"/>
    </row>
    <row r="12866" spans="1:14" x14ac:dyDescent="0.2">
      <c r="A12866" s="21"/>
      <c r="F12866" s="25"/>
      <c r="H12866" s="21"/>
      <c r="L12866" s="21"/>
      <c r="N12866" s="21"/>
    </row>
    <row r="12867" spans="1:14" x14ac:dyDescent="0.2">
      <c r="A12867" s="21"/>
      <c r="F12867" s="25"/>
      <c r="H12867" s="21"/>
      <c r="L12867" s="21"/>
      <c r="N12867" s="21"/>
    </row>
    <row r="12868" spans="1:14" x14ac:dyDescent="0.2">
      <c r="A12868" s="21"/>
      <c r="F12868" s="25"/>
      <c r="H12868" s="21"/>
      <c r="L12868" s="21"/>
      <c r="N12868" s="21"/>
    </row>
    <row r="12869" spans="1:14" x14ac:dyDescent="0.2">
      <c r="A12869" s="21"/>
      <c r="F12869" s="25"/>
      <c r="H12869" s="21"/>
      <c r="L12869" s="21"/>
      <c r="N12869" s="21"/>
    </row>
    <row r="12870" spans="1:14" x14ac:dyDescent="0.2">
      <c r="A12870" s="21"/>
      <c r="F12870" s="25"/>
      <c r="H12870" s="21"/>
      <c r="L12870" s="21"/>
      <c r="N12870" s="21"/>
    </row>
    <row r="12871" spans="1:14" x14ac:dyDescent="0.2">
      <c r="A12871" s="21"/>
      <c r="F12871" s="25"/>
      <c r="H12871" s="21"/>
      <c r="L12871" s="21"/>
      <c r="N12871" s="21"/>
    </row>
    <row r="12872" spans="1:14" x14ac:dyDescent="0.2">
      <c r="A12872" s="21"/>
      <c r="F12872" s="25"/>
      <c r="H12872" s="21"/>
      <c r="L12872" s="21"/>
      <c r="N12872" s="21"/>
    </row>
    <row r="12873" spans="1:14" x14ac:dyDescent="0.2">
      <c r="A12873" s="21"/>
      <c r="F12873" s="25"/>
      <c r="H12873" s="21"/>
      <c r="L12873" s="21"/>
      <c r="N12873" s="21"/>
    </row>
    <row r="12874" spans="1:14" x14ac:dyDescent="0.2">
      <c r="A12874" s="21"/>
      <c r="F12874" s="25"/>
      <c r="H12874" s="21"/>
      <c r="L12874" s="21"/>
      <c r="N12874" s="21"/>
    </row>
    <row r="12875" spans="1:14" x14ac:dyDescent="0.2">
      <c r="A12875" s="21"/>
      <c r="F12875" s="25"/>
      <c r="H12875" s="21"/>
      <c r="L12875" s="21"/>
      <c r="N12875" s="21"/>
    </row>
    <row r="12876" spans="1:14" x14ac:dyDescent="0.2">
      <c r="A12876" s="21"/>
      <c r="F12876" s="25"/>
      <c r="H12876" s="21"/>
      <c r="L12876" s="21"/>
      <c r="N12876" s="21"/>
    </row>
    <row r="12877" spans="1:14" x14ac:dyDescent="0.2">
      <c r="A12877" s="21"/>
      <c r="F12877" s="25"/>
      <c r="H12877" s="21"/>
      <c r="L12877" s="21"/>
      <c r="N12877" s="21"/>
    </row>
    <row r="12878" spans="1:14" x14ac:dyDescent="0.2">
      <c r="A12878" s="21"/>
      <c r="F12878" s="25"/>
      <c r="H12878" s="21"/>
      <c r="L12878" s="21"/>
      <c r="N12878" s="21"/>
    </row>
    <row r="12879" spans="1:14" x14ac:dyDescent="0.2">
      <c r="A12879" s="21"/>
      <c r="F12879" s="25"/>
      <c r="H12879" s="21"/>
      <c r="L12879" s="21"/>
      <c r="N12879" s="21"/>
    </row>
    <row r="12880" spans="1:14" x14ac:dyDescent="0.2">
      <c r="A12880" s="21"/>
      <c r="F12880" s="25"/>
      <c r="H12880" s="21"/>
      <c r="L12880" s="21"/>
      <c r="N12880" s="21"/>
    </row>
    <row r="12881" spans="1:14" x14ac:dyDescent="0.2">
      <c r="A12881" s="21"/>
      <c r="F12881" s="25"/>
      <c r="H12881" s="21"/>
      <c r="L12881" s="21"/>
      <c r="N12881" s="21"/>
    </row>
    <row r="12882" spans="1:14" x14ac:dyDescent="0.2">
      <c r="A12882" s="21"/>
      <c r="F12882" s="25"/>
      <c r="H12882" s="21"/>
      <c r="L12882" s="21"/>
      <c r="N12882" s="21"/>
    </row>
    <row r="12883" spans="1:14" x14ac:dyDescent="0.2">
      <c r="A12883" s="21"/>
      <c r="F12883" s="25"/>
      <c r="H12883" s="21"/>
      <c r="L12883" s="21"/>
      <c r="N12883" s="21"/>
    </row>
    <row r="12884" spans="1:14" x14ac:dyDescent="0.2">
      <c r="A12884" s="21"/>
      <c r="F12884" s="25"/>
      <c r="H12884" s="21"/>
      <c r="L12884" s="21"/>
      <c r="N12884" s="21"/>
    </row>
    <row r="12885" spans="1:14" x14ac:dyDescent="0.2">
      <c r="A12885" s="21"/>
      <c r="F12885" s="25"/>
      <c r="H12885" s="21"/>
      <c r="L12885" s="21"/>
      <c r="N12885" s="21"/>
    </row>
    <row r="12886" spans="1:14" x14ac:dyDescent="0.2">
      <c r="A12886" s="21"/>
      <c r="F12886" s="25"/>
      <c r="H12886" s="21"/>
      <c r="L12886" s="21"/>
      <c r="N12886" s="21"/>
    </row>
    <row r="12887" spans="1:14" x14ac:dyDescent="0.2">
      <c r="A12887" s="21"/>
      <c r="F12887" s="25"/>
      <c r="H12887" s="21"/>
      <c r="L12887" s="21"/>
      <c r="N12887" s="21"/>
    </row>
    <row r="12888" spans="1:14" x14ac:dyDescent="0.2">
      <c r="A12888" s="21"/>
      <c r="F12888" s="25"/>
      <c r="H12888" s="21"/>
      <c r="L12888" s="21"/>
      <c r="N12888" s="21"/>
    </row>
    <row r="12889" spans="1:14" x14ac:dyDescent="0.2">
      <c r="A12889" s="21"/>
      <c r="F12889" s="25"/>
      <c r="H12889" s="21"/>
      <c r="L12889" s="21"/>
      <c r="N12889" s="21"/>
    </row>
    <row r="12890" spans="1:14" x14ac:dyDescent="0.2">
      <c r="A12890" s="21"/>
      <c r="F12890" s="25"/>
      <c r="H12890" s="21"/>
      <c r="L12890" s="21"/>
      <c r="N12890" s="21"/>
    </row>
    <row r="12891" spans="1:14" x14ac:dyDescent="0.2">
      <c r="A12891" s="21"/>
      <c r="F12891" s="25"/>
      <c r="H12891" s="21"/>
      <c r="L12891" s="21"/>
      <c r="N12891" s="21"/>
    </row>
    <row r="12892" spans="1:14" x14ac:dyDescent="0.2">
      <c r="A12892" s="21"/>
      <c r="F12892" s="25"/>
      <c r="H12892" s="21"/>
      <c r="L12892" s="21"/>
      <c r="N12892" s="21"/>
    </row>
    <row r="12893" spans="1:14" x14ac:dyDescent="0.2">
      <c r="A12893" s="21"/>
      <c r="F12893" s="25"/>
      <c r="H12893" s="21"/>
      <c r="L12893" s="21"/>
      <c r="N12893" s="21"/>
    </row>
    <row r="12894" spans="1:14" x14ac:dyDescent="0.2">
      <c r="A12894" s="21"/>
      <c r="F12894" s="25"/>
      <c r="H12894" s="21"/>
      <c r="L12894" s="21"/>
      <c r="N12894" s="21"/>
    </row>
    <row r="12895" spans="1:14" x14ac:dyDescent="0.2">
      <c r="A12895" s="21"/>
      <c r="F12895" s="25"/>
      <c r="H12895" s="21"/>
      <c r="L12895" s="21"/>
      <c r="N12895" s="21"/>
    </row>
    <row r="12896" spans="1:14" x14ac:dyDescent="0.2">
      <c r="A12896" s="21"/>
      <c r="F12896" s="25"/>
      <c r="H12896" s="21"/>
      <c r="L12896" s="21"/>
      <c r="N12896" s="21"/>
    </row>
    <row r="12897" spans="1:14" x14ac:dyDescent="0.2">
      <c r="A12897" s="21"/>
      <c r="F12897" s="25"/>
      <c r="H12897" s="21"/>
      <c r="L12897" s="21"/>
      <c r="N12897" s="21"/>
    </row>
    <row r="12898" spans="1:14" x14ac:dyDescent="0.2">
      <c r="A12898" s="21"/>
      <c r="F12898" s="25"/>
      <c r="H12898" s="21"/>
      <c r="L12898" s="21"/>
      <c r="N12898" s="21"/>
    </row>
    <row r="12899" spans="1:14" x14ac:dyDescent="0.2">
      <c r="A12899" s="21"/>
      <c r="F12899" s="25"/>
      <c r="H12899" s="21"/>
      <c r="L12899" s="21"/>
      <c r="N12899" s="21"/>
    </row>
    <row r="12900" spans="1:14" x14ac:dyDescent="0.2">
      <c r="A12900" s="21"/>
      <c r="F12900" s="25"/>
      <c r="H12900" s="21"/>
      <c r="L12900" s="21"/>
      <c r="N12900" s="21"/>
    </row>
    <row r="12901" spans="1:14" x14ac:dyDescent="0.2">
      <c r="A12901" s="21"/>
      <c r="F12901" s="25"/>
      <c r="H12901" s="21"/>
      <c r="L12901" s="21"/>
      <c r="N12901" s="21"/>
    </row>
    <row r="12902" spans="1:14" x14ac:dyDescent="0.2">
      <c r="A12902" s="21"/>
      <c r="F12902" s="25"/>
      <c r="H12902" s="21"/>
      <c r="L12902" s="21"/>
      <c r="N12902" s="21"/>
    </row>
    <row r="12903" spans="1:14" x14ac:dyDescent="0.2">
      <c r="A12903" s="21"/>
      <c r="F12903" s="25"/>
      <c r="H12903" s="21"/>
      <c r="L12903" s="21"/>
      <c r="N12903" s="21"/>
    </row>
    <row r="12904" spans="1:14" x14ac:dyDescent="0.2">
      <c r="A12904" s="21"/>
      <c r="F12904" s="25"/>
      <c r="H12904" s="21"/>
      <c r="L12904" s="21"/>
      <c r="N12904" s="21"/>
    </row>
    <row r="12905" spans="1:14" x14ac:dyDescent="0.2">
      <c r="A12905" s="21"/>
      <c r="F12905" s="25"/>
      <c r="H12905" s="21"/>
      <c r="L12905" s="21"/>
      <c r="N12905" s="21"/>
    </row>
    <row r="12906" spans="1:14" x14ac:dyDescent="0.2">
      <c r="A12906" s="21"/>
      <c r="F12906" s="25"/>
      <c r="H12906" s="21"/>
      <c r="L12906" s="21"/>
      <c r="N12906" s="21"/>
    </row>
    <row r="12907" spans="1:14" x14ac:dyDescent="0.2">
      <c r="A12907" s="21"/>
      <c r="F12907" s="25"/>
      <c r="H12907" s="21"/>
      <c r="L12907" s="21"/>
      <c r="N12907" s="21"/>
    </row>
    <row r="12908" spans="1:14" x14ac:dyDescent="0.2">
      <c r="A12908" s="21"/>
      <c r="F12908" s="25"/>
      <c r="H12908" s="21"/>
      <c r="L12908" s="21"/>
      <c r="N12908" s="21"/>
    </row>
    <row r="12909" spans="1:14" x14ac:dyDescent="0.2">
      <c r="A12909" s="21"/>
      <c r="F12909" s="25"/>
      <c r="H12909" s="21"/>
      <c r="L12909" s="21"/>
      <c r="N12909" s="21"/>
    </row>
    <row r="12910" spans="1:14" x14ac:dyDescent="0.2">
      <c r="A12910" s="21"/>
      <c r="F12910" s="25"/>
      <c r="H12910" s="21"/>
      <c r="L12910" s="21"/>
      <c r="N12910" s="21"/>
    </row>
    <row r="12911" spans="1:14" x14ac:dyDescent="0.2">
      <c r="A12911" s="21"/>
      <c r="F12911" s="25"/>
      <c r="H12911" s="21"/>
      <c r="L12911" s="21"/>
      <c r="N12911" s="21"/>
    </row>
    <row r="12912" spans="1:14" x14ac:dyDescent="0.2">
      <c r="A12912" s="21"/>
      <c r="F12912" s="25"/>
      <c r="H12912" s="21"/>
      <c r="L12912" s="21"/>
      <c r="N12912" s="21"/>
    </row>
    <row r="12913" spans="1:14" x14ac:dyDescent="0.2">
      <c r="A12913" s="21"/>
      <c r="F12913" s="25"/>
      <c r="H12913" s="21"/>
      <c r="L12913" s="21"/>
      <c r="N12913" s="21"/>
    </row>
    <row r="12914" spans="1:14" x14ac:dyDescent="0.2">
      <c r="A12914" s="21"/>
      <c r="F12914" s="25"/>
      <c r="H12914" s="21"/>
      <c r="L12914" s="21"/>
      <c r="N12914" s="21"/>
    </row>
    <row r="12915" spans="1:14" x14ac:dyDescent="0.2">
      <c r="A12915" s="21"/>
      <c r="F12915" s="25"/>
      <c r="H12915" s="21"/>
      <c r="L12915" s="21"/>
      <c r="N12915" s="21"/>
    </row>
    <row r="12916" spans="1:14" x14ac:dyDescent="0.2">
      <c r="A12916" s="21"/>
      <c r="F12916" s="25"/>
      <c r="H12916" s="21"/>
      <c r="L12916" s="21"/>
      <c r="N12916" s="21"/>
    </row>
    <row r="12917" spans="1:14" x14ac:dyDescent="0.2">
      <c r="A12917" s="21"/>
      <c r="F12917" s="25"/>
      <c r="H12917" s="21"/>
      <c r="L12917" s="21"/>
      <c r="N12917" s="21"/>
    </row>
    <row r="12918" spans="1:14" x14ac:dyDescent="0.2">
      <c r="A12918" s="21"/>
      <c r="F12918" s="25"/>
      <c r="H12918" s="21"/>
      <c r="L12918" s="21"/>
      <c r="N12918" s="21"/>
    </row>
    <row r="12919" spans="1:14" x14ac:dyDescent="0.2">
      <c r="A12919" s="21"/>
      <c r="F12919" s="25"/>
      <c r="H12919" s="21"/>
      <c r="L12919" s="21"/>
      <c r="N12919" s="21"/>
    </row>
    <row r="12920" spans="1:14" x14ac:dyDescent="0.2">
      <c r="A12920" s="21"/>
      <c r="F12920" s="25"/>
      <c r="H12920" s="21"/>
      <c r="L12920" s="21"/>
      <c r="N12920" s="21"/>
    </row>
    <row r="12921" spans="1:14" x14ac:dyDescent="0.2">
      <c r="A12921" s="21"/>
      <c r="F12921" s="25"/>
      <c r="H12921" s="21"/>
      <c r="L12921" s="21"/>
      <c r="N12921" s="21"/>
    </row>
    <row r="12922" spans="1:14" x14ac:dyDescent="0.2">
      <c r="A12922" s="21"/>
      <c r="F12922" s="25"/>
      <c r="H12922" s="21"/>
      <c r="L12922" s="21"/>
      <c r="N12922" s="21"/>
    </row>
    <row r="12923" spans="1:14" x14ac:dyDescent="0.2">
      <c r="A12923" s="21"/>
      <c r="F12923" s="25"/>
      <c r="H12923" s="21"/>
      <c r="L12923" s="21"/>
      <c r="N12923" s="21"/>
    </row>
    <row r="12924" spans="1:14" x14ac:dyDescent="0.2">
      <c r="A12924" s="21"/>
      <c r="F12924" s="25"/>
      <c r="H12924" s="21"/>
      <c r="L12924" s="21"/>
      <c r="N12924" s="21"/>
    </row>
    <row r="12925" spans="1:14" x14ac:dyDescent="0.2">
      <c r="A12925" s="21"/>
      <c r="F12925" s="25"/>
      <c r="H12925" s="21"/>
      <c r="L12925" s="21"/>
      <c r="N12925" s="21"/>
    </row>
    <row r="12926" spans="1:14" x14ac:dyDescent="0.2">
      <c r="A12926" s="21"/>
      <c r="F12926" s="25"/>
      <c r="H12926" s="21"/>
      <c r="L12926" s="21"/>
      <c r="N12926" s="21"/>
    </row>
    <row r="12927" spans="1:14" x14ac:dyDescent="0.2">
      <c r="A12927" s="21"/>
      <c r="F12927" s="25"/>
      <c r="H12927" s="21"/>
      <c r="L12927" s="21"/>
      <c r="N12927" s="21"/>
    </row>
    <row r="12928" spans="1:14" x14ac:dyDescent="0.2">
      <c r="A12928" s="21"/>
      <c r="F12928" s="25"/>
      <c r="H12928" s="21"/>
      <c r="L12928" s="21"/>
      <c r="N12928" s="21"/>
    </row>
    <row r="12929" spans="1:14" x14ac:dyDescent="0.2">
      <c r="A12929" s="21"/>
      <c r="F12929" s="25"/>
      <c r="H12929" s="21"/>
      <c r="L12929" s="21"/>
      <c r="N12929" s="21"/>
    </row>
    <row r="12930" spans="1:14" x14ac:dyDescent="0.2">
      <c r="A12930" s="21"/>
      <c r="F12930" s="25"/>
      <c r="H12930" s="21"/>
      <c r="L12930" s="21"/>
      <c r="N12930" s="21"/>
    </row>
    <row r="12931" spans="1:14" x14ac:dyDescent="0.2">
      <c r="A12931" s="21"/>
      <c r="F12931" s="25"/>
      <c r="H12931" s="21"/>
      <c r="L12931" s="21"/>
      <c r="N12931" s="21"/>
    </row>
    <row r="12932" spans="1:14" x14ac:dyDescent="0.2">
      <c r="A12932" s="21"/>
      <c r="F12932" s="25"/>
      <c r="H12932" s="21"/>
      <c r="L12932" s="21"/>
      <c r="N12932" s="21"/>
    </row>
    <row r="12933" spans="1:14" x14ac:dyDescent="0.2">
      <c r="A12933" s="21"/>
      <c r="F12933" s="25"/>
      <c r="H12933" s="21"/>
      <c r="L12933" s="21"/>
      <c r="N12933" s="21"/>
    </row>
    <row r="12934" spans="1:14" x14ac:dyDescent="0.2">
      <c r="A12934" s="21"/>
      <c r="F12934" s="25"/>
      <c r="H12934" s="21"/>
      <c r="L12934" s="21"/>
      <c r="N12934" s="21"/>
    </row>
    <row r="12935" spans="1:14" x14ac:dyDescent="0.2">
      <c r="A12935" s="21"/>
      <c r="F12935" s="25"/>
      <c r="H12935" s="21"/>
      <c r="L12935" s="21"/>
      <c r="N12935" s="21"/>
    </row>
    <row r="12936" spans="1:14" x14ac:dyDescent="0.2">
      <c r="A12936" s="21"/>
      <c r="F12936" s="25"/>
      <c r="H12936" s="21"/>
      <c r="L12936" s="21"/>
      <c r="N12936" s="21"/>
    </row>
    <row r="12937" spans="1:14" x14ac:dyDescent="0.2">
      <c r="A12937" s="21"/>
      <c r="F12937" s="25"/>
      <c r="H12937" s="21"/>
      <c r="L12937" s="21"/>
      <c r="N12937" s="21"/>
    </row>
    <row r="12938" spans="1:14" x14ac:dyDescent="0.2">
      <c r="A12938" s="21"/>
      <c r="F12938" s="25"/>
      <c r="H12938" s="21"/>
      <c r="L12938" s="21"/>
      <c r="N12938" s="21"/>
    </row>
    <row r="12939" spans="1:14" x14ac:dyDescent="0.2">
      <c r="A12939" s="21"/>
      <c r="F12939" s="25"/>
      <c r="H12939" s="21"/>
      <c r="L12939" s="21"/>
      <c r="N12939" s="21"/>
    </row>
    <row r="12940" spans="1:14" x14ac:dyDescent="0.2">
      <c r="A12940" s="21"/>
      <c r="F12940" s="25"/>
      <c r="H12940" s="21"/>
      <c r="L12940" s="21"/>
      <c r="N12940" s="21"/>
    </row>
    <row r="12941" spans="1:14" x14ac:dyDescent="0.2">
      <c r="A12941" s="21"/>
      <c r="F12941" s="25"/>
      <c r="H12941" s="21"/>
      <c r="L12941" s="21"/>
      <c r="N12941" s="21"/>
    </row>
    <row r="12942" spans="1:14" x14ac:dyDescent="0.2">
      <c r="A12942" s="21"/>
      <c r="F12942" s="25"/>
      <c r="H12942" s="21"/>
      <c r="L12942" s="21"/>
      <c r="N12942" s="21"/>
    </row>
    <row r="12943" spans="1:14" x14ac:dyDescent="0.2">
      <c r="A12943" s="21"/>
      <c r="F12943" s="25"/>
      <c r="H12943" s="21"/>
      <c r="L12943" s="21"/>
      <c r="N12943" s="21"/>
    </row>
    <row r="12944" spans="1:14" x14ac:dyDescent="0.2">
      <c r="A12944" s="21"/>
      <c r="F12944" s="25"/>
      <c r="H12944" s="21"/>
      <c r="L12944" s="21"/>
      <c r="N12944" s="21"/>
    </row>
    <row r="12945" spans="1:14" x14ac:dyDescent="0.2">
      <c r="A12945" s="21"/>
      <c r="F12945" s="25"/>
      <c r="H12945" s="21"/>
      <c r="L12945" s="21"/>
      <c r="N12945" s="21"/>
    </row>
    <row r="12946" spans="1:14" x14ac:dyDescent="0.2">
      <c r="A12946" s="21"/>
      <c r="F12946" s="25"/>
      <c r="H12946" s="21"/>
      <c r="L12946" s="21"/>
      <c r="N12946" s="21"/>
    </row>
    <row r="12947" spans="1:14" x14ac:dyDescent="0.2">
      <c r="A12947" s="21"/>
      <c r="F12947" s="25"/>
      <c r="H12947" s="21"/>
      <c r="L12947" s="21"/>
      <c r="N12947" s="21"/>
    </row>
    <row r="12948" spans="1:14" x14ac:dyDescent="0.2">
      <c r="A12948" s="21"/>
      <c r="F12948" s="25"/>
      <c r="H12948" s="21"/>
      <c r="L12948" s="21"/>
      <c r="N12948" s="21"/>
    </row>
    <row r="12949" spans="1:14" x14ac:dyDescent="0.2">
      <c r="A12949" s="21"/>
      <c r="F12949" s="25"/>
      <c r="H12949" s="21"/>
      <c r="L12949" s="21"/>
      <c r="N12949" s="21"/>
    </row>
    <row r="12950" spans="1:14" x14ac:dyDescent="0.2">
      <c r="A12950" s="21"/>
      <c r="F12950" s="25"/>
      <c r="H12950" s="21"/>
      <c r="L12950" s="21"/>
      <c r="N12950" s="21"/>
    </row>
    <row r="12951" spans="1:14" x14ac:dyDescent="0.2">
      <c r="A12951" s="21"/>
      <c r="F12951" s="25"/>
      <c r="H12951" s="21"/>
      <c r="L12951" s="21"/>
      <c r="N12951" s="21"/>
    </row>
    <row r="12952" spans="1:14" x14ac:dyDescent="0.2">
      <c r="A12952" s="21"/>
      <c r="F12952" s="25"/>
      <c r="H12952" s="21"/>
      <c r="L12952" s="21"/>
      <c r="N12952" s="21"/>
    </row>
    <row r="12953" spans="1:14" x14ac:dyDescent="0.2">
      <c r="A12953" s="21"/>
      <c r="F12953" s="25"/>
      <c r="H12953" s="21"/>
      <c r="L12953" s="21"/>
      <c r="N12953" s="21"/>
    </row>
    <row r="12954" spans="1:14" x14ac:dyDescent="0.2">
      <c r="A12954" s="21"/>
      <c r="F12954" s="25"/>
      <c r="H12954" s="21"/>
      <c r="L12954" s="21"/>
      <c r="N12954" s="21"/>
    </row>
    <row r="12955" spans="1:14" x14ac:dyDescent="0.2">
      <c r="A12955" s="21"/>
      <c r="F12955" s="25"/>
      <c r="H12955" s="21"/>
      <c r="L12955" s="21"/>
      <c r="N12955" s="21"/>
    </row>
    <row r="12956" spans="1:14" x14ac:dyDescent="0.2">
      <c r="A12956" s="21"/>
      <c r="F12956" s="25"/>
      <c r="H12956" s="21"/>
      <c r="L12956" s="21"/>
      <c r="N12956" s="21"/>
    </row>
    <row r="12957" spans="1:14" x14ac:dyDescent="0.2">
      <c r="A12957" s="21"/>
      <c r="F12957" s="25"/>
      <c r="H12957" s="21"/>
      <c r="L12957" s="21"/>
      <c r="N12957" s="21"/>
    </row>
    <row r="12958" spans="1:14" x14ac:dyDescent="0.2">
      <c r="A12958" s="21"/>
      <c r="F12958" s="25"/>
      <c r="H12958" s="21"/>
      <c r="L12958" s="21"/>
      <c r="N12958" s="21"/>
    </row>
    <row r="12959" spans="1:14" x14ac:dyDescent="0.2">
      <c r="A12959" s="21"/>
      <c r="F12959" s="25"/>
      <c r="H12959" s="21"/>
      <c r="L12959" s="21"/>
      <c r="N12959" s="21"/>
    </row>
    <row r="12960" spans="1:14" x14ac:dyDescent="0.2">
      <c r="A12960" s="21"/>
      <c r="F12960" s="25"/>
      <c r="H12960" s="21"/>
      <c r="L12960" s="21"/>
      <c r="N12960" s="21"/>
    </row>
    <row r="12961" spans="1:14" x14ac:dyDescent="0.2">
      <c r="A12961" s="21"/>
      <c r="F12961" s="25"/>
      <c r="H12961" s="21"/>
      <c r="L12961" s="21"/>
      <c r="N12961" s="21"/>
    </row>
    <row r="12962" spans="1:14" x14ac:dyDescent="0.2">
      <c r="A12962" s="21"/>
      <c r="F12962" s="25"/>
      <c r="H12962" s="21"/>
      <c r="L12962" s="21"/>
      <c r="N12962" s="21"/>
    </row>
    <row r="12963" spans="1:14" x14ac:dyDescent="0.2">
      <c r="A12963" s="21"/>
      <c r="F12963" s="25"/>
      <c r="H12963" s="21"/>
      <c r="L12963" s="21"/>
      <c r="N12963" s="21"/>
    </row>
    <row r="12964" spans="1:14" x14ac:dyDescent="0.2">
      <c r="A12964" s="21"/>
      <c r="F12964" s="25"/>
      <c r="H12964" s="21"/>
      <c r="L12964" s="21"/>
      <c r="N12964" s="21"/>
    </row>
    <row r="12965" spans="1:14" x14ac:dyDescent="0.2">
      <c r="A12965" s="21"/>
      <c r="F12965" s="25"/>
      <c r="H12965" s="21"/>
      <c r="L12965" s="21"/>
      <c r="N12965" s="21"/>
    </row>
    <row r="12966" spans="1:14" x14ac:dyDescent="0.2">
      <c r="A12966" s="21"/>
      <c r="F12966" s="25"/>
      <c r="H12966" s="21"/>
      <c r="L12966" s="21"/>
      <c r="N12966" s="21"/>
    </row>
    <row r="12967" spans="1:14" x14ac:dyDescent="0.2">
      <c r="A12967" s="21"/>
      <c r="F12967" s="25"/>
      <c r="H12967" s="21"/>
      <c r="L12967" s="21"/>
      <c r="N12967" s="21"/>
    </row>
    <row r="12968" spans="1:14" x14ac:dyDescent="0.2">
      <c r="A12968" s="21"/>
      <c r="F12968" s="25"/>
      <c r="H12968" s="21"/>
      <c r="L12968" s="21"/>
      <c r="N12968" s="21"/>
    </row>
    <row r="12969" spans="1:14" x14ac:dyDescent="0.2">
      <c r="A12969" s="21"/>
      <c r="F12969" s="25"/>
      <c r="H12969" s="21"/>
      <c r="L12969" s="21"/>
      <c r="N12969" s="21"/>
    </row>
    <row r="12970" spans="1:14" x14ac:dyDescent="0.2">
      <c r="A12970" s="21"/>
      <c r="F12970" s="25"/>
      <c r="H12970" s="21"/>
      <c r="L12970" s="21"/>
      <c r="N12970" s="21"/>
    </row>
    <row r="12971" spans="1:14" x14ac:dyDescent="0.2">
      <c r="A12971" s="21"/>
      <c r="F12971" s="25"/>
      <c r="H12971" s="21"/>
      <c r="L12971" s="21"/>
      <c r="N12971" s="21"/>
    </row>
    <row r="12972" spans="1:14" x14ac:dyDescent="0.2">
      <c r="A12972" s="21"/>
      <c r="F12972" s="25"/>
      <c r="H12972" s="21"/>
      <c r="L12972" s="21"/>
      <c r="N12972" s="21"/>
    </row>
    <row r="12973" spans="1:14" x14ac:dyDescent="0.2">
      <c r="A12973" s="21"/>
      <c r="F12973" s="25"/>
      <c r="H12973" s="21"/>
      <c r="L12973" s="21"/>
      <c r="N12973" s="21"/>
    </row>
    <row r="12974" spans="1:14" x14ac:dyDescent="0.2">
      <c r="A12974" s="21"/>
      <c r="F12974" s="25"/>
      <c r="H12974" s="21"/>
      <c r="L12974" s="21"/>
      <c r="N12974" s="21"/>
    </row>
    <row r="12975" spans="1:14" x14ac:dyDescent="0.2">
      <c r="A12975" s="21"/>
      <c r="F12975" s="25"/>
      <c r="H12975" s="21"/>
      <c r="L12975" s="21"/>
      <c r="N12975" s="21"/>
    </row>
    <row r="12976" spans="1:14" x14ac:dyDescent="0.2">
      <c r="A12976" s="21"/>
      <c r="F12976" s="25"/>
      <c r="H12976" s="21"/>
      <c r="L12976" s="21"/>
      <c r="N12976" s="21"/>
    </row>
    <row r="12977" spans="1:14" x14ac:dyDescent="0.2">
      <c r="A12977" s="21"/>
      <c r="F12977" s="25"/>
      <c r="H12977" s="21"/>
      <c r="L12977" s="21"/>
      <c r="N12977" s="21"/>
    </row>
    <row r="12978" spans="1:14" x14ac:dyDescent="0.2">
      <c r="A12978" s="21"/>
      <c r="F12978" s="25"/>
      <c r="H12978" s="21"/>
      <c r="L12978" s="21"/>
      <c r="N12978" s="21"/>
    </row>
    <row r="12979" spans="1:14" x14ac:dyDescent="0.2">
      <c r="A12979" s="21"/>
      <c r="F12979" s="25"/>
      <c r="H12979" s="21"/>
      <c r="L12979" s="21"/>
      <c r="N12979" s="21"/>
    </row>
    <row r="12980" spans="1:14" x14ac:dyDescent="0.2">
      <c r="A12980" s="21"/>
      <c r="F12980" s="25"/>
      <c r="H12980" s="21"/>
      <c r="L12980" s="21"/>
      <c r="N12980" s="21"/>
    </row>
    <row r="12981" spans="1:14" x14ac:dyDescent="0.2">
      <c r="A12981" s="21"/>
      <c r="F12981" s="25"/>
      <c r="H12981" s="21"/>
      <c r="L12981" s="21"/>
      <c r="N12981" s="21"/>
    </row>
    <row r="12982" spans="1:14" x14ac:dyDescent="0.2">
      <c r="A12982" s="21"/>
      <c r="F12982" s="25"/>
      <c r="H12982" s="21"/>
      <c r="L12982" s="21"/>
      <c r="N12982" s="21"/>
    </row>
    <row r="12983" spans="1:14" x14ac:dyDescent="0.2">
      <c r="A12983" s="21"/>
      <c r="F12983" s="25"/>
      <c r="H12983" s="21"/>
      <c r="L12983" s="21"/>
      <c r="N12983" s="21"/>
    </row>
    <row r="12984" spans="1:14" x14ac:dyDescent="0.2">
      <c r="A12984" s="21"/>
      <c r="F12984" s="25"/>
      <c r="H12984" s="21"/>
      <c r="L12984" s="21"/>
      <c r="N12984" s="21"/>
    </row>
    <row r="12985" spans="1:14" x14ac:dyDescent="0.2">
      <c r="A12985" s="21"/>
      <c r="F12985" s="25"/>
      <c r="H12985" s="21"/>
      <c r="L12985" s="21"/>
      <c r="N12985" s="21"/>
    </row>
    <row r="12986" spans="1:14" x14ac:dyDescent="0.2">
      <c r="A12986" s="21"/>
      <c r="F12986" s="25"/>
      <c r="H12986" s="21"/>
      <c r="L12986" s="21"/>
      <c r="N12986" s="21"/>
    </row>
    <row r="12987" spans="1:14" x14ac:dyDescent="0.2">
      <c r="A12987" s="21"/>
      <c r="F12987" s="25"/>
      <c r="H12987" s="21"/>
      <c r="L12987" s="21"/>
      <c r="N12987" s="21"/>
    </row>
    <row r="12988" spans="1:14" x14ac:dyDescent="0.2">
      <c r="A12988" s="21"/>
      <c r="F12988" s="25"/>
      <c r="H12988" s="21"/>
      <c r="L12988" s="21"/>
      <c r="N12988" s="21"/>
    </row>
    <row r="12989" spans="1:14" x14ac:dyDescent="0.2">
      <c r="A12989" s="21"/>
      <c r="F12989" s="25"/>
      <c r="H12989" s="21"/>
      <c r="L12989" s="21"/>
      <c r="N12989" s="21"/>
    </row>
    <row r="12990" spans="1:14" x14ac:dyDescent="0.2">
      <c r="A12990" s="21"/>
      <c r="F12990" s="25"/>
      <c r="H12990" s="21"/>
      <c r="L12990" s="21"/>
      <c r="N12990" s="21"/>
    </row>
    <row r="12991" spans="1:14" x14ac:dyDescent="0.2">
      <c r="A12991" s="21"/>
      <c r="F12991" s="25"/>
      <c r="H12991" s="21"/>
      <c r="L12991" s="21"/>
      <c r="N12991" s="21"/>
    </row>
    <row r="12992" spans="1:14" x14ac:dyDescent="0.2">
      <c r="A12992" s="21"/>
      <c r="F12992" s="25"/>
      <c r="H12992" s="21"/>
      <c r="L12992" s="21"/>
      <c r="N12992" s="21"/>
    </row>
    <row r="12993" spans="1:14" x14ac:dyDescent="0.2">
      <c r="A12993" s="21"/>
      <c r="F12993" s="25"/>
      <c r="H12993" s="21"/>
      <c r="L12993" s="21"/>
      <c r="N12993" s="21"/>
    </row>
    <row r="12994" spans="1:14" x14ac:dyDescent="0.2">
      <c r="A12994" s="21"/>
      <c r="F12994" s="25"/>
      <c r="H12994" s="21"/>
      <c r="L12994" s="21"/>
      <c r="N12994" s="21"/>
    </row>
    <row r="12995" spans="1:14" x14ac:dyDescent="0.2">
      <c r="A12995" s="21"/>
      <c r="F12995" s="25"/>
      <c r="H12995" s="21"/>
      <c r="L12995" s="21"/>
      <c r="N12995" s="21"/>
    </row>
    <row r="12996" spans="1:14" x14ac:dyDescent="0.2">
      <c r="A12996" s="21"/>
      <c r="F12996" s="25"/>
      <c r="H12996" s="21"/>
      <c r="L12996" s="21"/>
      <c r="N12996" s="21"/>
    </row>
    <row r="12997" spans="1:14" x14ac:dyDescent="0.2">
      <c r="A12997" s="21"/>
      <c r="F12997" s="25"/>
      <c r="H12997" s="21"/>
      <c r="L12997" s="21"/>
      <c r="N12997" s="21"/>
    </row>
    <row r="12998" spans="1:14" x14ac:dyDescent="0.2">
      <c r="A12998" s="21"/>
      <c r="F12998" s="25"/>
      <c r="H12998" s="21"/>
      <c r="L12998" s="21"/>
      <c r="N12998" s="21"/>
    </row>
    <row r="12999" spans="1:14" x14ac:dyDescent="0.2">
      <c r="A12999" s="21"/>
      <c r="F12999" s="25"/>
      <c r="H12999" s="21"/>
      <c r="L12999" s="21"/>
      <c r="N12999" s="21"/>
    </row>
    <row r="13000" spans="1:14" x14ac:dyDescent="0.2">
      <c r="A13000" s="21"/>
      <c r="F13000" s="25"/>
      <c r="H13000" s="21"/>
      <c r="L13000" s="21"/>
      <c r="N13000" s="21"/>
    </row>
    <row r="13001" spans="1:14" x14ac:dyDescent="0.2">
      <c r="A13001" s="21"/>
      <c r="F13001" s="25"/>
      <c r="H13001" s="21"/>
      <c r="L13001" s="21"/>
      <c r="N13001" s="21"/>
    </row>
    <row r="13002" spans="1:14" x14ac:dyDescent="0.2">
      <c r="A13002" s="21"/>
      <c r="F13002" s="25"/>
      <c r="H13002" s="21"/>
      <c r="L13002" s="21"/>
      <c r="N13002" s="21"/>
    </row>
    <row r="13003" spans="1:14" x14ac:dyDescent="0.2">
      <c r="A13003" s="21"/>
      <c r="F13003" s="25"/>
      <c r="H13003" s="21"/>
      <c r="L13003" s="21"/>
      <c r="N13003" s="21"/>
    </row>
    <row r="13004" spans="1:14" x14ac:dyDescent="0.2">
      <c r="A13004" s="21"/>
      <c r="F13004" s="25"/>
      <c r="H13004" s="21"/>
      <c r="L13004" s="21"/>
      <c r="N13004" s="21"/>
    </row>
    <row r="13005" spans="1:14" x14ac:dyDescent="0.2">
      <c r="A13005" s="21"/>
      <c r="F13005" s="25"/>
      <c r="H13005" s="21"/>
      <c r="L13005" s="21"/>
      <c r="N13005" s="21"/>
    </row>
    <row r="13006" spans="1:14" x14ac:dyDescent="0.2">
      <c r="A13006" s="21"/>
      <c r="F13006" s="25"/>
      <c r="H13006" s="21"/>
      <c r="L13006" s="21"/>
      <c r="N13006" s="21"/>
    </row>
    <row r="13007" spans="1:14" x14ac:dyDescent="0.2">
      <c r="A13007" s="21"/>
      <c r="F13007" s="25"/>
      <c r="H13007" s="21"/>
      <c r="L13007" s="21"/>
      <c r="N13007" s="21"/>
    </row>
    <row r="13008" spans="1:14" x14ac:dyDescent="0.2">
      <c r="A13008" s="21"/>
      <c r="F13008" s="25"/>
      <c r="H13008" s="21"/>
      <c r="L13008" s="21"/>
      <c r="N13008" s="21"/>
    </row>
    <row r="13009" spans="1:14" x14ac:dyDescent="0.2">
      <c r="A13009" s="21"/>
      <c r="F13009" s="25"/>
      <c r="H13009" s="21"/>
      <c r="L13009" s="21"/>
      <c r="N13009" s="21"/>
    </row>
    <row r="13010" spans="1:14" x14ac:dyDescent="0.2">
      <c r="A13010" s="21"/>
      <c r="F13010" s="25"/>
      <c r="H13010" s="21"/>
      <c r="L13010" s="21"/>
      <c r="N13010" s="21"/>
    </row>
    <row r="13011" spans="1:14" x14ac:dyDescent="0.2">
      <c r="A13011" s="21"/>
      <c r="F13011" s="25"/>
      <c r="H13011" s="21"/>
      <c r="L13011" s="21"/>
      <c r="N13011" s="21"/>
    </row>
    <row r="13012" spans="1:14" x14ac:dyDescent="0.2">
      <c r="A13012" s="21"/>
      <c r="F13012" s="25"/>
      <c r="H13012" s="21"/>
      <c r="L13012" s="21"/>
      <c r="N13012" s="21"/>
    </row>
    <row r="13013" spans="1:14" x14ac:dyDescent="0.2">
      <c r="A13013" s="21"/>
      <c r="F13013" s="25"/>
      <c r="H13013" s="21"/>
      <c r="L13013" s="21"/>
      <c r="N13013" s="21"/>
    </row>
    <row r="13014" spans="1:14" x14ac:dyDescent="0.2">
      <c r="A13014" s="21"/>
      <c r="F13014" s="25"/>
      <c r="H13014" s="21"/>
      <c r="L13014" s="21"/>
      <c r="N13014" s="21"/>
    </row>
    <row r="13015" spans="1:14" x14ac:dyDescent="0.2">
      <c r="A13015" s="21"/>
      <c r="F13015" s="25"/>
      <c r="H13015" s="21"/>
      <c r="L13015" s="21"/>
      <c r="N13015" s="21"/>
    </row>
    <row r="13016" spans="1:14" x14ac:dyDescent="0.2">
      <c r="A13016" s="21"/>
      <c r="F13016" s="25"/>
      <c r="H13016" s="21"/>
      <c r="L13016" s="21"/>
      <c r="N13016" s="21"/>
    </row>
    <row r="13017" spans="1:14" x14ac:dyDescent="0.2">
      <c r="A13017" s="21"/>
      <c r="F13017" s="25"/>
      <c r="H13017" s="21"/>
      <c r="L13017" s="21"/>
      <c r="N13017" s="21"/>
    </row>
    <row r="13018" spans="1:14" x14ac:dyDescent="0.2">
      <c r="A13018" s="21"/>
      <c r="F13018" s="25"/>
      <c r="H13018" s="21"/>
      <c r="L13018" s="21"/>
      <c r="N13018" s="21"/>
    </row>
    <row r="13019" spans="1:14" x14ac:dyDescent="0.2">
      <c r="A13019" s="21"/>
      <c r="F13019" s="25"/>
      <c r="H13019" s="21"/>
      <c r="L13019" s="21"/>
      <c r="N13019" s="21"/>
    </row>
    <row r="13020" spans="1:14" x14ac:dyDescent="0.2">
      <c r="A13020" s="21"/>
      <c r="F13020" s="25"/>
      <c r="H13020" s="21"/>
      <c r="L13020" s="21"/>
      <c r="N13020" s="21"/>
    </row>
    <row r="13021" spans="1:14" x14ac:dyDescent="0.2">
      <c r="A13021" s="21"/>
      <c r="F13021" s="25"/>
      <c r="H13021" s="21"/>
      <c r="L13021" s="21"/>
      <c r="N13021" s="21"/>
    </row>
    <row r="13022" spans="1:14" x14ac:dyDescent="0.2">
      <c r="A13022" s="21"/>
      <c r="F13022" s="25"/>
      <c r="H13022" s="21"/>
      <c r="L13022" s="21"/>
      <c r="N13022" s="21"/>
    </row>
    <row r="13023" spans="1:14" x14ac:dyDescent="0.2">
      <c r="A13023" s="21"/>
      <c r="F13023" s="25"/>
      <c r="H13023" s="21"/>
      <c r="L13023" s="21"/>
      <c r="N13023" s="21"/>
    </row>
    <row r="13024" spans="1:14" x14ac:dyDescent="0.2">
      <c r="A13024" s="21"/>
      <c r="F13024" s="25"/>
      <c r="H13024" s="21"/>
      <c r="L13024" s="21"/>
      <c r="N13024" s="21"/>
    </row>
    <row r="13025" spans="1:14" x14ac:dyDescent="0.2">
      <c r="A13025" s="21"/>
      <c r="F13025" s="25"/>
      <c r="H13025" s="21"/>
      <c r="L13025" s="21"/>
      <c r="N13025" s="21"/>
    </row>
    <row r="13026" spans="1:14" x14ac:dyDescent="0.2">
      <c r="A13026" s="21"/>
      <c r="F13026" s="25"/>
      <c r="H13026" s="21"/>
      <c r="L13026" s="21"/>
      <c r="N13026" s="21"/>
    </row>
    <row r="13027" spans="1:14" x14ac:dyDescent="0.2">
      <c r="A13027" s="21"/>
      <c r="F13027" s="25"/>
      <c r="H13027" s="21"/>
      <c r="L13027" s="21"/>
      <c r="N13027" s="21"/>
    </row>
    <row r="13028" spans="1:14" x14ac:dyDescent="0.2">
      <c r="A13028" s="21"/>
      <c r="F13028" s="25"/>
      <c r="H13028" s="21"/>
      <c r="L13028" s="21"/>
      <c r="N13028" s="21"/>
    </row>
    <row r="13029" spans="1:14" x14ac:dyDescent="0.2">
      <c r="A13029" s="21"/>
      <c r="F13029" s="25"/>
      <c r="H13029" s="21"/>
      <c r="L13029" s="21"/>
      <c r="N13029" s="21"/>
    </row>
    <row r="13030" spans="1:14" x14ac:dyDescent="0.2">
      <c r="A13030" s="21"/>
      <c r="F13030" s="25"/>
      <c r="H13030" s="21"/>
      <c r="L13030" s="21"/>
      <c r="N13030" s="21"/>
    </row>
    <row r="13031" spans="1:14" x14ac:dyDescent="0.2">
      <c r="A13031" s="21"/>
      <c r="F13031" s="25"/>
      <c r="H13031" s="21"/>
      <c r="L13031" s="21"/>
      <c r="N13031" s="21"/>
    </row>
    <row r="13032" spans="1:14" x14ac:dyDescent="0.2">
      <c r="A13032" s="21"/>
      <c r="F13032" s="25"/>
      <c r="H13032" s="21"/>
      <c r="L13032" s="21"/>
      <c r="N13032" s="21"/>
    </row>
    <row r="13033" spans="1:14" x14ac:dyDescent="0.2">
      <c r="A13033" s="21"/>
      <c r="F13033" s="25"/>
      <c r="H13033" s="21"/>
      <c r="L13033" s="21"/>
      <c r="N13033" s="21"/>
    </row>
    <row r="13034" spans="1:14" x14ac:dyDescent="0.2">
      <c r="A13034" s="21"/>
      <c r="F13034" s="25"/>
      <c r="H13034" s="21"/>
      <c r="L13034" s="21"/>
      <c r="N13034" s="21"/>
    </row>
    <row r="13035" spans="1:14" x14ac:dyDescent="0.2">
      <c r="A13035" s="21"/>
      <c r="F13035" s="25"/>
      <c r="H13035" s="21"/>
      <c r="L13035" s="21"/>
      <c r="N13035" s="21"/>
    </row>
    <row r="13036" spans="1:14" x14ac:dyDescent="0.2">
      <c r="A13036" s="21"/>
      <c r="F13036" s="25"/>
      <c r="H13036" s="21"/>
      <c r="L13036" s="21"/>
      <c r="N13036" s="21"/>
    </row>
    <row r="13037" spans="1:14" x14ac:dyDescent="0.2">
      <c r="A13037" s="21"/>
      <c r="F13037" s="25"/>
      <c r="H13037" s="21"/>
      <c r="L13037" s="21"/>
      <c r="N13037" s="21"/>
    </row>
    <row r="13038" spans="1:14" x14ac:dyDescent="0.2">
      <c r="A13038" s="21"/>
      <c r="F13038" s="25"/>
      <c r="H13038" s="21"/>
      <c r="L13038" s="21"/>
      <c r="N13038" s="21"/>
    </row>
    <row r="13039" spans="1:14" x14ac:dyDescent="0.2">
      <c r="A13039" s="21"/>
      <c r="F13039" s="25"/>
      <c r="H13039" s="21"/>
      <c r="L13039" s="21"/>
      <c r="N13039" s="21"/>
    </row>
    <row r="13040" spans="1:14" x14ac:dyDescent="0.2">
      <c r="A13040" s="21"/>
      <c r="F13040" s="25"/>
      <c r="H13040" s="21"/>
      <c r="L13040" s="21"/>
      <c r="N13040" s="21"/>
    </row>
    <row r="13041" spans="1:14" x14ac:dyDescent="0.2">
      <c r="A13041" s="21"/>
      <c r="F13041" s="25"/>
      <c r="H13041" s="21"/>
      <c r="L13041" s="21"/>
      <c r="N13041" s="21"/>
    </row>
    <row r="13042" spans="1:14" x14ac:dyDescent="0.2">
      <c r="A13042" s="21"/>
      <c r="F13042" s="25"/>
      <c r="H13042" s="21"/>
      <c r="L13042" s="21"/>
      <c r="N13042" s="21"/>
    </row>
    <row r="13043" spans="1:14" x14ac:dyDescent="0.2">
      <c r="A13043" s="21"/>
      <c r="F13043" s="25"/>
      <c r="H13043" s="21"/>
      <c r="L13043" s="21"/>
      <c r="N13043" s="21"/>
    </row>
    <row r="13044" spans="1:14" x14ac:dyDescent="0.2">
      <c r="A13044" s="21"/>
      <c r="F13044" s="25"/>
      <c r="H13044" s="21"/>
      <c r="L13044" s="21"/>
      <c r="N13044" s="21"/>
    </row>
    <row r="13045" spans="1:14" x14ac:dyDescent="0.2">
      <c r="A13045" s="21"/>
      <c r="F13045" s="25"/>
      <c r="H13045" s="21"/>
      <c r="L13045" s="21"/>
      <c r="N13045" s="21"/>
    </row>
    <row r="13046" spans="1:14" x14ac:dyDescent="0.2">
      <c r="A13046" s="21"/>
      <c r="F13046" s="25"/>
      <c r="H13046" s="21"/>
      <c r="L13046" s="21"/>
      <c r="N13046" s="21"/>
    </row>
    <row r="13047" spans="1:14" x14ac:dyDescent="0.2">
      <c r="A13047" s="21"/>
      <c r="F13047" s="25"/>
      <c r="H13047" s="21"/>
      <c r="L13047" s="21"/>
      <c r="N13047" s="21"/>
    </row>
    <row r="13048" spans="1:14" x14ac:dyDescent="0.2">
      <c r="A13048" s="21"/>
      <c r="F13048" s="25"/>
      <c r="H13048" s="21"/>
      <c r="L13048" s="21"/>
      <c r="N13048" s="21"/>
    </row>
    <row r="13049" spans="1:14" x14ac:dyDescent="0.2">
      <c r="A13049" s="21"/>
      <c r="F13049" s="25"/>
      <c r="H13049" s="21"/>
      <c r="L13049" s="21"/>
      <c r="N13049" s="21"/>
    </row>
    <row r="13050" spans="1:14" x14ac:dyDescent="0.2">
      <c r="A13050" s="21"/>
      <c r="F13050" s="25"/>
      <c r="H13050" s="21"/>
      <c r="L13050" s="21"/>
      <c r="N13050" s="21"/>
    </row>
    <row r="13051" spans="1:14" x14ac:dyDescent="0.2">
      <c r="A13051" s="21"/>
      <c r="F13051" s="25"/>
      <c r="H13051" s="21"/>
      <c r="L13051" s="21"/>
      <c r="N13051" s="21"/>
    </row>
    <row r="13052" spans="1:14" x14ac:dyDescent="0.2">
      <c r="A13052" s="21"/>
      <c r="F13052" s="25"/>
      <c r="H13052" s="21"/>
      <c r="L13052" s="21"/>
      <c r="N13052" s="21"/>
    </row>
    <row r="13053" spans="1:14" x14ac:dyDescent="0.2">
      <c r="A13053" s="21"/>
      <c r="F13053" s="25"/>
      <c r="H13053" s="21"/>
      <c r="L13053" s="21"/>
      <c r="N13053" s="21"/>
    </row>
    <row r="13054" spans="1:14" x14ac:dyDescent="0.2">
      <c r="A13054" s="21"/>
      <c r="F13054" s="25"/>
      <c r="H13054" s="21"/>
      <c r="L13054" s="21"/>
      <c r="N13054" s="21"/>
    </row>
    <row r="13055" spans="1:14" x14ac:dyDescent="0.2">
      <c r="A13055" s="21"/>
      <c r="F13055" s="25"/>
      <c r="H13055" s="21"/>
      <c r="L13055" s="21"/>
      <c r="N13055" s="21"/>
    </row>
    <row r="13056" spans="1:14" x14ac:dyDescent="0.2">
      <c r="A13056" s="21"/>
      <c r="F13056" s="25"/>
      <c r="H13056" s="21"/>
      <c r="L13056" s="21"/>
      <c r="N13056" s="21"/>
    </row>
    <row r="13057" spans="1:14" x14ac:dyDescent="0.2">
      <c r="A13057" s="21"/>
      <c r="F13057" s="25"/>
      <c r="H13057" s="21"/>
      <c r="L13057" s="21"/>
      <c r="N13057" s="21"/>
    </row>
    <row r="13058" spans="1:14" x14ac:dyDescent="0.2">
      <c r="A13058" s="21"/>
      <c r="F13058" s="25"/>
      <c r="H13058" s="21"/>
      <c r="L13058" s="21"/>
      <c r="N13058" s="21"/>
    </row>
    <row r="13059" spans="1:14" x14ac:dyDescent="0.2">
      <c r="A13059" s="21"/>
      <c r="F13059" s="25"/>
      <c r="H13059" s="21"/>
      <c r="L13059" s="21"/>
      <c r="N13059" s="21"/>
    </row>
    <row r="13060" spans="1:14" x14ac:dyDescent="0.2">
      <c r="A13060" s="21"/>
      <c r="F13060" s="25"/>
      <c r="H13060" s="21"/>
      <c r="L13060" s="21"/>
      <c r="N13060" s="21"/>
    </row>
    <row r="13061" spans="1:14" x14ac:dyDescent="0.2">
      <c r="A13061" s="21"/>
      <c r="F13061" s="25"/>
      <c r="H13061" s="21"/>
      <c r="L13061" s="21"/>
      <c r="N13061" s="21"/>
    </row>
    <row r="13062" spans="1:14" x14ac:dyDescent="0.2">
      <c r="A13062" s="21"/>
      <c r="F13062" s="25"/>
      <c r="H13062" s="21"/>
      <c r="L13062" s="21"/>
      <c r="N13062" s="21"/>
    </row>
    <row r="13063" spans="1:14" x14ac:dyDescent="0.2">
      <c r="A13063" s="21"/>
      <c r="F13063" s="25"/>
      <c r="H13063" s="21"/>
      <c r="L13063" s="21"/>
      <c r="N13063" s="21"/>
    </row>
    <row r="13064" spans="1:14" x14ac:dyDescent="0.2">
      <c r="A13064" s="21"/>
      <c r="F13064" s="25"/>
      <c r="H13064" s="21"/>
      <c r="L13064" s="21"/>
      <c r="N13064" s="21"/>
    </row>
    <row r="13065" spans="1:14" x14ac:dyDescent="0.2">
      <c r="A13065" s="21"/>
      <c r="F13065" s="25"/>
      <c r="H13065" s="21"/>
      <c r="L13065" s="21"/>
      <c r="N13065" s="21"/>
    </row>
    <row r="13066" spans="1:14" x14ac:dyDescent="0.2">
      <c r="A13066" s="21"/>
      <c r="F13066" s="25"/>
      <c r="H13066" s="21"/>
      <c r="L13066" s="21"/>
      <c r="N13066" s="21"/>
    </row>
    <row r="13067" spans="1:14" x14ac:dyDescent="0.2">
      <c r="A13067" s="21"/>
      <c r="F13067" s="25"/>
      <c r="H13067" s="21"/>
      <c r="L13067" s="21"/>
      <c r="N13067" s="21"/>
    </row>
    <row r="13068" spans="1:14" x14ac:dyDescent="0.2">
      <c r="A13068" s="21"/>
      <c r="F13068" s="25"/>
      <c r="H13068" s="21"/>
      <c r="L13068" s="21"/>
      <c r="N13068" s="21"/>
    </row>
    <row r="13069" spans="1:14" x14ac:dyDescent="0.2">
      <c r="A13069" s="21"/>
      <c r="F13069" s="25"/>
      <c r="H13069" s="21"/>
      <c r="L13069" s="21"/>
      <c r="N13069" s="21"/>
    </row>
    <row r="13070" spans="1:14" x14ac:dyDescent="0.2">
      <c r="A13070" s="21"/>
      <c r="F13070" s="25"/>
      <c r="H13070" s="21"/>
      <c r="L13070" s="21"/>
      <c r="N13070" s="21"/>
    </row>
    <row r="13071" spans="1:14" x14ac:dyDescent="0.2">
      <c r="A13071" s="21"/>
      <c r="F13071" s="25"/>
      <c r="H13071" s="21"/>
      <c r="L13071" s="21"/>
      <c r="N13071" s="21"/>
    </row>
    <row r="13072" spans="1:14" x14ac:dyDescent="0.2">
      <c r="A13072" s="21"/>
      <c r="F13072" s="25"/>
      <c r="H13072" s="21"/>
      <c r="L13072" s="21"/>
      <c r="N13072" s="21"/>
    </row>
    <row r="13073" spans="1:14" x14ac:dyDescent="0.2">
      <c r="A13073" s="21"/>
      <c r="F13073" s="25"/>
      <c r="H13073" s="21"/>
      <c r="L13073" s="21"/>
      <c r="N13073" s="21"/>
    </row>
    <row r="13074" spans="1:14" x14ac:dyDescent="0.2">
      <c r="A13074" s="21"/>
      <c r="F13074" s="25"/>
      <c r="H13074" s="21"/>
      <c r="L13074" s="21"/>
      <c r="N13074" s="21"/>
    </row>
    <row r="13075" spans="1:14" x14ac:dyDescent="0.2">
      <c r="A13075" s="21"/>
      <c r="F13075" s="25"/>
      <c r="H13075" s="21"/>
      <c r="L13075" s="21"/>
      <c r="N13075" s="21"/>
    </row>
    <row r="13076" spans="1:14" x14ac:dyDescent="0.2">
      <c r="A13076" s="21"/>
      <c r="F13076" s="25"/>
      <c r="H13076" s="21"/>
      <c r="L13076" s="21"/>
      <c r="N13076" s="21"/>
    </row>
    <row r="13077" spans="1:14" x14ac:dyDescent="0.2">
      <c r="A13077" s="21"/>
      <c r="F13077" s="25"/>
      <c r="H13077" s="21"/>
      <c r="L13077" s="21"/>
      <c r="N13077" s="21"/>
    </row>
    <row r="13078" spans="1:14" x14ac:dyDescent="0.2">
      <c r="A13078" s="21"/>
      <c r="F13078" s="25"/>
      <c r="H13078" s="21"/>
      <c r="L13078" s="21"/>
      <c r="N13078" s="21"/>
    </row>
    <row r="13079" spans="1:14" x14ac:dyDescent="0.2">
      <c r="A13079" s="21"/>
      <c r="F13079" s="25"/>
      <c r="H13079" s="21"/>
      <c r="L13079" s="21"/>
      <c r="N13079" s="21"/>
    </row>
    <row r="13080" spans="1:14" x14ac:dyDescent="0.2">
      <c r="A13080" s="21"/>
      <c r="F13080" s="25"/>
      <c r="H13080" s="21"/>
      <c r="L13080" s="21"/>
      <c r="N13080" s="21"/>
    </row>
    <row r="13081" spans="1:14" x14ac:dyDescent="0.2">
      <c r="A13081" s="21"/>
      <c r="F13081" s="25"/>
      <c r="H13081" s="21"/>
      <c r="L13081" s="21"/>
      <c r="N13081" s="21"/>
    </row>
    <row r="13082" spans="1:14" x14ac:dyDescent="0.2">
      <c r="A13082" s="21"/>
      <c r="F13082" s="25"/>
      <c r="H13082" s="21"/>
      <c r="L13082" s="21"/>
      <c r="N13082" s="21"/>
    </row>
    <row r="13083" spans="1:14" x14ac:dyDescent="0.2">
      <c r="A13083" s="21"/>
      <c r="F13083" s="25"/>
      <c r="H13083" s="21"/>
      <c r="L13083" s="21"/>
      <c r="N13083" s="21"/>
    </row>
    <row r="13084" spans="1:14" x14ac:dyDescent="0.2">
      <c r="A13084" s="21"/>
      <c r="F13084" s="25"/>
      <c r="H13084" s="21"/>
      <c r="L13084" s="21"/>
      <c r="N13084" s="21"/>
    </row>
    <row r="13085" spans="1:14" x14ac:dyDescent="0.2">
      <c r="A13085" s="21"/>
      <c r="F13085" s="25"/>
      <c r="H13085" s="21"/>
      <c r="L13085" s="21"/>
      <c r="N13085" s="21"/>
    </row>
    <row r="13086" spans="1:14" x14ac:dyDescent="0.2">
      <c r="A13086" s="21"/>
      <c r="F13086" s="25"/>
      <c r="H13086" s="21"/>
      <c r="L13086" s="21"/>
      <c r="N13086" s="21"/>
    </row>
    <row r="13087" spans="1:14" x14ac:dyDescent="0.2">
      <c r="A13087" s="21"/>
      <c r="F13087" s="25"/>
      <c r="H13087" s="21"/>
      <c r="L13087" s="21"/>
      <c r="N13087" s="21"/>
    </row>
    <row r="13088" spans="1:14" x14ac:dyDescent="0.2">
      <c r="A13088" s="21"/>
      <c r="F13088" s="25"/>
      <c r="H13088" s="21"/>
      <c r="L13088" s="21"/>
      <c r="N13088" s="21"/>
    </row>
    <row r="13089" spans="1:14" x14ac:dyDescent="0.2">
      <c r="A13089" s="21"/>
      <c r="F13089" s="25"/>
      <c r="H13089" s="21"/>
      <c r="L13089" s="21"/>
      <c r="N13089" s="21"/>
    </row>
    <row r="13090" spans="1:14" x14ac:dyDescent="0.2">
      <c r="A13090" s="21"/>
      <c r="F13090" s="25"/>
      <c r="H13090" s="21"/>
      <c r="L13090" s="21"/>
      <c r="N13090" s="21"/>
    </row>
    <row r="13091" spans="1:14" x14ac:dyDescent="0.2">
      <c r="A13091" s="21"/>
      <c r="F13091" s="25"/>
      <c r="H13091" s="21"/>
      <c r="L13091" s="21"/>
      <c r="N13091" s="21"/>
    </row>
    <row r="13092" spans="1:14" x14ac:dyDescent="0.2">
      <c r="A13092" s="21"/>
      <c r="F13092" s="25"/>
      <c r="H13092" s="21"/>
      <c r="L13092" s="21"/>
      <c r="N13092" s="21"/>
    </row>
    <row r="13093" spans="1:14" x14ac:dyDescent="0.2">
      <c r="A13093" s="21"/>
      <c r="F13093" s="25"/>
      <c r="H13093" s="21"/>
      <c r="L13093" s="21"/>
      <c r="N13093" s="21"/>
    </row>
    <row r="13094" spans="1:14" x14ac:dyDescent="0.2">
      <c r="A13094" s="21"/>
      <c r="F13094" s="25"/>
      <c r="H13094" s="21"/>
      <c r="L13094" s="21"/>
      <c r="N13094" s="21"/>
    </row>
    <row r="13095" spans="1:14" x14ac:dyDescent="0.2">
      <c r="A13095" s="21"/>
      <c r="F13095" s="25"/>
      <c r="H13095" s="21"/>
      <c r="L13095" s="21"/>
      <c r="N13095" s="21"/>
    </row>
    <row r="13096" spans="1:14" x14ac:dyDescent="0.2">
      <c r="A13096" s="21"/>
      <c r="F13096" s="25"/>
      <c r="H13096" s="21"/>
      <c r="L13096" s="21"/>
      <c r="N13096" s="21"/>
    </row>
    <row r="13097" spans="1:14" x14ac:dyDescent="0.2">
      <c r="A13097" s="21"/>
      <c r="F13097" s="25"/>
      <c r="H13097" s="21"/>
      <c r="L13097" s="21"/>
      <c r="N13097" s="21"/>
    </row>
    <row r="13098" spans="1:14" x14ac:dyDescent="0.2">
      <c r="A13098" s="21"/>
      <c r="F13098" s="25"/>
      <c r="H13098" s="21"/>
      <c r="L13098" s="21"/>
      <c r="N13098" s="21"/>
    </row>
    <row r="13099" spans="1:14" x14ac:dyDescent="0.2">
      <c r="A13099" s="21"/>
      <c r="F13099" s="25"/>
      <c r="H13099" s="21"/>
      <c r="L13099" s="21"/>
      <c r="N13099" s="21"/>
    </row>
    <row r="13100" spans="1:14" x14ac:dyDescent="0.2">
      <c r="A13100" s="21"/>
      <c r="F13100" s="25"/>
      <c r="H13100" s="21"/>
      <c r="L13100" s="21"/>
      <c r="N13100" s="21"/>
    </row>
    <row r="13101" spans="1:14" x14ac:dyDescent="0.2">
      <c r="A13101" s="21"/>
      <c r="F13101" s="25"/>
      <c r="H13101" s="21"/>
      <c r="L13101" s="21"/>
      <c r="N13101" s="21"/>
    </row>
    <row r="13102" spans="1:14" x14ac:dyDescent="0.2">
      <c r="A13102" s="21"/>
      <c r="F13102" s="25"/>
      <c r="H13102" s="21"/>
      <c r="L13102" s="21"/>
      <c r="N13102" s="21"/>
    </row>
    <row r="13103" spans="1:14" x14ac:dyDescent="0.2">
      <c r="A13103" s="21"/>
      <c r="F13103" s="25"/>
      <c r="H13103" s="21"/>
      <c r="L13103" s="21"/>
      <c r="N13103" s="21"/>
    </row>
    <row r="13104" spans="1:14" x14ac:dyDescent="0.2">
      <c r="A13104" s="21"/>
      <c r="F13104" s="25"/>
      <c r="H13104" s="21"/>
      <c r="L13104" s="21"/>
      <c r="N13104" s="21"/>
    </row>
    <row r="13105" spans="1:14" x14ac:dyDescent="0.2">
      <c r="A13105" s="21"/>
      <c r="F13105" s="25"/>
      <c r="H13105" s="21"/>
      <c r="L13105" s="21"/>
      <c r="N13105" s="21"/>
    </row>
    <row r="13106" spans="1:14" x14ac:dyDescent="0.2">
      <c r="A13106" s="21"/>
      <c r="F13106" s="25"/>
      <c r="H13106" s="21"/>
      <c r="L13106" s="21"/>
      <c r="N13106" s="21"/>
    </row>
    <row r="13107" spans="1:14" x14ac:dyDescent="0.2">
      <c r="A13107" s="21"/>
      <c r="F13107" s="25"/>
      <c r="H13107" s="21"/>
      <c r="L13107" s="21"/>
      <c r="N13107" s="21"/>
    </row>
    <row r="13108" spans="1:14" x14ac:dyDescent="0.2">
      <c r="A13108" s="21"/>
      <c r="F13108" s="25"/>
      <c r="H13108" s="21"/>
      <c r="L13108" s="21"/>
      <c r="N13108" s="21"/>
    </row>
    <row r="13109" spans="1:14" x14ac:dyDescent="0.2">
      <c r="A13109" s="21"/>
      <c r="F13109" s="25"/>
      <c r="H13109" s="21"/>
      <c r="L13109" s="21"/>
      <c r="N13109" s="21"/>
    </row>
    <row r="13110" spans="1:14" x14ac:dyDescent="0.2">
      <c r="A13110" s="21"/>
      <c r="F13110" s="25"/>
      <c r="H13110" s="21"/>
      <c r="L13110" s="21"/>
      <c r="N13110" s="21"/>
    </row>
    <row r="13111" spans="1:14" x14ac:dyDescent="0.2">
      <c r="A13111" s="21"/>
      <c r="F13111" s="25"/>
      <c r="H13111" s="21"/>
      <c r="L13111" s="21"/>
      <c r="N13111" s="21"/>
    </row>
    <row r="13112" spans="1:14" x14ac:dyDescent="0.2">
      <c r="A13112" s="21"/>
      <c r="F13112" s="25"/>
      <c r="H13112" s="21"/>
      <c r="L13112" s="21"/>
      <c r="N13112" s="21"/>
    </row>
    <row r="13113" spans="1:14" x14ac:dyDescent="0.2">
      <c r="A13113" s="21"/>
      <c r="F13113" s="25"/>
      <c r="H13113" s="21"/>
      <c r="L13113" s="21"/>
      <c r="N13113" s="21"/>
    </row>
    <row r="13114" spans="1:14" x14ac:dyDescent="0.2">
      <c r="A13114" s="21"/>
      <c r="F13114" s="25"/>
      <c r="H13114" s="21"/>
      <c r="L13114" s="21"/>
      <c r="N13114" s="21"/>
    </row>
    <row r="13115" spans="1:14" x14ac:dyDescent="0.2">
      <c r="A13115" s="21"/>
      <c r="F13115" s="25"/>
      <c r="H13115" s="21"/>
      <c r="L13115" s="21"/>
      <c r="N13115" s="21"/>
    </row>
    <row r="13116" spans="1:14" x14ac:dyDescent="0.2">
      <c r="A13116" s="21"/>
      <c r="F13116" s="25"/>
      <c r="H13116" s="21"/>
      <c r="L13116" s="21"/>
      <c r="N13116" s="21"/>
    </row>
    <row r="13117" spans="1:14" x14ac:dyDescent="0.2">
      <c r="A13117" s="21"/>
      <c r="F13117" s="25"/>
      <c r="H13117" s="21"/>
      <c r="L13117" s="21"/>
      <c r="N13117" s="21"/>
    </row>
    <row r="13118" spans="1:14" x14ac:dyDescent="0.2">
      <c r="A13118" s="21"/>
      <c r="F13118" s="25"/>
      <c r="H13118" s="21"/>
      <c r="L13118" s="21"/>
      <c r="N13118" s="21"/>
    </row>
    <row r="13119" spans="1:14" x14ac:dyDescent="0.2">
      <c r="A13119" s="21"/>
      <c r="F13119" s="25"/>
      <c r="H13119" s="21"/>
      <c r="L13119" s="21"/>
      <c r="N13119" s="21"/>
    </row>
    <row r="13120" spans="1:14" x14ac:dyDescent="0.2">
      <c r="A13120" s="21"/>
      <c r="F13120" s="25"/>
      <c r="H13120" s="21"/>
      <c r="L13120" s="21"/>
      <c r="N13120" s="21"/>
    </row>
    <row r="13121" spans="1:14" x14ac:dyDescent="0.2">
      <c r="A13121" s="21"/>
      <c r="F13121" s="25"/>
      <c r="H13121" s="21"/>
      <c r="L13121" s="21"/>
      <c r="N13121" s="21"/>
    </row>
    <row r="13122" spans="1:14" x14ac:dyDescent="0.2">
      <c r="A13122" s="21"/>
      <c r="F13122" s="25"/>
      <c r="H13122" s="21"/>
      <c r="L13122" s="21"/>
      <c r="N13122" s="21"/>
    </row>
    <row r="13123" spans="1:14" x14ac:dyDescent="0.2">
      <c r="A13123" s="21"/>
      <c r="F13123" s="25"/>
      <c r="H13123" s="21"/>
      <c r="L13123" s="21"/>
      <c r="N13123" s="21"/>
    </row>
    <row r="13124" spans="1:14" x14ac:dyDescent="0.2">
      <c r="A13124" s="21"/>
      <c r="F13124" s="25"/>
      <c r="H13124" s="21"/>
      <c r="L13124" s="21"/>
      <c r="N13124" s="21"/>
    </row>
    <row r="13125" spans="1:14" x14ac:dyDescent="0.2">
      <c r="A13125" s="21"/>
      <c r="F13125" s="25"/>
      <c r="H13125" s="21"/>
      <c r="L13125" s="21"/>
      <c r="N13125" s="21"/>
    </row>
    <row r="13126" spans="1:14" x14ac:dyDescent="0.2">
      <c r="A13126" s="21"/>
      <c r="F13126" s="25"/>
      <c r="H13126" s="21"/>
      <c r="L13126" s="21"/>
      <c r="N13126" s="21"/>
    </row>
    <row r="13127" spans="1:14" x14ac:dyDescent="0.2">
      <c r="A13127" s="21"/>
      <c r="F13127" s="25"/>
      <c r="H13127" s="21"/>
      <c r="L13127" s="21"/>
      <c r="N13127" s="21"/>
    </row>
    <row r="13128" spans="1:14" x14ac:dyDescent="0.2">
      <c r="A13128" s="21"/>
      <c r="F13128" s="25"/>
      <c r="H13128" s="21"/>
      <c r="L13128" s="21"/>
      <c r="N13128" s="21"/>
    </row>
    <row r="13129" spans="1:14" x14ac:dyDescent="0.2">
      <c r="A13129" s="21"/>
      <c r="F13129" s="25"/>
      <c r="H13129" s="21"/>
      <c r="L13129" s="21"/>
      <c r="N13129" s="21"/>
    </row>
    <row r="13130" spans="1:14" x14ac:dyDescent="0.2">
      <c r="A13130" s="21"/>
      <c r="F13130" s="25"/>
      <c r="H13130" s="21"/>
      <c r="L13130" s="21"/>
      <c r="N13130" s="21"/>
    </row>
    <row r="13131" spans="1:14" x14ac:dyDescent="0.2">
      <c r="A13131" s="21"/>
      <c r="F13131" s="25"/>
      <c r="H13131" s="21"/>
      <c r="L13131" s="21"/>
      <c r="N13131" s="21"/>
    </row>
    <row r="13132" spans="1:14" x14ac:dyDescent="0.2">
      <c r="A13132" s="21"/>
      <c r="F13132" s="25"/>
      <c r="H13132" s="21"/>
      <c r="L13132" s="21"/>
      <c r="N13132" s="21"/>
    </row>
    <row r="13133" spans="1:14" x14ac:dyDescent="0.2">
      <c r="A13133" s="21"/>
      <c r="F13133" s="25"/>
      <c r="H13133" s="21"/>
      <c r="L13133" s="21"/>
      <c r="N13133" s="21"/>
    </row>
    <row r="13134" spans="1:14" x14ac:dyDescent="0.2">
      <c r="A13134" s="21"/>
      <c r="F13134" s="25"/>
      <c r="H13134" s="21"/>
      <c r="L13134" s="21"/>
      <c r="N13134" s="21"/>
    </row>
    <row r="13135" spans="1:14" x14ac:dyDescent="0.2">
      <c r="A13135" s="21"/>
      <c r="F13135" s="25"/>
      <c r="H13135" s="21"/>
      <c r="L13135" s="21"/>
      <c r="N13135" s="21"/>
    </row>
    <row r="13136" spans="1:14" x14ac:dyDescent="0.2">
      <c r="A13136" s="21"/>
      <c r="F13136" s="25"/>
      <c r="H13136" s="21"/>
      <c r="L13136" s="21"/>
      <c r="N13136" s="21"/>
    </row>
    <row r="13137" spans="1:14" x14ac:dyDescent="0.2">
      <c r="A13137" s="21"/>
      <c r="F13137" s="25"/>
      <c r="H13137" s="21"/>
      <c r="L13137" s="21"/>
      <c r="N13137" s="21"/>
    </row>
    <row r="13138" spans="1:14" x14ac:dyDescent="0.2">
      <c r="A13138" s="21"/>
      <c r="F13138" s="25"/>
      <c r="H13138" s="21"/>
      <c r="L13138" s="21"/>
      <c r="N13138" s="21"/>
    </row>
    <row r="13139" spans="1:14" x14ac:dyDescent="0.2">
      <c r="A13139" s="21"/>
      <c r="F13139" s="25"/>
      <c r="H13139" s="21"/>
      <c r="L13139" s="21"/>
      <c r="N13139" s="21"/>
    </row>
    <row r="13140" spans="1:14" x14ac:dyDescent="0.2">
      <c r="A13140" s="21"/>
      <c r="F13140" s="25"/>
      <c r="H13140" s="21"/>
      <c r="L13140" s="21"/>
      <c r="N13140" s="21"/>
    </row>
    <row r="13141" spans="1:14" x14ac:dyDescent="0.2">
      <c r="A13141" s="21"/>
      <c r="F13141" s="25"/>
      <c r="H13141" s="21"/>
      <c r="L13141" s="21"/>
      <c r="N13141" s="21"/>
    </row>
    <row r="13142" spans="1:14" x14ac:dyDescent="0.2">
      <c r="A13142" s="21"/>
      <c r="F13142" s="25"/>
      <c r="H13142" s="21"/>
      <c r="L13142" s="21"/>
      <c r="N13142" s="21"/>
    </row>
    <row r="13143" spans="1:14" x14ac:dyDescent="0.2">
      <c r="A13143" s="21"/>
      <c r="F13143" s="25"/>
      <c r="H13143" s="21"/>
      <c r="L13143" s="21"/>
      <c r="N13143" s="21"/>
    </row>
    <row r="13144" spans="1:14" x14ac:dyDescent="0.2">
      <c r="A13144" s="21"/>
      <c r="F13144" s="25"/>
      <c r="H13144" s="21"/>
      <c r="L13144" s="21"/>
      <c r="N13144" s="21"/>
    </row>
    <row r="13145" spans="1:14" x14ac:dyDescent="0.2">
      <c r="A13145" s="21"/>
      <c r="F13145" s="25"/>
      <c r="H13145" s="21"/>
      <c r="L13145" s="21"/>
      <c r="N13145" s="21"/>
    </row>
    <row r="13146" spans="1:14" x14ac:dyDescent="0.2">
      <c r="A13146" s="21"/>
      <c r="F13146" s="25"/>
      <c r="H13146" s="21"/>
      <c r="L13146" s="21"/>
      <c r="N13146" s="21"/>
    </row>
    <row r="13147" spans="1:14" x14ac:dyDescent="0.2">
      <c r="A13147" s="21"/>
      <c r="F13147" s="25"/>
      <c r="H13147" s="21"/>
      <c r="L13147" s="21"/>
      <c r="N13147" s="21"/>
    </row>
    <row r="13148" spans="1:14" x14ac:dyDescent="0.2">
      <c r="A13148" s="21"/>
      <c r="F13148" s="25"/>
      <c r="H13148" s="21"/>
      <c r="L13148" s="21"/>
      <c r="N13148" s="21"/>
    </row>
    <row r="13149" spans="1:14" x14ac:dyDescent="0.2">
      <c r="A13149" s="21"/>
      <c r="F13149" s="25"/>
      <c r="H13149" s="21"/>
      <c r="L13149" s="21"/>
      <c r="N13149" s="21"/>
    </row>
    <row r="13150" spans="1:14" x14ac:dyDescent="0.2">
      <c r="A13150" s="21"/>
      <c r="F13150" s="25"/>
      <c r="H13150" s="21"/>
      <c r="L13150" s="21"/>
      <c r="N13150" s="21"/>
    </row>
    <row r="13151" spans="1:14" x14ac:dyDescent="0.2">
      <c r="A13151" s="21"/>
      <c r="F13151" s="25"/>
      <c r="H13151" s="21"/>
      <c r="L13151" s="21"/>
      <c r="N13151" s="21"/>
    </row>
    <row r="13152" spans="1:14" x14ac:dyDescent="0.2">
      <c r="A13152" s="21"/>
      <c r="F13152" s="25"/>
      <c r="H13152" s="21"/>
      <c r="L13152" s="21"/>
      <c r="N13152" s="21"/>
    </row>
    <row r="13153" spans="1:14" x14ac:dyDescent="0.2">
      <c r="A13153" s="21"/>
      <c r="F13153" s="25"/>
      <c r="H13153" s="21"/>
      <c r="L13153" s="21"/>
      <c r="N13153" s="21"/>
    </row>
    <row r="13154" spans="1:14" x14ac:dyDescent="0.2">
      <c r="A13154" s="21"/>
      <c r="F13154" s="25"/>
      <c r="H13154" s="21"/>
      <c r="L13154" s="21"/>
      <c r="N13154" s="21"/>
    </row>
    <row r="13155" spans="1:14" x14ac:dyDescent="0.2">
      <c r="A13155" s="21"/>
      <c r="F13155" s="25"/>
      <c r="H13155" s="21"/>
      <c r="L13155" s="21"/>
      <c r="N13155" s="21"/>
    </row>
    <row r="13156" spans="1:14" x14ac:dyDescent="0.2">
      <c r="A13156" s="21"/>
      <c r="F13156" s="25"/>
      <c r="H13156" s="21"/>
      <c r="L13156" s="21"/>
      <c r="N13156" s="21"/>
    </row>
    <row r="13157" spans="1:14" x14ac:dyDescent="0.2">
      <c r="A13157" s="21"/>
      <c r="F13157" s="25"/>
      <c r="H13157" s="21"/>
      <c r="L13157" s="21"/>
      <c r="N13157" s="21"/>
    </row>
    <row r="13158" spans="1:14" x14ac:dyDescent="0.2">
      <c r="A13158" s="21"/>
      <c r="F13158" s="25"/>
      <c r="H13158" s="21"/>
      <c r="L13158" s="21"/>
      <c r="N13158" s="21"/>
    </row>
    <row r="13159" spans="1:14" x14ac:dyDescent="0.2">
      <c r="A13159" s="21"/>
      <c r="F13159" s="25"/>
      <c r="H13159" s="21"/>
      <c r="L13159" s="21"/>
      <c r="N13159" s="21"/>
    </row>
    <row r="13160" spans="1:14" x14ac:dyDescent="0.2">
      <c r="A13160" s="21"/>
      <c r="F13160" s="25"/>
      <c r="H13160" s="21"/>
      <c r="L13160" s="21"/>
      <c r="N13160" s="21"/>
    </row>
    <row r="13161" spans="1:14" x14ac:dyDescent="0.2">
      <c r="A13161" s="21"/>
      <c r="F13161" s="25"/>
      <c r="H13161" s="21"/>
      <c r="L13161" s="21"/>
      <c r="N13161" s="21"/>
    </row>
    <row r="13162" spans="1:14" x14ac:dyDescent="0.2">
      <c r="A13162" s="21"/>
      <c r="F13162" s="25"/>
      <c r="H13162" s="21"/>
      <c r="L13162" s="21"/>
      <c r="N13162" s="21"/>
    </row>
    <row r="13163" spans="1:14" x14ac:dyDescent="0.2">
      <c r="A13163" s="21"/>
      <c r="F13163" s="25"/>
      <c r="H13163" s="21"/>
      <c r="L13163" s="21"/>
      <c r="N13163" s="21"/>
    </row>
    <row r="13164" spans="1:14" x14ac:dyDescent="0.2">
      <c r="A13164" s="21"/>
      <c r="F13164" s="25"/>
      <c r="H13164" s="21"/>
      <c r="L13164" s="21"/>
      <c r="N13164" s="21"/>
    </row>
    <row r="13165" spans="1:14" x14ac:dyDescent="0.2">
      <c r="A13165" s="21"/>
      <c r="F13165" s="25"/>
      <c r="H13165" s="21"/>
      <c r="L13165" s="21"/>
      <c r="N13165" s="21"/>
    </row>
    <row r="13166" spans="1:14" x14ac:dyDescent="0.2">
      <c r="A13166" s="21"/>
      <c r="F13166" s="25"/>
      <c r="H13166" s="21"/>
      <c r="L13166" s="21"/>
      <c r="N13166" s="21"/>
    </row>
    <row r="13167" spans="1:14" x14ac:dyDescent="0.2">
      <c r="A13167" s="21"/>
      <c r="F13167" s="25"/>
      <c r="H13167" s="21"/>
      <c r="L13167" s="21"/>
      <c r="N13167" s="21"/>
    </row>
    <row r="13168" spans="1:14" x14ac:dyDescent="0.2">
      <c r="A13168" s="21"/>
      <c r="F13168" s="25"/>
      <c r="H13168" s="21"/>
      <c r="L13168" s="21"/>
      <c r="N13168" s="21"/>
    </row>
    <row r="13169" spans="1:14" x14ac:dyDescent="0.2">
      <c r="A13169" s="21"/>
      <c r="F13169" s="25"/>
      <c r="H13169" s="21"/>
      <c r="L13169" s="21"/>
      <c r="N13169" s="21"/>
    </row>
    <row r="13170" spans="1:14" x14ac:dyDescent="0.2">
      <c r="A13170" s="21"/>
      <c r="F13170" s="25"/>
      <c r="H13170" s="21"/>
      <c r="L13170" s="21"/>
      <c r="N13170" s="21"/>
    </row>
    <row r="13171" spans="1:14" x14ac:dyDescent="0.2">
      <c r="A13171" s="21"/>
      <c r="F13171" s="25"/>
      <c r="H13171" s="21"/>
      <c r="L13171" s="21"/>
      <c r="N13171" s="21"/>
    </row>
    <row r="13172" spans="1:14" x14ac:dyDescent="0.2">
      <c r="A13172" s="21"/>
      <c r="F13172" s="25"/>
      <c r="H13172" s="21"/>
      <c r="L13172" s="21"/>
      <c r="N13172" s="21"/>
    </row>
    <row r="13173" spans="1:14" x14ac:dyDescent="0.2">
      <c r="A13173" s="21"/>
      <c r="F13173" s="25"/>
      <c r="H13173" s="21"/>
      <c r="L13173" s="21"/>
      <c r="N13173" s="21"/>
    </row>
    <row r="13174" spans="1:14" x14ac:dyDescent="0.2">
      <c r="A13174" s="21"/>
      <c r="F13174" s="25"/>
      <c r="H13174" s="21"/>
      <c r="L13174" s="21"/>
      <c r="N13174" s="21"/>
    </row>
    <row r="13175" spans="1:14" x14ac:dyDescent="0.2">
      <c r="A13175" s="21"/>
      <c r="F13175" s="25"/>
      <c r="H13175" s="21"/>
      <c r="L13175" s="21"/>
      <c r="N13175" s="21"/>
    </row>
    <row r="13176" spans="1:14" x14ac:dyDescent="0.2">
      <c r="A13176" s="21"/>
      <c r="F13176" s="25"/>
      <c r="H13176" s="21"/>
      <c r="L13176" s="21"/>
      <c r="N13176" s="21"/>
    </row>
    <row r="13177" spans="1:14" x14ac:dyDescent="0.2">
      <c r="A13177" s="21"/>
      <c r="F13177" s="25"/>
      <c r="H13177" s="21"/>
      <c r="L13177" s="21"/>
      <c r="N13177" s="21"/>
    </row>
    <row r="13178" spans="1:14" x14ac:dyDescent="0.2">
      <c r="A13178" s="21"/>
      <c r="F13178" s="25"/>
      <c r="H13178" s="21"/>
      <c r="L13178" s="21"/>
      <c r="N13178" s="21"/>
    </row>
    <row r="13179" spans="1:14" x14ac:dyDescent="0.2">
      <c r="A13179" s="21"/>
      <c r="F13179" s="25"/>
      <c r="H13179" s="21"/>
      <c r="L13179" s="21"/>
      <c r="N13179" s="21"/>
    </row>
    <row r="13180" spans="1:14" x14ac:dyDescent="0.2">
      <c r="A13180" s="21"/>
      <c r="F13180" s="25"/>
      <c r="H13180" s="21"/>
      <c r="L13180" s="21"/>
      <c r="N13180" s="21"/>
    </row>
    <row r="13181" spans="1:14" x14ac:dyDescent="0.2">
      <c r="A13181" s="21"/>
      <c r="F13181" s="25"/>
      <c r="H13181" s="21"/>
      <c r="L13181" s="21"/>
      <c r="N13181" s="21"/>
    </row>
    <row r="13182" spans="1:14" x14ac:dyDescent="0.2">
      <c r="A13182" s="21"/>
      <c r="F13182" s="25"/>
      <c r="H13182" s="21"/>
      <c r="L13182" s="21"/>
      <c r="N13182" s="21"/>
    </row>
    <row r="13183" spans="1:14" x14ac:dyDescent="0.2">
      <c r="A13183" s="21"/>
      <c r="F13183" s="25"/>
      <c r="H13183" s="21"/>
      <c r="L13183" s="21"/>
      <c r="N13183" s="21"/>
    </row>
    <row r="13184" spans="1:14" x14ac:dyDescent="0.2">
      <c r="A13184" s="21"/>
      <c r="F13184" s="25"/>
      <c r="H13184" s="21"/>
      <c r="L13184" s="21"/>
      <c r="N13184" s="21"/>
    </row>
    <row r="13185" spans="1:14" x14ac:dyDescent="0.2">
      <c r="A13185" s="21"/>
      <c r="F13185" s="25"/>
      <c r="H13185" s="21"/>
      <c r="L13185" s="21"/>
      <c r="N13185" s="21"/>
    </row>
    <row r="13186" spans="1:14" x14ac:dyDescent="0.2">
      <c r="A13186" s="21"/>
      <c r="F13186" s="25"/>
      <c r="H13186" s="21"/>
      <c r="L13186" s="21"/>
      <c r="N13186" s="21"/>
    </row>
    <row r="13187" spans="1:14" x14ac:dyDescent="0.2">
      <c r="A13187" s="21"/>
      <c r="F13187" s="25"/>
      <c r="H13187" s="21"/>
      <c r="L13187" s="21"/>
      <c r="N13187" s="21"/>
    </row>
    <row r="13188" spans="1:14" x14ac:dyDescent="0.2">
      <c r="A13188" s="21"/>
      <c r="F13188" s="25"/>
      <c r="H13188" s="21"/>
      <c r="L13188" s="21"/>
      <c r="N13188" s="21"/>
    </row>
    <row r="13189" spans="1:14" x14ac:dyDescent="0.2">
      <c r="A13189" s="21"/>
      <c r="F13189" s="25"/>
      <c r="H13189" s="21"/>
      <c r="L13189" s="21"/>
      <c r="N13189" s="21"/>
    </row>
    <row r="13190" spans="1:14" x14ac:dyDescent="0.2">
      <c r="A13190" s="21"/>
      <c r="F13190" s="25"/>
      <c r="H13190" s="21"/>
      <c r="L13190" s="21"/>
      <c r="N13190" s="21"/>
    </row>
    <row r="13191" spans="1:14" x14ac:dyDescent="0.2">
      <c r="A13191" s="21"/>
      <c r="F13191" s="25"/>
      <c r="H13191" s="21"/>
      <c r="L13191" s="21"/>
      <c r="N13191" s="21"/>
    </row>
    <row r="13192" spans="1:14" x14ac:dyDescent="0.2">
      <c r="A13192" s="21"/>
      <c r="F13192" s="25"/>
      <c r="H13192" s="21"/>
      <c r="L13192" s="21"/>
      <c r="N13192" s="21"/>
    </row>
    <row r="13193" spans="1:14" x14ac:dyDescent="0.2">
      <c r="A13193" s="21"/>
      <c r="F13193" s="25"/>
      <c r="H13193" s="21"/>
      <c r="L13193" s="21"/>
      <c r="N13193" s="21"/>
    </row>
    <row r="13194" spans="1:14" x14ac:dyDescent="0.2">
      <c r="A13194" s="21"/>
      <c r="F13194" s="25"/>
      <c r="H13194" s="21"/>
      <c r="L13194" s="21"/>
      <c r="N13194" s="21"/>
    </row>
    <row r="13195" spans="1:14" x14ac:dyDescent="0.2">
      <c r="A13195" s="21"/>
      <c r="F13195" s="25"/>
      <c r="H13195" s="21"/>
      <c r="L13195" s="21"/>
      <c r="N13195" s="21"/>
    </row>
    <row r="13196" spans="1:14" x14ac:dyDescent="0.2">
      <c r="A13196" s="21"/>
      <c r="F13196" s="25"/>
      <c r="H13196" s="21"/>
      <c r="L13196" s="21"/>
      <c r="N13196" s="21"/>
    </row>
    <row r="13197" spans="1:14" x14ac:dyDescent="0.2">
      <c r="A13197" s="21"/>
      <c r="F13197" s="25"/>
      <c r="H13197" s="21"/>
      <c r="L13197" s="21"/>
      <c r="N13197" s="21"/>
    </row>
    <row r="13198" spans="1:14" x14ac:dyDescent="0.2">
      <c r="A13198" s="21"/>
      <c r="F13198" s="25"/>
      <c r="H13198" s="21"/>
      <c r="L13198" s="21"/>
      <c r="N13198" s="21"/>
    </row>
    <row r="13199" spans="1:14" x14ac:dyDescent="0.2">
      <c r="A13199" s="21"/>
      <c r="F13199" s="25"/>
      <c r="H13199" s="21"/>
      <c r="L13199" s="21"/>
      <c r="N13199" s="21"/>
    </row>
    <row r="13200" spans="1:14" x14ac:dyDescent="0.2">
      <c r="A13200" s="21"/>
      <c r="F13200" s="25"/>
      <c r="H13200" s="21"/>
      <c r="L13200" s="21"/>
      <c r="N13200" s="21"/>
    </row>
    <row r="13201" spans="1:14" x14ac:dyDescent="0.2">
      <c r="A13201" s="21"/>
      <c r="F13201" s="25"/>
      <c r="H13201" s="21"/>
      <c r="L13201" s="21"/>
      <c r="N13201" s="21"/>
    </row>
    <row r="13202" spans="1:14" x14ac:dyDescent="0.2">
      <c r="A13202" s="21"/>
      <c r="F13202" s="25"/>
      <c r="H13202" s="21"/>
      <c r="L13202" s="21"/>
      <c r="N13202" s="21"/>
    </row>
    <row r="13203" spans="1:14" x14ac:dyDescent="0.2">
      <c r="A13203" s="21"/>
      <c r="F13203" s="25"/>
      <c r="H13203" s="21"/>
      <c r="L13203" s="21"/>
      <c r="N13203" s="21"/>
    </row>
    <row r="13204" spans="1:14" x14ac:dyDescent="0.2">
      <c r="A13204" s="21"/>
      <c r="F13204" s="25"/>
      <c r="H13204" s="21"/>
      <c r="L13204" s="21"/>
      <c r="N13204" s="21"/>
    </row>
    <row r="13205" spans="1:14" x14ac:dyDescent="0.2">
      <c r="A13205" s="21"/>
      <c r="F13205" s="25"/>
      <c r="H13205" s="21"/>
      <c r="L13205" s="21"/>
      <c r="N13205" s="21"/>
    </row>
    <row r="13206" spans="1:14" x14ac:dyDescent="0.2">
      <c r="A13206" s="21"/>
      <c r="F13206" s="25"/>
      <c r="H13206" s="21"/>
      <c r="L13206" s="21"/>
      <c r="N13206" s="21"/>
    </row>
    <row r="13207" spans="1:14" x14ac:dyDescent="0.2">
      <c r="A13207" s="21"/>
      <c r="F13207" s="25"/>
      <c r="H13207" s="21"/>
      <c r="L13207" s="21"/>
      <c r="N13207" s="21"/>
    </row>
    <row r="13208" spans="1:14" x14ac:dyDescent="0.2">
      <c r="A13208" s="21"/>
      <c r="F13208" s="25"/>
      <c r="H13208" s="21"/>
      <c r="L13208" s="21"/>
      <c r="N13208" s="21"/>
    </row>
    <row r="13209" spans="1:14" x14ac:dyDescent="0.2">
      <c r="A13209" s="21"/>
      <c r="F13209" s="25"/>
      <c r="H13209" s="21"/>
      <c r="L13209" s="21"/>
      <c r="N13209" s="21"/>
    </row>
    <row r="13210" spans="1:14" x14ac:dyDescent="0.2">
      <c r="A13210" s="21"/>
      <c r="F13210" s="25"/>
      <c r="H13210" s="21"/>
      <c r="L13210" s="21"/>
      <c r="N13210" s="21"/>
    </row>
    <row r="13211" spans="1:14" x14ac:dyDescent="0.2">
      <c r="A13211" s="21"/>
      <c r="F13211" s="25"/>
      <c r="H13211" s="21"/>
      <c r="L13211" s="21"/>
      <c r="N13211" s="21"/>
    </row>
    <row r="13212" spans="1:14" x14ac:dyDescent="0.2">
      <c r="A13212" s="21"/>
      <c r="F13212" s="25"/>
      <c r="H13212" s="21"/>
      <c r="L13212" s="21"/>
      <c r="N13212" s="21"/>
    </row>
    <row r="13213" spans="1:14" x14ac:dyDescent="0.2">
      <c r="A13213" s="21"/>
      <c r="F13213" s="25"/>
      <c r="H13213" s="21"/>
      <c r="L13213" s="21"/>
      <c r="N13213" s="21"/>
    </row>
    <row r="13214" spans="1:14" x14ac:dyDescent="0.2">
      <c r="A13214" s="21"/>
      <c r="F13214" s="25"/>
      <c r="H13214" s="21"/>
      <c r="L13214" s="21"/>
      <c r="N13214" s="21"/>
    </row>
    <row r="13215" spans="1:14" x14ac:dyDescent="0.2">
      <c r="A13215" s="21"/>
      <c r="F13215" s="25"/>
      <c r="H13215" s="21"/>
      <c r="L13215" s="21"/>
      <c r="N13215" s="21"/>
    </row>
    <row r="13216" spans="1:14" x14ac:dyDescent="0.2">
      <c r="A13216" s="21"/>
      <c r="F13216" s="25"/>
      <c r="H13216" s="21"/>
      <c r="L13216" s="21"/>
      <c r="N13216" s="21"/>
    </row>
    <row r="13217" spans="1:14" x14ac:dyDescent="0.2">
      <c r="A13217" s="21"/>
      <c r="F13217" s="25"/>
      <c r="H13217" s="21"/>
      <c r="L13217" s="21"/>
      <c r="N13217" s="21"/>
    </row>
    <row r="13218" spans="1:14" x14ac:dyDescent="0.2">
      <c r="A13218" s="21"/>
      <c r="F13218" s="25"/>
      <c r="H13218" s="21"/>
      <c r="L13218" s="21"/>
      <c r="N13218" s="21"/>
    </row>
    <row r="13219" spans="1:14" x14ac:dyDescent="0.2">
      <c r="A13219" s="21"/>
      <c r="F13219" s="25"/>
      <c r="H13219" s="21"/>
      <c r="L13219" s="21"/>
      <c r="N13219" s="21"/>
    </row>
    <row r="13220" spans="1:14" x14ac:dyDescent="0.2">
      <c r="A13220" s="21"/>
      <c r="F13220" s="25"/>
      <c r="H13220" s="21"/>
      <c r="L13220" s="21"/>
      <c r="N13220" s="21"/>
    </row>
    <row r="13221" spans="1:14" x14ac:dyDescent="0.2">
      <c r="A13221" s="21"/>
      <c r="F13221" s="25"/>
      <c r="H13221" s="21"/>
      <c r="L13221" s="21"/>
      <c r="N13221" s="21"/>
    </row>
    <row r="13222" spans="1:14" x14ac:dyDescent="0.2">
      <c r="A13222" s="21"/>
      <c r="F13222" s="25"/>
      <c r="H13222" s="21"/>
      <c r="L13222" s="21"/>
      <c r="N13222" s="21"/>
    </row>
    <row r="13223" spans="1:14" x14ac:dyDescent="0.2">
      <c r="A13223" s="21"/>
      <c r="F13223" s="25"/>
      <c r="H13223" s="21"/>
      <c r="L13223" s="21"/>
      <c r="N13223" s="21"/>
    </row>
    <row r="13224" spans="1:14" x14ac:dyDescent="0.2">
      <c r="A13224" s="21"/>
      <c r="F13224" s="25"/>
      <c r="H13224" s="21"/>
      <c r="L13224" s="21"/>
      <c r="N13224" s="21"/>
    </row>
    <row r="13225" spans="1:14" x14ac:dyDescent="0.2">
      <c r="A13225" s="21"/>
      <c r="F13225" s="25"/>
      <c r="H13225" s="21"/>
      <c r="L13225" s="21"/>
      <c r="N13225" s="21"/>
    </row>
    <row r="13226" spans="1:14" x14ac:dyDescent="0.2">
      <c r="A13226" s="21"/>
      <c r="F13226" s="25"/>
      <c r="H13226" s="21"/>
      <c r="L13226" s="21"/>
      <c r="N13226" s="21"/>
    </row>
    <row r="13227" spans="1:14" x14ac:dyDescent="0.2">
      <c r="A13227" s="21"/>
      <c r="F13227" s="25"/>
      <c r="H13227" s="21"/>
      <c r="L13227" s="21"/>
      <c r="N13227" s="21"/>
    </row>
    <row r="13228" spans="1:14" x14ac:dyDescent="0.2">
      <c r="A13228" s="21"/>
      <c r="F13228" s="25"/>
      <c r="H13228" s="21"/>
      <c r="L13228" s="21"/>
      <c r="N13228" s="21"/>
    </row>
    <row r="13229" spans="1:14" x14ac:dyDescent="0.2">
      <c r="A13229" s="21"/>
      <c r="F13229" s="25"/>
      <c r="H13229" s="21"/>
      <c r="L13229" s="21"/>
      <c r="N13229" s="21"/>
    </row>
    <row r="13230" spans="1:14" x14ac:dyDescent="0.2">
      <c r="A13230" s="21"/>
      <c r="F13230" s="25"/>
      <c r="H13230" s="21"/>
      <c r="L13230" s="21"/>
      <c r="N13230" s="21"/>
    </row>
    <row r="13231" spans="1:14" x14ac:dyDescent="0.2">
      <c r="A13231" s="21"/>
      <c r="F13231" s="25"/>
      <c r="H13231" s="21"/>
      <c r="L13231" s="21"/>
      <c r="N13231" s="21"/>
    </row>
    <row r="13232" spans="1:14" x14ac:dyDescent="0.2">
      <c r="A13232" s="21"/>
      <c r="F13232" s="25"/>
      <c r="H13232" s="21"/>
      <c r="L13232" s="21"/>
      <c r="N13232" s="21"/>
    </row>
    <row r="13233" spans="1:14" x14ac:dyDescent="0.2">
      <c r="A13233" s="21"/>
      <c r="F13233" s="25"/>
      <c r="H13233" s="21"/>
      <c r="L13233" s="21"/>
      <c r="N13233" s="21"/>
    </row>
    <row r="13234" spans="1:14" x14ac:dyDescent="0.2">
      <c r="A13234" s="21"/>
      <c r="F13234" s="25"/>
      <c r="H13234" s="21"/>
      <c r="L13234" s="21"/>
      <c r="N13234" s="21"/>
    </row>
    <row r="13235" spans="1:14" x14ac:dyDescent="0.2">
      <c r="A13235" s="21"/>
      <c r="F13235" s="25"/>
      <c r="H13235" s="21"/>
      <c r="L13235" s="21"/>
      <c r="N13235" s="21"/>
    </row>
    <row r="13236" spans="1:14" x14ac:dyDescent="0.2">
      <c r="A13236" s="21"/>
      <c r="F13236" s="25"/>
      <c r="H13236" s="21"/>
      <c r="L13236" s="21"/>
      <c r="N13236" s="21"/>
    </row>
    <row r="13237" spans="1:14" x14ac:dyDescent="0.2">
      <c r="A13237" s="21"/>
      <c r="F13237" s="25"/>
      <c r="H13237" s="21"/>
      <c r="L13237" s="21"/>
      <c r="N13237" s="21"/>
    </row>
    <row r="13238" spans="1:14" x14ac:dyDescent="0.2">
      <c r="A13238" s="21"/>
      <c r="F13238" s="25"/>
      <c r="H13238" s="21"/>
      <c r="L13238" s="21"/>
      <c r="N13238" s="21"/>
    </row>
    <row r="13239" spans="1:14" x14ac:dyDescent="0.2">
      <c r="A13239" s="21"/>
      <c r="F13239" s="25"/>
      <c r="H13239" s="21"/>
      <c r="L13239" s="21"/>
      <c r="N13239" s="21"/>
    </row>
    <row r="13240" spans="1:14" x14ac:dyDescent="0.2">
      <c r="A13240" s="21"/>
      <c r="F13240" s="25"/>
      <c r="H13240" s="21"/>
      <c r="L13240" s="21"/>
      <c r="N13240" s="21"/>
    </row>
    <row r="13241" spans="1:14" x14ac:dyDescent="0.2">
      <c r="A13241" s="21"/>
      <c r="F13241" s="25"/>
      <c r="H13241" s="21"/>
      <c r="L13241" s="21"/>
      <c r="N13241" s="21"/>
    </row>
    <row r="13242" spans="1:14" x14ac:dyDescent="0.2">
      <c r="A13242" s="21"/>
      <c r="F13242" s="25"/>
      <c r="H13242" s="21"/>
      <c r="L13242" s="21"/>
      <c r="N13242" s="21"/>
    </row>
    <row r="13243" spans="1:14" x14ac:dyDescent="0.2">
      <c r="A13243" s="21"/>
      <c r="F13243" s="25"/>
      <c r="H13243" s="21"/>
      <c r="L13243" s="21"/>
      <c r="N13243" s="21"/>
    </row>
    <row r="13244" spans="1:14" x14ac:dyDescent="0.2">
      <c r="A13244" s="21"/>
      <c r="F13244" s="25"/>
      <c r="H13244" s="21"/>
      <c r="L13244" s="21"/>
      <c r="N13244" s="21"/>
    </row>
    <row r="13245" spans="1:14" x14ac:dyDescent="0.2">
      <c r="A13245" s="21"/>
      <c r="F13245" s="25"/>
      <c r="H13245" s="21"/>
      <c r="L13245" s="21"/>
      <c r="N13245" s="21"/>
    </row>
    <row r="13246" spans="1:14" x14ac:dyDescent="0.2">
      <c r="A13246" s="21"/>
      <c r="F13246" s="25"/>
      <c r="H13246" s="21"/>
      <c r="L13246" s="21"/>
      <c r="N13246" s="21"/>
    </row>
    <row r="13247" spans="1:14" x14ac:dyDescent="0.2">
      <c r="A13247" s="21"/>
      <c r="F13247" s="25"/>
      <c r="H13247" s="21"/>
      <c r="L13247" s="21"/>
      <c r="N13247" s="21"/>
    </row>
    <row r="13248" spans="1:14" x14ac:dyDescent="0.2">
      <c r="A13248" s="21"/>
      <c r="F13248" s="25"/>
      <c r="H13248" s="21"/>
      <c r="L13248" s="21"/>
      <c r="N13248" s="21"/>
    </row>
    <row r="13249" spans="1:14" x14ac:dyDescent="0.2">
      <c r="A13249" s="21"/>
      <c r="F13249" s="25"/>
      <c r="H13249" s="21"/>
      <c r="L13249" s="21"/>
      <c r="N13249" s="21"/>
    </row>
    <row r="13250" spans="1:14" x14ac:dyDescent="0.2">
      <c r="A13250" s="21"/>
      <c r="F13250" s="25"/>
      <c r="H13250" s="21"/>
      <c r="L13250" s="21"/>
      <c r="N13250" s="21"/>
    </row>
    <row r="13251" spans="1:14" x14ac:dyDescent="0.2">
      <c r="A13251" s="21"/>
      <c r="F13251" s="25"/>
      <c r="H13251" s="21"/>
      <c r="L13251" s="21"/>
      <c r="N13251" s="21"/>
    </row>
    <row r="13252" spans="1:14" x14ac:dyDescent="0.2">
      <c r="A13252" s="21"/>
      <c r="F13252" s="25"/>
      <c r="H13252" s="21"/>
      <c r="L13252" s="21"/>
      <c r="N13252" s="21"/>
    </row>
    <row r="13253" spans="1:14" x14ac:dyDescent="0.2">
      <c r="A13253" s="21"/>
      <c r="F13253" s="25"/>
      <c r="H13253" s="21"/>
      <c r="L13253" s="21"/>
      <c r="N13253" s="21"/>
    </row>
    <row r="13254" spans="1:14" x14ac:dyDescent="0.2">
      <c r="A13254" s="21"/>
      <c r="F13254" s="25"/>
      <c r="H13254" s="21"/>
      <c r="L13254" s="21"/>
      <c r="N13254" s="21"/>
    </row>
    <row r="13255" spans="1:14" x14ac:dyDescent="0.2">
      <c r="A13255" s="21"/>
      <c r="F13255" s="25"/>
      <c r="H13255" s="21"/>
      <c r="L13255" s="21"/>
      <c r="N13255" s="21"/>
    </row>
    <row r="13256" spans="1:14" x14ac:dyDescent="0.2">
      <c r="A13256" s="21"/>
      <c r="F13256" s="25"/>
      <c r="H13256" s="21"/>
      <c r="L13256" s="21"/>
      <c r="N13256" s="21"/>
    </row>
    <row r="13257" spans="1:14" x14ac:dyDescent="0.2">
      <c r="A13257" s="21"/>
      <c r="F13257" s="25"/>
      <c r="H13257" s="21"/>
      <c r="L13257" s="21"/>
      <c r="N13257" s="21"/>
    </row>
    <row r="13258" spans="1:14" x14ac:dyDescent="0.2">
      <c r="A13258" s="21"/>
      <c r="F13258" s="25"/>
      <c r="H13258" s="21"/>
      <c r="L13258" s="21"/>
      <c r="N13258" s="21"/>
    </row>
    <row r="13259" spans="1:14" x14ac:dyDescent="0.2">
      <c r="A13259" s="21"/>
      <c r="F13259" s="25"/>
      <c r="H13259" s="21"/>
      <c r="L13259" s="21"/>
      <c r="N13259" s="21"/>
    </row>
    <row r="13260" spans="1:14" x14ac:dyDescent="0.2">
      <c r="A13260" s="21"/>
      <c r="F13260" s="25"/>
      <c r="H13260" s="21"/>
      <c r="L13260" s="21"/>
      <c r="N13260" s="21"/>
    </row>
    <row r="13261" spans="1:14" x14ac:dyDescent="0.2">
      <c r="A13261" s="21"/>
      <c r="F13261" s="25"/>
      <c r="H13261" s="21"/>
      <c r="L13261" s="21"/>
      <c r="N13261" s="21"/>
    </row>
    <row r="13262" spans="1:14" x14ac:dyDescent="0.2">
      <c r="A13262" s="21"/>
      <c r="F13262" s="25"/>
      <c r="H13262" s="21"/>
      <c r="L13262" s="21"/>
      <c r="N13262" s="21"/>
    </row>
    <row r="13263" spans="1:14" x14ac:dyDescent="0.2">
      <c r="A13263" s="21"/>
      <c r="F13263" s="25"/>
      <c r="H13263" s="21"/>
      <c r="L13263" s="21"/>
      <c r="N13263" s="21"/>
    </row>
    <row r="13264" spans="1:14" x14ac:dyDescent="0.2">
      <c r="A13264" s="21"/>
      <c r="F13264" s="25"/>
      <c r="H13264" s="21"/>
      <c r="L13264" s="21"/>
      <c r="N13264" s="21"/>
    </row>
    <row r="13265" spans="1:14" x14ac:dyDescent="0.2">
      <c r="A13265" s="21"/>
      <c r="F13265" s="25"/>
      <c r="H13265" s="21"/>
      <c r="L13265" s="21"/>
      <c r="N13265" s="21"/>
    </row>
    <row r="13266" spans="1:14" x14ac:dyDescent="0.2">
      <c r="A13266" s="21"/>
      <c r="F13266" s="25"/>
      <c r="H13266" s="21"/>
      <c r="L13266" s="21"/>
      <c r="N13266" s="21"/>
    </row>
    <row r="13267" spans="1:14" x14ac:dyDescent="0.2">
      <c r="A13267" s="21"/>
      <c r="F13267" s="25"/>
      <c r="H13267" s="21"/>
      <c r="L13267" s="21"/>
      <c r="N13267" s="21"/>
    </row>
    <row r="13268" spans="1:14" x14ac:dyDescent="0.2">
      <c r="A13268" s="21"/>
      <c r="F13268" s="25"/>
      <c r="H13268" s="21"/>
      <c r="L13268" s="21"/>
      <c r="N13268" s="21"/>
    </row>
    <row r="13269" spans="1:14" x14ac:dyDescent="0.2">
      <c r="A13269" s="21"/>
      <c r="F13269" s="25"/>
      <c r="H13269" s="21"/>
      <c r="L13269" s="21"/>
      <c r="N13269" s="21"/>
    </row>
    <row r="13270" spans="1:14" x14ac:dyDescent="0.2">
      <c r="A13270" s="21"/>
      <c r="F13270" s="25"/>
      <c r="H13270" s="21"/>
      <c r="L13270" s="21"/>
      <c r="N13270" s="21"/>
    </row>
    <row r="13271" spans="1:14" x14ac:dyDescent="0.2">
      <c r="A13271" s="21"/>
      <c r="F13271" s="25"/>
      <c r="H13271" s="21"/>
      <c r="L13271" s="21"/>
      <c r="N13271" s="21"/>
    </row>
    <row r="13272" spans="1:14" x14ac:dyDescent="0.2">
      <c r="A13272" s="21"/>
      <c r="F13272" s="25"/>
      <c r="H13272" s="21"/>
      <c r="L13272" s="21"/>
      <c r="N13272" s="21"/>
    </row>
    <row r="13273" spans="1:14" x14ac:dyDescent="0.2">
      <c r="A13273" s="21"/>
      <c r="F13273" s="25"/>
      <c r="H13273" s="21"/>
      <c r="L13273" s="21"/>
      <c r="N13273" s="21"/>
    </row>
    <row r="13274" spans="1:14" x14ac:dyDescent="0.2">
      <c r="A13274" s="21"/>
      <c r="F13274" s="25"/>
      <c r="H13274" s="21"/>
      <c r="L13274" s="21"/>
      <c r="N13274" s="21"/>
    </row>
    <row r="13275" spans="1:14" x14ac:dyDescent="0.2">
      <c r="A13275" s="21"/>
      <c r="F13275" s="25"/>
      <c r="H13275" s="21"/>
      <c r="L13275" s="21"/>
      <c r="N13275" s="21"/>
    </row>
    <row r="13276" spans="1:14" x14ac:dyDescent="0.2">
      <c r="A13276" s="21"/>
      <c r="F13276" s="25"/>
      <c r="H13276" s="21"/>
      <c r="L13276" s="21"/>
      <c r="N13276" s="21"/>
    </row>
    <row r="13277" spans="1:14" x14ac:dyDescent="0.2">
      <c r="A13277" s="21"/>
      <c r="F13277" s="25"/>
      <c r="H13277" s="21"/>
      <c r="L13277" s="21"/>
      <c r="N13277" s="21"/>
    </row>
    <row r="13278" spans="1:14" x14ac:dyDescent="0.2">
      <c r="A13278" s="21"/>
      <c r="F13278" s="25"/>
      <c r="H13278" s="21"/>
      <c r="L13278" s="21"/>
      <c r="N13278" s="21"/>
    </row>
    <row r="13279" spans="1:14" x14ac:dyDescent="0.2">
      <c r="A13279" s="21"/>
      <c r="F13279" s="25"/>
      <c r="H13279" s="21"/>
      <c r="L13279" s="21"/>
      <c r="N13279" s="21"/>
    </row>
    <row r="13280" spans="1:14" x14ac:dyDescent="0.2">
      <c r="A13280" s="21"/>
      <c r="F13280" s="25"/>
      <c r="H13280" s="21"/>
      <c r="L13280" s="21"/>
      <c r="N13280" s="21"/>
    </row>
    <row r="13281" spans="1:14" x14ac:dyDescent="0.2">
      <c r="A13281" s="21"/>
      <c r="F13281" s="25"/>
      <c r="H13281" s="21"/>
      <c r="L13281" s="21"/>
      <c r="N13281" s="21"/>
    </row>
    <row r="13282" spans="1:14" x14ac:dyDescent="0.2">
      <c r="A13282" s="21"/>
      <c r="F13282" s="25"/>
      <c r="H13282" s="21"/>
      <c r="L13282" s="21"/>
      <c r="N13282" s="21"/>
    </row>
    <row r="13283" spans="1:14" x14ac:dyDescent="0.2">
      <c r="A13283" s="21"/>
      <c r="F13283" s="25"/>
      <c r="H13283" s="21"/>
      <c r="L13283" s="21"/>
      <c r="N13283" s="21"/>
    </row>
    <row r="13284" spans="1:14" x14ac:dyDescent="0.2">
      <c r="A13284" s="21"/>
      <c r="F13284" s="25"/>
      <c r="H13284" s="21"/>
      <c r="L13284" s="21"/>
      <c r="N13284" s="21"/>
    </row>
    <row r="13285" spans="1:14" x14ac:dyDescent="0.2">
      <c r="A13285" s="21"/>
      <c r="F13285" s="25"/>
      <c r="H13285" s="21"/>
      <c r="L13285" s="21"/>
      <c r="N13285" s="21"/>
    </row>
    <row r="13286" spans="1:14" x14ac:dyDescent="0.2">
      <c r="A13286" s="21"/>
      <c r="F13286" s="25"/>
      <c r="H13286" s="21"/>
      <c r="L13286" s="21"/>
      <c r="N13286" s="21"/>
    </row>
    <row r="13287" spans="1:14" x14ac:dyDescent="0.2">
      <c r="A13287" s="21"/>
      <c r="F13287" s="25"/>
      <c r="H13287" s="21"/>
      <c r="L13287" s="21"/>
      <c r="N13287" s="21"/>
    </row>
    <row r="13288" spans="1:14" x14ac:dyDescent="0.2">
      <c r="A13288" s="21"/>
      <c r="F13288" s="25"/>
      <c r="H13288" s="21"/>
      <c r="L13288" s="21"/>
      <c r="N13288" s="21"/>
    </row>
    <row r="13289" spans="1:14" x14ac:dyDescent="0.2">
      <c r="A13289" s="21"/>
      <c r="F13289" s="25"/>
      <c r="H13289" s="21"/>
      <c r="L13289" s="21"/>
      <c r="N13289" s="21"/>
    </row>
    <row r="13290" spans="1:14" x14ac:dyDescent="0.2">
      <c r="A13290" s="21"/>
      <c r="F13290" s="25"/>
      <c r="H13290" s="21"/>
      <c r="L13290" s="21"/>
      <c r="N13290" s="21"/>
    </row>
    <row r="13291" spans="1:14" x14ac:dyDescent="0.2">
      <c r="A13291" s="21"/>
      <c r="F13291" s="25"/>
      <c r="H13291" s="21"/>
      <c r="L13291" s="21"/>
      <c r="N13291" s="21"/>
    </row>
    <row r="13292" spans="1:14" x14ac:dyDescent="0.2">
      <c r="A13292" s="21"/>
      <c r="F13292" s="25"/>
      <c r="H13292" s="21"/>
      <c r="L13292" s="21"/>
      <c r="N13292" s="21"/>
    </row>
    <row r="13293" spans="1:14" x14ac:dyDescent="0.2">
      <c r="A13293" s="21"/>
      <c r="F13293" s="25"/>
      <c r="H13293" s="21"/>
      <c r="L13293" s="21"/>
      <c r="N13293" s="21"/>
    </row>
    <row r="13294" spans="1:14" x14ac:dyDescent="0.2">
      <c r="A13294" s="21"/>
      <c r="F13294" s="25"/>
      <c r="H13294" s="21"/>
      <c r="L13294" s="21"/>
      <c r="N13294" s="21"/>
    </row>
    <row r="13295" spans="1:14" x14ac:dyDescent="0.2">
      <c r="A13295" s="21"/>
      <c r="F13295" s="25"/>
      <c r="H13295" s="21"/>
      <c r="L13295" s="21"/>
      <c r="N13295" s="21"/>
    </row>
    <row r="13296" spans="1:14" x14ac:dyDescent="0.2">
      <c r="A13296" s="21"/>
      <c r="F13296" s="25"/>
      <c r="H13296" s="21"/>
      <c r="L13296" s="21"/>
      <c r="N13296" s="21"/>
    </row>
    <row r="13297" spans="1:14" x14ac:dyDescent="0.2">
      <c r="A13297" s="21"/>
      <c r="F13297" s="25"/>
      <c r="H13297" s="21"/>
      <c r="L13297" s="21"/>
      <c r="N13297" s="21"/>
    </row>
    <row r="13298" spans="1:14" x14ac:dyDescent="0.2">
      <c r="A13298" s="21"/>
      <c r="F13298" s="25"/>
      <c r="H13298" s="21"/>
      <c r="L13298" s="21"/>
      <c r="N13298" s="21"/>
    </row>
    <row r="13299" spans="1:14" x14ac:dyDescent="0.2">
      <c r="A13299" s="21"/>
      <c r="F13299" s="25"/>
      <c r="H13299" s="21"/>
      <c r="L13299" s="21"/>
      <c r="N13299" s="21"/>
    </row>
    <row r="13300" spans="1:14" x14ac:dyDescent="0.2">
      <c r="A13300" s="21"/>
      <c r="F13300" s="25"/>
      <c r="H13300" s="21"/>
      <c r="L13300" s="21"/>
      <c r="N13300" s="21"/>
    </row>
    <row r="13301" spans="1:14" x14ac:dyDescent="0.2">
      <c r="A13301" s="21"/>
      <c r="F13301" s="25"/>
      <c r="H13301" s="21"/>
      <c r="L13301" s="21"/>
      <c r="N13301" s="21"/>
    </row>
    <row r="13302" spans="1:14" x14ac:dyDescent="0.2">
      <c r="A13302" s="21"/>
      <c r="F13302" s="25"/>
      <c r="H13302" s="21"/>
      <c r="L13302" s="21"/>
      <c r="N13302" s="21"/>
    </row>
    <row r="13303" spans="1:14" x14ac:dyDescent="0.2">
      <c r="A13303" s="21"/>
      <c r="F13303" s="25"/>
      <c r="H13303" s="21"/>
      <c r="L13303" s="21"/>
      <c r="N13303" s="21"/>
    </row>
    <row r="13304" spans="1:14" x14ac:dyDescent="0.2">
      <c r="A13304" s="21"/>
      <c r="F13304" s="25"/>
      <c r="H13304" s="21"/>
      <c r="L13304" s="21"/>
      <c r="N13304" s="21"/>
    </row>
    <row r="13305" spans="1:14" x14ac:dyDescent="0.2">
      <c r="A13305" s="21"/>
      <c r="F13305" s="25"/>
      <c r="H13305" s="21"/>
      <c r="L13305" s="21"/>
      <c r="N13305" s="21"/>
    </row>
    <row r="13306" spans="1:14" x14ac:dyDescent="0.2">
      <c r="A13306" s="21"/>
      <c r="F13306" s="25"/>
      <c r="H13306" s="21"/>
      <c r="L13306" s="21"/>
      <c r="N13306" s="21"/>
    </row>
    <row r="13307" spans="1:14" x14ac:dyDescent="0.2">
      <c r="A13307" s="21"/>
      <c r="F13307" s="25"/>
      <c r="H13307" s="21"/>
      <c r="L13307" s="21"/>
      <c r="N13307" s="21"/>
    </row>
    <row r="13308" spans="1:14" x14ac:dyDescent="0.2">
      <c r="A13308" s="21"/>
      <c r="F13308" s="25"/>
      <c r="H13308" s="21"/>
      <c r="L13308" s="21"/>
      <c r="N13308" s="21"/>
    </row>
    <row r="13309" spans="1:14" x14ac:dyDescent="0.2">
      <c r="A13309" s="21"/>
      <c r="F13309" s="25"/>
      <c r="H13309" s="21"/>
      <c r="L13309" s="21"/>
      <c r="N13309" s="21"/>
    </row>
    <row r="13310" spans="1:14" x14ac:dyDescent="0.2">
      <c r="A13310" s="21"/>
      <c r="F13310" s="25"/>
      <c r="H13310" s="21"/>
      <c r="L13310" s="21"/>
      <c r="N13310" s="21"/>
    </row>
    <row r="13311" spans="1:14" x14ac:dyDescent="0.2">
      <c r="A13311" s="21"/>
      <c r="F13311" s="25"/>
      <c r="H13311" s="21"/>
      <c r="L13311" s="21"/>
      <c r="N13311" s="21"/>
    </row>
    <row r="13312" spans="1:14" x14ac:dyDescent="0.2">
      <c r="A13312" s="21"/>
      <c r="F13312" s="25"/>
      <c r="H13312" s="21"/>
      <c r="L13312" s="21"/>
      <c r="N13312" s="21"/>
    </row>
    <row r="13313" spans="1:14" x14ac:dyDescent="0.2">
      <c r="A13313" s="21"/>
      <c r="F13313" s="25"/>
      <c r="H13313" s="21"/>
      <c r="L13313" s="21"/>
      <c r="N13313" s="21"/>
    </row>
    <row r="13314" spans="1:14" x14ac:dyDescent="0.2">
      <c r="A13314" s="21"/>
      <c r="F13314" s="25"/>
      <c r="H13314" s="21"/>
      <c r="L13314" s="21"/>
      <c r="N13314" s="21"/>
    </row>
    <row r="13315" spans="1:14" x14ac:dyDescent="0.2">
      <c r="A13315" s="21"/>
      <c r="F13315" s="25"/>
      <c r="H13315" s="21"/>
      <c r="L13315" s="21"/>
      <c r="N13315" s="21"/>
    </row>
    <row r="13316" spans="1:14" x14ac:dyDescent="0.2">
      <c r="A13316" s="21"/>
      <c r="F13316" s="25"/>
      <c r="H13316" s="21"/>
      <c r="L13316" s="21"/>
      <c r="N13316" s="21"/>
    </row>
    <row r="13317" spans="1:14" x14ac:dyDescent="0.2">
      <c r="A13317" s="21"/>
      <c r="F13317" s="25"/>
      <c r="H13317" s="21"/>
      <c r="L13317" s="21"/>
      <c r="N13317" s="21"/>
    </row>
    <row r="13318" spans="1:14" x14ac:dyDescent="0.2">
      <c r="A13318" s="21"/>
      <c r="F13318" s="25"/>
      <c r="H13318" s="21"/>
      <c r="L13318" s="21"/>
      <c r="N13318" s="21"/>
    </row>
    <row r="13319" spans="1:14" x14ac:dyDescent="0.2">
      <c r="A13319" s="21"/>
      <c r="F13319" s="25"/>
      <c r="H13319" s="21"/>
      <c r="L13319" s="21"/>
      <c r="N13319" s="21"/>
    </row>
    <row r="13320" spans="1:14" x14ac:dyDescent="0.2">
      <c r="A13320" s="21"/>
      <c r="F13320" s="25"/>
      <c r="H13320" s="21"/>
      <c r="L13320" s="21"/>
      <c r="N13320" s="21"/>
    </row>
    <row r="13321" spans="1:14" x14ac:dyDescent="0.2">
      <c r="A13321" s="21"/>
      <c r="F13321" s="25"/>
      <c r="H13321" s="21"/>
      <c r="L13321" s="21"/>
      <c r="N13321" s="21"/>
    </row>
    <row r="13322" spans="1:14" x14ac:dyDescent="0.2">
      <c r="A13322" s="21"/>
      <c r="F13322" s="25"/>
      <c r="H13322" s="21"/>
      <c r="L13322" s="21"/>
      <c r="N13322" s="21"/>
    </row>
    <row r="13323" spans="1:14" x14ac:dyDescent="0.2">
      <c r="A13323" s="21"/>
      <c r="F13323" s="25"/>
      <c r="H13323" s="21"/>
      <c r="L13323" s="21"/>
      <c r="N13323" s="21"/>
    </row>
    <row r="13324" spans="1:14" x14ac:dyDescent="0.2">
      <c r="A13324" s="21"/>
      <c r="F13324" s="25"/>
      <c r="H13324" s="21"/>
      <c r="L13324" s="21"/>
      <c r="N13324" s="21"/>
    </row>
    <row r="13325" spans="1:14" x14ac:dyDescent="0.2">
      <c r="A13325" s="21"/>
      <c r="F13325" s="25"/>
      <c r="H13325" s="21"/>
      <c r="L13325" s="21"/>
      <c r="N13325" s="21"/>
    </row>
    <row r="13326" spans="1:14" x14ac:dyDescent="0.2">
      <c r="A13326" s="21"/>
      <c r="F13326" s="25"/>
      <c r="H13326" s="21"/>
      <c r="L13326" s="21"/>
      <c r="N13326" s="21"/>
    </row>
    <row r="13327" spans="1:14" x14ac:dyDescent="0.2">
      <c r="A13327" s="21"/>
      <c r="F13327" s="25"/>
      <c r="H13327" s="21"/>
      <c r="L13327" s="21"/>
      <c r="N13327" s="21"/>
    </row>
    <row r="13328" spans="1:14" x14ac:dyDescent="0.2">
      <c r="A13328" s="21"/>
      <c r="F13328" s="25"/>
      <c r="H13328" s="21"/>
      <c r="L13328" s="21"/>
      <c r="N13328" s="21"/>
    </row>
    <row r="13329" spans="1:14" x14ac:dyDescent="0.2">
      <c r="A13329" s="21"/>
      <c r="F13329" s="25"/>
      <c r="H13329" s="21"/>
      <c r="L13329" s="21"/>
      <c r="N13329" s="21"/>
    </row>
    <row r="13330" spans="1:14" x14ac:dyDescent="0.2">
      <c r="A13330" s="21"/>
      <c r="F13330" s="25"/>
      <c r="H13330" s="21"/>
      <c r="L13330" s="21"/>
      <c r="N13330" s="21"/>
    </row>
    <row r="13331" spans="1:14" x14ac:dyDescent="0.2">
      <c r="A13331" s="21"/>
      <c r="F13331" s="25"/>
      <c r="H13331" s="21"/>
      <c r="L13331" s="21"/>
      <c r="N13331" s="21"/>
    </row>
    <row r="13332" spans="1:14" x14ac:dyDescent="0.2">
      <c r="A13332" s="21"/>
      <c r="F13332" s="25"/>
      <c r="H13332" s="21"/>
      <c r="L13332" s="21"/>
      <c r="N13332" s="21"/>
    </row>
    <row r="13333" spans="1:14" x14ac:dyDescent="0.2">
      <c r="A13333" s="21"/>
      <c r="F13333" s="25"/>
      <c r="H13333" s="21"/>
      <c r="L13333" s="21"/>
      <c r="N13333" s="21"/>
    </row>
    <row r="13334" spans="1:14" x14ac:dyDescent="0.2">
      <c r="A13334" s="21"/>
      <c r="F13334" s="25"/>
      <c r="H13334" s="21"/>
      <c r="L13334" s="21"/>
      <c r="N13334" s="21"/>
    </row>
    <row r="13335" spans="1:14" x14ac:dyDescent="0.2">
      <c r="A13335" s="21"/>
      <c r="F13335" s="25"/>
      <c r="H13335" s="21"/>
      <c r="L13335" s="21"/>
      <c r="N13335" s="21"/>
    </row>
    <row r="13336" spans="1:14" x14ac:dyDescent="0.2">
      <c r="A13336" s="21"/>
      <c r="F13336" s="25"/>
      <c r="H13336" s="21"/>
      <c r="L13336" s="21"/>
      <c r="N13336" s="21"/>
    </row>
    <row r="13337" spans="1:14" x14ac:dyDescent="0.2">
      <c r="A13337" s="21"/>
      <c r="F13337" s="25"/>
      <c r="H13337" s="21"/>
      <c r="L13337" s="21"/>
      <c r="N13337" s="21"/>
    </row>
    <row r="13338" spans="1:14" x14ac:dyDescent="0.2">
      <c r="A13338" s="21"/>
      <c r="F13338" s="25"/>
      <c r="H13338" s="21"/>
      <c r="L13338" s="21"/>
      <c r="N13338" s="21"/>
    </row>
    <row r="13339" spans="1:14" x14ac:dyDescent="0.2">
      <c r="A13339" s="21"/>
      <c r="F13339" s="25"/>
      <c r="H13339" s="21"/>
      <c r="L13339" s="21"/>
      <c r="N13339" s="21"/>
    </row>
    <row r="13340" spans="1:14" x14ac:dyDescent="0.2">
      <c r="A13340" s="21"/>
      <c r="F13340" s="25"/>
      <c r="H13340" s="21"/>
      <c r="L13340" s="21"/>
      <c r="N13340" s="21"/>
    </row>
    <row r="13341" spans="1:14" x14ac:dyDescent="0.2">
      <c r="A13341" s="21"/>
      <c r="F13341" s="25"/>
      <c r="H13341" s="21"/>
      <c r="L13341" s="21"/>
      <c r="N13341" s="21"/>
    </row>
    <row r="13342" spans="1:14" x14ac:dyDescent="0.2">
      <c r="A13342" s="21"/>
      <c r="F13342" s="25"/>
      <c r="H13342" s="21"/>
      <c r="L13342" s="21"/>
      <c r="N13342" s="21"/>
    </row>
    <row r="13343" spans="1:14" x14ac:dyDescent="0.2">
      <c r="A13343" s="21"/>
      <c r="F13343" s="25"/>
      <c r="H13343" s="21"/>
      <c r="L13343" s="21"/>
      <c r="N13343" s="21"/>
    </row>
    <row r="13344" spans="1:14" x14ac:dyDescent="0.2">
      <c r="A13344" s="21"/>
      <c r="F13344" s="25"/>
      <c r="H13344" s="21"/>
      <c r="L13344" s="21"/>
      <c r="N13344" s="21"/>
    </row>
    <row r="13345" spans="1:14" x14ac:dyDescent="0.2">
      <c r="A13345" s="21"/>
      <c r="F13345" s="25"/>
      <c r="H13345" s="21"/>
      <c r="L13345" s="21"/>
      <c r="N13345" s="21"/>
    </row>
    <row r="13346" spans="1:14" x14ac:dyDescent="0.2">
      <c r="A13346" s="21"/>
      <c r="F13346" s="25"/>
      <c r="H13346" s="21"/>
      <c r="L13346" s="21"/>
      <c r="N13346" s="21"/>
    </row>
    <row r="13347" spans="1:14" x14ac:dyDescent="0.2">
      <c r="A13347" s="21"/>
      <c r="F13347" s="25"/>
      <c r="H13347" s="21"/>
      <c r="L13347" s="21"/>
      <c r="N13347" s="21"/>
    </row>
    <row r="13348" spans="1:14" x14ac:dyDescent="0.2">
      <c r="A13348" s="21"/>
      <c r="F13348" s="25"/>
      <c r="H13348" s="21"/>
      <c r="L13348" s="21"/>
      <c r="N13348" s="21"/>
    </row>
    <row r="13349" spans="1:14" x14ac:dyDescent="0.2">
      <c r="A13349" s="21"/>
      <c r="F13349" s="25"/>
      <c r="H13349" s="21"/>
      <c r="L13349" s="21"/>
      <c r="N13349" s="21"/>
    </row>
    <row r="13350" spans="1:14" x14ac:dyDescent="0.2">
      <c r="A13350" s="21"/>
      <c r="F13350" s="25"/>
      <c r="H13350" s="21"/>
      <c r="L13350" s="21"/>
      <c r="N13350" s="21"/>
    </row>
    <row r="13351" spans="1:14" x14ac:dyDescent="0.2">
      <c r="A13351" s="21"/>
      <c r="F13351" s="25"/>
      <c r="H13351" s="21"/>
      <c r="L13351" s="21"/>
      <c r="N13351" s="21"/>
    </row>
    <row r="13352" spans="1:14" x14ac:dyDescent="0.2">
      <c r="A13352" s="21"/>
      <c r="F13352" s="25"/>
      <c r="H13352" s="21"/>
      <c r="L13352" s="21"/>
      <c r="N13352" s="21"/>
    </row>
    <row r="13353" spans="1:14" x14ac:dyDescent="0.2">
      <c r="A13353" s="21"/>
      <c r="F13353" s="25"/>
      <c r="H13353" s="21"/>
      <c r="L13353" s="21"/>
      <c r="N13353" s="21"/>
    </row>
    <row r="13354" spans="1:14" x14ac:dyDescent="0.2">
      <c r="A13354" s="21"/>
      <c r="F13354" s="25"/>
      <c r="H13354" s="21"/>
      <c r="L13354" s="21"/>
      <c r="N13354" s="21"/>
    </row>
    <row r="13355" spans="1:14" x14ac:dyDescent="0.2">
      <c r="A13355" s="21"/>
      <c r="F13355" s="25"/>
      <c r="H13355" s="21"/>
      <c r="L13355" s="21"/>
      <c r="N13355" s="21"/>
    </row>
    <row r="13356" spans="1:14" x14ac:dyDescent="0.2">
      <c r="A13356" s="21"/>
      <c r="F13356" s="25"/>
      <c r="H13356" s="21"/>
      <c r="L13356" s="21"/>
      <c r="N13356" s="21"/>
    </row>
    <row r="13357" spans="1:14" x14ac:dyDescent="0.2">
      <c r="A13357" s="21"/>
      <c r="F13357" s="25"/>
      <c r="H13357" s="21"/>
      <c r="L13357" s="21"/>
      <c r="N13357" s="21"/>
    </row>
    <row r="13358" spans="1:14" x14ac:dyDescent="0.2">
      <c r="A13358" s="21"/>
      <c r="F13358" s="25"/>
      <c r="H13358" s="21"/>
      <c r="L13358" s="21"/>
      <c r="N13358" s="21"/>
    </row>
    <row r="13359" spans="1:14" x14ac:dyDescent="0.2">
      <c r="A13359" s="21"/>
      <c r="F13359" s="25"/>
      <c r="H13359" s="21"/>
      <c r="L13359" s="21"/>
      <c r="N13359" s="21"/>
    </row>
    <row r="13360" spans="1:14" x14ac:dyDescent="0.2">
      <c r="A13360" s="21"/>
      <c r="F13360" s="25"/>
      <c r="H13360" s="21"/>
      <c r="L13360" s="21"/>
      <c r="N13360" s="21"/>
    </row>
    <row r="13361" spans="1:14" x14ac:dyDescent="0.2">
      <c r="A13361" s="21"/>
      <c r="F13361" s="25"/>
      <c r="H13361" s="21"/>
      <c r="L13361" s="21"/>
      <c r="N13361" s="21"/>
    </row>
    <row r="13362" spans="1:14" x14ac:dyDescent="0.2">
      <c r="A13362" s="21"/>
      <c r="F13362" s="25"/>
      <c r="H13362" s="21"/>
      <c r="L13362" s="21"/>
      <c r="N13362" s="21"/>
    </row>
    <row r="13363" spans="1:14" x14ac:dyDescent="0.2">
      <c r="A13363" s="21"/>
      <c r="F13363" s="25"/>
      <c r="H13363" s="21"/>
      <c r="L13363" s="21"/>
      <c r="N13363" s="21"/>
    </row>
    <row r="13364" spans="1:14" x14ac:dyDescent="0.2">
      <c r="A13364" s="21"/>
      <c r="F13364" s="25"/>
      <c r="H13364" s="21"/>
      <c r="L13364" s="21"/>
      <c r="N13364" s="21"/>
    </row>
    <row r="13365" spans="1:14" x14ac:dyDescent="0.2">
      <c r="A13365" s="21"/>
      <c r="F13365" s="25"/>
      <c r="H13365" s="21"/>
      <c r="L13365" s="21"/>
      <c r="N13365" s="21"/>
    </row>
    <row r="13366" spans="1:14" x14ac:dyDescent="0.2">
      <c r="A13366" s="21"/>
      <c r="F13366" s="25"/>
      <c r="H13366" s="21"/>
      <c r="L13366" s="21"/>
      <c r="N13366" s="21"/>
    </row>
    <row r="13367" spans="1:14" x14ac:dyDescent="0.2">
      <c r="A13367" s="21"/>
      <c r="F13367" s="25"/>
      <c r="H13367" s="21"/>
      <c r="L13367" s="21"/>
      <c r="N13367" s="21"/>
    </row>
    <row r="13368" spans="1:14" x14ac:dyDescent="0.2">
      <c r="A13368" s="21"/>
      <c r="F13368" s="25"/>
      <c r="H13368" s="21"/>
      <c r="L13368" s="21"/>
      <c r="N13368" s="21"/>
    </row>
    <row r="13369" spans="1:14" x14ac:dyDescent="0.2">
      <c r="A13369" s="21"/>
      <c r="F13369" s="25"/>
      <c r="H13369" s="21"/>
      <c r="L13369" s="21"/>
      <c r="N13369" s="21"/>
    </row>
    <row r="13370" spans="1:14" x14ac:dyDescent="0.2">
      <c r="A13370" s="21"/>
      <c r="F13370" s="25"/>
      <c r="H13370" s="21"/>
      <c r="L13370" s="21"/>
      <c r="N13370" s="21"/>
    </row>
    <row r="13371" spans="1:14" x14ac:dyDescent="0.2">
      <c r="A13371" s="21"/>
      <c r="F13371" s="25"/>
      <c r="H13371" s="21"/>
      <c r="L13371" s="21"/>
      <c r="N13371" s="21"/>
    </row>
    <row r="13372" spans="1:14" x14ac:dyDescent="0.2">
      <c r="A13372" s="21"/>
      <c r="F13372" s="25"/>
      <c r="H13372" s="21"/>
      <c r="L13372" s="21"/>
      <c r="N13372" s="21"/>
    </row>
    <row r="13373" spans="1:14" x14ac:dyDescent="0.2">
      <c r="A13373" s="21"/>
      <c r="F13373" s="25"/>
      <c r="H13373" s="21"/>
      <c r="L13373" s="21"/>
      <c r="N13373" s="21"/>
    </row>
    <row r="13374" spans="1:14" x14ac:dyDescent="0.2">
      <c r="A13374" s="21"/>
      <c r="F13374" s="25"/>
      <c r="H13374" s="21"/>
      <c r="L13374" s="21"/>
      <c r="N13374" s="21"/>
    </row>
    <row r="13375" spans="1:14" x14ac:dyDescent="0.2">
      <c r="A13375" s="21"/>
      <c r="F13375" s="25"/>
      <c r="H13375" s="21"/>
      <c r="L13375" s="21"/>
      <c r="N13375" s="21"/>
    </row>
    <row r="13376" spans="1:14" x14ac:dyDescent="0.2">
      <c r="A13376" s="21"/>
      <c r="F13376" s="25"/>
      <c r="H13376" s="21"/>
      <c r="L13376" s="21"/>
      <c r="N13376" s="21"/>
    </row>
    <row r="13377" spans="1:14" x14ac:dyDescent="0.2">
      <c r="A13377" s="21"/>
      <c r="F13377" s="25"/>
      <c r="H13377" s="21"/>
      <c r="L13377" s="21"/>
      <c r="N13377" s="21"/>
    </row>
    <row r="13378" spans="1:14" x14ac:dyDescent="0.2">
      <c r="A13378" s="21"/>
      <c r="F13378" s="25"/>
      <c r="H13378" s="21"/>
      <c r="L13378" s="21"/>
      <c r="N13378" s="21"/>
    </row>
    <row r="13379" spans="1:14" x14ac:dyDescent="0.2">
      <c r="A13379" s="21"/>
      <c r="F13379" s="25"/>
      <c r="H13379" s="21"/>
      <c r="L13379" s="21"/>
      <c r="N13379" s="21"/>
    </row>
    <row r="13380" spans="1:14" x14ac:dyDescent="0.2">
      <c r="A13380" s="21"/>
      <c r="F13380" s="25"/>
      <c r="H13380" s="21"/>
      <c r="L13380" s="21"/>
      <c r="N13380" s="21"/>
    </row>
    <row r="13381" spans="1:14" x14ac:dyDescent="0.2">
      <c r="A13381" s="21"/>
      <c r="F13381" s="25"/>
      <c r="H13381" s="21"/>
      <c r="L13381" s="21"/>
      <c r="N13381" s="21"/>
    </row>
    <row r="13382" spans="1:14" x14ac:dyDescent="0.2">
      <c r="A13382" s="21"/>
      <c r="F13382" s="25"/>
      <c r="H13382" s="21"/>
      <c r="L13382" s="21"/>
      <c r="N13382" s="21"/>
    </row>
    <row r="13383" spans="1:14" x14ac:dyDescent="0.2">
      <c r="A13383" s="21"/>
      <c r="F13383" s="25"/>
      <c r="H13383" s="21"/>
      <c r="L13383" s="21"/>
      <c r="N13383" s="21"/>
    </row>
    <row r="13384" spans="1:14" x14ac:dyDescent="0.2">
      <c r="A13384" s="21"/>
      <c r="F13384" s="25"/>
      <c r="H13384" s="21"/>
      <c r="L13384" s="21"/>
      <c r="N13384" s="21"/>
    </row>
    <row r="13385" spans="1:14" x14ac:dyDescent="0.2">
      <c r="A13385" s="21"/>
      <c r="F13385" s="25"/>
      <c r="H13385" s="21"/>
      <c r="L13385" s="21"/>
      <c r="N13385" s="21"/>
    </row>
    <row r="13386" spans="1:14" x14ac:dyDescent="0.2">
      <c r="A13386" s="21"/>
      <c r="F13386" s="25"/>
      <c r="H13386" s="21"/>
      <c r="L13386" s="21"/>
      <c r="N13386" s="21"/>
    </row>
    <row r="13387" spans="1:14" x14ac:dyDescent="0.2">
      <c r="A13387" s="21"/>
      <c r="F13387" s="25"/>
      <c r="H13387" s="21"/>
      <c r="L13387" s="21"/>
      <c r="N13387" s="21"/>
    </row>
    <row r="13388" spans="1:14" x14ac:dyDescent="0.2">
      <c r="A13388" s="21"/>
      <c r="F13388" s="25"/>
      <c r="H13388" s="21"/>
      <c r="L13388" s="21"/>
      <c r="N13388" s="21"/>
    </row>
    <row r="13389" spans="1:14" x14ac:dyDescent="0.2">
      <c r="A13389" s="21"/>
      <c r="F13389" s="25"/>
      <c r="H13389" s="21"/>
      <c r="L13389" s="21"/>
      <c r="N13389" s="21"/>
    </row>
    <row r="13390" spans="1:14" x14ac:dyDescent="0.2">
      <c r="A13390" s="21"/>
      <c r="F13390" s="25"/>
      <c r="H13390" s="21"/>
      <c r="L13390" s="21"/>
      <c r="N13390" s="21"/>
    </row>
    <row r="13391" spans="1:14" x14ac:dyDescent="0.2">
      <c r="A13391" s="21"/>
      <c r="F13391" s="25"/>
      <c r="H13391" s="21"/>
      <c r="L13391" s="21"/>
      <c r="N13391" s="21"/>
    </row>
    <row r="13392" spans="1:14" x14ac:dyDescent="0.2">
      <c r="A13392" s="21"/>
      <c r="F13392" s="25"/>
      <c r="H13392" s="21"/>
      <c r="L13392" s="21"/>
      <c r="N13392" s="21"/>
    </row>
    <row r="13393" spans="1:14" x14ac:dyDescent="0.2">
      <c r="A13393" s="21"/>
      <c r="F13393" s="25"/>
      <c r="H13393" s="21"/>
      <c r="L13393" s="21"/>
      <c r="N13393" s="21"/>
    </row>
    <row r="13394" spans="1:14" x14ac:dyDescent="0.2">
      <c r="A13394" s="21"/>
      <c r="F13394" s="25"/>
      <c r="H13394" s="21"/>
      <c r="L13394" s="21"/>
      <c r="N13394" s="21"/>
    </row>
    <row r="13395" spans="1:14" x14ac:dyDescent="0.2">
      <c r="A13395" s="21"/>
      <c r="F13395" s="25"/>
      <c r="H13395" s="21"/>
      <c r="L13395" s="21"/>
      <c r="N13395" s="21"/>
    </row>
    <row r="13396" spans="1:14" x14ac:dyDescent="0.2">
      <c r="A13396" s="21"/>
      <c r="F13396" s="25"/>
      <c r="H13396" s="21"/>
      <c r="L13396" s="21"/>
      <c r="N13396" s="21"/>
    </row>
    <row r="13397" spans="1:14" x14ac:dyDescent="0.2">
      <c r="A13397" s="21"/>
      <c r="F13397" s="25"/>
      <c r="H13397" s="21"/>
      <c r="L13397" s="21"/>
      <c r="N13397" s="21"/>
    </row>
    <row r="13398" spans="1:14" x14ac:dyDescent="0.2">
      <c r="A13398" s="21"/>
      <c r="F13398" s="25"/>
      <c r="H13398" s="21"/>
      <c r="L13398" s="21"/>
      <c r="N13398" s="21"/>
    </row>
    <row r="13399" spans="1:14" x14ac:dyDescent="0.2">
      <c r="A13399" s="21"/>
      <c r="F13399" s="25"/>
      <c r="H13399" s="21"/>
      <c r="L13399" s="21"/>
      <c r="N13399" s="21"/>
    </row>
    <row r="13400" spans="1:14" x14ac:dyDescent="0.2">
      <c r="A13400" s="21"/>
      <c r="F13400" s="25"/>
      <c r="H13400" s="21"/>
      <c r="L13400" s="21"/>
      <c r="N13400" s="21"/>
    </row>
    <row r="13401" spans="1:14" x14ac:dyDescent="0.2">
      <c r="A13401" s="21"/>
      <c r="F13401" s="25"/>
      <c r="H13401" s="21"/>
      <c r="L13401" s="21"/>
      <c r="N13401" s="21"/>
    </row>
    <row r="13402" spans="1:14" x14ac:dyDescent="0.2">
      <c r="A13402" s="21"/>
      <c r="F13402" s="25"/>
      <c r="H13402" s="21"/>
      <c r="L13402" s="21"/>
      <c r="N13402" s="21"/>
    </row>
    <row r="13403" spans="1:14" x14ac:dyDescent="0.2">
      <c r="A13403" s="21"/>
      <c r="F13403" s="25"/>
      <c r="H13403" s="21"/>
      <c r="L13403" s="21"/>
      <c r="N13403" s="21"/>
    </row>
    <row r="13404" spans="1:14" x14ac:dyDescent="0.2">
      <c r="A13404" s="21"/>
      <c r="F13404" s="25"/>
      <c r="H13404" s="21"/>
      <c r="L13404" s="21"/>
      <c r="N13404" s="21"/>
    </row>
    <row r="13405" spans="1:14" x14ac:dyDescent="0.2">
      <c r="A13405" s="21"/>
      <c r="F13405" s="25"/>
      <c r="H13405" s="21"/>
      <c r="L13405" s="21"/>
      <c r="N13405" s="21"/>
    </row>
    <row r="13406" spans="1:14" x14ac:dyDescent="0.2">
      <c r="A13406" s="21"/>
      <c r="F13406" s="25"/>
      <c r="H13406" s="21"/>
      <c r="L13406" s="21"/>
      <c r="N13406" s="21"/>
    </row>
    <row r="13407" spans="1:14" x14ac:dyDescent="0.2">
      <c r="A13407" s="21"/>
      <c r="F13407" s="25"/>
      <c r="H13407" s="21"/>
      <c r="L13407" s="21"/>
      <c r="N13407" s="21"/>
    </row>
    <row r="13408" spans="1:14" x14ac:dyDescent="0.2">
      <c r="A13408" s="21"/>
      <c r="F13408" s="25"/>
      <c r="H13408" s="21"/>
      <c r="L13408" s="21"/>
      <c r="N13408" s="21"/>
    </row>
    <row r="13409" spans="1:14" x14ac:dyDescent="0.2">
      <c r="A13409" s="21"/>
      <c r="F13409" s="25"/>
      <c r="H13409" s="21"/>
      <c r="L13409" s="21"/>
      <c r="N13409" s="21"/>
    </row>
    <row r="13410" spans="1:14" x14ac:dyDescent="0.2">
      <c r="A13410" s="21"/>
      <c r="F13410" s="25"/>
      <c r="H13410" s="21"/>
      <c r="L13410" s="21"/>
      <c r="N13410" s="21"/>
    </row>
    <row r="13411" spans="1:14" x14ac:dyDescent="0.2">
      <c r="A13411" s="21"/>
      <c r="F13411" s="25"/>
      <c r="H13411" s="21"/>
      <c r="L13411" s="21"/>
      <c r="N13411" s="21"/>
    </row>
    <row r="13412" spans="1:14" x14ac:dyDescent="0.2">
      <c r="A13412" s="21"/>
      <c r="F13412" s="25"/>
      <c r="H13412" s="21"/>
      <c r="L13412" s="21"/>
      <c r="N13412" s="21"/>
    </row>
    <row r="13413" spans="1:14" x14ac:dyDescent="0.2">
      <c r="A13413" s="21"/>
      <c r="F13413" s="25"/>
      <c r="H13413" s="21"/>
      <c r="L13413" s="21"/>
      <c r="N13413" s="21"/>
    </row>
    <row r="13414" spans="1:14" x14ac:dyDescent="0.2">
      <c r="A13414" s="21"/>
      <c r="F13414" s="25"/>
      <c r="H13414" s="21"/>
      <c r="L13414" s="21"/>
      <c r="N13414" s="21"/>
    </row>
    <row r="13415" spans="1:14" x14ac:dyDescent="0.2">
      <c r="A13415" s="21"/>
      <c r="F13415" s="25"/>
      <c r="H13415" s="21"/>
      <c r="L13415" s="21"/>
      <c r="N13415" s="21"/>
    </row>
    <row r="13416" spans="1:14" x14ac:dyDescent="0.2">
      <c r="A13416" s="21"/>
      <c r="F13416" s="25"/>
      <c r="H13416" s="21"/>
      <c r="L13416" s="21"/>
      <c r="N13416" s="21"/>
    </row>
    <row r="13417" spans="1:14" x14ac:dyDescent="0.2">
      <c r="A13417" s="21"/>
      <c r="F13417" s="25"/>
      <c r="H13417" s="21"/>
      <c r="L13417" s="21"/>
      <c r="N13417" s="21"/>
    </row>
    <row r="13418" spans="1:14" x14ac:dyDescent="0.2">
      <c r="A13418" s="21"/>
      <c r="F13418" s="25"/>
      <c r="H13418" s="21"/>
      <c r="L13418" s="21"/>
      <c r="N13418" s="21"/>
    </row>
    <row r="13419" spans="1:14" x14ac:dyDescent="0.2">
      <c r="A13419" s="21"/>
      <c r="F13419" s="25"/>
      <c r="H13419" s="21"/>
      <c r="L13419" s="21"/>
      <c r="N13419" s="21"/>
    </row>
    <row r="13420" spans="1:14" x14ac:dyDescent="0.2">
      <c r="A13420" s="21"/>
      <c r="F13420" s="25"/>
      <c r="H13420" s="21"/>
      <c r="L13420" s="21"/>
      <c r="N13420" s="21"/>
    </row>
    <row r="13421" spans="1:14" x14ac:dyDescent="0.2">
      <c r="A13421" s="21"/>
      <c r="F13421" s="25"/>
      <c r="H13421" s="21"/>
      <c r="L13421" s="21"/>
      <c r="N13421" s="21"/>
    </row>
    <row r="13422" spans="1:14" x14ac:dyDescent="0.2">
      <c r="A13422" s="21"/>
      <c r="F13422" s="25"/>
      <c r="H13422" s="21"/>
      <c r="L13422" s="21"/>
      <c r="N13422" s="21"/>
    </row>
    <row r="13423" spans="1:14" x14ac:dyDescent="0.2">
      <c r="A13423" s="21"/>
      <c r="F13423" s="25"/>
      <c r="H13423" s="21"/>
      <c r="L13423" s="21"/>
      <c r="N13423" s="21"/>
    </row>
    <row r="13424" spans="1:14" x14ac:dyDescent="0.2">
      <c r="A13424" s="21"/>
      <c r="F13424" s="25"/>
      <c r="H13424" s="21"/>
      <c r="L13424" s="21"/>
      <c r="N13424" s="21"/>
    </row>
    <row r="13425" spans="1:14" x14ac:dyDescent="0.2">
      <c r="A13425" s="21"/>
      <c r="F13425" s="25"/>
      <c r="H13425" s="21"/>
      <c r="L13425" s="21"/>
      <c r="N13425" s="21"/>
    </row>
    <row r="13426" spans="1:14" x14ac:dyDescent="0.2">
      <c r="A13426" s="21"/>
      <c r="F13426" s="25"/>
      <c r="H13426" s="21"/>
      <c r="L13426" s="21"/>
      <c r="N13426" s="21"/>
    </row>
    <row r="13427" spans="1:14" x14ac:dyDescent="0.2">
      <c r="A13427" s="21"/>
      <c r="F13427" s="25"/>
      <c r="H13427" s="21"/>
      <c r="L13427" s="21"/>
      <c r="N13427" s="21"/>
    </row>
    <row r="13428" spans="1:14" x14ac:dyDescent="0.2">
      <c r="A13428" s="21"/>
      <c r="F13428" s="25"/>
      <c r="H13428" s="21"/>
      <c r="L13428" s="21"/>
      <c r="N13428" s="21"/>
    </row>
    <row r="13429" spans="1:14" x14ac:dyDescent="0.2">
      <c r="A13429" s="21"/>
      <c r="F13429" s="25"/>
      <c r="H13429" s="21"/>
      <c r="L13429" s="21"/>
      <c r="N13429" s="21"/>
    </row>
    <row r="13430" spans="1:14" x14ac:dyDescent="0.2">
      <c r="A13430" s="21"/>
      <c r="F13430" s="25"/>
      <c r="H13430" s="21"/>
      <c r="L13430" s="21"/>
      <c r="N13430" s="21"/>
    </row>
    <row r="13431" spans="1:14" x14ac:dyDescent="0.2">
      <c r="A13431" s="21"/>
      <c r="F13431" s="25"/>
      <c r="H13431" s="21"/>
      <c r="L13431" s="21"/>
      <c r="N13431" s="21"/>
    </row>
    <row r="13432" spans="1:14" x14ac:dyDescent="0.2">
      <c r="A13432" s="21"/>
      <c r="F13432" s="25"/>
      <c r="H13432" s="21"/>
      <c r="L13432" s="21"/>
      <c r="N13432" s="21"/>
    </row>
    <row r="13433" spans="1:14" x14ac:dyDescent="0.2">
      <c r="A13433" s="21"/>
      <c r="F13433" s="25"/>
      <c r="H13433" s="21"/>
      <c r="L13433" s="21"/>
      <c r="N13433" s="21"/>
    </row>
    <row r="13434" spans="1:14" x14ac:dyDescent="0.2">
      <c r="A13434" s="21"/>
      <c r="F13434" s="25"/>
      <c r="H13434" s="21"/>
      <c r="L13434" s="21"/>
      <c r="N13434" s="21"/>
    </row>
    <row r="13435" spans="1:14" x14ac:dyDescent="0.2">
      <c r="A13435" s="21"/>
      <c r="F13435" s="25"/>
      <c r="H13435" s="21"/>
      <c r="L13435" s="21"/>
      <c r="N13435" s="21"/>
    </row>
    <row r="13436" spans="1:14" x14ac:dyDescent="0.2">
      <c r="A13436" s="21"/>
      <c r="F13436" s="25"/>
      <c r="H13436" s="21"/>
      <c r="L13436" s="21"/>
      <c r="N13436" s="21"/>
    </row>
    <row r="13437" spans="1:14" x14ac:dyDescent="0.2">
      <c r="A13437" s="21"/>
      <c r="F13437" s="25"/>
      <c r="H13437" s="21"/>
      <c r="L13437" s="21"/>
      <c r="N13437" s="21"/>
    </row>
    <row r="13438" spans="1:14" x14ac:dyDescent="0.2">
      <c r="A13438" s="21"/>
      <c r="F13438" s="25"/>
      <c r="H13438" s="21"/>
      <c r="L13438" s="21"/>
      <c r="N13438" s="21"/>
    </row>
    <row r="13439" spans="1:14" x14ac:dyDescent="0.2">
      <c r="A13439" s="21"/>
      <c r="F13439" s="25"/>
      <c r="H13439" s="21"/>
      <c r="L13439" s="21"/>
      <c r="N13439" s="21"/>
    </row>
    <row r="13440" spans="1:14" x14ac:dyDescent="0.2">
      <c r="A13440" s="21"/>
      <c r="F13440" s="25"/>
      <c r="H13440" s="21"/>
      <c r="L13440" s="21"/>
      <c r="N13440" s="21"/>
    </row>
    <row r="13441" spans="1:14" x14ac:dyDescent="0.2">
      <c r="A13441" s="21"/>
      <c r="F13441" s="25"/>
      <c r="H13441" s="21"/>
      <c r="L13441" s="21"/>
      <c r="N13441" s="21"/>
    </row>
    <row r="13442" spans="1:14" x14ac:dyDescent="0.2">
      <c r="A13442" s="21"/>
      <c r="F13442" s="25"/>
      <c r="H13442" s="21"/>
      <c r="L13442" s="21"/>
      <c r="N13442" s="21"/>
    </row>
    <row r="13443" spans="1:14" x14ac:dyDescent="0.2">
      <c r="A13443" s="21"/>
      <c r="F13443" s="25"/>
      <c r="H13443" s="21"/>
      <c r="L13443" s="21"/>
      <c r="N13443" s="21"/>
    </row>
    <row r="13444" spans="1:14" x14ac:dyDescent="0.2">
      <c r="A13444" s="21"/>
      <c r="F13444" s="25"/>
      <c r="H13444" s="21"/>
      <c r="L13444" s="21"/>
      <c r="N13444" s="21"/>
    </row>
    <row r="13445" spans="1:14" x14ac:dyDescent="0.2">
      <c r="A13445" s="21"/>
      <c r="F13445" s="25"/>
      <c r="H13445" s="21"/>
      <c r="L13445" s="21"/>
      <c r="N13445" s="21"/>
    </row>
    <row r="13446" spans="1:14" x14ac:dyDescent="0.2">
      <c r="A13446" s="21"/>
      <c r="F13446" s="25"/>
      <c r="H13446" s="21"/>
      <c r="L13446" s="21"/>
      <c r="N13446" s="21"/>
    </row>
    <row r="13447" spans="1:14" x14ac:dyDescent="0.2">
      <c r="A13447" s="21"/>
      <c r="F13447" s="25"/>
      <c r="H13447" s="21"/>
      <c r="L13447" s="21"/>
      <c r="N13447" s="21"/>
    </row>
    <row r="13448" spans="1:14" x14ac:dyDescent="0.2">
      <c r="A13448" s="21"/>
      <c r="F13448" s="25"/>
      <c r="H13448" s="21"/>
      <c r="L13448" s="21"/>
      <c r="N13448" s="21"/>
    </row>
    <row r="13449" spans="1:14" x14ac:dyDescent="0.2">
      <c r="A13449" s="21"/>
      <c r="F13449" s="25"/>
      <c r="H13449" s="21"/>
      <c r="L13449" s="21"/>
      <c r="N13449" s="21"/>
    </row>
    <row r="13450" spans="1:14" x14ac:dyDescent="0.2">
      <c r="A13450" s="21"/>
      <c r="F13450" s="25"/>
      <c r="H13450" s="21"/>
      <c r="L13450" s="21"/>
      <c r="N13450" s="21"/>
    </row>
    <row r="13451" spans="1:14" x14ac:dyDescent="0.2">
      <c r="A13451" s="21"/>
      <c r="F13451" s="25"/>
      <c r="H13451" s="21"/>
      <c r="L13451" s="21"/>
      <c r="N13451" s="21"/>
    </row>
    <row r="13452" spans="1:14" x14ac:dyDescent="0.2">
      <c r="A13452" s="21"/>
      <c r="F13452" s="25"/>
      <c r="H13452" s="21"/>
      <c r="L13452" s="21"/>
      <c r="N13452" s="21"/>
    </row>
    <row r="13453" spans="1:14" x14ac:dyDescent="0.2">
      <c r="A13453" s="21"/>
      <c r="F13453" s="25"/>
      <c r="H13453" s="21"/>
      <c r="L13453" s="21"/>
      <c r="N13453" s="21"/>
    </row>
    <row r="13454" spans="1:14" x14ac:dyDescent="0.2">
      <c r="A13454" s="21"/>
      <c r="F13454" s="25"/>
      <c r="H13454" s="21"/>
      <c r="L13454" s="21"/>
      <c r="N13454" s="21"/>
    </row>
    <row r="13455" spans="1:14" x14ac:dyDescent="0.2">
      <c r="A13455" s="21"/>
      <c r="F13455" s="25"/>
      <c r="H13455" s="21"/>
      <c r="L13455" s="21"/>
      <c r="N13455" s="21"/>
    </row>
    <row r="13456" spans="1:14" x14ac:dyDescent="0.2">
      <c r="A13456" s="21"/>
      <c r="F13456" s="25"/>
      <c r="H13456" s="21"/>
      <c r="L13456" s="21"/>
      <c r="N13456" s="21"/>
    </row>
    <row r="13457" spans="1:14" x14ac:dyDescent="0.2">
      <c r="A13457" s="21"/>
      <c r="F13457" s="25"/>
      <c r="H13457" s="21"/>
      <c r="L13457" s="21"/>
      <c r="N13457" s="21"/>
    </row>
    <row r="13458" spans="1:14" x14ac:dyDescent="0.2">
      <c r="A13458" s="21"/>
      <c r="F13458" s="25"/>
      <c r="H13458" s="21"/>
      <c r="L13458" s="21"/>
      <c r="N13458" s="21"/>
    </row>
    <row r="13459" spans="1:14" x14ac:dyDescent="0.2">
      <c r="A13459" s="21"/>
      <c r="F13459" s="25"/>
      <c r="H13459" s="21"/>
      <c r="L13459" s="21"/>
      <c r="N13459" s="21"/>
    </row>
    <row r="13460" spans="1:14" x14ac:dyDescent="0.2">
      <c r="A13460" s="21"/>
      <c r="F13460" s="25"/>
      <c r="H13460" s="21"/>
      <c r="L13460" s="21"/>
      <c r="N13460" s="21"/>
    </row>
    <row r="13461" spans="1:14" x14ac:dyDescent="0.2">
      <c r="A13461" s="21"/>
      <c r="F13461" s="25"/>
      <c r="H13461" s="21"/>
      <c r="L13461" s="21"/>
      <c r="N13461" s="21"/>
    </row>
    <row r="13462" spans="1:14" x14ac:dyDescent="0.2">
      <c r="A13462" s="21"/>
      <c r="F13462" s="25"/>
      <c r="H13462" s="21"/>
      <c r="L13462" s="21"/>
      <c r="N13462" s="21"/>
    </row>
    <row r="13463" spans="1:14" x14ac:dyDescent="0.2">
      <c r="A13463" s="21"/>
      <c r="F13463" s="25"/>
      <c r="H13463" s="21"/>
      <c r="L13463" s="21"/>
      <c r="N13463" s="21"/>
    </row>
    <row r="13464" spans="1:14" x14ac:dyDescent="0.2">
      <c r="A13464" s="21"/>
      <c r="F13464" s="25"/>
      <c r="H13464" s="21"/>
      <c r="L13464" s="21"/>
      <c r="N13464" s="21"/>
    </row>
    <row r="13465" spans="1:14" x14ac:dyDescent="0.2">
      <c r="A13465" s="21"/>
      <c r="F13465" s="25"/>
      <c r="H13465" s="21"/>
      <c r="L13465" s="21"/>
      <c r="N13465" s="21"/>
    </row>
    <row r="13466" spans="1:14" x14ac:dyDescent="0.2">
      <c r="A13466" s="21"/>
      <c r="F13466" s="25"/>
      <c r="H13466" s="21"/>
      <c r="L13466" s="21"/>
      <c r="N13466" s="21"/>
    </row>
    <row r="13467" spans="1:14" x14ac:dyDescent="0.2">
      <c r="A13467" s="21"/>
      <c r="F13467" s="25"/>
      <c r="H13467" s="21"/>
      <c r="L13467" s="21"/>
      <c r="N13467" s="21"/>
    </row>
    <row r="13468" spans="1:14" x14ac:dyDescent="0.2">
      <c r="A13468" s="21"/>
      <c r="F13468" s="25"/>
      <c r="H13468" s="21"/>
      <c r="L13468" s="21"/>
      <c r="N13468" s="21"/>
    </row>
    <row r="13469" spans="1:14" x14ac:dyDescent="0.2">
      <c r="A13469" s="21"/>
      <c r="F13469" s="25"/>
      <c r="H13469" s="21"/>
      <c r="L13469" s="21"/>
      <c r="N13469" s="21"/>
    </row>
    <row r="13470" spans="1:14" x14ac:dyDescent="0.2">
      <c r="A13470" s="21"/>
      <c r="F13470" s="25"/>
      <c r="H13470" s="21"/>
      <c r="L13470" s="21"/>
      <c r="N13470" s="21"/>
    </row>
    <row r="13471" spans="1:14" x14ac:dyDescent="0.2">
      <c r="A13471" s="21"/>
      <c r="F13471" s="25"/>
      <c r="H13471" s="21"/>
      <c r="L13471" s="21"/>
      <c r="N13471" s="21"/>
    </row>
    <row r="13472" spans="1:14" x14ac:dyDescent="0.2">
      <c r="A13472" s="21"/>
      <c r="F13472" s="25"/>
      <c r="H13472" s="21"/>
      <c r="L13472" s="21"/>
      <c r="N13472" s="21"/>
    </row>
    <row r="13473" spans="1:14" x14ac:dyDescent="0.2">
      <c r="A13473" s="21"/>
      <c r="F13473" s="25"/>
      <c r="H13473" s="21"/>
      <c r="L13473" s="21"/>
      <c r="N13473" s="21"/>
    </row>
    <row r="13474" spans="1:14" x14ac:dyDescent="0.2">
      <c r="A13474" s="21"/>
      <c r="F13474" s="25"/>
      <c r="H13474" s="21"/>
      <c r="L13474" s="21"/>
      <c r="N13474" s="21"/>
    </row>
    <row r="13475" spans="1:14" x14ac:dyDescent="0.2">
      <c r="A13475" s="21"/>
      <c r="F13475" s="25"/>
      <c r="H13475" s="21"/>
      <c r="L13475" s="21"/>
      <c r="N13475" s="21"/>
    </row>
    <row r="13476" spans="1:14" x14ac:dyDescent="0.2">
      <c r="A13476" s="21"/>
      <c r="F13476" s="25"/>
      <c r="H13476" s="21"/>
      <c r="L13476" s="21"/>
      <c r="N13476" s="21"/>
    </row>
    <row r="13477" spans="1:14" x14ac:dyDescent="0.2">
      <c r="A13477" s="21"/>
      <c r="F13477" s="25"/>
      <c r="H13477" s="21"/>
      <c r="L13477" s="21"/>
      <c r="N13477" s="21"/>
    </row>
    <row r="13478" spans="1:14" x14ac:dyDescent="0.2">
      <c r="A13478" s="21"/>
      <c r="F13478" s="25"/>
      <c r="H13478" s="21"/>
      <c r="L13478" s="21"/>
      <c r="N13478" s="21"/>
    </row>
    <row r="13479" spans="1:14" x14ac:dyDescent="0.2">
      <c r="A13479" s="21"/>
      <c r="F13479" s="25"/>
      <c r="H13479" s="21"/>
      <c r="L13479" s="21"/>
      <c r="N13479" s="21"/>
    </row>
    <row r="13480" spans="1:14" x14ac:dyDescent="0.2">
      <c r="A13480" s="21"/>
      <c r="F13480" s="25"/>
      <c r="H13480" s="21"/>
      <c r="L13480" s="21"/>
      <c r="N13480" s="21"/>
    </row>
    <row r="13481" spans="1:14" x14ac:dyDescent="0.2">
      <c r="A13481" s="21"/>
      <c r="F13481" s="25"/>
      <c r="H13481" s="21"/>
      <c r="L13481" s="21"/>
      <c r="N13481" s="21"/>
    </row>
    <row r="13482" spans="1:14" x14ac:dyDescent="0.2">
      <c r="A13482" s="21"/>
      <c r="F13482" s="25"/>
      <c r="H13482" s="21"/>
      <c r="L13482" s="21"/>
      <c r="N13482" s="21"/>
    </row>
    <row r="13483" spans="1:14" x14ac:dyDescent="0.2">
      <c r="A13483" s="21"/>
      <c r="F13483" s="25"/>
      <c r="H13483" s="21"/>
      <c r="L13483" s="21"/>
      <c r="N13483" s="21"/>
    </row>
    <row r="13484" spans="1:14" x14ac:dyDescent="0.2">
      <c r="A13484" s="21"/>
      <c r="F13484" s="25"/>
      <c r="H13484" s="21"/>
      <c r="L13484" s="21"/>
      <c r="N13484" s="21"/>
    </row>
    <row r="13485" spans="1:14" x14ac:dyDescent="0.2">
      <c r="A13485" s="21"/>
      <c r="F13485" s="25"/>
      <c r="H13485" s="21"/>
      <c r="L13485" s="21"/>
      <c r="N13485" s="21"/>
    </row>
    <row r="13486" spans="1:14" x14ac:dyDescent="0.2">
      <c r="A13486" s="21"/>
      <c r="F13486" s="25"/>
      <c r="H13486" s="21"/>
      <c r="L13486" s="21"/>
      <c r="N13486" s="21"/>
    </row>
    <row r="13487" spans="1:14" x14ac:dyDescent="0.2">
      <c r="A13487" s="21"/>
      <c r="F13487" s="25"/>
      <c r="H13487" s="21"/>
      <c r="L13487" s="21"/>
      <c r="N13487" s="21"/>
    </row>
    <row r="13488" spans="1:14" x14ac:dyDescent="0.2">
      <c r="A13488" s="21"/>
      <c r="F13488" s="25"/>
      <c r="H13488" s="21"/>
      <c r="L13488" s="21"/>
      <c r="N13488" s="21"/>
    </row>
    <row r="13489" spans="1:14" x14ac:dyDescent="0.2">
      <c r="A13489" s="21"/>
      <c r="F13489" s="25"/>
      <c r="H13489" s="21"/>
      <c r="L13489" s="21"/>
      <c r="N13489" s="21"/>
    </row>
    <row r="13490" spans="1:14" x14ac:dyDescent="0.2">
      <c r="A13490" s="21"/>
      <c r="F13490" s="25"/>
      <c r="H13490" s="21"/>
      <c r="L13490" s="21"/>
      <c r="N13490" s="21"/>
    </row>
    <row r="13491" spans="1:14" x14ac:dyDescent="0.2">
      <c r="A13491" s="21"/>
      <c r="F13491" s="25"/>
      <c r="H13491" s="21"/>
      <c r="L13491" s="21"/>
      <c r="N13491" s="21"/>
    </row>
    <row r="13492" spans="1:14" x14ac:dyDescent="0.2">
      <c r="A13492" s="21"/>
      <c r="F13492" s="25"/>
      <c r="H13492" s="21"/>
      <c r="L13492" s="21"/>
      <c r="N13492" s="21"/>
    </row>
    <row r="13493" spans="1:14" x14ac:dyDescent="0.2">
      <c r="A13493" s="21"/>
      <c r="F13493" s="25"/>
      <c r="H13493" s="21"/>
      <c r="L13493" s="21"/>
      <c r="N13493" s="21"/>
    </row>
    <row r="13494" spans="1:14" x14ac:dyDescent="0.2">
      <c r="A13494" s="21"/>
      <c r="F13494" s="25"/>
      <c r="H13494" s="21"/>
      <c r="L13494" s="21"/>
      <c r="N13494" s="21"/>
    </row>
    <row r="13495" spans="1:14" x14ac:dyDescent="0.2">
      <c r="A13495" s="21"/>
      <c r="F13495" s="25"/>
      <c r="H13495" s="21"/>
      <c r="L13495" s="21"/>
      <c r="N13495" s="21"/>
    </row>
    <row r="13496" spans="1:14" x14ac:dyDescent="0.2">
      <c r="A13496" s="21"/>
      <c r="F13496" s="25"/>
      <c r="H13496" s="21"/>
      <c r="L13496" s="21"/>
      <c r="N13496" s="21"/>
    </row>
    <row r="13497" spans="1:14" x14ac:dyDescent="0.2">
      <c r="A13497" s="21"/>
      <c r="F13497" s="25"/>
      <c r="H13497" s="21"/>
      <c r="L13497" s="21"/>
      <c r="N13497" s="21"/>
    </row>
    <row r="13498" spans="1:14" x14ac:dyDescent="0.2">
      <c r="A13498" s="21"/>
      <c r="F13498" s="25"/>
      <c r="H13498" s="21"/>
      <c r="L13498" s="21"/>
      <c r="N13498" s="21"/>
    </row>
    <row r="13499" spans="1:14" x14ac:dyDescent="0.2">
      <c r="A13499" s="21"/>
      <c r="F13499" s="25"/>
      <c r="H13499" s="21"/>
      <c r="L13499" s="21"/>
      <c r="N13499" s="21"/>
    </row>
    <row r="13500" spans="1:14" x14ac:dyDescent="0.2">
      <c r="A13500" s="21"/>
      <c r="F13500" s="25"/>
      <c r="H13500" s="21"/>
      <c r="L13500" s="21"/>
      <c r="N13500" s="21"/>
    </row>
    <row r="13501" spans="1:14" x14ac:dyDescent="0.2">
      <c r="A13501" s="21"/>
      <c r="F13501" s="25"/>
      <c r="H13501" s="21"/>
      <c r="L13501" s="21"/>
      <c r="N13501" s="21"/>
    </row>
    <row r="13502" spans="1:14" x14ac:dyDescent="0.2">
      <c r="A13502" s="21"/>
      <c r="F13502" s="25"/>
      <c r="H13502" s="21"/>
      <c r="L13502" s="21"/>
      <c r="N13502" s="21"/>
    </row>
    <row r="13503" spans="1:14" x14ac:dyDescent="0.2">
      <c r="A13503" s="21"/>
      <c r="F13503" s="25"/>
      <c r="H13503" s="21"/>
      <c r="L13503" s="21"/>
      <c r="N13503" s="21"/>
    </row>
    <row r="13504" spans="1:14" x14ac:dyDescent="0.2">
      <c r="A13504" s="21"/>
      <c r="F13504" s="25"/>
      <c r="H13504" s="21"/>
      <c r="L13504" s="21"/>
      <c r="N13504" s="21"/>
    </row>
    <row r="13505" spans="1:14" x14ac:dyDescent="0.2">
      <c r="A13505" s="21"/>
      <c r="F13505" s="25"/>
      <c r="H13505" s="21"/>
      <c r="L13505" s="21"/>
      <c r="N13505" s="21"/>
    </row>
    <row r="13506" spans="1:14" x14ac:dyDescent="0.2">
      <c r="A13506" s="21"/>
      <c r="F13506" s="25"/>
      <c r="H13506" s="21"/>
      <c r="L13506" s="21"/>
      <c r="N13506" s="21"/>
    </row>
    <row r="13507" spans="1:14" x14ac:dyDescent="0.2">
      <c r="A13507" s="21"/>
      <c r="F13507" s="25"/>
      <c r="H13507" s="21"/>
      <c r="L13507" s="21"/>
      <c r="N13507" s="21"/>
    </row>
    <row r="13508" spans="1:14" x14ac:dyDescent="0.2">
      <c r="A13508" s="21"/>
      <c r="F13508" s="25"/>
      <c r="H13508" s="21"/>
      <c r="L13508" s="21"/>
      <c r="N13508" s="21"/>
    </row>
    <row r="13509" spans="1:14" x14ac:dyDescent="0.2">
      <c r="A13509" s="21"/>
      <c r="F13509" s="25"/>
      <c r="H13509" s="21"/>
      <c r="L13509" s="21"/>
      <c r="N13509" s="21"/>
    </row>
    <row r="13510" spans="1:14" x14ac:dyDescent="0.2">
      <c r="A13510" s="21"/>
      <c r="F13510" s="25"/>
      <c r="H13510" s="21"/>
      <c r="L13510" s="21"/>
      <c r="N13510" s="21"/>
    </row>
    <row r="13511" spans="1:14" x14ac:dyDescent="0.2">
      <c r="A13511" s="21"/>
      <c r="F13511" s="25"/>
      <c r="H13511" s="21"/>
      <c r="L13511" s="21"/>
      <c r="N13511" s="21"/>
    </row>
    <row r="13512" spans="1:14" x14ac:dyDescent="0.2">
      <c r="A13512" s="21"/>
      <c r="F13512" s="25"/>
      <c r="H13512" s="21"/>
      <c r="L13512" s="21"/>
      <c r="N13512" s="21"/>
    </row>
    <row r="13513" spans="1:14" x14ac:dyDescent="0.2">
      <c r="A13513" s="21"/>
      <c r="F13513" s="25"/>
      <c r="H13513" s="21"/>
      <c r="L13513" s="21"/>
      <c r="N13513" s="21"/>
    </row>
    <row r="13514" spans="1:14" x14ac:dyDescent="0.2">
      <c r="A13514" s="21"/>
      <c r="F13514" s="25"/>
      <c r="H13514" s="21"/>
      <c r="L13514" s="21"/>
      <c r="N13514" s="21"/>
    </row>
    <row r="13515" spans="1:14" x14ac:dyDescent="0.2">
      <c r="A13515" s="21"/>
      <c r="F13515" s="25"/>
      <c r="H13515" s="21"/>
      <c r="L13515" s="21"/>
      <c r="N13515" s="21"/>
    </row>
    <row r="13516" spans="1:14" x14ac:dyDescent="0.2">
      <c r="A13516" s="21"/>
      <c r="F13516" s="25"/>
      <c r="H13516" s="21"/>
      <c r="L13516" s="21"/>
      <c r="N13516" s="21"/>
    </row>
    <row r="13517" spans="1:14" x14ac:dyDescent="0.2">
      <c r="A13517" s="21"/>
      <c r="F13517" s="25"/>
      <c r="H13517" s="21"/>
      <c r="L13517" s="21"/>
      <c r="N13517" s="21"/>
    </row>
    <row r="13518" spans="1:14" x14ac:dyDescent="0.2">
      <c r="A13518" s="21"/>
      <c r="F13518" s="25"/>
      <c r="H13518" s="21"/>
      <c r="L13518" s="21"/>
      <c r="N13518" s="21"/>
    </row>
    <row r="13519" spans="1:14" x14ac:dyDescent="0.2">
      <c r="A13519" s="21"/>
      <c r="F13519" s="25"/>
      <c r="H13519" s="21"/>
      <c r="L13519" s="21"/>
      <c r="N13519" s="21"/>
    </row>
    <row r="13520" spans="1:14" x14ac:dyDescent="0.2">
      <c r="A13520" s="21"/>
      <c r="F13520" s="25"/>
      <c r="H13520" s="21"/>
      <c r="L13520" s="21"/>
      <c r="N13520" s="21"/>
    </row>
    <row r="13521" spans="1:14" x14ac:dyDescent="0.2">
      <c r="A13521" s="21"/>
      <c r="F13521" s="25"/>
      <c r="H13521" s="21"/>
      <c r="L13521" s="21"/>
      <c r="N13521" s="21"/>
    </row>
    <row r="13522" spans="1:14" x14ac:dyDescent="0.2">
      <c r="A13522" s="21"/>
      <c r="F13522" s="25"/>
      <c r="H13522" s="21"/>
      <c r="L13522" s="21"/>
      <c r="N13522" s="21"/>
    </row>
    <row r="13523" spans="1:14" x14ac:dyDescent="0.2">
      <c r="A13523" s="21"/>
      <c r="F13523" s="25"/>
      <c r="H13523" s="21"/>
      <c r="L13523" s="21"/>
      <c r="N13523" s="21"/>
    </row>
    <row r="13524" spans="1:14" x14ac:dyDescent="0.2">
      <c r="A13524" s="21"/>
      <c r="F13524" s="25"/>
      <c r="H13524" s="21"/>
      <c r="L13524" s="21"/>
      <c r="N13524" s="21"/>
    </row>
    <row r="13525" spans="1:14" x14ac:dyDescent="0.2">
      <c r="A13525" s="21"/>
      <c r="F13525" s="25"/>
      <c r="H13525" s="21"/>
      <c r="L13525" s="21"/>
      <c r="N13525" s="21"/>
    </row>
    <row r="13526" spans="1:14" x14ac:dyDescent="0.2">
      <c r="A13526" s="21"/>
      <c r="F13526" s="25"/>
      <c r="H13526" s="21"/>
      <c r="L13526" s="21"/>
      <c r="N13526" s="21"/>
    </row>
    <row r="13527" spans="1:14" x14ac:dyDescent="0.2">
      <c r="A13527" s="21"/>
      <c r="F13527" s="25"/>
      <c r="H13527" s="21"/>
      <c r="L13527" s="21"/>
      <c r="N13527" s="21"/>
    </row>
    <row r="13528" spans="1:14" x14ac:dyDescent="0.2">
      <c r="A13528" s="21"/>
      <c r="F13528" s="25"/>
      <c r="H13528" s="21"/>
      <c r="L13528" s="21"/>
      <c r="N13528" s="21"/>
    </row>
    <row r="13529" spans="1:14" x14ac:dyDescent="0.2">
      <c r="A13529" s="21"/>
      <c r="F13529" s="25"/>
      <c r="H13529" s="21"/>
      <c r="L13529" s="21"/>
      <c r="N13529" s="21"/>
    </row>
    <row r="13530" spans="1:14" x14ac:dyDescent="0.2">
      <c r="A13530" s="21"/>
      <c r="F13530" s="25"/>
      <c r="H13530" s="21"/>
      <c r="L13530" s="21"/>
      <c r="N13530" s="21"/>
    </row>
    <row r="13531" spans="1:14" x14ac:dyDescent="0.2">
      <c r="A13531" s="21"/>
      <c r="F13531" s="25"/>
      <c r="H13531" s="21"/>
      <c r="L13531" s="21"/>
      <c r="N13531" s="21"/>
    </row>
    <row r="13532" spans="1:14" x14ac:dyDescent="0.2">
      <c r="A13532" s="21"/>
      <c r="F13532" s="25"/>
      <c r="H13532" s="21"/>
      <c r="L13532" s="21"/>
      <c r="N13532" s="21"/>
    </row>
    <row r="13533" spans="1:14" x14ac:dyDescent="0.2">
      <c r="A13533" s="21"/>
      <c r="F13533" s="25"/>
      <c r="H13533" s="21"/>
      <c r="L13533" s="21"/>
      <c r="N13533" s="21"/>
    </row>
    <row r="13534" spans="1:14" x14ac:dyDescent="0.2">
      <c r="A13534" s="21"/>
      <c r="F13534" s="25"/>
      <c r="H13534" s="21"/>
      <c r="L13534" s="21"/>
      <c r="N13534" s="21"/>
    </row>
    <row r="13535" spans="1:14" x14ac:dyDescent="0.2">
      <c r="A13535" s="21"/>
      <c r="F13535" s="25"/>
      <c r="H13535" s="21"/>
      <c r="L13535" s="21"/>
      <c r="N13535" s="21"/>
    </row>
    <row r="13536" spans="1:14" x14ac:dyDescent="0.2">
      <c r="A13536" s="21"/>
      <c r="F13536" s="25"/>
      <c r="H13536" s="21"/>
      <c r="L13536" s="21"/>
      <c r="N13536" s="21"/>
    </row>
    <row r="13537" spans="1:14" x14ac:dyDescent="0.2">
      <c r="A13537" s="21"/>
      <c r="F13537" s="25"/>
      <c r="H13537" s="21"/>
      <c r="L13537" s="21"/>
      <c r="N13537" s="21"/>
    </row>
    <row r="13538" spans="1:14" x14ac:dyDescent="0.2">
      <c r="A13538" s="21"/>
      <c r="F13538" s="25"/>
      <c r="H13538" s="21"/>
      <c r="L13538" s="21"/>
      <c r="N13538" s="21"/>
    </row>
    <row r="13539" spans="1:14" x14ac:dyDescent="0.2">
      <c r="A13539" s="21"/>
      <c r="F13539" s="25"/>
      <c r="H13539" s="21"/>
      <c r="L13539" s="21"/>
      <c r="N13539" s="21"/>
    </row>
    <row r="13540" spans="1:14" x14ac:dyDescent="0.2">
      <c r="A13540" s="21"/>
      <c r="F13540" s="25"/>
      <c r="H13540" s="21"/>
      <c r="L13540" s="21"/>
      <c r="N13540" s="21"/>
    </row>
    <row r="13541" spans="1:14" x14ac:dyDescent="0.2">
      <c r="A13541" s="21"/>
      <c r="F13541" s="25"/>
      <c r="H13541" s="21"/>
      <c r="L13541" s="21"/>
      <c r="N13541" s="21"/>
    </row>
    <row r="13542" spans="1:14" x14ac:dyDescent="0.2">
      <c r="A13542" s="21"/>
      <c r="F13542" s="25"/>
      <c r="H13542" s="21"/>
      <c r="L13542" s="21"/>
      <c r="N13542" s="21"/>
    </row>
    <row r="13543" spans="1:14" x14ac:dyDescent="0.2">
      <c r="A13543" s="21"/>
      <c r="F13543" s="25"/>
      <c r="H13543" s="21"/>
      <c r="L13543" s="21"/>
      <c r="N13543" s="21"/>
    </row>
    <row r="13544" spans="1:14" x14ac:dyDescent="0.2">
      <c r="A13544" s="21"/>
      <c r="F13544" s="25"/>
      <c r="H13544" s="21"/>
      <c r="L13544" s="21"/>
      <c r="N13544" s="21"/>
    </row>
    <row r="13545" spans="1:14" x14ac:dyDescent="0.2">
      <c r="A13545" s="21"/>
      <c r="F13545" s="25"/>
      <c r="H13545" s="21"/>
      <c r="L13545" s="21"/>
      <c r="N13545" s="21"/>
    </row>
    <row r="13546" spans="1:14" x14ac:dyDescent="0.2">
      <c r="A13546" s="21"/>
      <c r="F13546" s="25"/>
      <c r="H13546" s="21"/>
      <c r="L13546" s="21"/>
      <c r="N13546" s="21"/>
    </row>
    <row r="13547" spans="1:14" x14ac:dyDescent="0.2">
      <c r="A13547" s="21"/>
      <c r="F13547" s="25"/>
      <c r="H13547" s="21"/>
      <c r="L13547" s="21"/>
      <c r="N13547" s="21"/>
    </row>
    <row r="13548" spans="1:14" x14ac:dyDescent="0.2">
      <c r="A13548" s="21"/>
      <c r="F13548" s="25"/>
      <c r="H13548" s="21"/>
      <c r="L13548" s="21"/>
      <c r="N13548" s="21"/>
    </row>
    <row r="13549" spans="1:14" x14ac:dyDescent="0.2">
      <c r="A13549" s="21"/>
      <c r="F13549" s="25"/>
      <c r="H13549" s="21"/>
      <c r="L13549" s="21"/>
      <c r="N13549" s="21"/>
    </row>
    <row r="13550" spans="1:14" x14ac:dyDescent="0.2">
      <c r="A13550" s="21"/>
      <c r="F13550" s="25"/>
      <c r="H13550" s="21"/>
      <c r="L13550" s="21"/>
      <c r="N13550" s="21"/>
    </row>
    <row r="13551" spans="1:14" x14ac:dyDescent="0.2">
      <c r="A13551" s="21"/>
      <c r="F13551" s="25"/>
      <c r="H13551" s="21"/>
      <c r="L13551" s="21"/>
      <c r="N13551" s="21"/>
    </row>
    <row r="13552" spans="1:14" x14ac:dyDescent="0.2">
      <c r="A13552" s="21"/>
      <c r="F13552" s="25"/>
      <c r="H13552" s="21"/>
      <c r="L13552" s="21"/>
      <c r="N13552" s="21"/>
    </row>
    <row r="13553" spans="1:14" x14ac:dyDescent="0.2">
      <c r="A13553" s="21"/>
      <c r="F13553" s="25"/>
      <c r="H13553" s="21"/>
      <c r="L13553" s="21"/>
      <c r="N13553" s="21"/>
    </row>
    <row r="13554" spans="1:14" x14ac:dyDescent="0.2">
      <c r="A13554" s="21"/>
      <c r="F13554" s="25"/>
      <c r="H13554" s="21"/>
      <c r="L13554" s="21"/>
      <c r="N13554" s="21"/>
    </row>
    <row r="13555" spans="1:14" x14ac:dyDescent="0.2">
      <c r="A13555" s="21"/>
      <c r="F13555" s="25"/>
      <c r="H13555" s="21"/>
      <c r="L13555" s="21"/>
      <c r="N13555" s="21"/>
    </row>
    <row r="13556" spans="1:14" x14ac:dyDescent="0.2">
      <c r="A13556" s="21"/>
      <c r="F13556" s="25"/>
      <c r="H13556" s="21"/>
      <c r="L13556" s="21"/>
      <c r="N13556" s="21"/>
    </row>
    <row r="13557" spans="1:14" x14ac:dyDescent="0.2">
      <c r="A13557" s="21"/>
      <c r="F13557" s="25"/>
      <c r="H13557" s="21"/>
      <c r="L13557" s="21"/>
      <c r="N13557" s="21"/>
    </row>
    <row r="13558" spans="1:14" x14ac:dyDescent="0.2">
      <c r="A13558" s="21"/>
      <c r="F13558" s="25"/>
      <c r="H13558" s="21"/>
      <c r="L13558" s="21"/>
      <c r="N13558" s="21"/>
    </row>
    <row r="13559" spans="1:14" x14ac:dyDescent="0.2">
      <c r="A13559" s="21"/>
      <c r="F13559" s="25"/>
      <c r="H13559" s="21"/>
      <c r="L13559" s="21"/>
      <c r="N13559" s="21"/>
    </row>
    <row r="13560" spans="1:14" x14ac:dyDescent="0.2">
      <c r="A13560" s="21"/>
      <c r="F13560" s="25"/>
      <c r="H13560" s="21"/>
      <c r="L13560" s="21"/>
      <c r="N13560" s="21"/>
    </row>
    <row r="13561" spans="1:14" x14ac:dyDescent="0.2">
      <c r="A13561" s="21"/>
      <c r="F13561" s="25"/>
      <c r="H13561" s="21"/>
      <c r="L13561" s="21"/>
      <c r="N13561" s="21"/>
    </row>
    <row r="13562" spans="1:14" x14ac:dyDescent="0.2">
      <c r="A13562" s="21"/>
      <c r="F13562" s="25"/>
      <c r="H13562" s="21"/>
      <c r="L13562" s="21"/>
      <c r="N13562" s="21"/>
    </row>
    <row r="13563" spans="1:14" x14ac:dyDescent="0.2">
      <c r="A13563" s="21"/>
      <c r="F13563" s="25"/>
      <c r="H13563" s="21"/>
      <c r="L13563" s="21"/>
      <c r="N13563" s="21"/>
    </row>
    <row r="13564" spans="1:14" x14ac:dyDescent="0.2">
      <c r="A13564" s="21"/>
      <c r="F13564" s="25"/>
      <c r="H13564" s="21"/>
      <c r="L13564" s="21"/>
      <c r="N13564" s="21"/>
    </row>
    <row r="13565" spans="1:14" x14ac:dyDescent="0.2">
      <c r="A13565" s="21"/>
      <c r="F13565" s="25"/>
      <c r="H13565" s="21"/>
      <c r="L13565" s="21"/>
      <c r="N13565" s="21"/>
    </row>
    <row r="13566" spans="1:14" x14ac:dyDescent="0.2">
      <c r="A13566" s="21"/>
      <c r="F13566" s="25"/>
      <c r="H13566" s="21"/>
      <c r="L13566" s="21"/>
      <c r="N13566" s="21"/>
    </row>
    <row r="13567" spans="1:14" x14ac:dyDescent="0.2">
      <c r="A13567" s="21"/>
      <c r="F13567" s="25"/>
      <c r="H13567" s="21"/>
      <c r="L13567" s="21"/>
      <c r="N13567" s="21"/>
    </row>
    <row r="13568" spans="1:14" x14ac:dyDescent="0.2">
      <c r="A13568" s="21"/>
      <c r="F13568" s="25"/>
      <c r="H13568" s="21"/>
      <c r="L13568" s="21"/>
      <c r="N13568" s="21"/>
    </row>
    <row r="13569" spans="1:14" x14ac:dyDescent="0.2">
      <c r="A13569" s="21"/>
      <c r="F13569" s="25"/>
      <c r="H13569" s="21"/>
      <c r="L13569" s="21"/>
      <c r="N13569" s="21"/>
    </row>
    <row r="13570" spans="1:14" x14ac:dyDescent="0.2">
      <c r="A13570" s="21"/>
      <c r="F13570" s="25"/>
      <c r="H13570" s="21"/>
      <c r="L13570" s="21"/>
      <c r="N13570" s="21"/>
    </row>
    <row r="13571" spans="1:14" x14ac:dyDescent="0.2">
      <c r="A13571" s="21"/>
      <c r="F13571" s="25"/>
      <c r="H13571" s="21"/>
      <c r="L13571" s="21"/>
      <c r="N13571" s="21"/>
    </row>
    <row r="13572" spans="1:14" x14ac:dyDescent="0.2">
      <c r="A13572" s="21"/>
      <c r="F13572" s="25"/>
      <c r="H13572" s="21"/>
      <c r="L13572" s="21"/>
      <c r="N13572" s="21"/>
    </row>
    <row r="13573" spans="1:14" x14ac:dyDescent="0.2">
      <c r="A13573" s="21"/>
      <c r="F13573" s="25"/>
      <c r="H13573" s="21"/>
      <c r="L13573" s="21"/>
      <c r="N13573" s="21"/>
    </row>
    <row r="13574" spans="1:14" x14ac:dyDescent="0.2">
      <c r="A13574" s="21"/>
      <c r="F13574" s="25"/>
      <c r="H13574" s="21"/>
      <c r="L13574" s="21"/>
      <c r="N13574" s="21"/>
    </row>
    <row r="13575" spans="1:14" x14ac:dyDescent="0.2">
      <c r="A13575" s="21"/>
      <c r="F13575" s="25"/>
      <c r="H13575" s="21"/>
      <c r="L13575" s="21"/>
      <c r="N13575" s="21"/>
    </row>
    <row r="13576" spans="1:14" x14ac:dyDescent="0.2">
      <c r="A13576" s="21"/>
      <c r="F13576" s="25"/>
      <c r="H13576" s="21"/>
      <c r="L13576" s="21"/>
      <c r="N13576" s="21"/>
    </row>
    <row r="13577" spans="1:14" x14ac:dyDescent="0.2">
      <c r="A13577" s="21"/>
      <c r="F13577" s="25"/>
      <c r="H13577" s="21"/>
      <c r="L13577" s="21"/>
      <c r="N13577" s="21"/>
    </row>
    <row r="13578" spans="1:14" x14ac:dyDescent="0.2">
      <c r="A13578" s="21"/>
      <c r="F13578" s="25"/>
      <c r="H13578" s="21"/>
      <c r="L13578" s="21"/>
      <c r="N13578" s="21"/>
    </row>
    <row r="13579" spans="1:14" x14ac:dyDescent="0.2">
      <c r="A13579" s="21"/>
      <c r="F13579" s="25"/>
      <c r="H13579" s="21"/>
      <c r="L13579" s="21"/>
      <c r="N13579" s="21"/>
    </row>
    <row r="13580" spans="1:14" x14ac:dyDescent="0.2">
      <c r="A13580" s="21"/>
      <c r="F13580" s="25"/>
      <c r="H13580" s="21"/>
      <c r="L13580" s="21"/>
      <c r="N13580" s="21"/>
    </row>
    <row r="13581" spans="1:14" x14ac:dyDescent="0.2">
      <c r="A13581" s="21"/>
      <c r="F13581" s="25"/>
      <c r="H13581" s="21"/>
      <c r="L13581" s="21"/>
      <c r="N13581" s="21"/>
    </row>
    <row r="13582" spans="1:14" x14ac:dyDescent="0.2">
      <c r="A13582" s="21"/>
      <c r="F13582" s="25"/>
      <c r="H13582" s="21"/>
      <c r="L13582" s="21"/>
      <c r="N13582" s="21"/>
    </row>
    <row r="13583" spans="1:14" x14ac:dyDescent="0.2">
      <c r="A13583" s="21"/>
      <c r="F13583" s="25"/>
      <c r="H13583" s="21"/>
      <c r="L13583" s="21"/>
      <c r="N13583" s="21"/>
    </row>
    <row r="13584" spans="1:14" x14ac:dyDescent="0.2">
      <c r="A13584" s="21"/>
      <c r="F13584" s="25"/>
      <c r="H13584" s="21"/>
      <c r="L13584" s="21"/>
      <c r="N13584" s="21"/>
    </row>
    <row r="13585" spans="1:14" x14ac:dyDescent="0.2">
      <c r="A13585" s="21"/>
      <c r="F13585" s="25"/>
      <c r="H13585" s="21"/>
      <c r="L13585" s="21"/>
      <c r="N13585" s="21"/>
    </row>
    <row r="13586" spans="1:14" x14ac:dyDescent="0.2">
      <c r="A13586" s="21"/>
      <c r="F13586" s="25"/>
      <c r="H13586" s="21"/>
      <c r="L13586" s="21"/>
      <c r="N13586" s="21"/>
    </row>
    <row r="13587" spans="1:14" x14ac:dyDescent="0.2">
      <c r="A13587" s="21"/>
      <c r="F13587" s="25"/>
      <c r="H13587" s="21"/>
      <c r="L13587" s="21"/>
      <c r="N13587" s="21"/>
    </row>
    <row r="13588" spans="1:14" x14ac:dyDescent="0.2">
      <c r="A13588" s="21"/>
      <c r="F13588" s="25"/>
      <c r="H13588" s="21"/>
      <c r="L13588" s="21"/>
      <c r="N13588" s="21"/>
    </row>
    <row r="13589" spans="1:14" x14ac:dyDescent="0.2">
      <c r="A13589" s="21"/>
      <c r="F13589" s="25"/>
      <c r="H13589" s="21"/>
      <c r="L13589" s="21"/>
      <c r="N13589" s="21"/>
    </row>
    <row r="13590" spans="1:14" x14ac:dyDescent="0.2">
      <c r="A13590" s="21"/>
      <c r="F13590" s="25"/>
      <c r="H13590" s="21"/>
      <c r="L13590" s="21"/>
      <c r="N13590" s="21"/>
    </row>
    <row r="13591" spans="1:14" x14ac:dyDescent="0.2">
      <c r="A13591" s="21"/>
      <c r="F13591" s="25"/>
      <c r="H13591" s="21"/>
      <c r="L13591" s="21"/>
      <c r="N13591" s="21"/>
    </row>
    <row r="13592" spans="1:14" x14ac:dyDescent="0.2">
      <c r="A13592" s="21"/>
      <c r="F13592" s="25"/>
      <c r="H13592" s="21"/>
      <c r="L13592" s="21"/>
      <c r="N13592" s="21"/>
    </row>
    <row r="13593" spans="1:14" x14ac:dyDescent="0.2">
      <c r="A13593" s="21"/>
      <c r="F13593" s="25"/>
      <c r="H13593" s="21"/>
      <c r="L13593" s="21"/>
      <c r="N13593" s="21"/>
    </row>
    <row r="13594" spans="1:14" x14ac:dyDescent="0.2">
      <c r="A13594" s="21"/>
      <c r="F13594" s="25"/>
      <c r="H13594" s="21"/>
      <c r="L13594" s="21"/>
      <c r="N13594" s="21"/>
    </row>
    <row r="13595" spans="1:14" x14ac:dyDescent="0.2">
      <c r="A13595" s="21"/>
      <c r="F13595" s="25"/>
      <c r="H13595" s="21"/>
      <c r="L13595" s="21"/>
      <c r="N13595" s="21"/>
    </row>
    <row r="13596" spans="1:14" x14ac:dyDescent="0.2">
      <c r="A13596" s="21"/>
      <c r="F13596" s="25"/>
      <c r="H13596" s="21"/>
      <c r="L13596" s="21"/>
      <c r="N13596" s="21"/>
    </row>
    <row r="13597" spans="1:14" x14ac:dyDescent="0.2">
      <c r="A13597" s="21"/>
      <c r="F13597" s="25"/>
      <c r="H13597" s="21"/>
      <c r="L13597" s="21"/>
      <c r="N13597" s="21"/>
    </row>
    <row r="13598" spans="1:14" x14ac:dyDescent="0.2">
      <c r="A13598" s="21"/>
      <c r="F13598" s="25"/>
      <c r="H13598" s="21"/>
      <c r="L13598" s="21"/>
      <c r="N13598" s="21"/>
    </row>
    <row r="13599" spans="1:14" x14ac:dyDescent="0.2">
      <c r="A13599" s="21"/>
      <c r="F13599" s="25"/>
      <c r="H13599" s="21"/>
      <c r="L13599" s="21"/>
      <c r="N13599" s="21"/>
    </row>
    <row r="13600" spans="1:14" x14ac:dyDescent="0.2">
      <c r="A13600" s="21"/>
      <c r="F13600" s="25"/>
      <c r="H13600" s="21"/>
      <c r="L13600" s="21"/>
      <c r="N13600" s="21"/>
    </row>
    <row r="13601" spans="1:14" x14ac:dyDescent="0.2">
      <c r="A13601" s="21"/>
      <c r="F13601" s="25"/>
      <c r="H13601" s="21"/>
      <c r="L13601" s="21"/>
      <c r="N13601" s="21"/>
    </row>
    <row r="13602" spans="1:14" x14ac:dyDescent="0.2">
      <c r="A13602" s="21"/>
      <c r="F13602" s="25"/>
      <c r="H13602" s="21"/>
      <c r="L13602" s="21"/>
      <c r="N13602" s="21"/>
    </row>
    <row r="13603" spans="1:14" x14ac:dyDescent="0.2">
      <c r="A13603" s="21"/>
      <c r="F13603" s="25"/>
      <c r="H13603" s="21"/>
      <c r="L13603" s="21"/>
      <c r="N13603" s="21"/>
    </row>
    <row r="13604" spans="1:14" x14ac:dyDescent="0.2">
      <c r="A13604" s="21"/>
      <c r="F13604" s="25"/>
      <c r="H13604" s="21"/>
      <c r="L13604" s="21"/>
      <c r="N13604" s="21"/>
    </row>
    <row r="13605" spans="1:14" x14ac:dyDescent="0.2">
      <c r="A13605" s="21"/>
      <c r="F13605" s="25"/>
      <c r="H13605" s="21"/>
      <c r="L13605" s="21"/>
      <c r="N13605" s="21"/>
    </row>
    <row r="13606" spans="1:14" x14ac:dyDescent="0.2">
      <c r="A13606" s="21"/>
      <c r="F13606" s="25"/>
      <c r="H13606" s="21"/>
      <c r="L13606" s="21"/>
      <c r="N13606" s="21"/>
    </row>
    <row r="13607" spans="1:14" x14ac:dyDescent="0.2">
      <c r="A13607" s="21"/>
      <c r="F13607" s="25"/>
      <c r="H13607" s="21"/>
      <c r="L13607" s="21"/>
      <c r="N13607" s="21"/>
    </row>
    <row r="13608" spans="1:14" x14ac:dyDescent="0.2">
      <c r="A13608" s="21"/>
      <c r="F13608" s="25"/>
      <c r="H13608" s="21"/>
      <c r="L13608" s="21"/>
      <c r="N13608" s="21"/>
    </row>
    <row r="13609" spans="1:14" x14ac:dyDescent="0.2">
      <c r="A13609" s="21"/>
      <c r="F13609" s="25"/>
      <c r="H13609" s="21"/>
      <c r="L13609" s="21"/>
      <c r="N13609" s="21"/>
    </row>
    <row r="13610" spans="1:14" x14ac:dyDescent="0.2">
      <c r="A13610" s="21"/>
      <c r="F13610" s="25"/>
      <c r="H13610" s="21"/>
      <c r="L13610" s="21"/>
      <c r="N13610" s="21"/>
    </row>
    <row r="13611" spans="1:14" x14ac:dyDescent="0.2">
      <c r="A13611" s="21"/>
      <c r="F13611" s="25"/>
      <c r="H13611" s="21"/>
      <c r="L13611" s="21"/>
      <c r="N13611" s="21"/>
    </row>
    <row r="13612" spans="1:14" x14ac:dyDescent="0.2">
      <c r="A13612" s="21"/>
      <c r="F13612" s="25"/>
      <c r="H13612" s="21"/>
      <c r="L13612" s="21"/>
      <c r="N13612" s="21"/>
    </row>
    <row r="13613" spans="1:14" x14ac:dyDescent="0.2">
      <c r="A13613" s="21"/>
      <c r="F13613" s="25"/>
      <c r="H13613" s="21"/>
      <c r="L13613" s="21"/>
      <c r="N13613" s="21"/>
    </row>
    <row r="13614" spans="1:14" x14ac:dyDescent="0.2">
      <c r="A13614" s="21"/>
      <c r="F13614" s="25"/>
      <c r="H13614" s="21"/>
      <c r="L13614" s="21"/>
      <c r="N13614" s="21"/>
    </row>
    <row r="13615" spans="1:14" x14ac:dyDescent="0.2">
      <c r="A13615" s="21"/>
      <c r="F13615" s="25"/>
      <c r="H13615" s="21"/>
      <c r="L13615" s="21"/>
      <c r="N13615" s="21"/>
    </row>
    <row r="13616" spans="1:14" x14ac:dyDescent="0.2">
      <c r="A13616" s="21"/>
      <c r="F13616" s="25"/>
      <c r="H13616" s="21"/>
      <c r="L13616" s="21"/>
      <c r="N13616" s="21"/>
    </row>
    <row r="13617" spans="1:14" x14ac:dyDescent="0.2">
      <c r="A13617" s="21"/>
      <c r="F13617" s="25"/>
      <c r="H13617" s="21"/>
      <c r="L13617" s="21"/>
      <c r="N13617" s="21"/>
    </row>
    <row r="13618" spans="1:14" x14ac:dyDescent="0.2">
      <c r="A13618" s="21"/>
      <c r="F13618" s="25"/>
      <c r="H13618" s="21"/>
      <c r="L13618" s="21"/>
      <c r="N13618" s="21"/>
    </row>
    <row r="13619" spans="1:14" x14ac:dyDescent="0.2">
      <c r="A13619" s="21"/>
      <c r="F13619" s="25"/>
      <c r="H13619" s="21"/>
      <c r="L13619" s="21"/>
      <c r="N13619" s="21"/>
    </row>
    <row r="13620" spans="1:14" x14ac:dyDescent="0.2">
      <c r="A13620" s="21"/>
      <c r="F13620" s="25"/>
      <c r="H13620" s="21"/>
      <c r="L13620" s="21"/>
      <c r="N13620" s="21"/>
    </row>
    <row r="13621" spans="1:14" x14ac:dyDescent="0.2">
      <c r="A13621" s="21"/>
      <c r="F13621" s="25"/>
      <c r="H13621" s="21"/>
      <c r="L13621" s="21"/>
      <c r="N13621" s="21"/>
    </row>
    <row r="13622" spans="1:14" x14ac:dyDescent="0.2">
      <c r="A13622" s="21"/>
      <c r="F13622" s="25"/>
      <c r="H13622" s="21"/>
      <c r="L13622" s="21"/>
      <c r="N13622" s="21"/>
    </row>
    <row r="13623" spans="1:14" x14ac:dyDescent="0.2">
      <c r="A13623" s="21"/>
      <c r="F13623" s="25"/>
      <c r="H13623" s="21"/>
      <c r="L13623" s="21"/>
      <c r="N13623" s="21"/>
    </row>
    <row r="13624" spans="1:14" x14ac:dyDescent="0.2">
      <c r="A13624" s="21"/>
      <c r="F13624" s="25"/>
      <c r="H13624" s="21"/>
      <c r="L13624" s="21"/>
      <c r="N13624" s="21"/>
    </row>
    <row r="13625" spans="1:14" x14ac:dyDescent="0.2">
      <c r="A13625" s="21"/>
      <c r="F13625" s="25"/>
      <c r="H13625" s="21"/>
      <c r="L13625" s="21"/>
      <c r="N13625" s="21"/>
    </row>
    <row r="13626" spans="1:14" x14ac:dyDescent="0.2">
      <c r="A13626" s="21"/>
      <c r="F13626" s="25"/>
      <c r="H13626" s="21"/>
      <c r="L13626" s="21"/>
      <c r="N13626" s="21"/>
    </row>
    <row r="13627" spans="1:14" x14ac:dyDescent="0.2">
      <c r="A13627" s="21"/>
      <c r="F13627" s="25"/>
      <c r="H13627" s="21"/>
      <c r="L13627" s="21"/>
      <c r="N13627" s="21"/>
    </row>
    <row r="13628" spans="1:14" x14ac:dyDescent="0.2">
      <c r="A13628" s="21"/>
      <c r="F13628" s="25"/>
      <c r="H13628" s="21"/>
      <c r="L13628" s="21"/>
      <c r="N13628" s="21"/>
    </row>
    <row r="13629" spans="1:14" x14ac:dyDescent="0.2">
      <c r="A13629" s="21"/>
      <c r="F13629" s="25"/>
      <c r="H13629" s="21"/>
      <c r="L13629" s="21"/>
      <c r="N13629" s="21"/>
    </row>
    <row r="13630" spans="1:14" x14ac:dyDescent="0.2">
      <c r="A13630" s="21"/>
      <c r="F13630" s="25"/>
      <c r="H13630" s="21"/>
      <c r="L13630" s="21"/>
      <c r="N13630" s="21"/>
    </row>
    <row r="13631" spans="1:14" x14ac:dyDescent="0.2">
      <c r="A13631" s="21"/>
      <c r="F13631" s="25"/>
      <c r="H13631" s="21"/>
      <c r="L13631" s="21"/>
      <c r="N13631" s="21"/>
    </row>
    <row r="13632" spans="1:14" x14ac:dyDescent="0.2">
      <c r="A13632" s="21"/>
      <c r="F13632" s="25"/>
      <c r="H13632" s="21"/>
      <c r="L13632" s="21"/>
      <c r="N13632" s="21"/>
    </row>
    <row r="13633" spans="1:14" x14ac:dyDescent="0.2">
      <c r="A13633" s="21"/>
      <c r="F13633" s="25"/>
      <c r="H13633" s="21"/>
      <c r="L13633" s="21"/>
      <c r="N13633" s="21"/>
    </row>
    <row r="13634" spans="1:14" x14ac:dyDescent="0.2">
      <c r="A13634" s="21"/>
      <c r="F13634" s="25"/>
      <c r="H13634" s="21"/>
      <c r="L13634" s="21"/>
      <c r="N13634" s="21"/>
    </row>
    <row r="13635" spans="1:14" x14ac:dyDescent="0.2">
      <c r="A13635" s="21"/>
      <c r="F13635" s="25"/>
      <c r="H13635" s="21"/>
      <c r="L13635" s="21"/>
      <c r="N13635" s="21"/>
    </row>
    <row r="13636" spans="1:14" x14ac:dyDescent="0.2">
      <c r="A13636" s="21"/>
      <c r="F13636" s="25"/>
      <c r="H13636" s="21"/>
      <c r="L13636" s="21"/>
      <c r="N13636" s="21"/>
    </row>
    <row r="13637" spans="1:14" x14ac:dyDescent="0.2">
      <c r="A13637" s="21"/>
      <c r="F13637" s="25"/>
      <c r="H13637" s="21"/>
      <c r="L13637" s="21"/>
      <c r="N13637" s="21"/>
    </row>
    <row r="13638" spans="1:14" x14ac:dyDescent="0.2">
      <c r="A13638" s="21"/>
      <c r="F13638" s="25"/>
      <c r="H13638" s="21"/>
      <c r="L13638" s="21"/>
      <c r="N13638" s="21"/>
    </row>
    <row r="13639" spans="1:14" x14ac:dyDescent="0.2">
      <c r="A13639" s="21"/>
      <c r="F13639" s="25"/>
      <c r="H13639" s="21"/>
      <c r="L13639" s="21"/>
      <c r="N13639" s="21"/>
    </row>
    <row r="13640" spans="1:14" x14ac:dyDescent="0.2">
      <c r="A13640" s="21"/>
      <c r="F13640" s="25"/>
      <c r="H13640" s="21"/>
      <c r="L13640" s="21"/>
      <c r="N13640" s="21"/>
    </row>
    <row r="13641" spans="1:14" x14ac:dyDescent="0.2">
      <c r="A13641" s="21"/>
      <c r="F13641" s="25"/>
      <c r="H13641" s="21"/>
      <c r="L13641" s="21"/>
      <c r="N13641" s="21"/>
    </row>
    <row r="13642" spans="1:14" x14ac:dyDescent="0.2">
      <c r="A13642" s="21"/>
      <c r="F13642" s="25"/>
      <c r="H13642" s="21"/>
      <c r="L13642" s="21"/>
      <c r="N13642" s="21"/>
    </row>
    <row r="13643" spans="1:14" x14ac:dyDescent="0.2">
      <c r="A13643" s="21"/>
      <c r="F13643" s="25"/>
      <c r="H13643" s="21"/>
      <c r="L13643" s="21"/>
      <c r="N13643" s="21"/>
    </row>
    <row r="13644" spans="1:14" x14ac:dyDescent="0.2">
      <c r="A13644" s="21"/>
      <c r="F13644" s="25"/>
      <c r="H13644" s="21"/>
      <c r="L13644" s="21"/>
      <c r="N13644" s="21"/>
    </row>
    <row r="13645" spans="1:14" x14ac:dyDescent="0.2">
      <c r="A13645" s="21"/>
      <c r="F13645" s="25"/>
      <c r="H13645" s="21"/>
      <c r="L13645" s="21"/>
      <c r="N13645" s="21"/>
    </row>
    <row r="13646" spans="1:14" x14ac:dyDescent="0.2">
      <c r="A13646" s="21"/>
      <c r="F13646" s="25"/>
      <c r="H13646" s="21"/>
      <c r="L13646" s="21"/>
      <c r="N13646" s="21"/>
    </row>
    <row r="13647" spans="1:14" x14ac:dyDescent="0.2">
      <c r="A13647" s="21"/>
      <c r="F13647" s="25"/>
      <c r="H13647" s="21"/>
      <c r="L13647" s="21"/>
      <c r="N13647" s="21"/>
    </row>
    <row r="13648" spans="1:14" x14ac:dyDescent="0.2">
      <c r="A13648" s="21"/>
      <c r="F13648" s="25"/>
      <c r="H13648" s="21"/>
      <c r="L13648" s="21"/>
      <c r="N13648" s="21"/>
    </row>
    <row r="13649" spans="1:14" x14ac:dyDescent="0.2">
      <c r="A13649" s="21"/>
      <c r="F13649" s="25"/>
      <c r="H13649" s="21"/>
      <c r="L13649" s="21"/>
      <c r="N13649" s="21"/>
    </row>
    <row r="13650" spans="1:14" x14ac:dyDescent="0.2">
      <c r="A13650" s="21"/>
      <c r="F13650" s="25"/>
      <c r="H13650" s="21"/>
      <c r="L13650" s="21"/>
      <c r="N13650" s="21"/>
    </row>
    <row r="13651" spans="1:14" x14ac:dyDescent="0.2">
      <c r="A13651" s="21"/>
      <c r="F13651" s="25"/>
      <c r="H13651" s="21"/>
      <c r="L13651" s="21"/>
      <c r="N13651" s="21"/>
    </row>
    <row r="13652" spans="1:14" x14ac:dyDescent="0.2">
      <c r="A13652" s="21"/>
      <c r="F13652" s="25"/>
      <c r="H13652" s="21"/>
      <c r="L13652" s="21"/>
      <c r="N13652" s="21"/>
    </row>
    <row r="13653" spans="1:14" x14ac:dyDescent="0.2">
      <c r="A13653" s="21"/>
      <c r="F13653" s="25"/>
      <c r="H13653" s="21"/>
      <c r="L13653" s="21"/>
      <c r="N13653" s="21"/>
    </row>
    <row r="13654" spans="1:14" x14ac:dyDescent="0.2">
      <c r="A13654" s="21"/>
      <c r="F13654" s="25"/>
      <c r="H13654" s="21"/>
      <c r="L13654" s="21"/>
      <c r="N13654" s="21"/>
    </row>
    <row r="13655" spans="1:14" x14ac:dyDescent="0.2">
      <c r="A13655" s="21"/>
      <c r="F13655" s="25"/>
      <c r="H13655" s="21"/>
      <c r="L13655" s="21"/>
      <c r="N13655" s="21"/>
    </row>
    <row r="13656" spans="1:14" x14ac:dyDescent="0.2">
      <c r="A13656" s="21"/>
      <c r="F13656" s="25"/>
      <c r="H13656" s="21"/>
      <c r="L13656" s="21"/>
      <c r="N13656" s="21"/>
    </row>
    <row r="13657" spans="1:14" x14ac:dyDescent="0.2">
      <c r="A13657" s="21"/>
      <c r="F13657" s="25"/>
      <c r="H13657" s="21"/>
      <c r="L13657" s="21"/>
      <c r="N13657" s="21"/>
    </row>
    <row r="13658" spans="1:14" x14ac:dyDescent="0.2">
      <c r="A13658" s="21"/>
      <c r="F13658" s="25"/>
      <c r="H13658" s="21"/>
      <c r="L13658" s="21"/>
      <c r="N13658" s="21"/>
    </row>
    <row r="13659" spans="1:14" x14ac:dyDescent="0.2">
      <c r="A13659" s="21"/>
      <c r="F13659" s="25"/>
      <c r="H13659" s="21"/>
      <c r="L13659" s="21"/>
      <c r="N13659" s="21"/>
    </row>
    <row r="13660" spans="1:14" x14ac:dyDescent="0.2">
      <c r="A13660" s="21"/>
      <c r="F13660" s="25"/>
      <c r="H13660" s="21"/>
      <c r="L13660" s="21"/>
      <c r="N13660" s="21"/>
    </row>
    <row r="13661" spans="1:14" x14ac:dyDescent="0.2">
      <c r="A13661" s="21"/>
      <c r="F13661" s="25"/>
      <c r="H13661" s="21"/>
      <c r="L13661" s="21"/>
      <c r="N13661" s="21"/>
    </row>
    <row r="13662" spans="1:14" x14ac:dyDescent="0.2">
      <c r="A13662" s="21"/>
      <c r="F13662" s="25"/>
      <c r="H13662" s="21"/>
      <c r="L13662" s="21"/>
      <c r="N13662" s="21"/>
    </row>
    <row r="13663" spans="1:14" x14ac:dyDescent="0.2">
      <c r="A13663" s="21"/>
      <c r="F13663" s="25"/>
      <c r="H13663" s="21"/>
      <c r="L13663" s="21"/>
      <c r="N13663" s="21"/>
    </row>
    <row r="13664" spans="1:14" x14ac:dyDescent="0.2">
      <c r="A13664" s="21"/>
      <c r="F13664" s="25"/>
      <c r="H13664" s="21"/>
      <c r="L13664" s="21"/>
      <c r="N13664" s="21"/>
    </row>
    <row r="13665" spans="1:14" x14ac:dyDescent="0.2">
      <c r="A13665" s="21"/>
      <c r="F13665" s="25"/>
      <c r="H13665" s="21"/>
      <c r="L13665" s="21"/>
      <c r="N13665" s="21"/>
    </row>
    <row r="13666" spans="1:14" x14ac:dyDescent="0.2">
      <c r="A13666" s="21"/>
      <c r="F13666" s="25"/>
      <c r="H13666" s="21"/>
      <c r="L13666" s="21"/>
      <c r="N13666" s="21"/>
    </row>
    <row r="13667" spans="1:14" x14ac:dyDescent="0.2">
      <c r="A13667" s="21"/>
      <c r="F13667" s="25"/>
      <c r="H13667" s="21"/>
      <c r="L13667" s="21"/>
      <c r="N13667" s="21"/>
    </row>
    <row r="13668" spans="1:14" x14ac:dyDescent="0.2">
      <c r="A13668" s="21"/>
      <c r="F13668" s="25"/>
      <c r="H13668" s="21"/>
      <c r="L13668" s="21"/>
      <c r="N13668" s="21"/>
    </row>
    <row r="13669" spans="1:14" x14ac:dyDescent="0.2">
      <c r="A13669" s="21"/>
      <c r="F13669" s="25"/>
      <c r="H13669" s="21"/>
      <c r="L13669" s="21"/>
      <c r="N13669" s="21"/>
    </row>
    <row r="13670" spans="1:14" x14ac:dyDescent="0.2">
      <c r="A13670" s="21"/>
      <c r="F13670" s="25"/>
      <c r="H13670" s="21"/>
      <c r="L13670" s="21"/>
      <c r="N13670" s="21"/>
    </row>
    <row r="13671" spans="1:14" x14ac:dyDescent="0.2">
      <c r="A13671" s="21"/>
      <c r="F13671" s="25"/>
      <c r="H13671" s="21"/>
      <c r="L13671" s="21"/>
      <c r="N13671" s="21"/>
    </row>
    <row r="13672" spans="1:14" x14ac:dyDescent="0.2">
      <c r="A13672" s="21"/>
      <c r="F13672" s="25"/>
      <c r="H13672" s="21"/>
      <c r="L13672" s="21"/>
      <c r="N13672" s="21"/>
    </row>
    <row r="13673" spans="1:14" x14ac:dyDescent="0.2">
      <c r="A13673" s="21"/>
      <c r="F13673" s="25"/>
      <c r="H13673" s="21"/>
      <c r="L13673" s="21"/>
      <c r="N13673" s="21"/>
    </row>
    <row r="13674" spans="1:14" x14ac:dyDescent="0.2">
      <c r="A13674" s="21"/>
      <c r="F13674" s="25"/>
      <c r="H13674" s="21"/>
      <c r="L13674" s="21"/>
      <c r="N13674" s="21"/>
    </row>
    <row r="13675" spans="1:14" x14ac:dyDescent="0.2">
      <c r="A13675" s="21"/>
      <c r="F13675" s="25"/>
      <c r="H13675" s="21"/>
      <c r="L13675" s="21"/>
      <c r="N13675" s="21"/>
    </row>
    <row r="13676" spans="1:14" x14ac:dyDescent="0.2">
      <c r="A13676" s="21"/>
      <c r="F13676" s="25"/>
      <c r="H13676" s="21"/>
      <c r="L13676" s="21"/>
      <c r="N13676" s="21"/>
    </row>
    <row r="13677" spans="1:14" x14ac:dyDescent="0.2">
      <c r="A13677" s="21"/>
      <c r="F13677" s="25"/>
      <c r="H13677" s="21"/>
      <c r="L13677" s="21"/>
      <c r="N13677" s="21"/>
    </row>
    <row r="13678" spans="1:14" x14ac:dyDescent="0.2">
      <c r="A13678" s="21"/>
      <c r="F13678" s="25"/>
      <c r="H13678" s="21"/>
      <c r="L13678" s="21"/>
      <c r="N13678" s="21"/>
    </row>
    <row r="13679" spans="1:14" x14ac:dyDescent="0.2">
      <c r="A13679" s="21"/>
      <c r="F13679" s="25"/>
      <c r="H13679" s="21"/>
      <c r="L13679" s="21"/>
      <c r="N13679" s="21"/>
    </row>
    <row r="13680" spans="1:14" x14ac:dyDescent="0.2">
      <c r="A13680" s="21"/>
      <c r="F13680" s="25"/>
      <c r="H13680" s="21"/>
      <c r="L13680" s="21"/>
      <c r="N13680" s="21"/>
    </row>
    <row r="13681" spans="1:14" x14ac:dyDescent="0.2">
      <c r="A13681" s="21"/>
      <c r="F13681" s="25"/>
      <c r="H13681" s="21"/>
      <c r="L13681" s="21"/>
      <c r="N13681" s="21"/>
    </row>
    <row r="13682" spans="1:14" x14ac:dyDescent="0.2">
      <c r="A13682" s="21"/>
      <c r="F13682" s="25"/>
      <c r="H13682" s="21"/>
      <c r="L13682" s="21"/>
      <c r="N13682" s="21"/>
    </row>
    <row r="13683" spans="1:14" x14ac:dyDescent="0.2">
      <c r="A13683" s="21"/>
      <c r="F13683" s="25"/>
      <c r="H13683" s="21"/>
      <c r="L13683" s="21"/>
      <c r="N13683" s="21"/>
    </row>
    <row r="13684" spans="1:14" x14ac:dyDescent="0.2">
      <c r="A13684" s="21"/>
      <c r="F13684" s="25"/>
      <c r="H13684" s="21"/>
      <c r="L13684" s="21"/>
      <c r="N13684" s="21"/>
    </row>
    <row r="13685" spans="1:14" x14ac:dyDescent="0.2">
      <c r="A13685" s="21"/>
      <c r="F13685" s="25"/>
      <c r="H13685" s="21"/>
      <c r="L13685" s="21"/>
      <c r="N13685" s="21"/>
    </row>
    <row r="13686" spans="1:14" x14ac:dyDescent="0.2">
      <c r="A13686" s="21"/>
      <c r="F13686" s="25"/>
      <c r="H13686" s="21"/>
      <c r="L13686" s="21"/>
      <c r="N13686" s="21"/>
    </row>
    <row r="13687" spans="1:14" x14ac:dyDescent="0.2">
      <c r="A13687" s="21"/>
      <c r="F13687" s="25"/>
      <c r="H13687" s="21"/>
      <c r="L13687" s="21"/>
      <c r="N13687" s="21"/>
    </row>
    <row r="13688" spans="1:14" x14ac:dyDescent="0.2">
      <c r="A13688" s="21"/>
      <c r="F13688" s="25"/>
      <c r="H13688" s="21"/>
      <c r="L13688" s="21"/>
      <c r="N13688" s="21"/>
    </row>
    <row r="13689" spans="1:14" x14ac:dyDescent="0.2">
      <c r="A13689" s="21"/>
      <c r="F13689" s="25"/>
      <c r="H13689" s="21"/>
      <c r="L13689" s="21"/>
      <c r="N13689" s="21"/>
    </row>
    <row r="13690" spans="1:14" x14ac:dyDescent="0.2">
      <c r="A13690" s="21"/>
      <c r="F13690" s="25"/>
      <c r="H13690" s="21"/>
      <c r="L13690" s="21"/>
      <c r="N13690" s="21"/>
    </row>
    <row r="13691" spans="1:14" x14ac:dyDescent="0.2">
      <c r="A13691" s="21"/>
      <c r="F13691" s="25"/>
      <c r="H13691" s="21"/>
      <c r="L13691" s="21"/>
      <c r="N13691" s="21"/>
    </row>
    <row r="13692" spans="1:14" x14ac:dyDescent="0.2">
      <c r="A13692" s="21"/>
      <c r="F13692" s="25"/>
      <c r="H13692" s="21"/>
      <c r="L13692" s="21"/>
      <c r="N13692" s="21"/>
    </row>
    <row r="13693" spans="1:14" x14ac:dyDescent="0.2">
      <c r="A13693" s="21"/>
      <c r="F13693" s="25"/>
      <c r="H13693" s="21"/>
      <c r="L13693" s="21"/>
      <c r="N13693" s="21"/>
    </row>
    <row r="13694" spans="1:14" x14ac:dyDescent="0.2">
      <c r="A13694" s="21"/>
      <c r="F13694" s="25"/>
      <c r="H13694" s="21"/>
      <c r="L13694" s="21"/>
      <c r="N13694" s="21"/>
    </row>
    <row r="13695" spans="1:14" x14ac:dyDescent="0.2">
      <c r="A13695" s="21"/>
      <c r="F13695" s="25"/>
      <c r="H13695" s="21"/>
      <c r="L13695" s="21"/>
      <c r="N13695" s="21"/>
    </row>
    <row r="13696" spans="1:14" x14ac:dyDescent="0.2">
      <c r="A13696" s="21"/>
      <c r="F13696" s="25"/>
      <c r="H13696" s="21"/>
      <c r="L13696" s="21"/>
      <c r="N13696" s="21"/>
    </row>
    <row r="13697" spans="1:14" x14ac:dyDescent="0.2">
      <c r="A13697" s="21"/>
      <c r="F13697" s="25"/>
      <c r="H13697" s="21"/>
      <c r="L13697" s="21"/>
      <c r="N13697" s="21"/>
    </row>
    <row r="13698" spans="1:14" x14ac:dyDescent="0.2">
      <c r="A13698" s="21"/>
      <c r="F13698" s="25"/>
      <c r="H13698" s="21"/>
      <c r="L13698" s="21"/>
      <c r="N13698" s="21"/>
    </row>
    <row r="13699" spans="1:14" x14ac:dyDescent="0.2">
      <c r="A13699" s="21"/>
      <c r="F13699" s="25"/>
      <c r="H13699" s="21"/>
      <c r="L13699" s="21"/>
      <c r="N13699" s="21"/>
    </row>
    <row r="13700" spans="1:14" x14ac:dyDescent="0.2">
      <c r="A13700" s="21"/>
      <c r="F13700" s="25"/>
      <c r="H13700" s="21"/>
      <c r="L13700" s="21"/>
      <c r="N13700" s="21"/>
    </row>
    <row r="13701" spans="1:14" x14ac:dyDescent="0.2">
      <c r="A13701" s="21"/>
      <c r="F13701" s="25"/>
      <c r="H13701" s="21"/>
      <c r="L13701" s="21"/>
      <c r="N13701" s="21"/>
    </row>
    <row r="13702" spans="1:14" x14ac:dyDescent="0.2">
      <c r="A13702" s="21"/>
      <c r="F13702" s="25"/>
      <c r="H13702" s="21"/>
      <c r="L13702" s="21"/>
      <c r="N13702" s="21"/>
    </row>
    <row r="13703" spans="1:14" x14ac:dyDescent="0.2">
      <c r="A13703" s="21"/>
      <c r="F13703" s="25"/>
      <c r="H13703" s="21"/>
      <c r="L13703" s="21"/>
      <c r="N13703" s="21"/>
    </row>
    <row r="13704" spans="1:14" x14ac:dyDescent="0.2">
      <c r="A13704" s="21"/>
      <c r="F13704" s="25"/>
      <c r="H13704" s="21"/>
      <c r="L13704" s="21"/>
      <c r="N13704" s="21"/>
    </row>
    <row r="13705" spans="1:14" x14ac:dyDescent="0.2">
      <c r="A13705" s="21"/>
      <c r="F13705" s="25"/>
      <c r="H13705" s="21"/>
      <c r="L13705" s="21"/>
      <c r="N13705" s="21"/>
    </row>
    <row r="13706" spans="1:14" x14ac:dyDescent="0.2">
      <c r="A13706" s="21"/>
      <c r="F13706" s="25"/>
      <c r="H13706" s="21"/>
      <c r="L13706" s="21"/>
      <c r="N13706" s="21"/>
    </row>
    <row r="13707" spans="1:14" x14ac:dyDescent="0.2">
      <c r="A13707" s="21"/>
      <c r="F13707" s="25"/>
      <c r="H13707" s="21"/>
      <c r="L13707" s="21"/>
      <c r="N13707" s="21"/>
    </row>
    <row r="13708" spans="1:14" x14ac:dyDescent="0.2">
      <c r="A13708" s="21"/>
      <c r="F13708" s="25"/>
      <c r="H13708" s="21"/>
      <c r="L13708" s="21"/>
      <c r="N13708" s="21"/>
    </row>
    <row r="13709" spans="1:14" x14ac:dyDescent="0.2">
      <c r="A13709" s="21"/>
      <c r="F13709" s="25"/>
      <c r="H13709" s="21"/>
      <c r="L13709" s="21"/>
      <c r="N13709" s="21"/>
    </row>
    <row r="13710" spans="1:14" x14ac:dyDescent="0.2">
      <c r="A13710" s="21"/>
      <c r="F13710" s="25"/>
      <c r="H13710" s="21"/>
      <c r="L13710" s="21"/>
      <c r="N13710" s="21"/>
    </row>
    <row r="13711" spans="1:14" x14ac:dyDescent="0.2">
      <c r="A13711" s="21"/>
      <c r="F13711" s="25"/>
      <c r="H13711" s="21"/>
      <c r="L13711" s="21"/>
      <c r="N13711" s="21"/>
    </row>
    <row r="13712" spans="1:14" x14ac:dyDescent="0.2">
      <c r="A13712" s="21"/>
      <c r="F13712" s="25"/>
      <c r="H13712" s="21"/>
      <c r="L13712" s="21"/>
      <c r="N13712" s="21"/>
    </row>
    <row r="13713" spans="1:14" x14ac:dyDescent="0.2">
      <c r="A13713" s="21"/>
      <c r="F13713" s="25"/>
      <c r="H13713" s="21"/>
      <c r="L13713" s="21"/>
      <c r="N13713" s="21"/>
    </row>
    <row r="13714" spans="1:14" x14ac:dyDescent="0.2">
      <c r="A13714" s="21"/>
      <c r="F13714" s="25"/>
      <c r="H13714" s="21"/>
      <c r="L13714" s="21"/>
      <c r="N13714" s="21"/>
    </row>
    <row r="13715" spans="1:14" x14ac:dyDescent="0.2">
      <c r="A13715" s="21"/>
      <c r="F13715" s="25"/>
      <c r="H13715" s="21"/>
      <c r="L13715" s="21"/>
      <c r="N13715" s="21"/>
    </row>
    <row r="13716" spans="1:14" x14ac:dyDescent="0.2">
      <c r="A13716" s="21"/>
      <c r="F13716" s="25"/>
      <c r="H13716" s="21"/>
      <c r="L13716" s="21"/>
      <c r="N13716" s="21"/>
    </row>
    <row r="13717" spans="1:14" x14ac:dyDescent="0.2">
      <c r="A13717" s="21"/>
      <c r="F13717" s="25"/>
      <c r="H13717" s="21"/>
      <c r="L13717" s="21"/>
      <c r="N13717" s="21"/>
    </row>
    <row r="13718" spans="1:14" x14ac:dyDescent="0.2">
      <c r="A13718" s="21"/>
      <c r="F13718" s="25"/>
      <c r="H13718" s="21"/>
      <c r="L13718" s="21"/>
      <c r="N13718" s="21"/>
    </row>
    <row r="13719" spans="1:14" x14ac:dyDescent="0.2">
      <c r="A13719" s="21"/>
      <c r="F13719" s="25"/>
      <c r="H13719" s="21"/>
      <c r="L13719" s="21"/>
      <c r="N13719" s="21"/>
    </row>
    <row r="13720" spans="1:14" x14ac:dyDescent="0.2">
      <c r="A13720" s="21"/>
      <c r="F13720" s="25"/>
      <c r="H13720" s="21"/>
      <c r="L13720" s="21"/>
      <c r="N13720" s="21"/>
    </row>
    <row r="13721" spans="1:14" x14ac:dyDescent="0.2">
      <c r="A13721" s="21"/>
      <c r="F13721" s="25"/>
      <c r="H13721" s="21"/>
      <c r="L13721" s="21"/>
      <c r="N13721" s="21"/>
    </row>
    <row r="13722" spans="1:14" x14ac:dyDescent="0.2">
      <c r="A13722" s="21"/>
      <c r="F13722" s="25"/>
      <c r="H13722" s="21"/>
      <c r="L13722" s="21"/>
      <c r="N13722" s="21"/>
    </row>
    <row r="13723" spans="1:14" x14ac:dyDescent="0.2">
      <c r="A13723" s="21"/>
      <c r="F13723" s="25"/>
      <c r="H13723" s="21"/>
      <c r="L13723" s="21"/>
      <c r="N13723" s="21"/>
    </row>
    <row r="13724" spans="1:14" x14ac:dyDescent="0.2">
      <c r="A13724" s="21"/>
      <c r="F13724" s="25"/>
      <c r="H13724" s="21"/>
      <c r="L13724" s="21"/>
      <c r="N13724" s="21"/>
    </row>
    <row r="13725" spans="1:14" x14ac:dyDescent="0.2">
      <c r="A13725" s="21"/>
      <c r="F13725" s="25"/>
      <c r="H13725" s="21"/>
      <c r="L13725" s="21"/>
      <c r="N13725" s="21"/>
    </row>
    <row r="13726" spans="1:14" x14ac:dyDescent="0.2">
      <c r="A13726" s="21"/>
      <c r="F13726" s="25"/>
      <c r="H13726" s="21"/>
      <c r="L13726" s="21"/>
      <c r="N13726" s="21"/>
    </row>
    <row r="13727" spans="1:14" x14ac:dyDescent="0.2">
      <c r="A13727" s="21"/>
      <c r="F13727" s="25"/>
      <c r="H13727" s="21"/>
      <c r="L13727" s="21"/>
      <c r="N13727" s="21"/>
    </row>
    <row r="13728" spans="1:14" x14ac:dyDescent="0.2">
      <c r="A13728" s="21"/>
      <c r="F13728" s="25"/>
      <c r="H13728" s="21"/>
      <c r="L13728" s="21"/>
      <c r="N13728" s="21"/>
    </row>
    <row r="13729" spans="1:14" x14ac:dyDescent="0.2">
      <c r="A13729" s="21"/>
      <c r="F13729" s="25"/>
      <c r="H13729" s="21"/>
      <c r="L13729" s="21"/>
      <c r="N13729" s="21"/>
    </row>
    <row r="13730" spans="1:14" x14ac:dyDescent="0.2">
      <c r="A13730" s="21"/>
      <c r="F13730" s="25"/>
      <c r="H13730" s="21"/>
      <c r="L13730" s="21"/>
      <c r="N13730" s="21"/>
    </row>
    <row r="13731" spans="1:14" x14ac:dyDescent="0.2">
      <c r="A13731" s="21"/>
      <c r="F13731" s="25"/>
      <c r="H13731" s="21"/>
      <c r="L13731" s="21"/>
      <c r="N13731" s="21"/>
    </row>
    <row r="13732" spans="1:14" x14ac:dyDescent="0.2">
      <c r="A13732" s="21"/>
      <c r="F13732" s="25"/>
      <c r="H13732" s="21"/>
      <c r="L13732" s="21"/>
      <c r="N13732" s="21"/>
    </row>
    <row r="13733" spans="1:14" x14ac:dyDescent="0.2">
      <c r="A13733" s="21"/>
      <c r="F13733" s="25"/>
      <c r="H13733" s="21"/>
      <c r="L13733" s="21"/>
      <c r="N13733" s="21"/>
    </row>
    <row r="13734" spans="1:14" x14ac:dyDescent="0.2">
      <c r="A13734" s="21"/>
      <c r="F13734" s="25"/>
      <c r="H13734" s="21"/>
      <c r="L13734" s="21"/>
      <c r="N13734" s="21"/>
    </row>
    <row r="13735" spans="1:14" x14ac:dyDescent="0.2">
      <c r="A13735" s="21"/>
      <c r="F13735" s="25"/>
      <c r="H13735" s="21"/>
      <c r="L13735" s="21"/>
      <c r="N13735" s="21"/>
    </row>
    <row r="13736" spans="1:14" x14ac:dyDescent="0.2">
      <c r="A13736" s="21"/>
      <c r="F13736" s="25"/>
      <c r="H13736" s="21"/>
      <c r="L13736" s="21"/>
      <c r="N13736" s="21"/>
    </row>
    <row r="13737" spans="1:14" x14ac:dyDescent="0.2">
      <c r="A13737" s="21"/>
      <c r="F13737" s="25"/>
      <c r="H13737" s="21"/>
      <c r="L13737" s="21"/>
      <c r="N13737" s="21"/>
    </row>
    <row r="13738" spans="1:14" x14ac:dyDescent="0.2">
      <c r="A13738" s="21"/>
      <c r="F13738" s="25"/>
      <c r="H13738" s="21"/>
      <c r="L13738" s="21"/>
      <c r="N13738" s="21"/>
    </row>
    <row r="13739" spans="1:14" x14ac:dyDescent="0.2">
      <c r="A13739" s="21"/>
      <c r="F13739" s="25"/>
      <c r="H13739" s="21"/>
      <c r="L13739" s="21"/>
      <c r="N13739" s="21"/>
    </row>
    <row r="13740" spans="1:14" x14ac:dyDescent="0.2">
      <c r="A13740" s="21"/>
      <c r="F13740" s="25"/>
      <c r="H13740" s="21"/>
      <c r="L13740" s="21"/>
      <c r="N13740" s="21"/>
    </row>
    <row r="13741" spans="1:14" x14ac:dyDescent="0.2">
      <c r="A13741" s="21"/>
      <c r="F13741" s="25"/>
      <c r="H13741" s="21"/>
      <c r="L13741" s="21"/>
      <c r="N13741" s="21"/>
    </row>
    <row r="13742" spans="1:14" x14ac:dyDescent="0.2">
      <c r="A13742" s="21"/>
      <c r="F13742" s="25"/>
      <c r="H13742" s="21"/>
      <c r="L13742" s="21"/>
      <c r="N13742" s="21"/>
    </row>
    <row r="13743" spans="1:14" x14ac:dyDescent="0.2">
      <c r="A13743" s="21"/>
      <c r="F13743" s="25"/>
      <c r="H13743" s="21"/>
      <c r="L13743" s="21"/>
      <c r="N13743" s="21"/>
    </row>
    <row r="13744" spans="1:14" x14ac:dyDescent="0.2">
      <c r="A13744" s="21"/>
      <c r="F13744" s="25"/>
      <c r="H13744" s="21"/>
      <c r="L13744" s="21"/>
      <c r="N13744" s="21"/>
    </row>
    <row r="13745" spans="1:14" x14ac:dyDescent="0.2">
      <c r="A13745" s="21"/>
      <c r="F13745" s="25"/>
      <c r="H13745" s="21"/>
      <c r="L13745" s="21"/>
      <c r="N13745" s="21"/>
    </row>
    <row r="13746" spans="1:14" x14ac:dyDescent="0.2">
      <c r="A13746" s="21"/>
      <c r="F13746" s="25"/>
      <c r="H13746" s="21"/>
      <c r="L13746" s="21"/>
      <c r="N13746" s="21"/>
    </row>
    <row r="13747" spans="1:14" x14ac:dyDescent="0.2">
      <c r="A13747" s="21"/>
      <c r="F13747" s="25"/>
      <c r="H13747" s="21"/>
      <c r="L13747" s="21"/>
      <c r="N13747" s="21"/>
    </row>
    <row r="13748" spans="1:14" x14ac:dyDescent="0.2">
      <c r="A13748" s="21"/>
      <c r="F13748" s="25"/>
      <c r="H13748" s="21"/>
      <c r="L13748" s="21"/>
      <c r="N13748" s="21"/>
    </row>
    <row r="13749" spans="1:14" x14ac:dyDescent="0.2">
      <c r="A13749" s="21"/>
      <c r="F13749" s="25"/>
      <c r="H13749" s="21"/>
      <c r="L13749" s="21"/>
      <c r="N13749" s="21"/>
    </row>
    <row r="13750" spans="1:14" x14ac:dyDescent="0.2">
      <c r="A13750" s="21"/>
      <c r="F13750" s="25"/>
      <c r="H13750" s="21"/>
      <c r="L13750" s="21"/>
      <c r="N13750" s="21"/>
    </row>
    <row r="13751" spans="1:14" x14ac:dyDescent="0.2">
      <c r="A13751" s="21"/>
      <c r="F13751" s="25"/>
      <c r="H13751" s="21"/>
      <c r="L13751" s="21"/>
      <c r="N13751" s="21"/>
    </row>
    <row r="13752" spans="1:14" x14ac:dyDescent="0.2">
      <c r="A13752" s="21"/>
      <c r="F13752" s="25"/>
      <c r="H13752" s="21"/>
      <c r="L13752" s="21"/>
      <c r="N13752" s="21"/>
    </row>
    <row r="13753" spans="1:14" x14ac:dyDescent="0.2">
      <c r="A13753" s="21"/>
      <c r="F13753" s="25"/>
      <c r="H13753" s="21"/>
      <c r="L13753" s="21"/>
      <c r="N13753" s="21"/>
    </row>
    <row r="13754" spans="1:14" x14ac:dyDescent="0.2">
      <c r="A13754" s="21"/>
      <c r="F13754" s="25"/>
      <c r="H13754" s="21"/>
      <c r="L13754" s="21"/>
      <c r="N13754" s="21"/>
    </row>
    <row r="13755" spans="1:14" x14ac:dyDescent="0.2">
      <c r="A13755" s="21"/>
      <c r="F13755" s="25"/>
      <c r="H13755" s="21"/>
      <c r="L13755" s="21"/>
      <c r="N13755" s="21"/>
    </row>
    <row r="13756" spans="1:14" x14ac:dyDescent="0.2">
      <c r="A13756" s="21"/>
      <c r="F13756" s="25"/>
      <c r="H13756" s="21"/>
      <c r="L13756" s="21"/>
      <c r="N13756" s="21"/>
    </row>
    <row r="13757" spans="1:14" x14ac:dyDescent="0.2">
      <c r="A13757" s="21"/>
      <c r="F13757" s="25"/>
      <c r="H13757" s="21"/>
      <c r="L13757" s="21"/>
      <c r="N13757" s="21"/>
    </row>
    <row r="13758" spans="1:14" x14ac:dyDescent="0.2">
      <c r="A13758" s="21"/>
      <c r="F13758" s="25"/>
      <c r="H13758" s="21"/>
      <c r="L13758" s="21"/>
      <c r="N13758" s="21"/>
    </row>
    <row r="13759" spans="1:14" x14ac:dyDescent="0.2">
      <c r="A13759" s="21"/>
      <c r="F13759" s="25"/>
      <c r="H13759" s="21"/>
      <c r="L13759" s="21"/>
      <c r="N13759" s="21"/>
    </row>
    <row r="13760" spans="1:14" x14ac:dyDescent="0.2">
      <c r="A13760" s="21"/>
      <c r="F13760" s="25"/>
      <c r="H13760" s="21"/>
      <c r="L13760" s="21"/>
      <c r="N13760" s="21"/>
    </row>
    <row r="13761" spans="1:14" x14ac:dyDescent="0.2">
      <c r="A13761" s="21"/>
      <c r="F13761" s="25"/>
      <c r="H13761" s="21"/>
      <c r="L13761" s="21"/>
      <c r="N13761" s="21"/>
    </row>
    <row r="13762" spans="1:14" x14ac:dyDescent="0.2">
      <c r="A13762" s="21"/>
      <c r="F13762" s="25"/>
      <c r="H13762" s="21"/>
      <c r="L13762" s="21"/>
      <c r="N13762" s="21"/>
    </row>
    <row r="13763" spans="1:14" x14ac:dyDescent="0.2">
      <c r="A13763" s="21"/>
      <c r="F13763" s="25"/>
      <c r="H13763" s="21"/>
      <c r="L13763" s="21"/>
      <c r="N13763" s="21"/>
    </row>
    <row r="13764" spans="1:14" x14ac:dyDescent="0.2">
      <c r="A13764" s="21"/>
      <c r="F13764" s="25"/>
      <c r="H13764" s="21"/>
      <c r="L13764" s="21"/>
      <c r="N13764" s="21"/>
    </row>
    <row r="13765" spans="1:14" x14ac:dyDescent="0.2">
      <c r="A13765" s="21"/>
      <c r="F13765" s="25"/>
      <c r="H13765" s="21"/>
      <c r="L13765" s="21"/>
      <c r="N13765" s="21"/>
    </row>
    <row r="13766" spans="1:14" x14ac:dyDescent="0.2">
      <c r="A13766" s="21"/>
      <c r="F13766" s="25"/>
      <c r="H13766" s="21"/>
      <c r="L13766" s="21"/>
      <c r="N13766" s="21"/>
    </row>
    <row r="13767" spans="1:14" x14ac:dyDescent="0.2">
      <c r="A13767" s="21"/>
      <c r="F13767" s="25"/>
      <c r="H13767" s="21"/>
      <c r="L13767" s="21"/>
      <c r="N13767" s="21"/>
    </row>
    <row r="13768" spans="1:14" x14ac:dyDescent="0.2">
      <c r="A13768" s="21"/>
      <c r="F13768" s="25"/>
      <c r="H13768" s="21"/>
      <c r="L13768" s="21"/>
      <c r="N13768" s="21"/>
    </row>
    <row r="13769" spans="1:14" x14ac:dyDescent="0.2">
      <c r="A13769" s="21"/>
      <c r="F13769" s="25"/>
      <c r="H13769" s="21"/>
      <c r="L13769" s="21"/>
      <c r="N13769" s="21"/>
    </row>
    <row r="13770" spans="1:14" x14ac:dyDescent="0.2">
      <c r="A13770" s="21"/>
      <c r="F13770" s="25"/>
      <c r="H13770" s="21"/>
      <c r="L13770" s="21"/>
      <c r="N13770" s="21"/>
    </row>
    <row r="13771" spans="1:14" x14ac:dyDescent="0.2">
      <c r="A13771" s="21"/>
      <c r="F13771" s="25"/>
      <c r="H13771" s="21"/>
      <c r="L13771" s="21"/>
      <c r="N13771" s="21"/>
    </row>
    <row r="13772" spans="1:14" x14ac:dyDescent="0.2">
      <c r="A13772" s="21"/>
      <c r="F13772" s="25"/>
      <c r="H13772" s="21"/>
      <c r="L13772" s="21"/>
      <c r="N13772" s="21"/>
    </row>
    <row r="13773" spans="1:14" x14ac:dyDescent="0.2">
      <c r="A13773" s="21"/>
      <c r="F13773" s="25"/>
      <c r="H13773" s="21"/>
      <c r="L13773" s="21"/>
      <c r="N13773" s="21"/>
    </row>
    <row r="13774" spans="1:14" x14ac:dyDescent="0.2">
      <c r="A13774" s="21"/>
      <c r="F13774" s="25"/>
      <c r="H13774" s="21"/>
      <c r="L13774" s="21"/>
      <c r="N13774" s="21"/>
    </row>
    <row r="13775" spans="1:14" x14ac:dyDescent="0.2">
      <c r="A13775" s="21"/>
      <c r="F13775" s="25"/>
      <c r="H13775" s="21"/>
      <c r="L13775" s="21"/>
      <c r="N13775" s="21"/>
    </row>
    <row r="13776" spans="1:14" x14ac:dyDescent="0.2">
      <c r="A13776" s="21"/>
      <c r="F13776" s="25"/>
      <c r="H13776" s="21"/>
      <c r="L13776" s="21"/>
      <c r="N13776" s="21"/>
    </row>
    <row r="13777" spans="1:14" x14ac:dyDescent="0.2">
      <c r="A13777" s="21"/>
      <c r="F13777" s="25"/>
      <c r="H13777" s="21"/>
      <c r="L13777" s="21"/>
      <c r="N13777" s="21"/>
    </row>
    <row r="13778" spans="1:14" x14ac:dyDescent="0.2">
      <c r="A13778" s="21"/>
      <c r="F13778" s="25"/>
      <c r="H13778" s="21"/>
      <c r="L13778" s="21"/>
      <c r="N13778" s="21"/>
    </row>
    <row r="13779" spans="1:14" x14ac:dyDescent="0.2">
      <c r="A13779" s="21"/>
      <c r="F13779" s="25"/>
      <c r="H13779" s="21"/>
      <c r="L13779" s="21"/>
      <c r="N13779" s="21"/>
    </row>
    <row r="13780" spans="1:14" x14ac:dyDescent="0.2">
      <c r="A13780" s="21"/>
      <c r="F13780" s="25"/>
      <c r="H13780" s="21"/>
      <c r="L13780" s="21"/>
      <c r="N13780" s="21"/>
    </row>
    <row r="13781" spans="1:14" x14ac:dyDescent="0.2">
      <c r="A13781" s="21"/>
      <c r="F13781" s="25"/>
      <c r="H13781" s="21"/>
      <c r="L13781" s="21"/>
      <c r="N13781" s="21"/>
    </row>
    <row r="13782" spans="1:14" x14ac:dyDescent="0.2">
      <c r="A13782" s="21"/>
      <c r="F13782" s="25"/>
      <c r="H13782" s="21"/>
      <c r="L13782" s="21"/>
      <c r="N13782" s="21"/>
    </row>
    <row r="13783" spans="1:14" x14ac:dyDescent="0.2">
      <c r="A13783" s="21"/>
      <c r="F13783" s="25"/>
      <c r="H13783" s="21"/>
      <c r="L13783" s="21"/>
      <c r="N13783" s="21"/>
    </row>
    <row r="13784" spans="1:14" x14ac:dyDescent="0.2">
      <c r="A13784" s="21"/>
      <c r="F13784" s="25"/>
      <c r="H13784" s="21"/>
      <c r="L13784" s="21"/>
      <c r="N13784" s="21"/>
    </row>
    <row r="13785" spans="1:14" x14ac:dyDescent="0.2">
      <c r="A13785" s="21"/>
      <c r="F13785" s="25"/>
      <c r="H13785" s="21"/>
      <c r="L13785" s="21"/>
      <c r="N13785" s="21"/>
    </row>
    <row r="13786" spans="1:14" x14ac:dyDescent="0.2">
      <c r="A13786" s="21"/>
      <c r="F13786" s="25"/>
      <c r="H13786" s="21"/>
      <c r="L13786" s="21"/>
      <c r="N13786" s="21"/>
    </row>
    <row r="13787" spans="1:14" x14ac:dyDescent="0.2">
      <c r="A13787" s="21"/>
      <c r="F13787" s="25"/>
      <c r="H13787" s="21"/>
      <c r="L13787" s="21"/>
      <c r="N13787" s="21"/>
    </row>
    <row r="13788" spans="1:14" x14ac:dyDescent="0.2">
      <c r="A13788" s="21"/>
      <c r="F13788" s="25"/>
      <c r="H13788" s="21"/>
      <c r="L13788" s="21"/>
      <c r="N13788" s="21"/>
    </row>
    <row r="13789" spans="1:14" x14ac:dyDescent="0.2">
      <c r="A13789" s="21"/>
      <c r="F13789" s="25"/>
      <c r="H13789" s="21"/>
      <c r="L13789" s="21"/>
      <c r="N13789" s="21"/>
    </row>
    <row r="13790" spans="1:14" x14ac:dyDescent="0.2">
      <c r="A13790" s="21"/>
      <c r="F13790" s="25"/>
      <c r="H13790" s="21"/>
      <c r="L13790" s="21"/>
      <c r="N13790" s="21"/>
    </row>
    <row r="13791" spans="1:14" x14ac:dyDescent="0.2">
      <c r="A13791" s="21"/>
      <c r="F13791" s="25"/>
      <c r="H13791" s="21"/>
      <c r="L13791" s="21"/>
      <c r="N13791" s="21"/>
    </row>
    <row r="13792" spans="1:14" x14ac:dyDescent="0.2">
      <c r="A13792" s="21"/>
      <c r="F13792" s="25"/>
      <c r="H13792" s="21"/>
      <c r="L13792" s="21"/>
      <c r="N13792" s="21"/>
    </row>
    <row r="13793" spans="1:14" x14ac:dyDescent="0.2">
      <c r="A13793" s="21"/>
      <c r="F13793" s="25"/>
      <c r="H13793" s="21"/>
      <c r="L13793" s="21"/>
      <c r="N13793" s="21"/>
    </row>
    <row r="13794" spans="1:14" x14ac:dyDescent="0.2">
      <c r="A13794" s="21"/>
      <c r="F13794" s="25"/>
      <c r="H13794" s="21"/>
      <c r="L13794" s="21"/>
      <c r="N13794" s="21"/>
    </row>
    <row r="13795" spans="1:14" x14ac:dyDescent="0.2">
      <c r="A13795" s="21"/>
      <c r="F13795" s="25"/>
      <c r="H13795" s="21"/>
      <c r="L13795" s="21"/>
      <c r="N13795" s="21"/>
    </row>
    <row r="13796" spans="1:14" x14ac:dyDescent="0.2">
      <c r="A13796" s="21"/>
      <c r="F13796" s="25"/>
      <c r="H13796" s="21"/>
      <c r="L13796" s="21"/>
      <c r="N13796" s="21"/>
    </row>
    <row r="13797" spans="1:14" x14ac:dyDescent="0.2">
      <c r="A13797" s="21"/>
      <c r="F13797" s="25"/>
      <c r="H13797" s="21"/>
      <c r="L13797" s="21"/>
      <c r="N13797" s="21"/>
    </row>
    <row r="13798" spans="1:14" x14ac:dyDescent="0.2">
      <c r="A13798" s="21"/>
      <c r="F13798" s="25"/>
      <c r="H13798" s="21"/>
      <c r="L13798" s="21"/>
      <c r="N13798" s="21"/>
    </row>
    <row r="13799" spans="1:14" x14ac:dyDescent="0.2">
      <c r="A13799" s="21"/>
      <c r="F13799" s="25"/>
      <c r="H13799" s="21"/>
      <c r="L13799" s="21"/>
      <c r="N13799" s="21"/>
    </row>
    <row r="13800" spans="1:14" x14ac:dyDescent="0.2">
      <c r="A13800" s="21"/>
      <c r="F13800" s="25"/>
      <c r="H13800" s="21"/>
      <c r="L13800" s="21"/>
      <c r="N13800" s="21"/>
    </row>
    <row r="13801" spans="1:14" x14ac:dyDescent="0.2">
      <c r="A13801" s="21"/>
      <c r="F13801" s="25"/>
      <c r="H13801" s="21"/>
      <c r="L13801" s="21"/>
      <c r="N13801" s="21"/>
    </row>
    <row r="13802" spans="1:14" x14ac:dyDescent="0.2">
      <c r="A13802" s="21"/>
      <c r="F13802" s="25"/>
      <c r="H13802" s="21"/>
      <c r="L13802" s="21"/>
      <c r="N13802" s="21"/>
    </row>
    <row r="13803" spans="1:14" x14ac:dyDescent="0.2">
      <c r="A13803" s="21"/>
      <c r="F13803" s="25"/>
      <c r="H13803" s="21"/>
      <c r="L13803" s="21"/>
      <c r="N13803" s="21"/>
    </row>
    <row r="13804" spans="1:14" x14ac:dyDescent="0.2">
      <c r="A13804" s="21"/>
      <c r="F13804" s="25"/>
      <c r="H13804" s="21"/>
      <c r="L13804" s="21"/>
      <c r="N13804" s="21"/>
    </row>
    <row r="13805" spans="1:14" x14ac:dyDescent="0.2">
      <c r="A13805" s="21"/>
      <c r="F13805" s="25"/>
      <c r="H13805" s="21"/>
      <c r="L13805" s="21"/>
      <c r="N13805" s="21"/>
    </row>
    <row r="13806" spans="1:14" x14ac:dyDescent="0.2">
      <c r="A13806" s="21"/>
      <c r="F13806" s="25"/>
      <c r="H13806" s="21"/>
      <c r="L13806" s="21"/>
      <c r="N13806" s="21"/>
    </row>
    <row r="13807" spans="1:14" x14ac:dyDescent="0.2">
      <c r="A13807" s="21"/>
      <c r="F13807" s="25"/>
      <c r="H13807" s="21"/>
      <c r="L13807" s="21"/>
      <c r="N13807" s="21"/>
    </row>
    <row r="13808" spans="1:14" x14ac:dyDescent="0.2">
      <c r="A13808" s="21"/>
      <c r="F13808" s="25"/>
      <c r="H13808" s="21"/>
      <c r="L13808" s="21"/>
      <c r="N13808" s="21"/>
    </row>
    <row r="13809" spans="1:14" x14ac:dyDescent="0.2">
      <c r="A13809" s="21"/>
      <c r="F13809" s="25"/>
      <c r="H13809" s="21"/>
      <c r="L13809" s="21"/>
      <c r="N13809" s="21"/>
    </row>
    <row r="13810" spans="1:14" x14ac:dyDescent="0.2">
      <c r="A13810" s="21"/>
      <c r="F13810" s="25"/>
      <c r="H13810" s="21"/>
      <c r="L13810" s="21"/>
      <c r="N13810" s="21"/>
    </row>
    <row r="13811" spans="1:14" x14ac:dyDescent="0.2">
      <c r="A13811" s="21"/>
      <c r="F13811" s="25"/>
      <c r="H13811" s="21"/>
      <c r="L13811" s="21"/>
      <c r="N13811" s="21"/>
    </row>
    <row r="13812" spans="1:14" x14ac:dyDescent="0.2">
      <c r="A13812" s="21"/>
      <c r="F13812" s="25"/>
      <c r="H13812" s="21"/>
      <c r="L13812" s="21"/>
      <c r="N13812" s="21"/>
    </row>
    <row r="13813" spans="1:14" x14ac:dyDescent="0.2">
      <c r="A13813" s="21"/>
      <c r="F13813" s="25"/>
      <c r="H13813" s="21"/>
      <c r="L13813" s="21"/>
      <c r="N13813" s="21"/>
    </row>
    <row r="13814" spans="1:14" x14ac:dyDescent="0.2">
      <c r="A13814" s="21"/>
      <c r="F13814" s="25"/>
      <c r="H13814" s="21"/>
      <c r="L13814" s="21"/>
      <c r="N13814" s="21"/>
    </row>
    <row r="13815" spans="1:14" x14ac:dyDescent="0.2">
      <c r="A13815" s="21"/>
      <c r="F13815" s="25"/>
      <c r="H13815" s="21"/>
      <c r="L13815" s="21"/>
      <c r="N13815" s="21"/>
    </row>
    <row r="13816" spans="1:14" x14ac:dyDescent="0.2">
      <c r="A13816" s="21"/>
      <c r="F13816" s="25"/>
      <c r="H13816" s="21"/>
      <c r="L13816" s="21"/>
      <c r="N13816" s="21"/>
    </row>
    <row r="13817" spans="1:14" x14ac:dyDescent="0.2">
      <c r="A13817" s="21"/>
      <c r="F13817" s="25"/>
      <c r="H13817" s="21"/>
      <c r="L13817" s="21"/>
      <c r="N13817" s="21"/>
    </row>
    <row r="13818" spans="1:14" x14ac:dyDescent="0.2">
      <c r="A13818" s="21"/>
      <c r="F13818" s="25"/>
      <c r="H13818" s="21"/>
      <c r="L13818" s="21"/>
      <c r="N13818" s="21"/>
    </row>
    <row r="13819" spans="1:14" x14ac:dyDescent="0.2">
      <c r="A13819" s="21"/>
      <c r="F13819" s="25"/>
      <c r="H13819" s="21"/>
      <c r="L13819" s="21"/>
      <c r="N13819" s="21"/>
    </row>
    <row r="13820" spans="1:14" x14ac:dyDescent="0.2">
      <c r="A13820" s="21"/>
      <c r="F13820" s="25"/>
      <c r="H13820" s="21"/>
      <c r="L13820" s="21"/>
      <c r="N13820" s="21"/>
    </row>
    <row r="13821" spans="1:14" x14ac:dyDescent="0.2">
      <c r="A13821" s="21"/>
      <c r="F13821" s="25"/>
      <c r="H13821" s="21"/>
      <c r="L13821" s="21"/>
      <c r="N13821" s="21"/>
    </row>
    <row r="13822" spans="1:14" x14ac:dyDescent="0.2">
      <c r="A13822" s="21"/>
      <c r="F13822" s="25"/>
      <c r="H13822" s="21"/>
      <c r="L13822" s="21"/>
      <c r="N13822" s="21"/>
    </row>
    <row r="13823" spans="1:14" x14ac:dyDescent="0.2">
      <c r="A13823" s="21"/>
      <c r="F13823" s="25"/>
      <c r="H13823" s="21"/>
      <c r="L13823" s="21"/>
      <c r="N13823" s="21"/>
    </row>
    <row r="13824" spans="1:14" x14ac:dyDescent="0.2">
      <c r="A13824" s="21"/>
      <c r="F13824" s="25"/>
      <c r="H13824" s="21"/>
      <c r="L13824" s="21"/>
      <c r="N13824" s="21"/>
    </row>
    <row r="13825" spans="1:14" x14ac:dyDescent="0.2">
      <c r="A13825" s="21"/>
      <c r="F13825" s="25"/>
      <c r="H13825" s="21"/>
      <c r="L13825" s="21"/>
      <c r="N13825" s="21"/>
    </row>
    <row r="13826" spans="1:14" x14ac:dyDescent="0.2">
      <c r="A13826" s="21"/>
      <c r="F13826" s="25"/>
      <c r="H13826" s="21"/>
      <c r="L13826" s="21"/>
      <c r="N13826" s="21"/>
    </row>
    <row r="13827" spans="1:14" x14ac:dyDescent="0.2">
      <c r="A13827" s="21"/>
      <c r="F13827" s="25"/>
      <c r="H13827" s="21"/>
      <c r="L13827" s="21"/>
      <c r="N13827" s="21"/>
    </row>
    <row r="13828" spans="1:14" x14ac:dyDescent="0.2">
      <c r="A13828" s="21"/>
      <c r="F13828" s="25"/>
      <c r="H13828" s="21"/>
      <c r="L13828" s="21"/>
      <c r="N13828" s="21"/>
    </row>
    <row r="13829" spans="1:14" x14ac:dyDescent="0.2">
      <c r="A13829" s="21"/>
      <c r="F13829" s="25"/>
      <c r="H13829" s="21"/>
      <c r="L13829" s="21"/>
      <c r="N13829" s="21"/>
    </row>
    <row r="13830" spans="1:14" x14ac:dyDescent="0.2">
      <c r="A13830" s="21"/>
      <c r="F13830" s="25"/>
      <c r="H13830" s="21"/>
      <c r="L13830" s="21"/>
      <c r="N13830" s="21"/>
    </row>
    <row r="13831" spans="1:14" x14ac:dyDescent="0.2">
      <c r="A13831" s="21"/>
      <c r="F13831" s="25"/>
      <c r="H13831" s="21"/>
      <c r="L13831" s="21"/>
      <c r="N13831" s="21"/>
    </row>
    <row r="13832" spans="1:14" x14ac:dyDescent="0.2">
      <c r="A13832" s="21"/>
      <c r="F13832" s="25"/>
      <c r="H13832" s="21"/>
      <c r="L13832" s="21"/>
      <c r="N13832" s="21"/>
    </row>
    <row r="13833" spans="1:14" x14ac:dyDescent="0.2">
      <c r="A13833" s="21"/>
      <c r="F13833" s="25"/>
      <c r="H13833" s="21"/>
      <c r="L13833" s="21"/>
      <c r="N13833" s="21"/>
    </row>
    <row r="13834" spans="1:14" x14ac:dyDescent="0.2">
      <c r="A13834" s="21"/>
      <c r="F13834" s="25"/>
      <c r="H13834" s="21"/>
      <c r="L13834" s="21"/>
      <c r="N13834" s="21"/>
    </row>
    <row r="13835" spans="1:14" x14ac:dyDescent="0.2">
      <c r="A13835" s="21"/>
      <c r="F13835" s="25"/>
      <c r="H13835" s="21"/>
      <c r="L13835" s="21"/>
      <c r="N13835" s="21"/>
    </row>
    <row r="13836" spans="1:14" x14ac:dyDescent="0.2">
      <c r="A13836" s="21"/>
      <c r="F13836" s="25"/>
      <c r="H13836" s="21"/>
      <c r="L13836" s="21"/>
      <c r="N13836" s="21"/>
    </row>
    <row r="13837" spans="1:14" x14ac:dyDescent="0.2">
      <c r="A13837" s="21"/>
      <c r="F13837" s="25"/>
      <c r="H13837" s="21"/>
      <c r="L13837" s="21"/>
      <c r="N13837" s="21"/>
    </row>
    <row r="13838" spans="1:14" x14ac:dyDescent="0.2">
      <c r="A13838" s="21"/>
      <c r="F13838" s="25"/>
      <c r="H13838" s="21"/>
      <c r="L13838" s="21"/>
      <c r="N13838" s="21"/>
    </row>
    <row r="13839" spans="1:14" x14ac:dyDescent="0.2">
      <c r="A13839" s="21"/>
      <c r="F13839" s="25"/>
      <c r="H13839" s="21"/>
      <c r="L13839" s="21"/>
      <c r="N13839" s="21"/>
    </row>
    <row r="13840" spans="1:14" x14ac:dyDescent="0.2">
      <c r="A13840" s="21"/>
      <c r="F13840" s="25"/>
      <c r="H13840" s="21"/>
      <c r="L13840" s="21"/>
      <c r="N13840" s="21"/>
    </row>
    <row r="13841" spans="1:14" x14ac:dyDescent="0.2">
      <c r="A13841" s="21"/>
      <c r="F13841" s="25"/>
      <c r="H13841" s="21"/>
      <c r="L13841" s="21"/>
      <c r="N13841" s="21"/>
    </row>
    <row r="13842" spans="1:14" x14ac:dyDescent="0.2">
      <c r="A13842" s="21"/>
      <c r="F13842" s="25"/>
      <c r="H13842" s="21"/>
      <c r="L13842" s="21"/>
      <c r="N13842" s="21"/>
    </row>
    <row r="13843" spans="1:14" x14ac:dyDescent="0.2">
      <c r="A13843" s="21"/>
      <c r="F13843" s="25"/>
      <c r="H13843" s="21"/>
      <c r="L13843" s="21"/>
      <c r="N13843" s="21"/>
    </row>
    <row r="13844" spans="1:14" x14ac:dyDescent="0.2">
      <c r="A13844" s="21"/>
      <c r="F13844" s="25"/>
      <c r="H13844" s="21"/>
      <c r="L13844" s="21"/>
      <c r="N13844" s="21"/>
    </row>
    <row r="13845" spans="1:14" x14ac:dyDescent="0.2">
      <c r="A13845" s="21"/>
      <c r="F13845" s="25"/>
      <c r="H13845" s="21"/>
      <c r="L13845" s="21"/>
      <c r="N13845" s="21"/>
    </row>
    <row r="13846" spans="1:14" x14ac:dyDescent="0.2">
      <c r="A13846" s="21"/>
      <c r="F13846" s="25"/>
      <c r="H13846" s="21"/>
      <c r="L13846" s="21"/>
      <c r="N13846" s="21"/>
    </row>
    <row r="13847" spans="1:14" x14ac:dyDescent="0.2">
      <c r="A13847" s="21"/>
      <c r="F13847" s="25"/>
      <c r="H13847" s="21"/>
      <c r="L13847" s="21"/>
      <c r="N13847" s="21"/>
    </row>
    <row r="13848" spans="1:14" x14ac:dyDescent="0.2">
      <c r="A13848" s="21"/>
      <c r="F13848" s="25"/>
      <c r="H13848" s="21"/>
      <c r="L13848" s="21"/>
      <c r="N13848" s="21"/>
    </row>
    <row r="13849" spans="1:14" x14ac:dyDescent="0.2">
      <c r="A13849" s="21"/>
      <c r="F13849" s="25"/>
      <c r="H13849" s="21"/>
      <c r="L13849" s="21"/>
      <c r="N13849" s="21"/>
    </row>
    <row r="13850" spans="1:14" x14ac:dyDescent="0.2">
      <c r="A13850" s="21"/>
      <c r="F13850" s="25"/>
      <c r="H13850" s="21"/>
      <c r="L13850" s="21"/>
      <c r="N13850" s="21"/>
    </row>
    <row r="13851" spans="1:14" x14ac:dyDescent="0.2">
      <c r="A13851" s="21"/>
      <c r="F13851" s="25"/>
      <c r="H13851" s="21"/>
      <c r="L13851" s="21"/>
      <c r="N13851" s="21"/>
    </row>
    <row r="13852" spans="1:14" x14ac:dyDescent="0.2">
      <c r="A13852" s="21"/>
      <c r="F13852" s="25"/>
      <c r="H13852" s="21"/>
      <c r="L13852" s="21"/>
      <c r="N13852" s="21"/>
    </row>
    <row r="13853" spans="1:14" x14ac:dyDescent="0.2">
      <c r="A13853" s="21"/>
      <c r="F13853" s="25"/>
      <c r="H13853" s="21"/>
      <c r="L13853" s="21"/>
      <c r="N13853" s="21"/>
    </row>
    <row r="13854" spans="1:14" x14ac:dyDescent="0.2">
      <c r="A13854" s="21"/>
      <c r="F13854" s="25"/>
      <c r="H13854" s="21"/>
      <c r="L13854" s="21"/>
      <c r="N13854" s="21"/>
    </row>
    <row r="13855" spans="1:14" x14ac:dyDescent="0.2">
      <c r="A13855" s="21"/>
      <c r="F13855" s="25"/>
      <c r="H13855" s="21"/>
      <c r="L13855" s="21"/>
      <c r="N13855" s="21"/>
    </row>
    <row r="13856" spans="1:14" x14ac:dyDescent="0.2">
      <c r="A13856" s="21"/>
      <c r="F13856" s="25"/>
      <c r="H13856" s="21"/>
      <c r="L13856" s="21"/>
      <c r="N13856" s="21"/>
    </row>
    <row r="13857" spans="1:14" x14ac:dyDescent="0.2">
      <c r="A13857" s="21"/>
      <c r="F13857" s="25"/>
      <c r="H13857" s="21"/>
      <c r="L13857" s="21"/>
      <c r="N13857" s="21"/>
    </row>
    <row r="13858" spans="1:14" x14ac:dyDescent="0.2">
      <c r="A13858" s="21"/>
      <c r="F13858" s="25"/>
      <c r="H13858" s="21"/>
      <c r="L13858" s="21"/>
      <c r="N13858" s="21"/>
    </row>
    <row r="13859" spans="1:14" x14ac:dyDescent="0.2">
      <c r="A13859" s="21"/>
      <c r="F13859" s="25"/>
      <c r="H13859" s="21"/>
      <c r="L13859" s="21"/>
      <c r="N13859" s="21"/>
    </row>
    <row r="13860" spans="1:14" x14ac:dyDescent="0.2">
      <c r="A13860" s="21"/>
      <c r="F13860" s="25"/>
      <c r="H13860" s="21"/>
      <c r="L13860" s="21"/>
      <c r="N13860" s="21"/>
    </row>
    <row r="13861" spans="1:14" x14ac:dyDescent="0.2">
      <c r="A13861" s="21"/>
      <c r="F13861" s="25"/>
      <c r="H13861" s="21"/>
      <c r="L13861" s="21"/>
      <c r="N13861" s="21"/>
    </row>
    <row r="13862" spans="1:14" x14ac:dyDescent="0.2">
      <c r="A13862" s="21"/>
      <c r="F13862" s="25"/>
      <c r="H13862" s="21"/>
      <c r="L13862" s="21"/>
      <c r="N13862" s="21"/>
    </row>
    <row r="13863" spans="1:14" x14ac:dyDescent="0.2">
      <c r="A13863" s="21"/>
      <c r="F13863" s="25"/>
      <c r="H13863" s="21"/>
      <c r="L13863" s="21"/>
      <c r="N13863" s="21"/>
    </row>
    <row r="13864" spans="1:14" x14ac:dyDescent="0.2">
      <c r="A13864" s="21"/>
      <c r="F13864" s="25"/>
      <c r="H13864" s="21"/>
      <c r="L13864" s="21"/>
      <c r="N13864" s="21"/>
    </row>
    <row r="13865" spans="1:14" x14ac:dyDescent="0.2">
      <c r="A13865" s="21"/>
      <c r="F13865" s="25"/>
      <c r="H13865" s="21"/>
      <c r="L13865" s="21"/>
      <c r="N13865" s="21"/>
    </row>
    <row r="13866" spans="1:14" x14ac:dyDescent="0.2">
      <c r="A13866" s="21"/>
      <c r="F13866" s="25"/>
      <c r="H13866" s="21"/>
      <c r="L13866" s="21"/>
      <c r="N13866" s="21"/>
    </row>
    <row r="13867" spans="1:14" x14ac:dyDescent="0.2">
      <c r="A13867" s="21"/>
      <c r="F13867" s="25"/>
      <c r="H13867" s="21"/>
      <c r="L13867" s="21"/>
      <c r="N13867" s="21"/>
    </row>
    <row r="13868" spans="1:14" x14ac:dyDescent="0.2">
      <c r="A13868" s="21"/>
      <c r="F13868" s="25"/>
      <c r="H13868" s="21"/>
      <c r="L13868" s="21"/>
      <c r="N13868" s="21"/>
    </row>
    <row r="13869" spans="1:14" x14ac:dyDescent="0.2">
      <c r="A13869" s="21"/>
      <c r="F13869" s="25"/>
      <c r="H13869" s="21"/>
      <c r="L13869" s="21"/>
      <c r="N13869" s="21"/>
    </row>
    <row r="13870" spans="1:14" x14ac:dyDescent="0.2">
      <c r="A13870" s="21"/>
      <c r="F13870" s="25"/>
      <c r="H13870" s="21"/>
      <c r="L13870" s="21"/>
      <c r="N13870" s="21"/>
    </row>
    <row r="13871" spans="1:14" x14ac:dyDescent="0.2">
      <c r="A13871" s="21"/>
      <c r="F13871" s="25"/>
      <c r="H13871" s="21"/>
      <c r="L13871" s="21"/>
      <c r="N13871" s="21"/>
    </row>
    <row r="13872" spans="1:14" x14ac:dyDescent="0.2">
      <c r="A13872" s="21"/>
      <c r="F13872" s="25"/>
      <c r="H13872" s="21"/>
      <c r="L13872" s="21"/>
      <c r="N13872" s="21"/>
    </row>
    <row r="13873" spans="1:14" x14ac:dyDescent="0.2">
      <c r="A13873" s="21"/>
      <c r="F13873" s="25"/>
      <c r="H13873" s="21"/>
      <c r="L13873" s="21"/>
      <c r="N13873" s="21"/>
    </row>
    <row r="13874" spans="1:14" x14ac:dyDescent="0.2">
      <c r="A13874" s="21"/>
      <c r="F13874" s="25"/>
      <c r="H13874" s="21"/>
      <c r="L13874" s="21"/>
      <c r="N13874" s="21"/>
    </row>
    <row r="13875" spans="1:14" x14ac:dyDescent="0.2">
      <c r="A13875" s="21"/>
      <c r="F13875" s="25"/>
      <c r="H13875" s="21"/>
      <c r="L13875" s="21"/>
      <c r="N13875" s="21"/>
    </row>
    <row r="13876" spans="1:14" x14ac:dyDescent="0.2">
      <c r="A13876" s="21"/>
      <c r="F13876" s="25"/>
      <c r="H13876" s="21"/>
      <c r="L13876" s="21"/>
      <c r="N13876" s="21"/>
    </row>
    <row r="13877" spans="1:14" x14ac:dyDescent="0.2">
      <c r="A13877" s="21"/>
      <c r="F13877" s="25"/>
      <c r="H13877" s="21"/>
      <c r="L13877" s="21"/>
      <c r="N13877" s="21"/>
    </row>
    <row r="13878" spans="1:14" x14ac:dyDescent="0.2">
      <c r="A13878" s="21"/>
      <c r="F13878" s="25"/>
      <c r="H13878" s="21"/>
      <c r="L13878" s="21"/>
      <c r="N13878" s="21"/>
    </row>
    <row r="13879" spans="1:14" x14ac:dyDescent="0.2">
      <c r="A13879" s="21"/>
      <c r="F13879" s="25"/>
      <c r="H13879" s="21"/>
      <c r="L13879" s="21"/>
      <c r="N13879" s="21"/>
    </row>
    <row r="13880" spans="1:14" x14ac:dyDescent="0.2">
      <c r="A13880" s="21"/>
      <c r="F13880" s="25"/>
      <c r="H13880" s="21"/>
      <c r="L13880" s="21"/>
      <c r="N13880" s="21"/>
    </row>
    <row r="13881" spans="1:14" x14ac:dyDescent="0.2">
      <c r="A13881" s="21"/>
      <c r="F13881" s="25"/>
      <c r="H13881" s="21"/>
      <c r="L13881" s="21"/>
      <c r="N13881" s="21"/>
    </row>
    <row r="13882" spans="1:14" x14ac:dyDescent="0.2">
      <c r="A13882" s="21"/>
      <c r="F13882" s="25"/>
      <c r="H13882" s="21"/>
      <c r="L13882" s="21"/>
      <c r="N13882" s="21"/>
    </row>
    <row r="13883" spans="1:14" x14ac:dyDescent="0.2">
      <c r="A13883" s="21"/>
      <c r="F13883" s="25"/>
      <c r="H13883" s="21"/>
      <c r="L13883" s="21"/>
      <c r="N13883" s="21"/>
    </row>
    <row r="13884" spans="1:14" x14ac:dyDescent="0.2">
      <c r="A13884" s="21"/>
      <c r="F13884" s="25"/>
      <c r="H13884" s="21"/>
      <c r="L13884" s="21"/>
      <c r="N13884" s="21"/>
    </row>
    <row r="13885" spans="1:14" x14ac:dyDescent="0.2">
      <c r="A13885" s="21"/>
      <c r="F13885" s="25"/>
      <c r="H13885" s="21"/>
      <c r="L13885" s="21"/>
      <c r="N13885" s="21"/>
    </row>
    <row r="13886" spans="1:14" x14ac:dyDescent="0.2">
      <c r="A13886" s="21"/>
      <c r="F13886" s="25"/>
      <c r="H13886" s="21"/>
      <c r="L13886" s="21"/>
      <c r="N13886" s="21"/>
    </row>
    <row r="13887" spans="1:14" x14ac:dyDescent="0.2">
      <c r="A13887" s="21"/>
      <c r="F13887" s="25"/>
      <c r="H13887" s="21"/>
      <c r="L13887" s="21"/>
      <c r="N13887" s="21"/>
    </row>
    <row r="13888" spans="1:14" x14ac:dyDescent="0.2">
      <c r="A13888" s="21"/>
      <c r="F13888" s="25"/>
      <c r="H13888" s="21"/>
      <c r="L13888" s="21"/>
      <c r="N13888" s="21"/>
    </row>
    <row r="13889" spans="1:14" x14ac:dyDescent="0.2">
      <c r="A13889" s="21"/>
      <c r="F13889" s="25"/>
      <c r="H13889" s="21"/>
      <c r="L13889" s="21"/>
      <c r="N13889" s="21"/>
    </row>
    <row r="13890" spans="1:14" x14ac:dyDescent="0.2">
      <c r="A13890" s="21"/>
      <c r="F13890" s="25"/>
      <c r="H13890" s="21"/>
      <c r="L13890" s="21"/>
      <c r="N13890" s="21"/>
    </row>
    <row r="13891" spans="1:14" x14ac:dyDescent="0.2">
      <c r="A13891" s="21"/>
      <c r="F13891" s="25"/>
      <c r="H13891" s="21"/>
      <c r="L13891" s="21"/>
      <c r="N13891" s="21"/>
    </row>
    <row r="13892" spans="1:14" x14ac:dyDescent="0.2">
      <c r="A13892" s="21"/>
      <c r="F13892" s="25"/>
      <c r="H13892" s="21"/>
      <c r="L13892" s="21"/>
      <c r="N13892" s="21"/>
    </row>
    <row r="13893" spans="1:14" x14ac:dyDescent="0.2">
      <c r="A13893" s="21"/>
      <c r="F13893" s="25"/>
      <c r="H13893" s="21"/>
      <c r="L13893" s="21"/>
      <c r="N13893" s="21"/>
    </row>
    <row r="13894" spans="1:14" x14ac:dyDescent="0.2">
      <c r="A13894" s="21"/>
      <c r="F13894" s="25"/>
      <c r="H13894" s="21"/>
      <c r="L13894" s="21"/>
      <c r="N13894" s="21"/>
    </row>
    <row r="13895" spans="1:14" x14ac:dyDescent="0.2">
      <c r="A13895" s="21"/>
      <c r="F13895" s="25"/>
      <c r="H13895" s="21"/>
      <c r="L13895" s="21"/>
      <c r="N13895" s="21"/>
    </row>
    <row r="13896" spans="1:14" x14ac:dyDescent="0.2">
      <c r="A13896" s="21"/>
      <c r="F13896" s="25"/>
      <c r="H13896" s="21"/>
      <c r="L13896" s="21"/>
      <c r="N13896" s="21"/>
    </row>
    <row r="13897" spans="1:14" x14ac:dyDescent="0.2">
      <c r="A13897" s="21"/>
      <c r="F13897" s="25"/>
      <c r="H13897" s="21"/>
      <c r="L13897" s="21"/>
      <c r="N13897" s="21"/>
    </row>
    <row r="13898" spans="1:14" x14ac:dyDescent="0.2">
      <c r="A13898" s="21"/>
      <c r="F13898" s="25"/>
      <c r="H13898" s="21"/>
      <c r="L13898" s="21"/>
      <c r="N13898" s="21"/>
    </row>
    <row r="13899" spans="1:14" x14ac:dyDescent="0.2">
      <c r="A13899" s="21"/>
      <c r="F13899" s="25"/>
      <c r="H13899" s="21"/>
      <c r="L13899" s="21"/>
      <c r="N13899" s="21"/>
    </row>
    <row r="13900" spans="1:14" x14ac:dyDescent="0.2">
      <c r="A13900" s="21"/>
      <c r="F13900" s="25"/>
      <c r="H13900" s="21"/>
      <c r="L13900" s="21"/>
      <c r="N13900" s="21"/>
    </row>
    <row r="13901" spans="1:14" x14ac:dyDescent="0.2">
      <c r="A13901" s="21"/>
      <c r="F13901" s="25"/>
      <c r="H13901" s="21"/>
      <c r="L13901" s="21"/>
      <c r="N13901" s="21"/>
    </row>
    <row r="13902" spans="1:14" x14ac:dyDescent="0.2">
      <c r="A13902" s="21"/>
      <c r="F13902" s="25"/>
      <c r="H13902" s="21"/>
      <c r="L13902" s="21"/>
      <c r="N13902" s="21"/>
    </row>
    <row r="13903" spans="1:14" x14ac:dyDescent="0.2">
      <c r="A13903" s="21"/>
      <c r="F13903" s="25"/>
      <c r="H13903" s="21"/>
      <c r="L13903" s="21"/>
      <c r="N13903" s="21"/>
    </row>
    <row r="13904" spans="1:14" x14ac:dyDescent="0.2">
      <c r="A13904" s="21"/>
      <c r="F13904" s="25"/>
      <c r="H13904" s="21"/>
      <c r="L13904" s="21"/>
      <c r="N13904" s="21"/>
    </row>
    <row r="13905" spans="1:14" x14ac:dyDescent="0.2">
      <c r="A13905" s="21"/>
      <c r="F13905" s="25"/>
      <c r="H13905" s="21"/>
      <c r="L13905" s="21"/>
      <c r="N13905" s="21"/>
    </row>
    <row r="13906" spans="1:14" x14ac:dyDescent="0.2">
      <c r="A13906" s="21"/>
      <c r="F13906" s="25"/>
      <c r="H13906" s="21"/>
      <c r="L13906" s="21"/>
      <c r="N13906" s="21"/>
    </row>
    <row r="13907" spans="1:14" x14ac:dyDescent="0.2">
      <c r="A13907" s="21"/>
      <c r="F13907" s="25"/>
      <c r="H13907" s="21"/>
      <c r="L13907" s="21"/>
      <c r="N13907" s="21"/>
    </row>
    <row r="13908" spans="1:14" x14ac:dyDescent="0.2">
      <c r="A13908" s="21"/>
      <c r="F13908" s="25"/>
      <c r="H13908" s="21"/>
      <c r="L13908" s="21"/>
      <c r="N13908" s="21"/>
    </row>
    <row r="13909" spans="1:14" x14ac:dyDescent="0.2">
      <c r="A13909" s="21"/>
      <c r="F13909" s="25"/>
      <c r="H13909" s="21"/>
      <c r="L13909" s="21"/>
      <c r="N13909" s="21"/>
    </row>
    <row r="13910" spans="1:14" x14ac:dyDescent="0.2">
      <c r="A13910" s="21"/>
      <c r="F13910" s="25"/>
      <c r="H13910" s="21"/>
      <c r="L13910" s="21"/>
      <c r="N13910" s="21"/>
    </row>
    <row r="13911" spans="1:14" x14ac:dyDescent="0.2">
      <c r="A13911" s="21"/>
      <c r="F13911" s="25"/>
      <c r="H13911" s="21"/>
      <c r="L13911" s="21"/>
      <c r="N13911" s="21"/>
    </row>
    <row r="13912" spans="1:14" x14ac:dyDescent="0.2">
      <c r="A13912" s="21"/>
      <c r="F13912" s="25"/>
      <c r="H13912" s="21"/>
      <c r="L13912" s="21"/>
      <c r="N13912" s="21"/>
    </row>
    <row r="13913" spans="1:14" x14ac:dyDescent="0.2">
      <c r="A13913" s="21"/>
      <c r="F13913" s="25"/>
      <c r="H13913" s="21"/>
      <c r="L13913" s="21"/>
      <c r="N13913" s="21"/>
    </row>
    <row r="13914" spans="1:14" x14ac:dyDescent="0.2">
      <c r="A13914" s="21"/>
      <c r="F13914" s="25"/>
      <c r="H13914" s="21"/>
      <c r="L13914" s="21"/>
      <c r="N13914" s="21"/>
    </row>
    <row r="13915" spans="1:14" x14ac:dyDescent="0.2">
      <c r="A13915" s="21"/>
      <c r="F13915" s="25"/>
      <c r="H13915" s="21"/>
      <c r="L13915" s="21"/>
      <c r="N13915" s="21"/>
    </row>
    <row r="13916" spans="1:14" x14ac:dyDescent="0.2">
      <c r="A13916" s="21"/>
      <c r="F13916" s="25"/>
      <c r="H13916" s="21"/>
      <c r="L13916" s="21"/>
      <c r="N13916" s="21"/>
    </row>
    <row r="13917" spans="1:14" x14ac:dyDescent="0.2">
      <c r="A13917" s="21"/>
      <c r="F13917" s="25"/>
      <c r="H13917" s="21"/>
      <c r="L13917" s="21"/>
      <c r="N13917" s="21"/>
    </row>
    <row r="13918" spans="1:14" x14ac:dyDescent="0.2">
      <c r="A13918" s="21"/>
      <c r="F13918" s="25"/>
      <c r="H13918" s="21"/>
      <c r="L13918" s="21"/>
      <c r="N13918" s="21"/>
    </row>
    <row r="13919" spans="1:14" x14ac:dyDescent="0.2">
      <c r="A13919" s="21"/>
      <c r="F13919" s="25"/>
      <c r="H13919" s="21"/>
      <c r="L13919" s="21"/>
      <c r="N13919" s="21"/>
    </row>
    <row r="13920" spans="1:14" x14ac:dyDescent="0.2">
      <c r="A13920" s="21"/>
      <c r="F13920" s="25"/>
      <c r="H13920" s="21"/>
      <c r="L13920" s="21"/>
      <c r="N13920" s="21"/>
    </row>
    <row r="13921" spans="1:14" x14ac:dyDescent="0.2">
      <c r="A13921" s="21"/>
      <c r="F13921" s="25"/>
      <c r="H13921" s="21"/>
      <c r="L13921" s="21"/>
      <c r="N13921" s="21"/>
    </row>
    <row r="13922" spans="1:14" x14ac:dyDescent="0.2">
      <c r="A13922" s="21"/>
      <c r="F13922" s="25"/>
      <c r="H13922" s="21"/>
      <c r="L13922" s="21"/>
      <c r="N13922" s="21"/>
    </row>
    <row r="13923" spans="1:14" x14ac:dyDescent="0.2">
      <c r="A13923" s="21"/>
      <c r="F13923" s="25"/>
      <c r="H13923" s="21"/>
      <c r="L13923" s="21"/>
      <c r="N13923" s="21"/>
    </row>
    <row r="13924" spans="1:14" x14ac:dyDescent="0.2">
      <c r="A13924" s="21"/>
      <c r="F13924" s="25"/>
      <c r="H13924" s="21"/>
      <c r="L13924" s="21"/>
      <c r="N13924" s="21"/>
    </row>
    <row r="13925" spans="1:14" x14ac:dyDescent="0.2">
      <c r="A13925" s="21"/>
      <c r="F13925" s="25"/>
      <c r="H13925" s="21"/>
      <c r="L13925" s="21"/>
      <c r="N13925" s="21"/>
    </row>
    <row r="13926" spans="1:14" x14ac:dyDescent="0.2">
      <c r="A13926" s="21"/>
      <c r="F13926" s="25"/>
      <c r="H13926" s="21"/>
      <c r="L13926" s="21"/>
      <c r="N13926" s="21"/>
    </row>
    <row r="13927" spans="1:14" x14ac:dyDescent="0.2">
      <c r="A13927" s="21"/>
      <c r="F13927" s="25"/>
      <c r="H13927" s="21"/>
      <c r="L13927" s="21"/>
      <c r="N13927" s="21"/>
    </row>
    <row r="13928" spans="1:14" x14ac:dyDescent="0.2">
      <c r="A13928" s="21"/>
      <c r="F13928" s="25"/>
      <c r="H13928" s="21"/>
      <c r="L13928" s="21"/>
      <c r="N13928" s="21"/>
    </row>
    <row r="13929" spans="1:14" x14ac:dyDescent="0.2">
      <c r="A13929" s="21"/>
      <c r="F13929" s="25"/>
      <c r="H13929" s="21"/>
      <c r="L13929" s="21"/>
      <c r="N13929" s="21"/>
    </row>
    <row r="13930" spans="1:14" x14ac:dyDescent="0.2">
      <c r="A13930" s="21"/>
      <c r="F13930" s="25"/>
      <c r="H13930" s="21"/>
      <c r="L13930" s="21"/>
      <c r="N13930" s="21"/>
    </row>
    <row r="13931" spans="1:14" x14ac:dyDescent="0.2">
      <c r="A13931" s="21"/>
      <c r="F13931" s="25"/>
      <c r="H13931" s="21"/>
      <c r="L13931" s="21"/>
      <c r="N13931" s="21"/>
    </row>
    <row r="13932" spans="1:14" x14ac:dyDescent="0.2">
      <c r="A13932" s="21"/>
      <c r="F13932" s="25"/>
      <c r="H13932" s="21"/>
      <c r="L13932" s="21"/>
      <c r="N13932" s="21"/>
    </row>
    <row r="13933" spans="1:14" x14ac:dyDescent="0.2">
      <c r="A13933" s="21"/>
      <c r="F13933" s="25"/>
      <c r="H13933" s="21"/>
      <c r="L13933" s="21"/>
      <c r="N13933" s="21"/>
    </row>
    <row r="13934" spans="1:14" x14ac:dyDescent="0.2">
      <c r="A13934" s="21"/>
      <c r="F13934" s="25"/>
      <c r="H13934" s="21"/>
      <c r="L13934" s="21"/>
      <c r="N13934" s="21"/>
    </row>
    <row r="13935" spans="1:14" x14ac:dyDescent="0.2">
      <c r="A13935" s="21"/>
      <c r="F13935" s="25"/>
      <c r="H13935" s="21"/>
      <c r="L13935" s="21"/>
      <c r="N13935" s="21"/>
    </row>
    <row r="13936" spans="1:14" x14ac:dyDescent="0.2">
      <c r="A13936" s="21"/>
      <c r="F13936" s="25"/>
      <c r="H13936" s="21"/>
      <c r="L13936" s="21"/>
      <c r="N13936" s="21"/>
    </row>
    <row r="13937" spans="1:14" x14ac:dyDescent="0.2">
      <c r="A13937" s="21"/>
      <c r="F13937" s="25"/>
      <c r="H13937" s="21"/>
      <c r="L13937" s="21"/>
      <c r="N13937" s="21"/>
    </row>
    <row r="13938" spans="1:14" x14ac:dyDescent="0.2">
      <c r="A13938" s="21"/>
      <c r="F13938" s="25"/>
      <c r="H13938" s="21"/>
      <c r="L13938" s="21"/>
      <c r="N13938" s="21"/>
    </row>
    <row r="13939" spans="1:14" x14ac:dyDescent="0.2">
      <c r="A13939" s="21"/>
      <c r="F13939" s="25"/>
      <c r="H13939" s="21"/>
      <c r="L13939" s="21"/>
      <c r="N13939" s="21"/>
    </row>
    <row r="13940" spans="1:14" x14ac:dyDescent="0.2">
      <c r="A13940" s="21"/>
      <c r="F13940" s="25"/>
      <c r="H13940" s="21"/>
      <c r="L13940" s="21"/>
      <c r="N13940" s="21"/>
    </row>
    <row r="13941" spans="1:14" x14ac:dyDescent="0.2">
      <c r="A13941" s="21"/>
      <c r="F13941" s="25"/>
      <c r="H13941" s="21"/>
      <c r="L13941" s="21"/>
      <c r="N13941" s="21"/>
    </row>
    <row r="13942" spans="1:14" x14ac:dyDescent="0.2">
      <c r="A13942" s="21"/>
      <c r="F13942" s="25"/>
      <c r="H13942" s="21"/>
      <c r="L13942" s="21"/>
      <c r="N13942" s="21"/>
    </row>
    <row r="13943" spans="1:14" x14ac:dyDescent="0.2">
      <c r="A13943" s="21"/>
      <c r="F13943" s="25"/>
      <c r="H13943" s="21"/>
      <c r="L13943" s="21"/>
      <c r="N13943" s="21"/>
    </row>
    <row r="13944" spans="1:14" x14ac:dyDescent="0.2">
      <c r="A13944" s="21"/>
      <c r="F13944" s="25"/>
      <c r="H13944" s="21"/>
      <c r="L13944" s="21"/>
      <c r="N13944" s="21"/>
    </row>
    <row r="13945" spans="1:14" x14ac:dyDescent="0.2">
      <c r="A13945" s="21"/>
      <c r="F13945" s="25"/>
      <c r="H13945" s="21"/>
      <c r="L13945" s="21"/>
      <c r="N13945" s="21"/>
    </row>
    <row r="13946" spans="1:14" x14ac:dyDescent="0.2">
      <c r="A13946" s="21"/>
      <c r="F13946" s="25"/>
      <c r="H13946" s="21"/>
      <c r="L13946" s="21"/>
      <c r="N13946" s="21"/>
    </row>
    <row r="13947" spans="1:14" x14ac:dyDescent="0.2">
      <c r="A13947" s="21"/>
      <c r="F13947" s="25"/>
      <c r="H13947" s="21"/>
      <c r="L13947" s="21"/>
      <c r="N13947" s="21"/>
    </row>
    <row r="13948" spans="1:14" x14ac:dyDescent="0.2">
      <c r="A13948" s="21"/>
      <c r="F13948" s="25"/>
      <c r="H13948" s="21"/>
      <c r="L13948" s="21"/>
      <c r="N13948" s="21"/>
    </row>
    <row r="13949" spans="1:14" x14ac:dyDescent="0.2">
      <c r="A13949" s="21"/>
      <c r="F13949" s="25"/>
      <c r="H13949" s="21"/>
      <c r="L13949" s="21"/>
      <c r="N13949" s="21"/>
    </row>
    <row r="13950" spans="1:14" x14ac:dyDescent="0.2">
      <c r="A13950" s="21"/>
      <c r="F13950" s="25"/>
      <c r="H13950" s="21"/>
      <c r="L13950" s="21"/>
      <c r="N13950" s="21"/>
    </row>
    <row r="13951" spans="1:14" x14ac:dyDescent="0.2">
      <c r="A13951" s="21"/>
      <c r="F13951" s="25"/>
      <c r="H13951" s="21"/>
      <c r="L13951" s="21"/>
      <c r="N13951" s="21"/>
    </row>
    <row r="13952" spans="1:14" x14ac:dyDescent="0.2">
      <c r="A13952" s="21"/>
      <c r="F13952" s="25"/>
      <c r="H13952" s="21"/>
      <c r="L13952" s="21"/>
      <c r="N13952" s="21"/>
    </row>
    <row r="13953" spans="1:14" x14ac:dyDescent="0.2">
      <c r="A13953" s="21"/>
      <c r="F13953" s="25"/>
      <c r="H13953" s="21"/>
      <c r="L13953" s="21"/>
      <c r="N13953" s="21"/>
    </row>
    <row r="13954" spans="1:14" x14ac:dyDescent="0.2">
      <c r="A13954" s="21"/>
      <c r="F13954" s="25"/>
      <c r="H13954" s="21"/>
      <c r="L13954" s="21"/>
      <c r="N13954" s="21"/>
    </row>
    <row r="13955" spans="1:14" x14ac:dyDescent="0.2">
      <c r="A13955" s="21"/>
      <c r="F13955" s="25"/>
      <c r="H13955" s="21"/>
      <c r="L13955" s="21"/>
      <c r="N13955" s="21"/>
    </row>
    <row r="13956" spans="1:14" x14ac:dyDescent="0.2">
      <c r="A13956" s="21"/>
      <c r="F13956" s="25"/>
      <c r="H13956" s="21"/>
      <c r="L13956" s="21"/>
      <c r="N13956" s="21"/>
    </row>
    <row r="13957" spans="1:14" x14ac:dyDescent="0.2">
      <c r="A13957" s="21"/>
      <c r="F13957" s="25"/>
      <c r="H13957" s="21"/>
      <c r="L13957" s="21"/>
      <c r="N13957" s="21"/>
    </row>
    <row r="13958" spans="1:14" x14ac:dyDescent="0.2">
      <c r="A13958" s="21"/>
      <c r="F13958" s="25"/>
      <c r="H13958" s="21"/>
      <c r="L13958" s="21"/>
      <c r="N13958" s="21"/>
    </row>
    <row r="13959" spans="1:14" x14ac:dyDescent="0.2">
      <c r="A13959" s="21"/>
      <c r="F13959" s="25"/>
      <c r="H13959" s="21"/>
      <c r="L13959" s="21"/>
      <c r="N13959" s="21"/>
    </row>
    <row r="13960" spans="1:14" x14ac:dyDescent="0.2">
      <c r="A13960" s="21"/>
      <c r="F13960" s="25"/>
      <c r="H13960" s="21"/>
      <c r="L13960" s="21"/>
      <c r="N13960" s="21"/>
    </row>
    <row r="13961" spans="1:14" x14ac:dyDescent="0.2">
      <c r="A13961" s="21"/>
      <c r="F13961" s="25"/>
      <c r="H13961" s="21"/>
      <c r="L13961" s="21"/>
      <c r="N13961" s="21"/>
    </row>
    <row r="13962" spans="1:14" x14ac:dyDescent="0.2">
      <c r="A13962" s="21"/>
      <c r="F13962" s="25"/>
      <c r="H13962" s="21"/>
      <c r="L13962" s="21"/>
      <c r="N13962" s="21"/>
    </row>
    <row r="13963" spans="1:14" x14ac:dyDescent="0.2">
      <c r="A13963" s="21"/>
      <c r="F13963" s="25"/>
      <c r="H13963" s="21"/>
      <c r="L13963" s="21"/>
      <c r="N13963" s="21"/>
    </row>
    <row r="13964" spans="1:14" x14ac:dyDescent="0.2">
      <c r="A13964" s="21"/>
      <c r="F13964" s="25"/>
      <c r="H13964" s="21"/>
      <c r="L13964" s="21"/>
      <c r="N13964" s="21"/>
    </row>
    <row r="13965" spans="1:14" x14ac:dyDescent="0.2">
      <c r="A13965" s="21"/>
      <c r="F13965" s="25"/>
      <c r="H13965" s="21"/>
      <c r="L13965" s="21"/>
      <c r="N13965" s="21"/>
    </row>
    <row r="13966" spans="1:14" x14ac:dyDescent="0.2">
      <c r="A13966" s="21"/>
      <c r="F13966" s="25"/>
      <c r="H13966" s="21"/>
      <c r="L13966" s="21"/>
      <c r="N13966" s="21"/>
    </row>
    <row r="13967" spans="1:14" x14ac:dyDescent="0.2">
      <c r="A13967" s="21"/>
      <c r="F13967" s="25"/>
      <c r="H13967" s="21"/>
      <c r="L13967" s="21"/>
      <c r="N13967" s="21"/>
    </row>
    <row r="13968" spans="1:14" x14ac:dyDescent="0.2">
      <c r="A13968" s="21"/>
      <c r="F13968" s="25"/>
      <c r="H13968" s="21"/>
      <c r="L13968" s="21"/>
      <c r="N13968" s="21"/>
    </row>
    <row r="13969" spans="1:14" x14ac:dyDescent="0.2">
      <c r="A13969" s="21"/>
      <c r="F13969" s="25"/>
      <c r="H13969" s="21"/>
      <c r="L13969" s="21"/>
      <c r="N13969" s="21"/>
    </row>
    <row r="13970" spans="1:14" x14ac:dyDescent="0.2">
      <c r="A13970" s="21"/>
      <c r="F13970" s="25"/>
      <c r="H13970" s="21"/>
      <c r="L13970" s="21"/>
      <c r="N13970" s="21"/>
    </row>
    <row r="13971" spans="1:14" x14ac:dyDescent="0.2">
      <c r="A13971" s="21"/>
      <c r="F13971" s="25"/>
      <c r="H13971" s="21"/>
      <c r="L13971" s="21"/>
      <c r="N13971" s="21"/>
    </row>
    <row r="13972" spans="1:14" x14ac:dyDescent="0.2">
      <c r="A13972" s="21"/>
      <c r="F13972" s="25"/>
      <c r="H13972" s="21"/>
      <c r="L13972" s="21"/>
      <c r="N13972" s="21"/>
    </row>
    <row r="13973" spans="1:14" x14ac:dyDescent="0.2">
      <c r="A13973" s="21"/>
      <c r="F13973" s="25"/>
      <c r="H13973" s="21"/>
      <c r="L13973" s="21"/>
      <c r="N13973" s="21"/>
    </row>
    <row r="13974" spans="1:14" x14ac:dyDescent="0.2">
      <c r="A13974" s="21"/>
      <c r="F13974" s="25"/>
      <c r="H13974" s="21"/>
      <c r="L13974" s="21"/>
      <c r="N13974" s="21"/>
    </row>
    <row r="13975" spans="1:14" x14ac:dyDescent="0.2">
      <c r="A13975" s="21"/>
      <c r="F13975" s="25"/>
      <c r="H13975" s="21"/>
      <c r="L13975" s="21"/>
      <c r="N13975" s="21"/>
    </row>
    <row r="13976" spans="1:14" x14ac:dyDescent="0.2">
      <c r="A13976" s="21"/>
      <c r="F13976" s="25"/>
      <c r="H13976" s="21"/>
      <c r="L13976" s="21"/>
      <c r="N13976" s="21"/>
    </row>
    <row r="13977" spans="1:14" x14ac:dyDescent="0.2">
      <c r="A13977" s="21"/>
      <c r="F13977" s="25"/>
      <c r="H13977" s="21"/>
      <c r="L13977" s="21"/>
      <c r="N13977" s="21"/>
    </row>
    <row r="13978" spans="1:14" x14ac:dyDescent="0.2">
      <c r="A13978" s="21"/>
      <c r="F13978" s="25"/>
      <c r="H13978" s="21"/>
      <c r="L13978" s="21"/>
      <c r="N13978" s="21"/>
    </row>
    <row r="13979" spans="1:14" x14ac:dyDescent="0.2">
      <c r="A13979" s="21"/>
      <c r="F13979" s="25"/>
      <c r="H13979" s="21"/>
      <c r="L13979" s="21"/>
      <c r="N13979" s="21"/>
    </row>
    <row r="13980" spans="1:14" x14ac:dyDescent="0.2">
      <c r="A13980" s="21"/>
      <c r="F13980" s="25"/>
      <c r="H13980" s="21"/>
      <c r="L13980" s="21"/>
      <c r="N13980" s="21"/>
    </row>
    <row r="13981" spans="1:14" x14ac:dyDescent="0.2">
      <c r="A13981" s="21"/>
      <c r="F13981" s="25"/>
      <c r="H13981" s="21"/>
      <c r="L13981" s="21"/>
      <c r="N13981" s="21"/>
    </row>
    <row r="13982" spans="1:14" x14ac:dyDescent="0.2">
      <c r="A13982" s="21"/>
      <c r="F13982" s="25"/>
      <c r="H13982" s="21"/>
      <c r="L13982" s="21"/>
      <c r="N13982" s="21"/>
    </row>
    <row r="13983" spans="1:14" x14ac:dyDescent="0.2">
      <c r="A13983" s="21"/>
      <c r="F13983" s="25"/>
      <c r="H13983" s="21"/>
      <c r="L13983" s="21"/>
      <c r="N13983" s="21"/>
    </row>
    <row r="13984" spans="1:14" x14ac:dyDescent="0.2">
      <c r="A13984" s="21"/>
      <c r="F13984" s="25"/>
      <c r="H13984" s="21"/>
      <c r="L13984" s="21"/>
      <c r="N13984" s="21"/>
    </row>
    <row r="13985" spans="1:14" x14ac:dyDescent="0.2">
      <c r="A13985" s="21"/>
      <c r="F13985" s="25"/>
      <c r="H13985" s="21"/>
      <c r="L13985" s="21"/>
      <c r="N13985" s="21"/>
    </row>
    <row r="13986" spans="1:14" x14ac:dyDescent="0.2">
      <c r="A13986" s="21"/>
      <c r="F13986" s="25"/>
      <c r="H13986" s="21"/>
      <c r="L13986" s="21"/>
      <c r="N13986" s="21"/>
    </row>
    <row r="13987" spans="1:14" x14ac:dyDescent="0.2">
      <c r="A13987" s="21"/>
      <c r="F13987" s="25"/>
      <c r="H13987" s="21"/>
      <c r="L13987" s="21"/>
      <c r="N13987" s="21"/>
    </row>
    <row r="13988" spans="1:14" x14ac:dyDescent="0.2">
      <c r="A13988" s="21"/>
      <c r="F13988" s="25"/>
      <c r="H13988" s="21"/>
      <c r="L13988" s="21"/>
      <c r="N13988" s="21"/>
    </row>
    <row r="13989" spans="1:14" x14ac:dyDescent="0.2">
      <c r="A13989" s="21"/>
      <c r="F13989" s="25"/>
      <c r="H13989" s="21"/>
      <c r="L13989" s="21"/>
      <c r="N13989" s="21"/>
    </row>
    <row r="13990" spans="1:14" x14ac:dyDescent="0.2">
      <c r="A13990" s="21"/>
      <c r="F13990" s="25"/>
      <c r="H13990" s="21"/>
      <c r="L13990" s="21"/>
      <c r="N13990" s="21"/>
    </row>
    <row r="13991" spans="1:14" x14ac:dyDescent="0.2">
      <c r="A13991" s="21"/>
      <c r="F13991" s="25"/>
      <c r="H13991" s="21"/>
      <c r="L13991" s="21"/>
      <c r="N13991" s="21"/>
    </row>
    <row r="13992" spans="1:14" x14ac:dyDescent="0.2">
      <c r="A13992" s="21"/>
      <c r="F13992" s="25"/>
      <c r="H13992" s="21"/>
      <c r="L13992" s="21"/>
      <c r="N13992" s="21"/>
    </row>
    <row r="13993" spans="1:14" x14ac:dyDescent="0.2">
      <c r="A13993" s="21"/>
      <c r="F13993" s="25"/>
      <c r="H13993" s="21"/>
      <c r="L13993" s="21"/>
      <c r="N13993" s="21"/>
    </row>
    <row r="13994" spans="1:14" x14ac:dyDescent="0.2">
      <c r="A13994" s="21"/>
      <c r="F13994" s="25"/>
      <c r="H13994" s="21"/>
      <c r="L13994" s="21"/>
      <c r="N13994" s="21"/>
    </row>
    <row r="13995" spans="1:14" x14ac:dyDescent="0.2">
      <c r="A13995" s="21"/>
      <c r="F13995" s="25"/>
      <c r="H13995" s="21"/>
      <c r="L13995" s="21"/>
      <c r="N13995" s="21"/>
    </row>
    <row r="13996" spans="1:14" x14ac:dyDescent="0.2">
      <c r="A13996" s="21"/>
      <c r="F13996" s="25"/>
      <c r="H13996" s="21"/>
      <c r="L13996" s="21"/>
      <c r="N13996" s="21"/>
    </row>
    <row r="13997" spans="1:14" x14ac:dyDescent="0.2">
      <c r="A13997" s="21"/>
      <c r="F13997" s="25"/>
      <c r="H13997" s="21"/>
      <c r="L13997" s="21"/>
      <c r="N13997" s="21"/>
    </row>
    <row r="13998" spans="1:14" x14ac:dyDescent="0.2">
      <c r="A13998" s="21"/>
      <c r="F13998" s="25"/>
      <c r="H13998" s="21"/>
      <c r="L13998" s="21"/>
      <c r="N13998" s="21"/>
    </row>
    <row r="13999" spans="1:14" x14ac:dyDescent="0.2">
      <c r="A13999" s="21"/>
      <c r="F13999" s="25"/>
      <c r="H13999" s="21"/>
      <c r="L13999" s="21"/>
      <c r="N13999" s="21"/>
    </row>
    <row r="14000" spans="1:14" x14ac:dyDescent="0.2">
      <c r="A14000" s="21"/>
      <c r="F14000" s="25"/>
      <c r="H14000" s="21"/>
      <c r="L14000" s="21"/>
      <c r="N14000" s="21"/>
    </row>
    <row r="14001" spans="1:14" x14ac:dyDescent="0.2">
      <c r="A14001" s="21"/>
      <c r="F14001" s="25"/>
      <c r="H14001" s="21"/>
      <c r="L14001" s="21"/>
      <c r="N14001" s="21"/>
    </row>
    <row r="14002" spans="1:14" x14ac:dyDescent="0.2">
      <c r="A14002" s="21"/>
      <c r="F14002" s="25"/>
      <c r="H14002" s="21"/>
      <c r="L14002" s="21"/>
      <c r="N14002" s="21"/>
    </row>
    <row r="14003" spans="1:14" x14ac:dyDescent="0.2">
      <c r="A14003" s="21"/>
      <c r="F14003" s="25"/>
      <c r="H14003" s="21"/>
      <c r="L14003" s="21"/>
      <c r="N14003" s="21"/>
    </row>
    <row r="14004" spans="1:14" x14ac:dyDescent="0.2">
      <c r="A14004" s="21"/>
      <c r="F14004" s="25"/>
      <c r="H14004" s="21"/>
      <c r="L14004" s="21"/>
      <c r="N14004" s="21"/>
    </row>
    <row r="14005" spans="1:14" x14ac:dyDescent="0.2">
      <c r="A14005" s="21"/>
      <c r="F14005" s="25"/>
      <c r="H14005" s="21"/>
      <c r="L14005" s="21"/>
      <c r="N14005" s="21"/>
    </row>
    <row r="14006" spans="1:14" x14ac:dyDescent="0.2">
      <c r="A14006" s="21"/>
      <c r="F14006" s="25"/>
      <c r="H14006" s="21"/>
      <c r="L14006" s="21"/>
      <c r="N14006" s="21"/>
    </row>
    <row r="14007" spans="1:14" x14ac:dyDescent="0.2">
      <c r="A14007" s="21"/>
      <c r="F14007" s="25"/>
      <c r="H14007" s="21"/>
      <c r="L14007" s="21"/>
      <c r="N14007" s="21"/>
    </row>
    <row r="14008" spans="1:14" x14ac:dyDescent="0.2">
      <c r="A14008" s="21"/>
      <c r="F14008" s="25"/>
      <c r="H14008" s="21"/>
      <c r="L14008" s="21"/>
      <c r="N14008" s="21"/>
    </row>
    <row r="14009" spans="1:14" x14ac:dyDescent="0.2">
      <c r="A14009" s="21"/>
      <c r="F14009" s="25"/>
      <c r="H14009" s="21"/>
      <c r="L14009" s="21"/>
      <c r="N14009" s="21"/>
    </row>
    <row r="14010" spans="1:14" x14ac:dyDescent="0.2">
      <c r="A14010" s="21"/>
      <c r="F14010" s="25"/>
      <c r="H14010" s="21"/>
      <c r="L14010" s="21"/>
      <c r="N14010" s="21"/>
    </row>
    <row r="14011" spans="1:14" x14ac:dyDescent="0.2">
      <c r="A14011" s="21"/>
      <c r="F14011" s="25"/>
      <c r="H14011" s="21"/>
      <c r="L14011" s="21"/>
      <c r="N14011" s="21"/>
    </row>
    <row r="14012" spans="1:14" x14ac:dyDescent="0.2">
      <c r="A14012" s="21"/>
      <c r="F14012" s="25"/>
      <c r="H14012" s="21"/>
      <c r="L14012" s="21"/>
      <c r="N14012" s="21"/>
    </row>
    <row r="14013" spans="1:14" x14ac:dyDescent="0.2">
      <c r="A14013" s="21"/>
      <c r="F14013" s="25"/>
      <c r="H14013" s="21"/>
      <c r="L14013" s="21"/>
      <c r="N14013" s="21"/>
    </row>
    <row r="14014" spans="1:14" x14ac:dyDescent="0.2">
      <c r="A14014" s="21"/>
      <c r="F14014" s="25"/>
      <c r="H14014" s="21"/>
      <c r="L14014" s="21"/>
      <c r="N14014" s="21"/>
    </row>
    <row r="14015" spans="1:14" x14ac:dyDescent="0.2">
      <c r="A14015" s="21"/>
      <c r="F14015" s="25"/>
      <c r="H14015" s="21"/>
      <c r="L14015" s="21"/>
      <c r="N14015" s="21"/>
    </row>
    <row r="14016" spans="1:14" x14ac:dyDescent="0.2">
      <c r="A14016" s="21"/>
      <c r="F14016" s="25"/>
      <c r="H14016" s="21"/>
      <c r="L14016" s="21"/>
      <c r="N14016" s="21"/>
    </row>
    <row r="14017" spans="1:14" x14ac:dyDescent="0.2">
      <c r="A14017" s="21"/>
      <c r="F14017" s="25"/>
      <c r="H14017" s="21"/>
      <c r="L14017" s="21"/>
      <c r="N14017" s="21"/>
    </row>
    <row r="14018" spans="1:14" x14ac:dyDescent="0.2">
      <c r="A14018" s="21"/>
      <c r="F14018" s="25"/>
      <c r="H14018" s="21"/>
      <c r="L14018" s="21"/>
      <c r="N14018" s="21"/>
    </row>
    <row r="14019" spans="1:14" x14ac:dyDescent="0.2">
      <c r="A14019" s="21"/>
      <c r="F14019" s="25"/>
      <c r="H14019" s="21"/>
      <c r="L14019" s="21"/>
      <c r="N14019" s="21"/>
    </row>
    <row r="14020" spans="1:14" x14ac:dyDescent="0.2">
      <c r="A14020" s="21"/>
      <c r="F14020" s="25"/>
      <c r="H14020" s="21"/>
      <c r="L14020" s="21"/>
      <c r="N14020" s="21"/>
    </row>
    <row r="14021" spans="1:14" x14ac:dyDescent="0.2">
      <c r="A14021" s="21"/>
      <c r="F14021" s="25"/>
      <c r="H14021" s="21"/>
      <c r="L14021" s="21"/>
      <c r="N14021" s="21"/>
    </row>
    <row r="14022" spans="1:14" x14ac:dyDescent="0.2">
      <c r="A14022" s="21"/>
      <c r="F14022" s="25"/>
      <c r="H14022" s="21"/>
      <c r="L14022" s="21"/>
      <c r="N14022" s="21"/>
    </row>
    <row r="14023" spans="1:14" x14ac:dyDescent="0.2">
      <c r="A14023" s="21"/>
      <c r="F14023" s="25"/>
      <c r="H14023" s="21"/>
      <c r="L14023" s="21"/>
      <c r="N14023" s="21"/>
    </row>
    <row r="14024" spans="1:14" x14ac:dyDescent="0.2">
      <c r="A14024" s="21"/>
      <c r="F14024" s="25"/>
      <c r="H14024" s="21"/>
      <c r="L14024" s="21"/>
      <c r="N14024" s="21"/>
    </row>
    <row r="14025" spans="1:14" x14ac:dyDescent="0.2">
      <c r="A14025" s="21"/>
      <c r="F14025" s="25"/>
      <c r="H14025" s="21"/>
      <c r="L14025" s="21"/>
      <c r="N14025" s="21"/>
    </row>
    <row r="14026" spans="1:14" x14ac:dyDescent="0.2">
      <c r="A14026" s="21"/>
      <c r="F14026" s="25"/>
      <c r="H14026" s="21"/>
      <c r="L14026" s="21"/>
      <c r="N14026" s="21"/>
    </row>
    <row r="14027" spans="1:14" x14ac:dyDescent="0.2">
      <c r="A14027" s="21"/>
      <c r="F14027" s="25"/>
      <c r="H14027" s="21"/>
      <c r="L14027" s="21"/>
      <c r="N14027" s="21"/>
    </row>
    <row r="14028" spans="1:14" x14ac:dyDescent="0.2">
      <c r="A14028" s="21"/>
      <c r="F14028" s="25"/>
      <c r="H14028" s="21"/>
      <c r="L14028" s="21"/>
      <c r="N14028" s="21"/>
    </row>
    <row r="14029" spans="1:14" x14ac:dyDescent="0.2">
      <c r="A14029" s="21"/>
      <c r="F14029" s="25"/>
      <c r="H14029" s="21"/>
      <c r="L14029" s="21"/>
      <c r="N14029" s="21"/>
    </row>
    <row r="14030" spans="1:14" x14ac:dyDescent="0.2">
      <c r="A14030" s="21"/>
      <c r="F14030" s="25"/>
      <c r="H14030" s="21"/>
      <c r="L14030" s="21"/>
      <c r="N14030" s="21"/>
    </row>
    <row r="14031" spans="1:14" x14ac:dyDescent="0.2">
      <c r="A14031" s="21"/>
      <c r="F14031" s="25"/>
      <c r="H14031" s="21"/>
      <c r="L14031" s="21"/>
      <c r="N14031" s="21"/>
    </row>
    <row r="14032" spans="1:14" x14ac:dyDescent="0.2">
      <c r="A14032" s="21"/>
      <c r="F14032" s="25"/>
      <c r="H14032" s="21"/>
      <c r="L14032" s="21"/>
      <c r="N14032" s="21"/>
    </row>
    <row r="14033" spans="1:14" x14ac:dyDescent="0.2">
      <c r="A14033" s="21"/>
      <c r="F14033" s="25"/>
      <c r="H14033" s="21"/>
      <c r="L14033" s="21"/>
      <c r="N14033" s="21"/>
    </row>
    <row r="14034" spans="1:14" x14ac:dyDescent="0.2">
      <c r="A14034" s="21"/>
      <c r="F14034" s="25"/>
      <c r="H14034" s="21"/>
      <c r="L14034" s="21"/>
      <c r="N14034" s="21"/>
    </row>
    <row r="14035" spans="1:14" x14ac:dyDescent="0.2">
      <c r="A14035" s="21"/>
      <c r="F14035" s="25"/>
      <c r="H14035" s="21"/>
      <c r="L14035" s="21"/>
      <c r="N14035" s="21"/>
    </row>
    <row r="14036" spans="1:14" x14ac:dyDescent="0.2">
      <c r="A14036" s="21"/>
      <c r="F14036" s="25"/>
      <c r="H14036" s="21"/>
      <c r="L14036" s="21"/>
      <c r="N14036" s="21"/>
    </row>
    <row r="14037" spans="1:14" x14ac:dyDescent="0.2">
      <c r="A14037" s="21"/>
      <c r="F14037" s="25"/>
      <c r="H14037" s="21"/>
      <c r="L14037" s="21"/>
      <c r="N14037" s="21"/>
    </row>
    <row r="14038" spans="1:14" x14ac:dyDescent="0.2">
      <c r="A14038" s="21"/>
      <c r="F14038" s="25"/>
      <c r="H14038" s="21"/>
      <c r="L14038" s="21"/>
      <c r="N14038" s="21"/>
    </row>
    <row r="14039" spans="1:14" x14ac:dyDescent="0.2">
      <c r="A14039" s="21"/>
      <c r="F14039" s="25"/>
      <c r="H14039" s="21"/>
      <c r="L14039" s="21"/>
      <c r="N14039" s="21"/>
    </row>
    <row r="14040" spans="1:14" x14ac:dyDescent="0.2">
      <c r="A14040" s="21"/>
      <c r="F14040" s="25"/>
      <c r="H14040" s="21"/>
      <c r="L14040" s="21"/>
      <c r="N14040" s="21"/>
    </row>
    <row r="14041" spans="1:14" x14ac:dyDescent="0.2">
      <c r="A14041" s="21"/>
      <c r="F14041" s="25"/>
      <c r="H14041" s="21"/>
      <c r="L14041" s="21"/>
      <c r="N14041" s="21"/>
    </row>
    <row r="14042" spans="1:14" x14ac:dyDescent="0.2">
      <c r="A14042" s="21"/>
      <c r="F14042" s="25"/>
      <c r="H14042" s="21"/>
      <c r="L14042" s="21"/>
      <c r="N14042" s="21"/>
    </row>
    <row r="14043" spans="1:14" x14ac:dyDescent="0.2">
      <c r="A14043" s="21"/>
      <c r="F14043" s="25"/>
      <c r="H14043" s="21"/>
      <c r="L14043" s="21"/>
      <c r="N14043" s="21"/>
    </row>
    <row r="14044" spans="1:14" x14ac:dyDescent="0.2">
      <c r="A14044" s="21"/>
      <c r="F14044" s="25"/>
      <c r="H14044" s="21"/>
      <c r="L14044" s="21"/>
      <c r="N14044" s="21"/>
    </row>
    <row r="14045" spans="1:14" x14ac:dyDescent="0.2">
      <c r="A14045" s="21"/>
      <c r="F14045" s="25"/>
      <c r="H14045" s="21"/>
      <c r="L14045" s="21"/>
      <c r="N14045" s="21"/>
    </row>
    <row r="14046" spans="1:14" x14ac:dyDescent="0.2">
      <c r="A14046" s="21"/>
      <c r="F14046" s="25"/>
      <c r="H14046" s="21"/>
      <c r="L14046" s="21"/>
      <c r="N14046" s="21"/>
    </row>
    <row r="14047" spans="1:14" x14ac:dyDescent="0.2">
      <c r="A14047" s="21"/>
      <c r="F14047" s="25"/>
      <c r="H14047" s="21"/>
      <c r="L14047" s="21"/>
      <c r="N14047" s="21"/>
    </row>
    <row r="14048" spans="1:14" x14ac:dyDescent="0.2">
      <c r="A14048" s="21"/>
      <c r="F14048" s="25"/>
      <c r="H14048" s="21"/>
      <c r="L14048" s="21"/>
      <c r="N14048" s="21"/>
    </row>
    <row r="14049" spans="1:14" x14ac:dyDescent="0.2">
      <c r="A14049" s="21"/>
      <c r="F14049" s="25"/>
      <c r="H14049" s="21"/>
      <c r="L14049" s="21"/>
      <c r="N14049" s="21"/>
    </row>
    <row r="14050" spans="1:14" x14ac:dyDescent="0.2">
      <c r="A14050" s="21"/>
      <c r="F14050" s="25"/>
      <c r="H14050" s="21"/>
      <c r="L14050" s="21"/>
      <c r="N14050" s="21"/>
    </row>
    <row r="14051" spans="1:14" x14ac:dyDescent="0.2">
      <c r="A14051" s="21"/>
      <c r="F14051" s="25"/>
      <c r="H14051" s="21"/>
      <c r="L14051" s="21"/>
      <c r="N14051" s="21"/>
    </row>
    <row r="14052" spans="1:14" x14ac:dyDescent="0.2">
      <c r="A14052" s="21"/>
      <c r="F14052" s="25"/>
      <c r="H14052" s="21"/>
      <c r="L14052" s="21"/>
      <c r="N14052" s="21"/>
    </row>
    <row r="14053" spans="1:14" x14ac:dyDescent="0.2">
      <c r="A14053" s="21"/>
      <c r="F14053" s="25"/>
      <c r="H14053" s="21"/>
      <c r="L14053" s="21"/>
      <c r="N14053" s="21"/>
    </row>
    <row r="14054" spans="1:14" x14ac:dyDescent="0.2">
      <c r="A14054" s="21"/>
      <c r="F14054" s="25"/>
      <c r="H14054" s="21"/>
      <c r="L14054" s="21"/>
      <c r="N14054" s="21"/>
    </row>
    <row r="14055" spans="1:14" x14ac:dyDescent="0.2">
      <c r="A14055" s="21"/>
      <c r="F14055" s="25"/>
      <c r="H14055" s="21"/>
      <c r="L14055" s="21"/>
      <c r="N14055" s="21"/>
    </row>
    <row r="14056" spans="1:14" x14ac:dyDescent="0.2">
      <c r="A14056" s="21"/>
      <c r="F14056" s="25"/>
      <c r="H14056" s="21"/>
      <c r="L14056" s="21"/>
      <c r="N14056" s="21"/>
    </row>
    <row r="14057" spans="1:14" x14ac:dyDescent="0.2">
      <c r="A14057" s="21"/>
      <c r="F14057" s="25"/>
      <c r="H14057" s="21"/>
      <c r="L14057" s="21"/>
      <c r="N14057" s="21"/>
    </row>
    <row r="14058" spans="1:14" x14ac:dyDescent="0.2">
      <c r="A14058" s="21"/>
      <c r="F14058" s="25"/>
      <c r="H14058" s="21"/>
      <c r="L14058" s="21"/>
      <c r="N14058" s="21"/>
    </row>
    <row r="14059" spans="1:14" x14ac:dyDescent="0.2">
      <c r="A14059" s="21"/>
      <c r="F14059" s="25"/>
      <c r="H14059" s="21"/>
      <c r="L14059" s="21"/>
      <c r="N14059" s="21"/>
    </row>
    <row r="14060" spans="1:14" x14ac:dyDescent="0.2">
      <c r="A14060" s="21"/>
      <c r="F14060" s="25"/>
      <c r="H14060" s="21"/>
      <c r="L14060" s="21"/>
      <c r="N14060" s="21"/>
    </row>
    <row r="14061" spans="1:14" x14ac:dyDescent="0.2">
      <c r="A14061" s="21"/>
      <c r="F14061" s="25"/>
      <c r="H14061" s="21"/>
      <c r="L14061" s="21"/>
      <c r="N14061" s="21"/>
    </row>
    <row r="14062" spans="1:14" x14ac:dyDescent="0.2">
      <c r="A14062" s="21"/>
      <c r="F14062" s="25"/>
      <c r="H14062" s="21"/>
      <c r="L14062" s="21"/>
      <c r="N14062" s="21"/>
    </row>
    <row r="14063" spans="1:14" x14ac:dyDescent="0.2">
      <c r="A14063" s="21"/>
      <c r="F14063" s="25"/>
      <c r="H14063" s="21"/>
      <c r="L14063" s="21"/>
      <c r="N14063" s="21"/>
    </row>
    <row r="14064" spans="1:14" x14ac:dyDescent="0.2">
      <c r="A14064" s="21"/>
      <c r="F14064" s="25"/>
      <c r="H14064" s="21"/>
      <c r="L14064" s="21"/>
      <c r="N14064" s="21"/>
    </row>
    <row r="14065" spans="1:14" x14ac:dyDescent="0.2">
      <c r="A14065" s="21"/>
      <c r="F14065" s="25"/>
      <c r="H14065" s="21"/>
      <c r="L14065" s="21"/>
      <c r="N14065" s="21"/>
    </row>
    <row r="14066" spans="1:14" x14ac:dyDescent="0.2">
      <c r="A14066" s="21"/>
      <c r="F14066" s="25"/>
      <c r="H14066" s="21"/>
      <c r="L14066" s="21"/>
      <c r="N14066" s="21"/>
    </row>
    <row r="14067" spans="1:14" x14ac:dyDescent="0.2">
      <c r="A14067" s="21"/>
      <c r="F14067" s="25"/>
      <c r="H14067" s="21"/>
      <c r="L14067" s="21"/>
      <c r="N14067" s="21"/>
    </row>
    <row r="14068" spans="1:14" x14ac:dyDescent="0.2">
      <c r="A14068" s="21"/>
      <c r="F14068" s="25"/>
      <c r="H14068" s="21"/>
      <c r="L14068" s="21"/>
      <c r="N14068" s="21"/>
    </row>
    <row r="14069" spans="1:14" x14ac:dyDescent="0.2">
      <c r="A14069" s="21"/>
      <c r="F14069" s="25"/>
      <c r="H14069" s="21"/>
      <c r="L14069" s="21"/>
      <c r="N14069" s="21"/>
    </row>
    <row r="14070" spans="1:14" x14ac:dyDescent="0.2">
      <c r="A14070" s="21"/>
      <c r="F14070" s="25"/>
      <c r="H14070" s="21"/>
      <c r="L14070" s="21"/>
      <c r="N14070" s="21"/>
    </row>
    <row r="14071" spans="1:14" x14ac:dyDescent="0.2">
      <c r="A14071" s="21"/>
      <c r="F14071" s="25"/>
      <c r="H14071" s="21"/>
      <c r="L14071" s="21"/>
      <c r="N14071" s="21"/>
    </row>
    <row r="14072" spans="1:14" x14ac:dyDescent="0.2">
      <c r="A14072" s="21"/>
      <c r="F14072" s="25"/>
      <c r="H14072" s="21"/>
      <c r="L14072" s="21"/>
      <c r="N14072" s="21"/>
    </row>
    <row r="14073" spans="1:14" x14ac:dyDescent="0.2">
      <c r="A14073" s="21"/>
      <c r="F14073" s="25"/>
      <c r="H14073" s="21"/>
      <c r="L14073" s="21"/>
      <c r="N14073" s="21"/>
    </row>
    <row r="14074" spans="1:14" x14ac:dyDescent="0.2">
      <c r="A14074" s="21"/>
      <c r="F14074" s="25"/>
      <c r="H14074" s="21"/>
      <c r="L14074" s="21"/>
      <c r="N14074" s="21"/>
    </row>
    <row r="14075" spans="1:14" x14ac:dyDescent="0.2">
      <c r="A14075" s="21"/>
      <c r="F14075" s="25"/>
      <c r="H14075" s="21"/>
      <c r="L14075" s="21"/>
      <c r="N14075" s="21"/>
    </row>
    <row r="14076" spans="1:14" x14ac:dyDescent="0.2">
      <c r="A14076" s="21"/>
      <c r="F14076" s="25"/>
      <c r="H14076" s="21"/>
      <c r="L14076" s="21"/>
      <c r="N14076" s="21"/>
    </row>
    <row r="14077" spans="1:14" x14ac:dyDescent="0.2">
      <c r="A14077" s="21"/>
      <c r="F14077" s="25"/>
      <c r="H14077" s="21"/>
      <c r="L14077" s="21"/>
      <c r="N14077" s="21"/>
    </row>
    <row r="14078" spans="1:14" x14ac:dyDescent="0.2">
      <c r="A14078" s="21"/>
      <c r="F14078" s="25"/>
      <c r="H14078" s="21"/>
      <c r="L14078" s="21"/>
      <c r="N14078" s="21"/>
    </row>
    <row r="14079" spans="1:14" x14ac:dyDescent="0.2">
      <c r="A14079" s="21"/>
      <c r="F14079" s="25"/>
      <c r="H14079" s="21"/>
      <c r="L14079" s="21"/>
      <c r="N14079" s="21"/>
    </row>
    <row r="14080" spans="1:14" x14ac:dyDescent="0.2">
      <c r="A14080" s="21"/>
      <c r="F14080" s="25"/>
      <c r="H14080" s="21"/>
      <c r="L14080" s="21"/>
      <c r="N14080" s="21"/>
    </row>
    <row r="14081" spans="1:14" x14ac:dyDescent="0.2">
      <c r="A14081" s="21"/>
      <c r="F14081" s="25"/>
      <c r="H14081" s="21"/>
      <c r="L14081" s="21"/>
      <c r="N14081" s="21"/>
    </row>
    <row r="14082" spans="1:14" x14ac:dyDescent="0.2">
      <c r="A14082" s="21"/>
      <c r="F14082" s="25"/>
      <c r="H14082" s="21"/>
      <c r="L14082" s="21"/>
      <c r="N14082" s="21"/>
    </row>
    <row r="14083" spans="1:14" x14ac:dyDescent="0.2">
      <c r="A14083" s="21"/>
      <c r="F14083" s="25"/>
      <c r="H14083" s="21"/>
      <c r="L14083" s="21"/>
      <c r="N14083" s="21"/>
    </row>
    <row r="14084" spans="1:14" x14ac:dyDescent="0.2">
      <c r="A14084" s="21"/>
      <c r="F14084" s="25"/>
      <c r="H14084" s="21"/>
      <c r="L14084" s="21"/>
      <c r="N14084" s="21"/>
    </row>
    <row r="14085" spans="1:14" x14ac:dyDescent="0.2">
      <c r="A14085" s="21"/>
      <c r="F14085" s="25"/>
      <c r="H14085" s="21"/>
      <c r="L14085" s="21"/>
      <c r="N14085" s="21"/>
    </row>
    <row r="14086" spans="1:14" x14ac:dyDescent="0.2">
      <c r="A14086" s="21"/>
      <c r="F14086" s="25"/>
      <c r="H14086" s="21"/>
      <c r="L14086" s="21"/>
      <c r="N14086" s="21"/>
    </row>
    <row r="14087" spans="1:14" x14ac:dyDescent="0.2">
      <c r="A14087" s="21"/>
      <c r="F14087" s="25"/>
      <c r="H14087" s="21"/>
      <c r="L14087" s="21"/>
      <c r="N14087" s="21"/>
    </row>
    <row r="14088" spans="1:14" x14ac:dyDescent="0.2">
      <c r="A14088" s="21"/>
      <c r="F14088" s="25"/>
      <c r="H14088" s="21"/>
      <c r="L14088" s="21"/>
      <c r="N14088" s="21"/>
    </row>
    <row r="14089" spans="1:14" x14ac:dyDescent="0.2">
      <c r="A14089" s="21"/>
      <c r="F14089" s="25"/>
      <c r="H14089" s="21"/>
      <c r="L14089" s="21"/>
      <c r="N14089" s="21"/>
    </row>
    <row r="14090" spans="1:14" x14ac:dyDescent="0.2">
      <c r="A14090" s="21"/>
      <c r="F14090" s="25"/>
      <c r="H14090" s="21"/>
      <c r="L14090" s="21"/>
      <c r="N14090" s="21"/>
    </row>
    <row r="14091" spans="1:14" x14ac:dyDescent="0.2">
      <c r="A14091" s="21"/>
      <c r="F14091" s="25"/>
      <c r="H14091" s="21"/>
      <c r="L14091" s="21"/>
      <c r="N14091" s="21"/>
    </row>
    <row r="14092" spans="1:14" x14ac:dyDescent="0.2">
      <c r="A14092" s="21"/>
      <c r="F14092" s="25"/>
      <c r="H14092" s="21"/>
      <c r="L14092" s="21"/>
      <c r="N14092" s="21"/>
    </row>
    <row r="14093" spans="1:14" x14ac:dyDescent="0.2">
      <c r="A14093" s="21"/>
      <c r="F14093" s="25"/>
      <c r="H14093" s="21"/>
      <c r="L14093" s="21"/>
      <c r="N14093" s="21"/>
    </row>
    <row r="14094" spans="1:14" x14ac:dyDescent="0.2">
      <c r="A14094" s="21"/>
      <c r="F14094" s="25"/>
      <c r="H14094" s="21"/>
      <c r="L14094" s="21"/>
      <c r="N14094" s="21"/>
    </row>
    <row r="14095" spans="1:14" x14ac:dyDescent="0.2">
      <c r="A14095" s="21"/>
      <c r="F14095" s="25"/>
      <c r="H14095" s="21"/>
      <c r="L14095" s="21"/>
      <c r="N14095" s="21"/>
    </row>
    <row r="14096" spans="1:14" x14ac:dyDescent="0.2">
      <c r="A14096" s="21"/>
      <c r="F14096" s="25"/>
      <c r="H14096" s="21"/>
      <c r="L14096" s="21"/>
      <c r="N14096" s="21"/>
    </row>
    <row r="14097" spans="1:14" x14ac:dyDescent="0.2">
      <c r="A14097" s="21"/>
      <c r="F14097" s="25"/>
      <c r="H14097" s="21"/>
      <c r="L14097" s="21"/>
      <c r="N14097" s="21"/>
    </row>
    <row r="14098" spans="1:14" x14ac:dyDescent="0.2">
      <c r="A14098" s="21"/>
      <c r="F14098" s="25"/>
      <c r="H14098" s="21"/>
      <c r="L14098" s="21"/>
      <c r="N14098" s="21"/>
    </row>
    <row r="14099" spans="1:14" x14ac:dyDescent="0.2">
      <c r="A14099" s="21"/>
      <c r="F14099" s="25"/>
      <c r="H14099" s="21"/>
      <c r="L14099" s="21"/>
      <c r="N14099" s="21"/>
    </row>
    <row r="14100" spans="1:14" x14ac:dyDescent="0.2">
      <c r="A14100" s="21"/>
      <c r="F14100" s="25"/>
      <c r="H14100" s="21"/>
      <c r="L14100" s="21"/>
      <c r="N14100" s="21"/>
    </row>
    <row r="14101" spans="1:14" x14ac:dyDescent="0.2">
      <c r="A14101" s="21"/>
      <c r="F14101" s="25"/>
      <c r="H14101" s="21"/>
      <c r="L14101" s="21"/>
      <c r="N14101" s="21"/>
    </row>
    <row r="14102" spans="1:14" x14ac:dyDescent="0.2">
      <c r="A14102" s="21"/>
      <c r="F14102" s="25"/>
      <c r="H14102" s="21"/>
      <c r="L14102" s="21"/>
      <c r="N14102" s="21"/>
    </row>
    <row r="14103" spans="1:14" x14ac:dyDescent="0.2">
      <c r="A14103" s="21"/>
      <c r="F14103" s="25"/>
      <c r="H14103" s="21"/>
      <c r="L14103" s="21"/>
      <c r="N14103" s="21"/>
    </row>
    <row r="14104" spans="1:14" x14ac:dyDescent="0.2">
      <c r="A14104" s="21"/>
      <c r="F14104" s="25"/>
      <c r="H14104" s="21"/>
      <c r="L14104" s="21"/>
      <c r="N14104" s="21"/>
    </row>
    <row r="14105" spans="1:14" x14ac:dyDescent="0.2">
      <c r="A14105" s="21"/>
      <c r="F14105" s="25"/>
      <c r="H14105" s="21"/>
      <c r="L14105" s="21"/>
      <c r="N14105" s="21"/>
    </row>
    <row r="14106" spans="1:14" x14ac:dyDescent="0.2">
      <c r="A14106" s="21"/>
      <c r="F14106" s="25"/>
      <c r="H14106" s="21"/>
      <c r="L14106" s="21"/>
      <c r="N14106" s="21"/>
    </row>
    <row r="14107" spans="1:14" x14ac:dyDescent="0.2">
      <c r="A14107" s="21"/>
      <c r="F14107" s="25"/>
      <c r="H14107" s="21"/>
      <c r="L14107" s="21"/>
      <c r="N14107" s="21"/>
    </row>
    <row r="14108" spans="1:14" x14ac:dyDescent="0.2">
      <c r="A14108" s="21"/>
      <c r="F14108" s="25"/>
      <c r="H14108" s="21"/>
      <c r="L14108" s="21"/>
      <c r="N14108" s="21"/>
    </row>
    <row r="14109" spans="1:14" x14ac:dyDescent="0.2">
      <c r="A14109" s="21"/>
      <c r="F14109" s="25"/>
      <c r="H14109" s="21"/>
      <c r="L14109" s="21"/>
      <c r="N14109" s="21"/>
    </row>
    <row r="14110" spans="1:14" x14ac:dyDescent="0.2">
      <c r="A14110" s="21"/>
      <c r="F14110" s="25"/>
      <c r="H14110" s="21"/>
      <c r="L14110" s="21"/>
      <c r="N14110" s="21"/>
    </row>
    <row r="14111" spans="1:14" x14ac:dyDescent="0.2">
      <c r="A14111" s="21"/>
      <c r="F14111" s="25"/>
      <c r="H14111" s="21"/>
      <c r="L14111" s="21"/>
      <c r="N14111" s="21"/>
    </row>
    <row r="14112" spans="1:14" x14ac:dyDescent="0.2">
      <c r="A14112" s="21"/>
      <c r="F14112" s="25"/>
      <c r="H14112" s="21"/>
      <c r="L14112" s="21"/>
      <c r="N14112" s="21"/>
    </row>
    <row r="14113" spans="1:14" x14ac:dyDescent="0.2">
      <c r="A14113" s="21"/>
      <c r="F14113" s="25"/>
      <c r="H14113" s="21"/>
      <c r="L14113" s="21"/>
      <c r="N14113" s="21"/>
    </row>
    <row r="14114" spans="1:14" x14ac:dyDescent="0.2">
      <c r="A14114" s="21"/>
      <c r="F14114" s="25"/>
      <c r="H14114" s="21"/>
      <c r="L14114" s="21"/>
      <c r="N14114" s="21"/>
    </row>
    <row r="14115" spans="1:14" x14ac:dyDescent="0.2">
      <c r="A14115" s="21"/>
      <c r="F14115" s="25"/>
      <c r="H14115" s="21"/>
      <c r="L14115" s="21"/>
      <c r="N14115" s="21"/>
    </row>
    <row r="14116" spans="1:14" x14ac:dyDescent="0.2">
      <c r="A14116" s="21"/>
      <c r="F14116" s="25"/>
      <c r="H14116" s="21"/>
      <c r="L14116" s="21"/>
      <c r="N14116" s="21"/>
    </row>
    <row r="14117" spans="1:14" x14ac:dyDescent="0.2">
      <c r="A14117" s="21"/>
      <c r="F14117" s="25"/>
      <c r="H14117" s="21"/>
      <c r="L14117" s="21"/>
      <c r="N14117" s="21"/>
    </row>
    <row r="14118" spans="1:14" x14ac:dyDescent="0.2">
      <c r="A14118" s="21"/>
      <c r="F14118" s="25"/>
      <c r="H14118" s="21"/>
      <c r="L14118" s="21"/>
      <c r="N14118" s="21"/>
    </row>
    <row r="14119" spans="1:14" x14ac:dyDescent="0.2">
      <c r="A14119" s="21"/>
      <c r="F14119" s="25"/>
      <c r="H14119" s="21"/>
      <c r="L14119" s="21"/>
      <c r="N14119" s="21"/>
    </row>
    <row r="14120" spans="1:14" x14ac:dyDescent="0.2">
      <c r="A14120" s="21"/>
      <c r="F14120" s="25"/>
      <c r="H14120" s="21"/>
      <c r="L14120" s="21"/>
      <c r="N14120" s="21"/>
    </row>
    <row r="14121" spans="1:14" x14ac:dyDescent="0.2">
      <c r="A14121" s="21"/>
      <c r="F14121" s="25"/>
      <c r="H14121" s="21"/>
      <c r="L14121" s="21"/>
      <c r="N14121" s="21"/>
    </row>
    <row r="14122" spans="1:14" x14ac:dyDescent="0.2">
      <c r="A14122" s="21"/>
      <c r="F14122" s="25"/>
      <c r="H14122" s="21"/>
      <c r="L14122" s="21"/>
      <c r="N14122" s="21"/>
    </row>
    <row r="14123" spans="1:14" x14ac:dyDescent="0.2">
      <c r="A14123" s="21"/>
      <c r="F14123" s="25"/>
      <c r="H14123" s="21"/>
      <c r="L14123" s="21"/>
      <c r="N14123" s="21"/>
    </row>
    <row r="14124" spans="1:14" x14ac:dyDescent="0.2">
      <c r="A14124" s="21"/>
      <c r="F14124" s="25"/>
      <c r="H14124" s="21"/>
      <c r="L14124" s="21"/>
      <c r="N14124" s="21"/>
    </row>
    <row r="14125" spans="1:14" x14ac:dyDescent="0.2">
      <c r="A14125" s="21"/>
      <c r="F14125" s="25"/>
      <c r="H14125" s="21"/>
      <c r="L14125" s="21"/>
      <c r="N14125" s="21"/>
    </row>
    <row r="14126" spans="1:14" x14ac:dyDescent="0.2">
      <c r="A14126" s="21"/>
      <c r="F14126" s="25"/>
      <c r="H14126" s="21"/>
      <c r="L14126" s="21"/>
      <c r="N14126" s="21"/>
    </row>
    <row r="14127" spans="1:14" x14ac:dyDescent="0.2">
      <c r="A14127" s="21"/>
      <c r="F14127" s="25"/>
      <c r="H14127" s="21"/>
      <c r="L14127" s="21"/>
      <c r="N14127" s="21"/>
    </row>
    <row r="14128" spans="1:14" x14ac:dyDescent="0.2">
      <c r="A14128" s="21"/>
      <c r="F14128" s="25"/>
      <c r="H14128" s="21"/>
      <c r="L14128" s="21"/>
      <c r="N14128" s="21"/>
    </row>
    <row r="14129" spans="1:14" x14ac:dyDescent="0.2">
      <c r="A14129" s="21"/>
      <c r="F14129" s="25"/>
      <c r="H14129" s="21"/>
      <c r="L14129" s="21"/>
      <c r="N14129" s="21"/>
    </row>
    <row r="14130" spans="1:14" x14ac:dyDescent="0.2">
      <c r="A14130" s="21"/>
      <c r="F14130" s="25"/>
      <c r="H14130" s="21"/>
      <c r="L14130" s="21"/>
      <c r="N14130" s="21"/>
    </row>
    <row r="14131" spans="1:14" x14ac:dyDescent="0.2">
      <c r="A14131" s="21"/>
      <c r="F14131" s="25"/>
      <c r="H14131" s="21"/>
      <c r="L14131" s="21"/>
      <c r="N14131" s="21"/>
    </row>
    <row r="14132" spans="1:14" x14ac:dyDescent="0.2">
      <c r="A14132" s="21"/>
      <c r="F14132" s="25"/>
      <c r="H14132" s="21"/>
      <c r="L14132" s="21"/>
      <c r="N14132" s="21"/>
    </row>
    <row r="14133" spans="1:14" x14ac:dyDescent="0.2">
      <c r="A14133" s="21"/>
      <c r="F14133" s="25"/>
      <c r="H14133" s="21"/>
      <c r="L14133" s="21"/>
      <c r="N14133" s="21"/>
    </row>
    <row r="14134" spans="1:14" x14ac:dyDescent="0.2">
      <c r="A14134" s="21"/>
      <c r="F14134" s="25"/>
      <c r="H14134" s="21"/>
      <c r="L14134" s="21"/>
      <c r="N14134" s="21"/>
    </row>
    <row r="14135" spans="1:14" x14ac:dyDescent="0.2">
      <c r="A14135" s="21"/>
      <c r="F14135" s="25"/>
      <c r="H14135" s="21"/>
      <c r="L14135" s="21"/>
      <c r="N14135" s="21"/>
    </row>
    <row r="14136" spans="1:14" x14ac:dyDescent="0.2">
      <c r="A14136" s="21"/>
      <c r="F14136" s="25"/>
      <c r="H14136" s="21"/>
      <c r="L14136" s="21"/>
      <c r="N14136" s="21"/>
    </row>
    <row r="14137" spans="1:14" x14ac:dyDescent="0.2">
      <c r="A14137" s="21"/>
      <c r="F14137" s="25"/>
      <c r="H14137" s="21"/>
      <c r="L14137" s="21"/>
      <c r="N14137" s="21"/>
    </row>
    <row r="14138" spans="1:14" x14ac:dyDescent="0.2">
      <c r="A14138" s="21"/>
      <c r="F14138" s="25"/>
      <c r="H14138" s="21"/>
      <c r="L14138" s="21"/>
      <c r="N14138" s="21"/>
    </row>
    <row r="14139" spans="1:14" x14ac:dyDescent="0.2">
      <c r="A14139" s="21"/>
      <c r="F14139" s="25"/>
      <c r="H14139" s="21"/>
      <c r="L14139" s="21"/>
      <c r="N14139" s="21"/>
    </row>
    <row r="14140" spans="1:14" x14ac:dyDescent="0.2">
      <c r="A14140" s="21"/>
      <c r="F14140" s="25"/>
      <c r="H14140" s="21"/>
      <c r="L14140" s="21"/>
      <c r="N14140" s="21"/>
    </row>
    <row r="14141" spans="1:14" x14ac:dyDescent="0.2">
      <c r="A14141" s="21"/>
      <c r="F14141" s="25"/>
      <c r="H14141" s="21"/>
      <c r="L14141" s="21"/>
      <c r="N14141" s="21"/>
    </row>
    <row r="14142" spans="1:14" x14ac:dyDescent="0.2">
      <c r="A14142" s="21"/>
      <c r="F14142" s="25"/>
      <c r="H14142" s="21"/>
      <c r="L14142" s="21"/>
      <c r="N14142" s="21"/>
    </row>
    <row r="14143" spans="1:14" x14ac:dyDescent="0.2">
      <c r="A14143" s="21"/>
      <c r="F14143" s="25"/>
      <c r="H14143" s="21"/>
      <c r="L14143" s="21"/>
      <c r="N14143" s="21"/>
    </row>
    <row r="14144" spans="1:14" x14ac:dyDescent="0.2">
      <c r="A14144" s="21"/>
      <c r="F14144" s="25"/>
      <c r="H14144" s="21"/>
      <c r="L14144" s="21"/>
      <c r="N14144" s="21"/>
    </row>
    <row r="14145" spans="1:14" x14ac:dyDescent="0.2">
      <c r="A14145" s="21"/>
      <c r="F14145" s="25"/>
      <c r="H14145" s="21"/>
      <c r="L14145" s="21"/>
      <c r="N14145" s="21"/>
    </row>
    <row r="14146" spans="1:14" x14ac:dyDescent="0.2">
      <c r="A14146" s="21"/>
      <c r="F14146" s="25"/>
      <c r="H14146" s="21"/>
      <c r="L14146" s="21"/>
      <c r="N14146" s="21"/>
    </row>
    <row r="14147" spans="1:14" x14ac:dyDescent="0.2">
      <c r="A14147" s="21"/>
      <c r="F14147" s="25"/>
      <c r="H14147" s="21"/>
      <c r="L14147" s="21"/>
      <c r="N14147" s="21"/>
    </row>
    <row r="14148" spans="1:14" x14ac:dyDescent="0.2">
      <c r="A14148" s="21"/>
      <c r="F14148" s="25"/>
      <c r="H14148" s="21"/>
      <c r="L14148" s="21"/>
      <c r="N14148" s="21"/>
    </row>
    <row r="14149" spans="1:14" x14ac:dyDescent="0.2">
      <c r="A14149" s="21"/>
      <c r="F14149" s="25"/>
      <c r="H14149" s="21"/>
      <c r="L14149" s="21"/>
      <c r="N14149" s="21"/>
    </row>
    <row r="14150" spans="1:14" x14ac:dyDescent="0.2">
      <c r="A14150" s="21"/>
      <c r="F14150" s="25"/>
      <c r="H14150" s="21"/>
      <c r="L14150" s="21"/>
      <c r="N14150" s="21"/>
    </row>
    <row r="14151" spans="1:14" x14ac:dyDescent="0.2">
      <c r="A14151" s="21"/>
      <c r="F14151" s="25"/>
      <c r="H14151" s="21"/>
      <c r="L14151" s="21"/>
      <c r="N14151" s="21"/>
    </row>
    <row r="14152" spans="1:14" x14ac:dyDescent="0.2">
      <c r="A14152" s="21"/>
      <c r="F14152" s="25"/>
      <c r="H14152" s="21"/>
      <c r="L14152" s="21"/>
      <c r="N14152" s="21"/>
    </row>
    <row r="14153" spans="1:14" x14ac:dyDescent="0.2">
      <c r="A14153" s="21"/>
      <c r="F14153" s="25"/>
      <c r="H14153" s="21"/>
      <c r="L14153" s="21"/>
      <c r="N14153" s="21"/>
    </row>
    <row r="14154" spans="1:14" x14ac:dyDescent="0.2">
      <c r="A14154" s="21"/>
      <c r="F14154" s="25"/>
      <c r="H14154" s="21"/>
      <c r="L14154" s="21"/>
      <c r="N14154" s="21"/>
    </row>
    <row r="14155" spans="1:14" x14ac:dyDescent="0.2">
      <c r="A14155" s="21"/>
      <c r="F14155" s="25"/>
      <c r="H14155" s="21"/>
      <c r="L14155" s="21"/>
      <c r="N14155" s="21"/>
    </row>
    <row r="14156" spans="1:14" x14ac:dyDescent="0.2">
      <c r="A14156" s="21"/>
      <c r="F14156" s="25"/>
      <c r="H14156" s="21"/>
      <c r="L14156" s="21"/>
      <c r="N14156" s="21"/>
    </row>
    <row r="14157" spans="1:14" x14ac:dyDescent="0.2">
      <c r="A14157" s="21"/>
      <c r="F14157" s="25"/>
      <c r="H14157" s="21"/>
      <c r="L14157" s="21"/>
      <c r="N14157" s="21"/>
    </row>
    <row r="14158" spans="1:14" x14ac:dyDescent="0.2">
      <c r="A14158" s="21"/>
      <c r="F14158" s="25"/>
      <c r="H14158" s="21"/>
      <c r="L14158" s="21"/>
      <c r="N14158" s="21"/>
    </row>
    <row r="14159" spans="1:14" x14ac:dyDescent="0.2">
      <c r="A14159" s="21"/>
      <c r="F14159" s="25"/>
      <c r="H14159" s="21"/>
      <c r="L14159" s="21"/>
      <c r="N14159" s="21"/>
    </row>
    <row r="14160" spans="1:14" x14ac:dyDescent="0.2">
      <c r="A14160" s="21"/>
      <c r="F14160" s="25"/>
      <c r="H14160" s="21"/>
      <c r="L14160" s="21"/>
      <c r="N14160" s="21"/>
    </row>
    <row r="14161" spans="1:14" x14ac:dyDescent="0.2">
      <c r="A14161" s="21"/>
      <c r="F14161" s="25"/>
      <c r="H14161" s="21"/>
      <c r="L14161" s="21"/>
      <c r="N14161" s="21"/>
    </row>
    <row r="14162" spans="1:14" x14ac:dyDescent="0.2">
      <c r="A14162" s="21"/>
      <c r="F14162" s="25"/>
      <c r="H14162" s="21"/>
      <c r="L14162" s="21"/>
      <c r="N14162" s="21"/>
    </row>
    <row r="14163" spans="1:14" x14ac:dyDescent="0.2">
      <c r="A14163" s="21"/>
      <c r="F14163" s="25"/>
      <c r="H14163" s="21"/>
      <c r="L14163" s="21"/>
      <c r="N14163" s="21"/>
    </row>
    <row r="14164" spans="1:14" x14ac:dyDescent="0.2">
      <c r="A14164" s="21"/>
      <c r="F14164" s="25"/>
      <c r="H14164" s="21"/>
      <c r="L14164" s="21"/>
      <c r="N14164" s="21"/>
    </row>
    <row r="14165" spans="1:14" x14ac:dyDescent="0.2">
      <c r="A14165" s="21"/>
      <c r="F14165" s="25"/>
      <c r="H14165" s="21"/>
      <c r="L14165" s="21"/>
      <c r="N14165" s="21"/>
    </row>
    <row r="14166" spans="1:14" x14ac:dyDescent="0.2">
      <c r="A14166" s="21"/>
      <c r="F14166" s="25"/>
      <c r="H14166" s="21"/>
      <c r="L14166" s="21"/>
      <c r="N14166" s="21"/>
    </row>
    <row r="14167" spans="1:14" x14ac:dyDescent="0.2">
      <c r="A14167" s="21"/>
      <c r="F14167" s="25"/>
      <c r="H14167" s="21"/>
      <c r="L14167" s="21"/>
      <c r="N14167" s="21"/>
    </row>
    <row r="14168" spans="1:14" x14ac:dyDescent="0.2">
      <c r="A14168" s="21"/>
      <c r="F14168" s="25"/>
      <c r="H14168" s="21"/>
      <c r="L14168" s="21"/>
      <c r="N14168" s="21"/>
    </row>
    <row r="14169" spans="1:14" x14ac:dyDescent="0.2">
      <c r="A14169" s="21"/>
      <c r="F14169" s="25"/>
      <c r="H14169" s="21"/>
      <c r="L14169" s="21"/>
      <c r="N14169" s="21"/>
    </row>
    <row r="14170" spans="1:14" x14ac:dyDescent="0.2">
      <c r="A14170" s="21"/>
      <c r="F14170" s="25"/>
      <c r="H14170" s="21"/>
      <c r="L14170" s="21"/>
      <c r="N14170" s="21"/>
    </row>
    <row r="14171" spans="1:14" x14ac:dyDescent="0.2">
      <c r="A14171" s="21"/>
      <c r="F14171" s="25"/>
      <c r="H14171" s="21"/>
      <c r="L14171" s="21"/>
      <c r="N14171" s="21"/>
    </row>
    <row r="14172" spans="1:14" x14ac:dyDescent="0.2">
      <c r="A14172" s="21"/>
      <c r="F14172" s="25"/>
      <c r="H14172" s="21"/>
      <c r="L14172" s="21"/>
      <c r="N14172" s="21"/>
    </row>
    <row r="14173" spans="1:14" x14ac:dyDescent="0.2">
      <c r="A14173" s="21"/>
      <c r="F14173" s="25"/>
      <c r="H14173" s="21"/>
      <c r="L14173" s="21"/>
      <c r="N14173" s="21"/>
    </row>
    <row r="14174" spans="1:14" x14ac:dyDescent="0.2">
      <c r="A14174" s="21"/>
      <c r="F14174" s="25"/>
      <c r="H14174" s="21"/>
      <c r="L14174" s="21"/>
      <c r="N14174" s="21"/>
    </row>
    <row r="14175" spans="1:14" x14ac:dyDescent="0.2">
      <c r="A14175" s="21"/>
      <c r="F14175" s="25"/>
      <c r="H14175" s="21"/>
      <c r="L14175" s="21"/>
      <c r="N14175" s="21"/>
    </row>
    <row r="14176" spans="1:14" x14ac:dyDescent="0.2">
      <c r="A14176" s="21"/>
      <c r="F14176" s="25"/>
      <c r="H14176" s="21"/>
      <c r="L14176" s="21"/>
      <c r="N14176" s="21"/>
    </row>
    <row r="14177" spans="1:14" x14ac:dyDescent="0.2">
      <c r="A14177" s="21"/>
      <c r="F14177" s="25"/>
      <c r="H14177" s="21"/>
      <c r="L14177" s="21"/>
      <c r="N14177" s="21"/>
    </row>
    <row r="14178" spans="1:14" x14ac:dyDescent="0.2">
      <c r="A14178" s="21"/>
      <c r="F14178" s="25"/>
      <c r="H14178" s="21"/>
      <c r="L14178" s="21"/>
      <c r="N14178" s="21"/>
    </row>
    <row r="14179" spans="1:14" x14ac:dyDescent="0.2">
      <c r="A14179" s="21"/>
      <c r="F14179" s="25"/>
      <c r="H14179" s="21"/>
      <c r="L14179" s="21"/>
      <c r="N14179" s="21"/>
    </row>
    <row r="14180" spans="1:14" x14ac:dyDescent="0.2">
      <c r="A14180" s="21"/>
      <c r="F14180" s="25"/>
      <c r="H14180" s="21"/>
      <c r="L14180" s="21"/>
      <c r="N14180" s="21"/>
    </row>
    <row r="14181" spans="1:14" x14ac:dyDescent="0.2">
      <c r="A14181" s="21"/>
      <c r="F14181" s="25"/>
      <c r="H14181" s="21"/>
      <c r="L14181" s="21"/>
      <c r="N14181" s="21"/>
    </row>
    <row r="14182" spans="1:14" x14ac:dyDescent="0.2">
      <c r="A14182" s="21"/>
      <c r="F14182" s="25"/>
      <c r="H14182" s="21"/>
      <c r="L14182" s="21"/>
      <c r="N14182" s="21"/>
    </row>
    <row r="14183" spans="1:14" x14ac:dyDescent="0.2">
      <c r="A14183" s="21"/>
      <c r="F14183" s="25"/>
      <c r="H14183" s="21"/>
      <c r="L14183" s="21"/>
      <c r="N14183" s="21"/>
    </row>
    <row r="14184" spans="1:14" x14ac:dyDescent="0.2">
      <c r="A14184" s="21"/>
      <c r="F14184" s="25"/>
      <c r="H14184" s="21"/>
      <c r="L14184" s="21"/>
      <c r="N14184" s="21"/>
    </row>
    <row r="14185" spans="1:14" x14ac:dyDescent="0.2">
      <c r="A14185" s="21"/>
      <c r="F14185" s="25"/>
      <c r="H14185" s="21"/>
      <c r="L14185" s="21"/>
      <c r="N14185" s="21"/>
    </row>
    <row r="14186" spans="1:14" x14ac:dyDescent="0.2">
      <c r="A14186" s="21"/>
      <c r="F14186" s="25"/>
      <c r="H14186" s="21"/>
      <c r="L14186" s="21"/>
      <c r="N14186" s="21"/>
    </row>
    <row r="14187" spans="1:14" x14ac:dyDescent="0.2">
      <c r="A14187" s="21"/>
      <c r="F14187" s="25"/>
      <c r="H14187" s="21"/>
      <c r="L14187" s="21"/>
      <c r="N14187" s="21"/>
    </row>
    <row r="14188" spans="1:14" x14ac:dyDescent="0.2">
      <c r="A14188" s="21"/>
      <c r="F14188" s="25"/>
      <c r="H14188" s="21"/>
      <c r="L14188" s="21"/>
      <c r="N14188" s="21"/>
    </row>
    <row r="14189" spans="1:14" x14ac:dyDescent="0.2">
      <c r="A14189" s="21"/>
      <c r="F14189" s="25"/>
      <c r="H14189" s="21"/>
      <c r="L14189" s="21"/>
      <c r="N14189" s="21"/>
    </row>
    <row r="14190" spans="1:14" x14ac:dyDescent="0.2">
      <c r="A14190" s="21"/>
      <c r="F14190" s="25"/>
      <c r="H14190" s="21"/>
      <c r="L14190" s="21"/>
      <c r="N14190" s="21"/>
    </row>
    <row r="14191" spans="1:14" x14ac:dyDescent="0.2">
      <c r="A14191" s="21"/>
      <c r="F14191" s="25"/>
      <c r="H14191" s="21"/>
      <c r="L14191" s="21"/>
      <c r="N14191" s="21"/>
    </row>
    <row r="14192" spans="1:14" x14ac:dyDescent="0.2">
      <c r="A14192" s="21"/>
      <c r="F14192" s="25"/>
      <c r="H14192" s="21"/>
      <c r="L14192" s="21"/>
      <c r="N14192" s="21"/>
    </row>
    <row r="14193" spans="1:14" x14ac:dyDescent="0.2">
      <c r="A14193" s="21"/>
      <c r="F14193" s="25"/>
      <c r="H14193" s="21"/>
      <c r="L14193" s="21"/>
      <c r="N14193" s="21"/>
    </row>
    <row r="14194" spans="1:14" x14ac:dyDescent="0.2">
      <c r="A14194" s="21"/>
      <c r="F14194" s="25"/>
      <c r="H14194" s="21"/>
      <c r="L14194" s="21"/>
      <c r="N14194" s="21"/>
    </row>
    <row r="14195" spans="1:14" x14ac:dyDescent="0.2">
      <c r="A14195" s="21"/>
      <c r="F14195" s="25"/>
      <c r="H14195" s="21"/>
      <c r="L14195" s="21"/>
      <c r="N14195" s="21"/>
    </row>
    <row r="14196" spans="1:14" x14ac:dyDescent="0.2">
      <c r="A14196" s="21"/>
      <c r="F14196" s="25"/>
      <c r="H14196" s="21"/>
      <c r="L14196" s="21"/>
      <c r="N14196" s="21"/>
    </row>
    <row r="14197" spans="1:14" x14ac:dyDescent="0.2">
      <c r="A14197" s="21"/>
      <c r="F14197" s="25"/>
      <c r="H14197" s="21"/>
      <c r="L14197" s="21"/>
      <c r="N14197" s="21"/>
    </row>
    <row r="14198" spans="1:14" x14ac:dyDescent="0.2">
      <c r="A14198" s="21"/>
      <c r="F14198" s="25"/>
      <c r="H14198" s="21"/>
      <c r="L14198" s="21"/>
      <c r="N14198" s="21"/>
    </row>
    <row r="14199" spans="1:14" x14ac:dyDescent="0.2">
      <c r="A14199" s="21"/>
      <c r="F14199" s="25"/>
      <c r="H14199" s="21"/>
      <c r="L14199" s="21"/>
      <c r="N14199" s="21"/>
    </row>
    <row r="14200" spans="1:14" x14ac:dyDescent="0.2">
      <c r="A14200" s="21"/>
      <c r="F14200" s="25"/>
      <c r="H14200" s="21"/>
      <c r="L14200" s="21"/>
      <c r="N14200" s="21"/>
    </row>
    <row r="14201" spans="1:14" x14ac:dyDescent="0.2">
      <c r="A14201" s="21"/>
      <c r="F14201" s="25"/>
      <c r="H14201" s="21"/>
      <c r="L14201" s="21"/>
      <c r="N14201" s="21"/>
    </row>
    <row r="14202" spans="1:14" x14ac:dyDescent="0.2">
      <c r="A14202" s="21"/>
      <c r="F14202" s="25"/>
      <c r="H14202" s="21"/>
      <c r="L14202" s="21"/>
      <c r="N14202" s="21"/>
    </row>
    <row r="14203" spans="1:14" x14ac:dyDescent="0.2">
      <c r="A14203" s="21"/>
      <c r="F14203" s="25"/>
      <c r="H14203" s="21"/>
      <c r="L14203" s="21"/>
      <c r="N14203" s="21"/>
    </row>
    <row r="14204" spans="1:14" x14ac:dyDescent="0.2">
      <c r="A14204" s="21"/>
      <c r="F14204" s="25"/>
      <c r="H14204" s="21"/>
      <c r="L14204" s="21"/>
      <c r="N14204" s="21"/>
    </row>
    <row r="14205" spans="1:14" x14ac:dyDescent="0.2">
      <c r="A14205" s="21"/>
      <c r="F14205" s="25"/>
      <c r="H14205" s="21"/>
      <c r="L14205" s="21"/>
      <c r="N14205" s="21"/>
    </row>
    <row r="14206" spans="1:14" x14ac:dyDescent="0.2">
      <c r="A14206" s="21"/>
      <c r="F14206" s="25"/>
      <c r="H14206" s="21"/>
      <c r="L14206" s="21"/>
      <c r="N14206" s="21"/>
    </row>
    <row r="14207" spans="1:14" x14ac:dyDescent="0.2">
      <c r="A14207" s="21"/>
      <c r="F14207" s="25"/>
      <c r="H14207" s="21"/>
      <c r="L14207" s="21"/>
      <c r="N14207" s="21"/>
    </row>
    <row r="14208" spans="1:14" x14ac:dyDescent="0.2">
      <c r="A14208" s="21"/>
      <c r="F14208" s="25"/>
      <c r="H14208" s="21"/>
      <c r="L14208" s="21"/>
      <c r="N14208" s="21"/>
    </row>
    <row r="14209" spans="1:14" x14ac:dyDescent="0.2">
      <c r="A14209" s="21"/>
      <c r="F14209" s="25"/>
      <c r="H14209" s="21"/>
      <c r="L14209" s="21"/>
      <c r="N14209" s="21"/>
    </row>
    <row r="14210" spans="1:14" x14ac:dyDescent="0.2">
      <c r="A14210" s="21"/>
      <c r="F14210" s="25"/>
      <c r="H14210" s="21"/>
      <c r="L14210" s="21"/>
      <c r="N14210" s="21"/>
    </row>
    <row r="14211" spans="1:14" x14ac:dyDescent="0.2">
      <c r="A14211" s="21"/>
      <c r="F14211" s="25"/>
      <c r="H14211" s="21"/>
      <c r="L14211" s="21"/>
      <c r="N14211" s="21"/>
    </row>
    <row r="14212" spans="1:14" x14ac:dyDescent="0.2">
      <c r="A14212" s="21"/>
      <c r="F14212" s="25"/>
      <c r="H14212" s="21"/>
      <c r="L14212" s="21"/>
      <c r="N14212" s="21"/>
    </row>
    <row r="14213" spans="1:14" x14ac:dyDescent="0.2">
      <c r="A14213" s="21"/>
      <c r="F14213" s="25"/>
      <c r="H14213" s="21"/>
      <c r="L14213" s="21"/>
      <c r="N14213" s="21"/>
    </row>
    <row r="14214" spans="1:14" x14ac:dyDescent="0.2">
      <c r="A14214" s="21"/>
      <c r="F14214" s="25"/>
      <c r="H14214" s="21"/>
      <c r="L14214" s="21"/>
      <c r="N14214" s="21"/>
    </row>
    <row r="14215" spans="1:14" x14ac:dyDescent="0.2">
      <c r="A14215" s="21"/>
      <c r="F14215" s="25"/>
      <c r="H14215" s="21"/>
      <c r="L14215" s="21"/>
      <c r="N14215" s="21"/>
    </row>
    <row r="14216" spans="1:14" x14ac:dyDescent="0.2">
      <c r="A14216" s="21"/>
      <c r="F14216" s="25"/>
      <c r="H14216" s="21"/>
      <c r="L14216" s="21"/>
      <c r="N14216" s="21"/>
    </row>
    <row r="14217" spans="1:14" x14ac:dyDescent="0.2">
      <c r="A14217" s="21"/>
      <c r="F14217" s="25"/>
      <c r="H14217" s="21"/>
      <c r="L14217" s="21"/>
      <c r="N14217" s="21"/>
    </row>
    <row r="14218" spans="1:14" x14ac:dyDescent="0.2">
      <c r="A14218" s="21"/>
      <c r="F14218" s="25"/>
      <c r="H14218" s="21"/>
      <c r="L14218" s="21"/>
      <c r="N14218" s="21"/>
    </row>
    <row r="14219" spans="1:14" x14ac:dyDescent="0.2">
      <c r="A14219" s="21"/>
      <c r="F14219" s="25"/>
      <c r="H14219" s="21"/>
      <c r="L14219" s="21"/>
      <c r="N14219" s="21"/>
    </row>
    <row r="14220" spans="1:14" x14ac:dyDescent="0.2">
      <c r="A14220" s="21"/>
      <c r="F14220" s="25"/>
      <c r="H14220" s="21"/>
      <c r="L14220" s="21"/>
      <c r="N14220" s="21"/>
    </row>
    <row r="14221" spans="1:14" x14ac:dyDescent="0.2">
      <c r="A14221" s="21"/>
      <c r="F14221" s="25"/>
      <c r="H14221" s="21"/>
      <c r="L14221" s="21"/>
      <c r="N14221" s="21"/>
    </row>
    <row r="14222" spans="1:14" x14ac:dyDescent="0.2">
      <c r="A14222" s="21"/>
      <c r="F14222" s="25"/>
      <c r="H14222" s="21"/>
      <c r="L14222" s="21"/>
      <c r="N14222" s="21"/>
    </row>
    <row r="14223" spans="1:14" x14ac:dyDescent="0.2">
      <c r="A14223" s="21"/>
      <c r="F14223" s="25"/>
      <c r="H14223" s="21"/>
      <c r="L14223" s="21"/>
      <c r="N14223" s="21"/>
    </row>
    <row r="14224" spans="1:14" x14ac:dyDescent="0.2">
      <c r="A14224" s="21"/>
      <c r="F14224" s="25"/>
      <c r="H14224" s="21"/>
      <c r="L14224" s="21"/>
      <c r="N14224" s="21"/>
    </row>
    <row r="14225" spans="1:14" x14ac:dyDescent="0.2">
      <c r="A14225" s="21"/>
      <c r="F14225" s="25"/>
      <c r="H14225" s="21"/>
      <c r="L14225" s="21"/>
      <c r="N14225" s="21"/>
    </row>
    <row r="14226" spans="1:14" x14ac:dyDescent="0.2">
      <c r="A14226" s="21"/>
      <c r="F14226" s="25"/>
      <c r="H14226" s="21"/>
      <c r="L14226" s="21"/>
      <c r="N14226" s="21"/>
    </row>
    <row r="14227" spans="1:14" x14ac:dyDescent="0.2">
      <c r="A14227" s="21"/>
      <c r="F14227" s="25"/>
      <c r="H14227" s="21"/>
      <c r="L14227" s="21"/>
      <c r="N14227" s="21"/>
    </row>
    <row r="14228" spans="1:14" x14ac:dyDescent="0.2">
      <c r="A14228" s="21"/>
      <c r="F14228" s="25"/>
      <c r="H14228" s="21"/>
      <c r="L14228" s="21"/>
      <c r="N14228" s="21"/>
    </row>
    <row r="14229" spans="1:14" x14ac:dyDescent="0.2">
      <c r="A14229" s="21"/>
      <c r="F14229" s="25"/>
      <c r="H14229" s="21"/>
      <c r="L14229" s="21"/>
      <c r="N14229" s="21"/>
    </row>
    <row r="14230" spans="1:14" x14ac:dyDescent="0.2">
      <c r="A14230" s="21"/>
      <c r="F14230" s="25"/>
      <c r="H14230" s="21"/>
      <c r="L14230" s="21"/>
      <c r="N14230" s="21"/>
    </row>
    <row r="14231" spans="1:14" x14ac:dyDescent="0.2">
      <c r="A14231" s="21"/>
      <c r="F14231" s="25"/>
      <c r="H14231" s="21"/>
      <c r="L14231" s="21"/>
      <c r="N14231" s="21"/>
    </row>
    <row r="14232" spans="1:14" x14ac:dyDescent="0.2">
      <c r="A14232" s="21"/>
      <c r="F14232" s="25"/>
      <c r="H14232" s="21"/>
      <c r="L14232" s="21"/>
      <c r="N14232" s="21"/>
    </row>
    <row r="14233" spans="1:14" x14ac:dyDescent="0.2">
      <c r="A14233" s="21"/>
      <c r="F14233" s="25"/>
      <c r="H14233" s="21"/>
      <c r="L14233" s="21"/>
      <c r="N14233" s="21"/>
    </row>
    <row r="14234" spans="1:14" x14ac:dyDescent="0.2">
      <c r="A14234" s="21"/>
      <c r="F14234" s="25"/>
      <c r="H14234" s="21"/>
      <c r="L14234" s="21"/>
      <c r="N14234" s="21"/>
    </row>
    <row r="14235" spans="1:14" x14ac:dyDescent="0.2">
      <c r="A14235" s="21"/>
      <c r="F14235" s="25"/>
      <c r="H14235" s="21"/>
      <c r="L14235" s="21"/>
      <c r="N14235" s="21"/>
    </row>
    <row r="14236" spans="1:14" x14ac:dyDescent="0.2">
      <c r="A14236" s="21"/>
      <c r="F14236" s="25"/>
      <c r="H14236" s="21"/>
      <c r="L14236" s="21"/>
      <c r="N14236" s="21"/>
    </row>
    <row r="14237" spans="1:14" x14ac:dyDescent="0.2">
      <c r="A14237" s="21"/>
      <c r="F14237" s="25"/>
      <c r="H14237" s="21"/>
      <c r="L14237" s="21"/>
      <c r="N14237" s="21"/>
    </row>
    <row r="14238" spans="1:14" x14ac:dyDescent="0.2">
      <c r="A14238" s="21"/>
      <c r="F14238" s="25"/>
      <c r="H14238" s="21"/>
      <c r="L14238" s="21"/>
      <c r="N14238" s="21"/>
    </row>
    <row r="14239" spans="1:14" x14ac:dyDescent="0.2">
      <c r="A14239" s="21"/>
      <c r="F14239" s="25"/>
      <c r="H14239" s="21"/>
      <c r="L14239" s="21"/>
      <c r="N14239" s="21"/>
    </row>
    <row r="14240" spans="1:14" x14ac:dyDescent="0.2">
      <c r="A14240" s="21"/>
      <c r="F14240" s="25"/>
      <c r="H14240" s="21"/>
      <c r="L14240" s="21"/>
      <c r="N14240" s="21"/>
    </row>
    <row r="14241" spans="1:14" x14ac:dyDescent="0.2">
      <c r="A14241" s="21"/>
      <c r="F14241" s="25"/>
      <c r="H14241" s="21"/>
      <c r="L14241" s="21"/>
      <c r="N14241" s="21"/>
    </row>
    <row r="14242" spans="1:14" x14ac:dyDescent="0.2">
      <c r="A14242" s="21"/>
      <c r="F14242" s="25"/>
      <c r="H14242" s="21"/>
      <c r="L14242" s="21"/>
      <c r="N14242" s="21"/>
    </row>
    <row r="14243" spans="1:14" x14ac:dyDescent="0.2">
      <c r="A14243" s="21"/>
      <c r="F14243" s="25"/>
      <c r="H14243" s="21"/>
      <c r="L14243" s="21"/>
      <c r="N14243" s="21"/>
    </row>
    <row r="14244" spans="1:14" x14ac:dyDescent="0.2">
      <c r="A14244" s="21"/>
      <c r="F14244" s="25"/>
      <c r="H14244" s="21"/>
      <c r="L14244" s="21"/>
      <c r="N14244" s="21"/>
    </row>
    <row r="14245" spans="1:14" x14ac:dyDescent="0.2">
      <c r="A14245" s="21"/>
      <c r="F14245" s="25"/>
      <c r="H14245" s="21"/>
      <c r="L14245" s="21"/>
      <c r="N14245" s="21"/>
    </row>
    <row r="14246" spans="1:14" x14ac:dyDescent="0.2">
      <c r="A14246" s="21"/>
      <c r="F14246" s="25"/>
      <c r="H14246" s="21"/>
      <c r="L14246" s="21"/>
      <c r="N14246" s="21"/>
    </row>
    <row r="14247" spans="1:14" x14ac:dyDescent="0.2">
      <c r="A14247" s="21"/>
      <c r="F14247" s="25"/>
      <c r="H14247" s="21"/>
      <c r="L14247" s="21"/>
      <c r="N14247" s="21"/>
    </row>
    <row r="14248" spans="1:14" x14ac:dyDescent="0.2">
      <c r="A14248" s="21"/>
      <c r="F14248" s="25"/>
      <c r="H14248" s="21"/>
      <c r="L14248" s="21"/>
      <c r="N14248" s="21"/>
    </row>
    <row r="14249" spans="1:14" x14ac:dyDescent="0.2">
      <c r="A14249" s="21"/>
      <c r="F14249" s="25"/>
      <c r="H14249" s="21"/>
      <c r="L14249" s="21"/>
      <c r="N14249" s="21"/>
    </row>
    <row r="14250" spans="1:14" x14ac:dyDescent="0.2">
      <c r="A14250" s="21"/>
      <c r="F14250" s="25"/>
      <c r="H14250" s="21"/>
      <c r="L14250" s="21"/>
      <c r="N14250" s="21"/>
    </row>
    <row r="14251" spans="1:14" x14ac:dyDescent="0.2">
      <c r="A14251" s="21"/>
      <c r="F14251" s="25"/>
      <c r="H14251" s="21"/>
      <c r="L14251" s="21"/>
      <c r="N14251" s="21"/>
    </row>
    <row r="14252" spans="1:14" x14ac:dyDescent="0.2">
      <c r="A14252" s="21"/>
      <c r="F14252" s="25"/>
      <c r="H14252" s="21"/>
      <c r="L14252" s="21"/>
      <c r="N14252" s="21"/>
    </row>
    <row r="14253" spans="1:14" x14ac:dyDescent="0.2">
      <c r="A14253" s="21"/>
      <c r="F14253" s="25"/>
      <c r="H14253" s="21"/>
      <c r="L14253" s="21"/>
      <c r="N14253" s="21"/>
    </row>
    <row r="14254" spans="1:14" x14ac:dyDescent="0.2">
      <c r="A14254" s="21"/>
      <c r="F14254" s="25"/>
      <c r="H14254" s="21"/>
      <c r="L14254" s="21"/>
      <c r="N14254" s="21"/>
    </row>
    <row r="14255" spans="1:14" x14ac:dyDescent="0.2">
      <c r="A14255" s="21"/>
      <c r="F14255" s="25"/>
      <c r="H14255" s="21"/>
      <c r="L14255" s="21"/>
      <c r="N14255" s="21"/>
    </row>
    <row r="14256" spans="1:14" x14ac:dyDescent="0.2">
      <c r="A14256" s="21"/>
      <c r="F14256" s="25"/>
      <c r="H14256" s="21"/>
      <c r="L14256" s="21"/>
      <c r="N14256" s="21"/>
    </row>
    <row r="14257" spans="1:14" x14ac:dyDescent="0.2">
      <c r="A14257" s="21"/>
      <c r="F14257" s="25"/>
      <c r="H14257" s="21"/>
      <c r="L14257" s="21"/>
      <c r="N14257" s="21"/>
    </row>
    <row r="14258" spans="1:14" x14ac:dyDescent="0.2">
      <c r="A14258" s="21"/>
      <c r="F14258" s="25"/>
      <c r="H14258" s="21"/>
      <c r="L14258" s="21"/>
      <c r="N14258" s="21"/>
    </row>
    <row r="14259" spans="1:14" x14ac:dyDescent="0.2">
      <c r="A14259" s="21"/>
      <c r="F14259" s="25"/>
      <c r="H14259" s="21"/>
      <c r="L14259" s="21"/>
      <c r="N14259" s="21"/>
    </row>
    <row r="14260" spans="1:14" x14ac:dyDescent="0.2">
      <c r="A14260" s="21"/>
      <c r="F14260" s="25"/>
      <c r="H14260" s="21"/>
      <c r="L14260" s="21"/>
      <c r="N14260" s="21"/>
    </row>
    <row r="14261" spans="1:14" x14ac:dyDescent="0.2">
      <c r="A14261" s="21"/>
      <c r="F14261" s="25"/>
      <c r="H14261" s="21"/>
      <c r="L14261" s="21"/>
      <c r="N14261" s="21"/>
    </row>
    <row r="14262" spans="1:14" x14ac:dyDescent="0.2">
      <c r="A14262" s="21"/>
      <c r="F14262" s="25"/>
      <c r="H14262" s="21"/>
      <c r="L14262" s="21"/>
      <c r="N14262" s="21"/>
    </row>
    <row r="14263" spans="1:14" x14ac:dyDescent="0.2">
      <c r="A14263" s="21"/>
      <c r="F14263" s="25"/>
      <c r="H14263" s="21"/>
      <c r="L14263" s="21"/>
      <c r="N14263" s="21"/>
    </row>
    <row r="14264" spans="1:14" x14ac:dyDescent="0.2">
      <c r="A14264" s="21"/>
      <c r="F14264" s="25"/>
      <c r="H14264" s="21"/>
      <c r="L14264" s="21"/>
      <c r="N14264" s="21"/>
    </row>
    <row r="14265" spans="1:14" x14ac:dyDescent="0.2">
      <c r="A14265" s="21"/>
      <c r="F14265" s="25"/>
      <c r="H14265" s="21"/>
      <c r="L14265" s="21"/>
      <c r="N14265" s="21"/>
    </row>
    <row r="14266" spans="1:14" x14ac:dyDescent="0.2">
      <c r="A14266" s="21"/>
      <c r="F14266" s="25"/>
      <c r="H14266" s="21"/>
      <c r="L14266" s="21"/>
      <c r="N14266" s="21"/>
    </row>
    <row r="14267" spans="1:14" x14ac:dyDescent="0.2">
      <c r="A14267" s="21"/>
      <c r="F14267" s="25"/>
      <c r="H14267" s="21"/>
      <c r="L14267" s="21"/>
      <c r="N14267" s="21"/>
    </row>
    <row r="14268" spans="1:14" x14ac:dyDescent="0.2">
      <c r="A14268" s="21"/>
      <c r="F14268" s="25"/>
      <c r="H14268" s="21"/>
      <c r="L14268" s="21"/>
      <c r="N14268" s="21"/>
    </row>
    <row r="14269" spans="1:14" x14ac:dyDescent="0.2">
      <c r="A14269" s="21"/>
      <c r="F14269" s="25"/>
      <c r="H14269" s="21"/>
      <c r="L14269" s="21"/>
      <c r="N14269" s="21"/>
    </row>
    <row r="14270" spans="1:14" x14ac:dyDescent="0.2">
      <c r="A14270" s="21"/>
      <c r="F14270" s="25"/>
      <c r="H14270" s="21"/>
      <c r="L14270" s="21"/>
      <c r="N14270" s="21"/>
    </row>
    <row r="14271" spans="1:14" x14ac:dyDescent="0.2">
      <c r="A14271" s="21"/>
      <c r="F14271" s="25"/>
      <c r="H14271" s="21"/>
      <c r="L14271" s="21"/>
      <c r="N14271" s="21"/>
    </row>
    <row r="14272" spans="1:14" x14ac:dyDescent="0.2">
      <c r="A14272" s="21"/>
      <c r="F14272" s="25"/>
      <c r="H14272" s="21"/>
      <c r="L14272" s="21"/>
      <c r="N14272" s="21"/>
    </row>
    <row r="14273" spans="1:14" x14ac:dyDescent="0.2">
      <c r="A14273" s="21"/>
      <c r="F14273" s="25"/>
      <c r="H14273" s="21"/>
      <c r="L14273" s="21"/>
      <c r="N14273" s="21"/>
    </row>
    <row r="14274" spans="1:14" x14ac:dyDescent="0.2">
      <c r="A14274" s="21"/>
      <c r="F14274" s="25"/>
      <c r="H14274" s="21"/>
      <c r="L14274" s="21"/>
      <c r="N14274" s="21"/>
    </row>
    <row r="14275" spans="1:14" x14ac:dyDescent="0.2">
      <c r="A14275" s="21"/>
      <c r="F14275" s="25"/>
      <c r="H14275" s="21"/>
      <c r="L14275" s="21"/>
      <c r="N14275" s="21"/>
    </row>
    <row r="14276" spans="1:14" x14ac:dyDescent="0.2">
      <c r="A14276" s="21"/>
      <c r="F14276" s="25"/>
      <c r="H14276" s="21"/>
      <c r="L14276" s="21"/>
      <c r="N14276" s="21"/>
    </row>
    <row r="14277" spans="1:14" x14ac:dyDescent="0.2">
      <c r="A14277" s="21"/>
      <c r="F14277" s="25"/>
      <c r="H14277" s="21"/>
      <c r="L14277" s="21"/>
      <c r="N14277" s="21"/>
    </row>
    <row r="14278" spans="1:14" x14ac:dyDescent="0.2">
      <c r="A14278" s="21"/>
      <c r="F14278" s="25"/>
      <c r="H14278" s="21"/>
      <c r="L14278" s="21"/>
      <c r="N14278" s="21"/>
    </row>
    <row r="14279" spans="1:14" x14ac:dyDescent="0.2">
      <c r="A14279" s="21"/>
      <c r="F14279" s="25"/>
      <c r="H14279" s="21"/>
      <c r="L14279" s="21"/>
      <c r="N14279" s="21"/>
    </row>
    <row r="14280" spans="1:14" x14ac:dyDescent="0.2">
      <c r="A14280" s="21"/>
      <c r="F14280" s="25"/>
      <c r="H14280" s="21"/>
      <c r="L14280" s="21"/>
      <c r="N14280" s="21"/>
    </row>
    <row r="14281" spans="1:14" x14ac:dyDescent="0.2">
      <c r="A14281" s="21"/>
      <c r="F14281" s="25"/>
      <c r="H14281" s="21"/>
      <c r="L14281" s="21"/>
      <c r="N14281" s="21"/>
    </row>
    <row r="14282" spans="1:14" x14ac:dyDescent="0.2">
      <c r="A14282" s="21"/>
      <c r="F14282" s="25"/>
      <c r="H14282" s="21"/>
      <c r="L14282" s="21"/>
      <c r="N14282" s="21"/>
    </row>
    <row r="14283" spans="1:14" x14ac:dyDescent="0.2">
      <c r="A14283" s="21"/>
      <c r="F14283" s="25"/>
      <c r="H14283" s="21"/>
      <c r="L14283" s="21"/>
      <c r="N14283" s="21"/>
    </row>
    <row r="14284" spans="1:14" x14ac:dyDescent="0.2">
      <c r="A14284" s="21"/>
      <c r="F14284" s="25"/>
      <c r="H14284" s="21"/>
      <c r="L14284" s="21"/>
      <c r="N14284" s="21"/>
    </row>
    <row r="14285" spans="1:14" x14ac:dyDescent="0.2">
      <c r="A14285" s="21"/>
      <c r="F14285" s="25"/>
      <c r="H14285" s="21"/>
      <c r="L14285" s="21"/>
      <c r="N14285" s="21"/>
    </row>
    <row r="14286" spans="1:14" x14ac:dyDescent="0.2">
      <c r="A14286" s="21"/>
      <c r="F14286" s="25"/>
      <c r="H14286" s="21"/>
      <c r="L14286" s="21"/>
      <c r="N14286" s="21"/>
    </row>
    <row r="14287" spans="1:14" x14ac:dyDescent="0.2">
      <c r="A14287" s="21"/>
      <c r="F14287" s="25"/>
      <c r="H14287" s="21"/>
      <c r="L14287" s="21"/>
      <c r="N14287" s="21"/>
    </row>
    <row r="14288" spans="1:14" x14ac:dyDescent="0.2">
      <c r="A14288" s="21"/>
      <c r="F14288" s="25"/>
      <c r="H14288" s="21"/>
      <c r="L14288" s="21"/>
      <c r="N14288" s="21"/>
    </row>
    <row r="14289" spans="1:14" x14ac:dyDescent="0.2">
      <c r="A14289" s="21"/>
      <c r="F14289" s="25"/>
      <c r="H14289" s="21"/>
      <c r="L14289" s="21"/>
      <c r="N14289" s="21"/>
    </row>
    <row r="14290" spans="1:14" x14ac:dyDescent="0.2">
      <c r="A14290" s="21"/>
      <c r="F14290" s="25"/>
      <c r="H14290" s="21"/>
      <c r="L14290" s="21"/>
      <c r="N14290" s="21"/>
    </row>
    <row r="14291" spans="1:14" x14ac:dyDescent="0.2">
      <c r="A14291" s="21"/>
      <c r="F14291" s="25"/>
      <c r="H14291" s="21"/>
      <c r="L14291" s="21"/>
      <c r="N14291" s="21"/>
    </row>
    <row r="14292" spans="1:14" x14ac:dyDescent="0.2">
      <c r="A14292" s="21"/>
      <c r="F14292" s="25"/>
      <c r="H14292" s="21"/>
      <c r="L14292" s="21"/>
      <c r="N14292" s="21"/>
    </row>
    <row r="14293" spans="1:14" x14ac:dyDescent="0.2">
      <c r="A14293" s="21"/>
      <c r="F14293" s="25"/>
      <c r="H14293" s="21"/>
      <c r="L14293" s="21"/>
      <c r="N14293" s="21"/>
    </row>
    <row r="14294" spans="1:14" x14ac:dyDescent="0.2">
      <c r="A14294" s="21"/>
      <c r="F14294" s="25"/>
      <c r="H14294" s="21"/>
      <c r="L14294" s="21"/>
      <c r="N14294" s="21"/>
    </row>
    <row r="14295" spans="1:14" x14ac:dyDescent="0.2">
      <c r="A14295" s="21"/>
      <c r="F14295" s="25"/>
      <c r="H14295" s="21"/>
      <c r="L14295" s="21"/>
      <c r="N14295" s="21"/>
    </row>
    <row r="14296" spans="1:14" x14ac:dyDescent="0.2">
      <c r="A14296" s="21"/>
      <c r="F14296" s="25"/>
      <c r="H14296" s="21"/>
      <c r="L14296" s="21"/>
      <c r="N14296" s="21"/>
    </row>
    <row r="14297" spans="1:14" x14ac:dyDescent="0.2">
      <c r="A14297" s="21"/>
      <c r="F14297" s="25"/>
      <c r="H14297" s="21"/>
      <c r="L14297" s="21"/>
      <c r="N14297" s="21"/>
    </row>
    <row r="14298" spans="1:14" x14ac:dyDescent="0.2">
      <c r="A14298" s="21"/>
      <c r="F14298" s="25"/>
      <c r="H14298" s="21"/>
      <c r="L14298" s="21"/>
      <c r="N14298" s="21"/>
    </row>
    <row r="14299" spans="1:14" x14ac:dyDescent="0.2">
      <c r="A14299" s="21"/>
      <c r="F14299" s="25"/>
      <c r="H14299" s="21"/>
      <c r="L14299" s="21"/>
      <c r="N14299" s="21"/>
    </row>
    <row r="14300" spans="1:14" x14ac:dyDescent="0.2">
      <c r="A14300" s="21"/>
      <c r="F14300" s="25"/>
      <c r="H14300" s="21"/>
      <c r="L14300" s="21"/>
      <c r="N14300" s="21"/>
    </row>
    <row r="14301" spans="1:14" x14ac:dyDescent="0.2">
      <c r="A14301" s="21"/>
      <c r="F14301" s="25"/>
      <c r="H14301" s="21"/>
      <c r="L14301" s="21"/>
      <c r="N14301" s="21"/>
    </row>
    <row r="14302" spans="1:14" x14ac:dyDescent="0.2">
      <c r="A14302" s="21"/>
      <c r="F14302" s="25"/>
      <c r="H14302" s="21"/>
      <c r="L14302" s="21"/>
      <c r="N14302" s="21"/>
    </row>
    <row r="14303" spans="1:14" x14ac:dyDescent="0.2">
      <c r="A14303" s="21"/>
      <c r="F14303" s="25"/>
      <c r="H14303" s="21"/>
      <c r="L14303" s="21"/>
      <c r="N14303" s="21"/>
    </row>
    <row r="14304" spans="1:14" x14ac:dyDescent="0.2">
      <c r="A14304" s="21"/>
      <c r="F14304" s="25"/>
      <c r="H14304" s="21"/>
      <c r="L14304" s="21"/>
      <c r="N14304" s="21"/>
    </row>
    <row r="14305" spans="1:14" x14ac:dyDescent="0.2">
      <c r="A14305" s="21"/>
      <c r="F14305" s="25"/>
      <c r="H14305" s="21"/>
      <c r="L14305" s="21"/>
      <c r="N14305" s="21"/>
    </row>
    <row r="14306" spans="1:14" x14ac:dyDescent="0.2">
      <c r="A14306" s="21"/>
      <c r="F14306" s="25"/>
      <c r="H14306" s="21"/>
      <c r="L14306" s="21"/>
      <c r="N14306" s="21"/>
    </row>
    <row r="14307" spans="1:14" x14ac:dyDescent="0.2">
      <c r="A14307" s="21"/>
      <c r="F14307" s="25"/>
      <c r="H14307" s="21"/>
      <c r="L14307" s="21"/>
      <c r="N14307" s="21"/>
    </row>
    <row r="14308" spans="1:14" x14ac:dyDescent="0.2">
      <c r="A14308" s="21"/>
      <c r="F14308" s="25"/>
      <c r="H14308" s="21"/>
      <c r="L14308" s="21"/>
      <c r="N14308" s="21"/>
    </row>
    <row r="14309" spans="1:14" x14ac:dyDescent="0.2">
      <c r="A14309" s="21"/>
      <c r="F14309" s="25"/>
      <c r="H14309" s="21"/>
      <c r="L14309" s="21"/>
      <c r="N14309" s="21"/>
    </row>
    <row r="14310" spans="1:14" x14ac:dyDescent="0.2">
      <c r="A14310" s="21"/>
      <c r="F14310" s="25"/>
      <c r="H14310" s="21"/>
      <c r="L14310" s="21"/>
      <c r="N14310" s="21"/>
    </row>
    <row r="14311" spans="1:14" x14ac:dyDescent="0.2">
      <c r="A14311" s="21"/>
      <c r="F14311" s="25"/>
      <c r="H14311" s="21"/>
      <c r="L14311" s="21"/>
      <c r="N14311" s="21"/>
    </row>
    <row r="14312" spans="1:14" x14ac:dyDescent="0.2">
      <c r="A14312" s="21"/>
      <c r="F14312" s="25"/>
      <c r="H14312" s="21"/>
      <c r="L14312" s="21"/>
      <c r="N14312" s="21"/>
    </row>
    <row r="14313" spans="1:14" x14ac:dyDescent="0.2">
      <c r="A14313" s="21"/>
      <c r="F14313" s="25"/>
      <c r="H14313" s="21"/>
      <c r="L14313" s="21"/>
      <c r="N14313" s="21"/>
    </row>
    <row r="14314" spans="1:14" x14ac:dyDescent="0.2">
      <c r="A14314" s="21"/>
      <c r="F14314" s="25"/>
      <c r="H14314" s="21"/>
      <c r="L14314" s="21"/>
      <c r="N14314" s="21"/>
    </row>
    <row r="14315" spans="1:14" x14ac:dyDescent="0.2">
      <c r="A14315" s="21"/>
      <c r="F14315" s="25"/>
      <c r="H14315" s="21"/>
      <c r="L14315" s="21"/>
      <c r="N14315" s="21"/>
    </row>
    <row r="14316" spans="1:14" x14ac:dyDescent="0.2">
      <c r="A14316" s="21"/>
      <c r="F14316" s="25"/>
      <c r="H14316" s="21"/>
      <c r="L14316" s="21"/>
      <c r="N14316" s="21"/>
    </row>
    <row r="14317" spans="1:14" x14ac:dyDescent="0.2">
      <c r="A14317" s="21"/>
      <c r="F14317" s="25"/>
      <c r="H14317" s="21"/>
      <c r="L14317" s="21"/>
      <c r="N14317" s="21"/>
    </row>
    <row r="14318" spans="1:14" x14ac:dyDescent="0.2">
      <c r="A14318" s="21"/>
      <c r="F14318" s="25"/>
      <c r="H14318" s="21"/>
      <c r="L14318" s="21"/>
      <c r="N14318" s="21"/>
    </row>
    <row r="14319" spans="1:14" x14ac:dyDescent="0.2">
      <c r="A14319" s="21"/>
      <c r="F14319" s="25"/>
      <c r="H14319" s="21"/>
      <c r="L14319" s="21"/>
      <c r="N14319" s="21"/>
    </row>
    <row r="14320" spans="1:14" x14ac:dyDescent="0.2">
      <c r="A14320" s="21"/>
      <c r="F14320" s="25"/>
      <c r="H14320" s="21"/>
      <c r="L14320" s="21"/>
      <c r="N14320" s="21"/>
    </row>
    <row r="14321" spans="1:14" x14ac:dyDescent="0.2">
      <c r="A14321" s="21"/>
      <c r="F14321" s="25"/>
      <c r="H14321" s="21"/>
      <c r="L14321" s="21"/>
      <c r="N14321" s="21"/>
    </row>
    <row r="14322" spans="1:14" x14ac:dyDescent="0.2">
      <c r="A14322" s="21"/>
      <c r="F14322" s="25"/>
      <c r="H14322" s="21"/>
      <c r="L14322" s="21"/>
      <c r="N14322" s="21"/>
    </row>
    <row r="14323" spans="1:14" x14ac:dyDescent="0.2">
      <c r="A14323" s="21"/>
      <c r="F14323" s="25"/>
      <c r="H14323" s="21"/>
      <c r="L14323" s="21"/>
      <c r="N14323" s="21"/>
    </row>
    <row r="14324" spans="1:14" x14ac:dyDescent="0.2">
      <c r="A14324" s="21"/>
      <c r="F14324" s="25"/>
      <c r="H14324" s="21"/>
      <c r="L14324" s="21"/>
      <c r="N14324" s="21"/>
    </row>
    <row r="14325" spans="1:14" x14ac:dyDescent="0.2">
      <c r="A14325" s="21"/>
      <c r="F14325" s="25"/>
      <c r="H14325" s="21"/>
      <c r="L14325" s="21"/>
      <c r="N14325" s="21"/>
    </row>
    <row r="14326" spans="1:14" x14ac:dyDescent="0.2">
      <c r="A14326" s="21"/>
      <c r="F14326" s="25"/>
      <c r="H14326" s="21"/>
      <c r="L14326" s="21"/>
      <c r="N14326" s="21"/>
    </row>
    <row r="14327" spans="1:14" x14ac:dyDescent="0.2">
      <c r="A14327" s="21"/>
      <c r="F14327" s="25"/>
      <c r="H14327" s="21"/>
      <c r="L14327" s="21"/>
      <c r="N14327" s="21"/>
    </row>
    <row r="14328" spans="1:14" x14ac:dyDescent="0.2">
      <c r="A14328" s="21"/>
      <c r="F14328" s="25"/>
      <c r="H14328" s="21"/>
      <c r="L14328" s="21"/>
      <c r="N14328" s="21"/>
    </row>
    <row r="14329" spans="1:14" x14ac:dyDescent="0.2">
      <c r="A14329" s="21"/>
      <c r="F14329" s="25"/>
      <c r="H14329" s="21"/>
      <c r="L14329" s="21"/>
      <c r="N14329" s="21"/>
    </row>
    <row r="14330" spans="1:14" x14ac:dyDescent="0.2">
      <c r="A14330" s="21"/>
      <c r="F14330" s="25"/>
      <c r="H14330" s="21"/>
      <c r="L14330" s="21"/>
      <c r="N14330" s="21"/>
    </row>
    <row r="14331" spans="1:14" x14ac:dyDescent="0.2">
      <c r="A14331" s="21"/>
      <c r="F14331" s="25"/>
      <c r="H14331" s="21"/>
      <c r="L14331" s="21"/>
      <c r="N14331" s="21"/>
    </row>
    <row r="14332" spans="1:14" x14ac:dyDescent="0.2">
      <c r="A14332" s="21"/>
      <c r="F14332" s="25"/>
      <c r="H14332" s="21"/>
      <c r="L14332" s="21"/>
      <c r="N14332" s="21"/>
    </row>
    <row r="14333" spans="1:14" x14ac:dyDescent="0.2">
      <c r="A14333" s="21"/>
      <c r="F14333" s="25"/>
      <c r="H14333" s="21"/>
      <c r="L14333" s="21"/>
      <c r="N14333" s="21"/>
    </row>
    <row r="14334" spans="1:14" x14ac:dyDescent="0.2">
      <c r="A14334" s="21"/>
      <c r="F14334" s="25"/>
      <c r="H14334" s="21"/>
      <c r="L14334" s="21"/>
      <c r="N14334" s="21"/>
    </row>
    <row r="14335" spans="1:14" x14ac:dyDescent="0.2">
      <c r="A14335" s="21"/>
      <c r="F14335" s="25"/>
      <c r="H14335" s="21"/>
      <c r="L14335" s="21"/>
      <c r="N14335" s="21"/>
    </row>
    <row r="14336" spans="1:14" x14ac:dyDescent="0.2">
      <c r="A14336" s="21"/>
      <c r="F14336" s="25"/>
      <c r="H14336" s="21"/>
      <c r="L14336" s="21"/>
      <c r="N14336" s="21"/>
    </row>
    <row r="14337" spans="1:14" x14ac:dyDescent="0.2">
      <c r="A14337" s="21"/>
      <c r="F14337" s="25"/>
      <c r="H14337" s="21"/>
      <c r="L14337" s="21"/>
      <c r="N14337" s="21"/>
    </row>
    <row r="14338" spans="1:14" x14ac:dyDescent="0.2">
      <c r="A14338" s="21"/>
      <c r="F14338" s="25"/>
      <c r="H14338" s="21"/>
      <c r="L14338" s="21"/>
      <c r="N14338" s="21"/>
    </row>
    <row r="14339" spans="1:14" x14ac:dyDescent="0.2">
      <c r="A14339" s="21"/>
      <c r="F14339" s="25"/>
      <c r="H14339" s="21"/>
      <c r="L14339" s="21"/>
      <c r="N14339" s="21"/>
    </row>
    <row r="14340" spans="1:14" x14ac:dyDescent="0.2">
      <c r="A14340" s="21"/>
      <c r="F14340" s="25"/>
      <c r="H14340" s="21"/>
      <c r="L14340" s="21"/>
      <c r="N14340" s="21"/>
    </row>
    <row r="14341" spans="1:14" x14ac:dyDescent="0.2">
      <c r="A14341" s="21"/>
      <c r="F14341" s="25"/>
      <c r="H14341" s="21"/>
      <c r="L14341" s="21"/>
      <c r="N14341" s="21"/>
    </row>
    <row r="14342" spans="1:14" x14ac:dyDescent="0.2">
      <c r="A14342" s="21"/>
      <c r="F14342" s="25"/>
      <c r="H14342" s="21"/>
      <c r="L14342" s="21"/>
      <c r="N14342" s="21"/>
    </row>
    <row r="14343" spans="1:14" x14ac:dyDescent="0.2">
      <c r="A14343" s="21"/>
      <c r="F14343" s="25"/>
      <c r="H14343" s="21"/>
      <c r="L14343" s="21"/>
      <c r="N14343" s="21"/>
    </row>
    <row r="14344" spans="1:14" x14ac:dyDescent="0.2">
      <c r="A14344" s="21"/>
      <c r="F14344" s="25"/>
      <c r="H14344" s="21"/>
      <c r="L14344" s="21"/>
      <c r="N14344" s="21"/>
    </row>
    <row r="14345" spans="1:14" x14ac:dyDescent="0.2">
      <c r="A14345" s="21"/>
      <c r="F14345" s="25"/>
      <c r="H14345" s="21"/>
      <c r="L14345" s="21"/>
      <c r="N14345" s="21"/>
    </row>
    <row r="14346" spans="1:14" x14ac:dyDescent="0.2">
      <c r="A14346" s="21"/>
      <c r="F14346" s="25"/>
      <c r="H14346" s="21"/>
      <c r="L14346" s="21"/>
      <c r="N14346" s="21"/>
    </row>
    <row r="14347" spans="1:14" x14ac:dyDescent="0.2">
      <c r="A14347" s="21"/>
      <c r="F14347" s="25"/>
      <c r="H14347" s="21"/>
      <c r="L14347" s="21"/>
      <c r="N14347" s="21"/>
    </row>
    <row r="14348" spans="1:14" x14ac:dyDescent="0.2">
      <c r="A14348" s="21"/>
      <c r="F14348" s="25"/>
      <c r="H14348" s="21"/>
      <c r="L14348" s="21"/>
      <c r="N14348" s="21"/>
    </row>
    <row r="14349" spans="1:14" x14ac:dyDescent="0.2">
      <c r="A14349" s="21"/>
      <c r="F14349" s="25"/>
      <c r="H14349" s="21"/>
      <c r="L14349" s="21"/>
      <c r="N14349" s="21"/>
    </row>
    <row r="14350" spans="1:14" x14ac:dyDescent="0.2">
      <c r="A14350" s="21"/>
      <c r="F14350" s="25"/>
      <c r="H14350" s="21"/>
      <c r="L14350" s="21"/>
      <c r="N14350" s="21"/>
    </row>
    <row r="14351" spans="1:14" x14ac:dyDescent="0.2">
      <c r="A14351" s="21"/>
      <c r="F14351" s="25"/>
      <c r="H14351" s="21"/>
      <c r="L14351" s="21"/>
      <c r="N14351" s="21"/>
    </row>
    <row r="14352" spans="1:14" x14ac:dyDescent="0.2">
      <c r="A14352" s="21"/>
      <c r="F14352" s="25"/>
      <c r="H14352" s="21"/>
      <c r="L14352" s="21"/>
      <c r="N14352" s="21"/>
    </row>
    <row r="14353" spans="1:14" x14ac:dyDescent="0.2">
      <c r="A14353" s="21"/>
      <c r="F14353" s="25"/>
      <c r="H14353" s="21"/>
      <c r="L14353" s="21"/>
      <c r="N14353" s="21"/>
    </row>
    <row r="14354" spans="1:14" x14ac:dyDescent="0.2">
      <c r="A14354" s="21"/>
      <c r="F14354" s="25"/>
      <c r="H14354" s="21"/>
      <c r="L14354" s="21"/>
      <c r="N14354" s="21"/>
    </row>
    <row r="14355" spans="1:14" x14ac:dyDescent="0.2">
      <c r="A14355" s="21"/>
      <c r="F14355" s="25"/>
      <c r="H14355" s="21"/>
      <c r="L14355" s="21"/>
      <c r="N14355" s="21"/>
    </row>
    <row r="14356" spans="1:14" x14ac:dyDescent="0.2">
      <c r="A14356" s="21"/>
      <c r="F14356" s="25"/>
      <c r="H14356" s="21"/>
      <c r="L14356" s="21"/>
      <c r="N14356" s="21"/>
    </row>
    <row r="14357" spans="1:14" x14ac:dyDescent="0.2">
      <c r="A14357" s="21"/>
      <c r="F14357" s="25"/>
      <c r="H14357" s="21"/>
      <c r="L14357" s="21"/>
      <c r="N14357" s="21"/>
    </row>
    <row r="14358" spans="1:14" x14ac:dyDescent="0.2">
      <c r="A14358" s="21"/>
      <c r="F14358" s="25"/>
      <c r="H14358" s="21"/>
      <c r="L14358" s="21"/>
      <c r="N14358" s="21"/>
    </row>
    <row r="14359" spans="1:14" x14ac:dyDescent="0.2">
      <c r="A14359" s="21"/>
      <c r="F14359" s="25"/>
      <c r="H14359" s="21"/>
      <c r="L14359" s="21"/>
      <c r="N14359" s="21"/>
    </row>
    <row r="14360" spans="1:14" x14ac:dyDescent="0.2">
      <c r="A14360" s="21"/>
      <c r="F14360" s="25"/>
      <c r="H14360" s="21"/>
      <c r="L14360" s="21"/>
      <c r="N14360" s="21"/>
    </row>
    <row r="14361" spans="1:14" x14ac:dyDescent="0.2">
      <c r="A14361" s="21"/>
      <c r="F14361" s="25"/>
      <c r="H14361" s="21"/>
      <c r="L14361" s="21"/>
      <c r="N14361" s="21"/>
    </row>
    <row r="14362" spans="1:14" x14ac:dyDescent="0.2">
      <c r="A14362" s="21"/>
      <c r="F14362" s="25"/>
      <c r="H14362" s="21"/>
      <c r="L14362" s="21"/>
      <c r="N14362" s="21"/>
    </row>
    <row r="14363" spans="1:14" x14ac:dyDescent="0.2">
      <c r="A14363" s="21"/>
      <c r="F14363" s="25"/>
      <c r="H14363" s="21"/>
      <c r="L14363" s="21"/>
      <c r="N14363" s="21"/>
    </row>
    <row r="14364" spans="1:14" x14ac:dyDescent="0.2">
      <c r="A14364" s="21"/>
      <c r="F14364" s="25"/>
      <c r="H14364" s="21"/>
      <c r="L14364" s="21"/>
      <c r="N14364" s="21"/>
    </row>
    <row r="14365" spans="1:14" x14ac:dyDescent="0.2">
      <c r="A14365" s="21"/>
      <c r="F14365" s="25"/>
      <c r="H14365" s="21"/>
      <c r="L14365" s="21"/>
      <c r="N14365" s="21"/>
    </row>
    <row r="14366" spans="1:14" x14ac:dyDescent="0.2">
      <c r="A14366" s="21"/>
      <c r="F14366" s="25"/>
      <c r="H14366" s="21"/>
      <c r="L14366" s="21"/>
      <c r="N14366" s="21"/>
    </row>
    <row r="14367" spans="1:14" x14ac:dyDescent="0.2">
      <c r="A14367" s="21"/>
      <c r="F14367" s="25"/>
      <c r="H14367" s="21"/>
      <c r="L14367" s="21"/>
      <c r="N14367" s="21"/>
    </row>
    <row r="14368" spans="1:14" x14ac:dyDescent="0.2">
      <c r="A14368" s="21"/>
      <c r="F14368" s="25"/>
      <c r="H14368" s="21"/>
      <c r="L14368" s="21"/>
      <c r="N14368" s="21"/>
    </row>
    <row r="14369" spans="1:14" x14ac:dyDescent="0.2">
      <c r="A14369" s="21"/>
      <c r="F14369" s="25"/>
      <c r="H14369" s="21"/>
      <c r="L14369" s="21"/>
      <c r="N14369" s="21"/>
    </row>
    <row r="14370" spans="1:14" x14ac:dyDescent="0.2">
      <c r="A14370" s="21"/>
      <c r="F14370" s="25"/>
      <c r="H14370" s="21"/>
      <c r="L14370" s="21"/>
      <c r="N14370" s="21"/>
    </row>
    <row r="14371" spans="1:14" x14ac:dyDescent="0.2">
      <c r="A14371" s="21"/>
      <c r="F14371" s="25"/>
      <c r="H14371" s="21"/>
      <c r="L14371" s="21"/>
      <c r="N14371" s="21"/>
    </row>
    <row r="14372" spans="1:14" x14ac:dyDescent="0.2">
      <c r="A14372" s="21"/>
      <c r="F14372" s="25"/>
      <c r="H14372" s="21"/>
      <c r="L14372" s="21"/>
      <c r="N14372" s="21"/>
    </row>
    <row r="14373" spans="1:14" x14ac:dyDescent="0.2">
      <c r="A14373" s="21"/>
      <c r="F14373" s="25"/>
      <c r="H14373" s="21"/>
      <c r="L14373" s="21"/>
      <c r="N14373" s="21"/>
    </row>
    <row r="14374" spans="1:14" x14ac:dyDescent="0.2">
      <c r="A14374" s="21"/>
      <c r="F14374" s="25"/>
      <c r="H14374" s="21"/>
      <c r="L14374" s="21"/>
      <c r="N14374" s="21"/>
    </row>
    <row r="14375" spans="1:14" x14ac:dyDescent="0.2">
      <c r="A14375" s="21"/>
      <c r="F14375" s="25"/>
      <c r="H14375" s="21"/>
      <c r="L14375" s="21"/>
      <c r="N14375" s="21"/>
    </row>
    <row r="14376" spans="1:14" x14ac:dyDescent="0.2">
      <c r="A14376" s="21"/>
      <c r="F14376" s="25"/>
      <c r="H14376" s="21"/>
      <c r="L14376" s="21"/>
      <c r="N14376" s="21"/>
    </row>
    <row r="14377" spans="1:14" x14ac:dyDescent="0.2">
      <c r="A14377" s="21"/>
      <c r="F14377" s="25"/>
      <c r="H14377" s="21"/>
      <c r="L14377" s="21"/>
      <c r="N14377" s="21"/>
    </row>
    <row r="14378" spans="1:14" x14ac:dyDescent="0.2">
      <c r="A14378" s="21"/>
      <c r="F14378" s="25"/>
      <c r="H14378" s="21"/>
      <c r="L14378" s="21"/>
      <c r="N14378" s="21"/>
    </row>
    <row r="14379" spans="1:14" x14ac:dyDescent="0.2">
      <c r="A14379" s="21"/>
      <c r="F14379" s="25"/>
      <c r="H14379" s="21"/>
      <c r="L14379" s="21"/>
      <c r="N14379" s="21"/>
    </row>
    <row r="14380" spans="1:14" x14ac:dyDescent="0.2">
      <c r="A14380" s="21"/>
      <c r="F14380" s="25"/>
      <c r="H14380" s="21"/>
      <c r="L14380" s="21"/>
      <c r="N14380" s="21"/>
    </row>
    <row r="14381" spans="1:14" x14ac:dyDescent="0.2">
      <c r="A14381" s="21"/>
      <c r="F14381" s="25"/>
      <c r="H14381" s="21"/>
      <c r="L14381" s="21"/>
      <c r="N14381" s="21"/>
    </row>
    <row r="14382" spans="1:14" x14ac:dyDescent="0.2">
      <c r="A14382" s="21"/>
      <c r="F14382" s="25"/>
      <c r="H14382" s="21"/>
      <c r="L14382" s="21"/>
      <c r="N14382" s="21"/>
    </row>
    <row r="14383" spans="1:14" x14ac:dyDescent="0.2">
      <c r="A14383" s="21"/>
      <c r="F14383" s="25"/>
      <c r="H14383" s="21"/>
      <c r="L14383" s="21"/>
      <c r="N14383" s="21"/>
    </row>
    <row r="14384" spans="1:14" x14ac:dyDescent="0.2">
      <c r="A14384" s="21"/>
      <c r="F14384" s="25"/>
      <c r="H14384" s="21"/>
      <c r="L14384" s="21"/>
      <c r="N14384" s="21"/>
    </row>
    <row r="14385" spans="1:14" x14ac:dyDescent="0.2">
      <c r="A14385" s="21"/>
      <c r="F14385" s="25"/>
      <c r="H14385" s="21"/>
      <c r="L14385" s="21"/>
      <c r="N14385" s="21"/>
    </row>
    <row r="14386" spans="1:14" x14ac:dyDescent="0.2">
      <c r="A14386" s="21"/>
      <c r="F14386" s="25"/>
      <c r="H14386" s="21"/>
      <c r="L14386" s="21"/>
      <c r="N14386" s="21"/>
    </row>
    <row r="14387" spans="1:14" x14ac:dyDescent="0.2">
      <c r="A14387" s="21"/>
      <c r="F14387" s="25"/>
      <c r="H14387" s="21"/>
      <c r="L14387" s="21"/>
      <c r="N14387" s="21"/>
    </row>
    <row r="14388" spans="1:14" x14ac:dyDescent="0.2">
      <c r="A14388" s="21"/>
      <c r="F14388" s="25"/>
      <c r="H14388" s="21"/>
      <c r="L14388" s="21"/>
      <c r="N14388" s="21"/>
    </row>
    <row r="14389" spans="1:14" x14ac:dyDescent="0.2">
      <c r="A14389" s="21"/>
      <c r="F14389" s="25"/>
      <c r="H14389" s="21"/>
      <c r="L14389" s="21"/>
      <c r="N14389" s="21"/>
    </row>
    <row r="14390" spans="1:14" x14ac:dyDescent="0.2">
      <c r="A14390" s="21"/>
      <c r="F14390" s="25"/>
      <c r="H14390" s="21"/>
      <c r="L14390" s="21"/>
      <c r="N14390" s="21"/>
    </row>
    <row r="14391" spans="1:14" x14ac:dyDescent="0.2">
      <c r="A14391" s="21"/>
      <c r="F14391" s="25"/>
      <c r="H14391" s="21"/>
      <c r="L14391" s="21"/>
      <c r="N14391" s="21"/>
    </row>
    <row r="14392" spans="1:14" x14ac:dyDescent="0.2">
      <c r="A14392" s="21"/>
      <c r="F14392" s="25"/>
      <c r="H14392" s="21"/>
      <c r="L14392" s="21"/>
      <c r="N14392" s="21"/>
    </row>
    <row r="14393" spans="1:14" x14ac:dyDescent="0.2">
      <c r="A14393" s="21"/>
      <c r="F14393" s="25"/>
      <c r="H14393" s="21"/>
      <c r="L14393" s="21"/>
      <c r="N14393" s="21"/>
    </row>
    <row r="14394" spans="1:14" x14ac:dyDescent="0.2">
      <c r="A14394" s="21"/>
      <c r="F14394" s="25"/>
      <c r="H14394" s="21"/>
      <c r="L14394" s="21"/>
      <c r="N14394" s="21"/>
    </row>
    <row r="14395" spans="1:14" x14ac:dyDescent="0.2">
      <c r="A14395" s="21"/>
      <c r="F14395" s="25"/>
      <c r="H14395" s="21"/>
      <c r="L14395" s="21"/>
      <c r="N14395" s="21"/>
    </row>
    <row r="14396" spans="1:14" x14ac:dyDescent="0.2">
      <c r="A14396" s="21"/>
      <c r="F14396" s="25"/>
      <c r="H14396" s="21"/>
      <c r="L14396" s="21"/>
      <c r="N14396" s="21"/>
    </row>
    <row r="14397" spans="1:14" x14ac:dyDescent="0.2">
      <c r="A14397" s="21"/>
      <c r="F14397" s="25"/>
      <c r="H14397" s="21"/>
      <c r="L14397" s="21"/>
      <c r="N14397" s="21"/>
    </row>
    <row r="14398" spans="1:14" x14ac:dyDescent="0.2">
      <c r="A14398" s="21"/>
      <c r="F14398" s="25"/>
      <c r="H14398" s="21"/>
      <c r="L14398" s="21"/>
      <c r="N14398" s="21"/>
    </row>
    <row r="14399" spans="1:14" x14ac:dyDescent="0.2">
      <c r="A14399" s="21"/>
      <c r="F14399" s="25"/>
      <c r="H14399" s="21"/>
      <c r="L14399" s="21"/>
      <c r="N14399" s="21"/>
    </row>
    <row r="14400" spans="1:14" x14ac:dyDescent="0.2">
      <c r="A14400" s="21"/>
      <c r="F14400" s="25"/>
      <c r="H14400" s="21"/>
      <c r="L14400" s="21"/>
      <c r="N14400" s="21"/>
    </row>
    <row r="14401" spans="1:14" x14ac:dyDescent="0.2">
      <c r="A14401" s="21"/>
      <c r="F14401" s="25"/>
      <c r="H14401" s="21"/>
      <c r="L14401" s="21"/>
      <c r="N14401" s="21"/>
    </row>
    <row r="14402" spans="1:14" x14ac:dyDescent="0.2">
      <c r="A14402" s="21"/>
      <c r="F14402" s="25"/>
      <c r="H14402" s="21"/>
      <c r="L14402" s="21"/>
      <c r="N14402" s="21"/>
    </row>
    <row r="14403" spans="1:14" x14ac:dyDescent="0.2">
      <c r="A14403" s="21"/>
      <c r="F14403" s="25"/>
      <c r="H14403" s="21"/>
      <c r="L14403" s="21"/>
      <c r="N14403" s="21"/>
    </row>
    <row r="14404" spans="1:14" x14ac:dyDescent="0.2">
      <c r="A14404" s="21"/>
      <c r="F14404" s="25"/>
      <c r="H14404" s="21"/>
      <c r="L14404" s="21"/>
      <c r="N14404" s="21"/>
    </row>
    <row r="14405" spans="1:14" x14ac:dyDescent="0.2">
      <c r="A14405" s="21"/>
      <c r="F14405" s="25"/>
      <c r="H14405" s="21"/>
      <c r="L14405" s="21"/>
      <c r="N14405" s="21"/>
    </row>
    <row r="14406" spans="1:14" x14ac:dyDescent="0.2">
      <c r="A14406" s="21"/>
      <c r="F14406" s="25"/>
      <c r="H14406" s="21"/>
      <c r="L14406" s="21"/>
      <c r="N14406" s="21"/>
    </row>
    <row r="14407" spans="1:14" x14ac:dyDescent="0.2">
      <c r="A14407" s="21"/>
      <c r="F14407" s="25"/>
      <c r="H14407" s="21"/>
      <c r="L14407" s="21"/>
      <c r="N14407" s="21"/>
    </row>
    <row r="14408" spans="1:14" x14ac:dyDescent="0.2">
      <c r="A14408" s="21"/>
      <c r="F14408" s="25"/>
      <c r="H14408" s="21"/>
      <c r="L14408" s="21"/>
      <c r="N14408" s="21"/>
    </row>
    <row r="14409" spans="1:14" x14ac:dyDescent="0.2">
      <c r="A14409" s="21"/>
      <c r="F14409" s="25"/>
      <c r="H14409" s="21"/>
      <c r="L14409" s="21"/>
      <c r="N14409" s="21"/>
    </row>
    <row r="14410" spans="1:14" x14ac:dyDescent="0.2">
      <c r="A14410" s="21"/>
      <c r="F14410" s="25"/>
      <c r="H14410" s="21"/>
      <c r="L14410" s="21"/>
      <c r="N14410" s="21"/>
    </row>
    <row r="14411" spans="1:14" x14ac:dyDescent="0.2">
      <c r="A14411" s="21"/>
      <c r="F14411" s="25"/>
      <c r="H14411" s="21"/>
      <c r="L14411" s="21"/>
      <c r="N14411" s="21"/>
    </row>
    <row r="14412" spans="1:14" x14ac:dyDescent="0.2">
      <c r="A14412" s="21"/>
      <c r="F14412" s="25"/>
      <c r="H14412" s="21"/>
      <c r="L14412" s="21"/>
      <c r="N14412" s="21"/>
    </row>
    <row r="14413" spans="1:14" x14ac:dyDescent="0.2">
      <c r="A14413" s="21"/>
      <c r="F14413" s="25"/>
      <c r="H14413" s="21"/>
      <c r="L14413" s="21"/>
      <c r="N14413" s="21"/>
    </row>
    <row r="14414" spans="1:14" x14ac:dyDescent="0.2">
      <c r="A14414" s="21"/>
      <c r="F14414" s="25"/>
      <c r="H14414" s="21"/>
      <c r="L14414" s="21"/>
      <c r="N14414" s="21"/>
    </row>
    <row r="14415" spans="1:14" x14ac:dyDescent="0.2">
      <c r="A14415" s="21"/>
      <c r="F14415" s="25"/>
      <c r="H14415" s="21"/>
      <c r="L14415" s="21"/>
      <c r="N14415" s="21"/>
    </row>
    <row r="14416" spans="1:14" x14ac:dyDescent="0.2">
      <c r="A14416" s="21"/>
      <c r="F14416" s="25"/>
      <c r="H14416" s="21"/>
      <c r="L14416" s="21"/>
      <c r="N14416" s="21"/>
    </row>
    <row r="14417" spans="1:14" x14ac:dyDescent="0.2">
      <c r="A14417" s="21"/>
      <c r="F14417" s="25"/>
      <c r="H14417" s="21"/>
      <c r="L14417" s="21"/>
      <c r="N14417" s="21"/>
    </row>
    <row r="14418" spans="1:14" x14ac:dyDescent="0.2">
      <c r="A14418" s="21"/>
      <c r="F14418" s="25"/>
      <c r="H14418" s="21"/>
      <c r="L14418" s="21"/>
      <c r="N14418" s="21"/>
    </row>
    <row r="14419" spans="1:14" x14ac:dyDescent="0.2">
      <c r="A14419" s="21"/>
      <c r="F14419" s="25"/>
      <c r="H14419" s="21"/>
      <c r="L14419" s="21"/>
      <c r="N14419" s="21"/>
    </row>
    <row r="14420" spans="1:14" x14ac:dyDescent="0.2">
      <c r="A14420" s="21"/>
      <c r="F14420" s="25"/>
      <c r="H14420" s="21"/>
      <c r="L14420" s="21"/>
      <c r="N14420" s="21"/>
    </row>
    <row r="14421" spans="1:14" x14ac:dyDescent="0.2">
      <c r="A14421" s="21"/>
      <c r="F14421" s="25"/>
      <c r="H14421" s="21"/>
      <c r="L14421" s="21"/>
      <c r="N14421" s="21"/>
    </row>
    <row r="14422" spans="1:14" x14ac:dyDescent="0.2">
      <c r="A14422" s="21"/>
      <c r="F14422" s="25"/>
      <c r="H14422" s="21"/>
      <c r="L14422" s="21"/>
      <c r="N14422" s="21"/>
    </row>
    <row r="14423" spans="1:14" x14ac:dyDescent="0.2">
      <c r="A14423" s="21"/>
      <c r="F14423" s="25"/>
      <c r="H14423" s="21"/>
      <c r="L14423" s="21"/>
      <c r="N14423" s="21"/>
    </row>
    <row r="14424" spans="1:14" x14ac:dyDescent="0.2">
      <c r="A14424" s="21"/>
      <c r="F14424" s="25"/>
      <c r="H14424" s="21"/>
      <c r="L14424" s="21"/>
      <c r="N14424" s="21"/>
    </row>
    <row r="14425" spans="1:14" x14ac:dyDescent="0.2">
      <c r="A14425" s="21"/>
      <c r="F14425" s="25"/>
      <c r="H14425" s="21"/>
      <c r="L14425" s="21"/>
      <c r="N14425" s="21"/>
    </row>
    <row r="14426" spans="1:14" x14ac:dyDescent="0.2">
      <c r="A14426" s="21"/>
      <c r="F14426" s="25"/>
      <c r="H14426" s="21"/>
      <c r="L14426" s="21"/>
      <c r="N14426" s="21"/>
    </row>
    <row r="14427" spans="1:14" x14ac:dyDescent="0.2">
      <c r="A14427" s="21"/>
      <c r="F14427" s="25"/>
      <c r="H14427" s="21"/>
      <c r="L14427" s="21"/>
      <c r="N14427" s="21"/>
    </row>
    <row r="14428" spans="1:14" x14ac:dyDescent="0.2">
      <c r="A14428" s="21"/>
      <c r="F14428" s="25"/>
      <c r="H14428" s="21"/>
      <c r="L14428" s="21"/>
      <c r="N14428" s="21"/>
    </row>
    <row r="14429" spans="1:14" x14ac:dyDescent="0.2">
      <c r="A14429" s="21"/>
      <c r="F14429" s="25"/>
      <c r="H14429" s="21"/>
      <c r="L14429" s="21"/>
      <c r="N14429" s="21"/>
    </row>
    <row r="14430" spans="1:14" x14ac:dyDescent="0.2">
      <c r="A14430" s="21"/>
      <c r="F14430" s="25"/>
      <c r="H14430" s="21"/>
      <c r="L14430" s="21"/>
      <c r="N14430" s="21"/>
    </row>
    <row r="14431" spans="1:14" x14ac:dyDescent="0.2">
      <c r="A14431" s="21"/>
      <c r="F14431" s="25"/>
      <c r="H14431" s="21"/>
      <c r="L14431" s="21"/>
      <c r="N14431" s="21"/>
    </row>
    <row r="14432" spans="1:14" x14ac:dyDescent="0.2">
      <c r="A14432" s="21"/>
      <c r="F14432" s="25"/>
      <c r="H14432" s="21"/>
      <c r="L14432" s="21"/>
      <c r="N14432" s="21"/>
    </row>
    <row r="14433" spans="1:14" x14ac:dyDescent="0.2">
      <c r="A14433" s="21"/>
      <c r="F14433" s="25"/>
      <c r="H14433" s="21"/>
      <c r="L14433" s="21"/>
      <c r="N14433" s="21"/>
    </row>
    <row r="14434" spans="1:14" x14ac:dyDescent="0.2">
      <c r="A14434" s="21"/>
      <c r="F14434" s="25"/>
      <c r="H14434" s="21"/>
      <c r="L14434" s="21"/>
      <c r="N14434" s="21"/>
    </row>
    <row r="14435" spans="1:14" x14ac:dyDescent="0.2">
      <c r="A14435" s="21"/>
      <c r="F14435" s="25"/>
      <c r="H14435" s="21"/>
      <c r="L14435" s="21"/>
      <c r="N14435" s="21"/>
    </row>
    <row r="14436" spans="1:14" x14ac:dyDescent="0.2">
      <c r="A14436" s="21"/>
      <c r="F14436" s="25"/>
      <c r="H14436" s="21"/>
      <c r="L14436" s="21"/>
      <c r="N14436" s="21"/>
    </row>
    <row r="14437" spans="1:14" x14ac:dyDescent="0.2">
      <c r="A14437" s="21"/>
      <c r="F14437" s="25"/>
      <c r="H14437" s="21"/>
      <c r="L14437" s="21"/>
      <c r="N14437" s="21"/>
    </row>
    <row r="14438" spans="1:14" x14ac:dyDescent="0.2">
      <c r="A14438" s="21"/>
      <c r="F14438" s="25"/>
      <c r="H14438" s="21"/>
      <c r="L14438" s="21"/>
      <c r="N14438" s="21"/>
    </row>
    <row r="14439" spans="1:14" x14ac:dyDescent="0.2">
      <c r="A14439" s="21"/>
      <c r="F14439" s="25"/>
      <c r="H14439" s="21"/>
      <c r="L14439" s="21"/>
      <c r="N14439" s="21"/>
    </row>
    <row r="14440" spans="1:14" x14ac:dyDescent="0.2">
      <c r="A14440" s="21"/>
      <c r="F14440" s="25"/>
      <c r="H14440" s="21"/>
      <c r="L14440" s="21"/>
      <c r="N14440" s="21"/>
    </row>
    <row r="14441" spans="1:14" x14ac:dyDescent="0.2">
      <c r="A14441" s="21"/>
      <c r="F14441" s="25"/>
      <c r="H14441" s="21"/>
      <c r="L14441" s="21"/>
      <c r="N14441" s="21"/>
    </row>
    <row r="14442" spans="1:14" x14ac:dyDescent="0.2">
      <c r="A14442" s="21"/>
      <c r="F14442" s="25"/>
      <c r="H14442" s="21"/>
      <c r="L14442" s="21"/>
      <c r="N14442" s="21"/>
    </row>
    <row r="14443" spans="1:14" x14ac:dyDescent="0.2">
      <c r="A14443" s="21"/>
      <c r="F14443" s="25"/>
      <c r="H14443" s="21"/>
      <c r="L14443" s="21"/>
      <c r="N14443" s="21"/>
    </row>
    <row r="14444" spans="1:14" x14ac:dyDescent="0.2">
      <c r="A14444" s="21"/>
      <c r="F14444" s="25"/>
      <c r="H14444" s="21"/>
      <c r="L14444" s="21"/>
      <c r="N14444" s="21"/>
    </row>
    <row r="14445" spans="1:14" x14ac:dyDescent="0.2">
      <c r="A14445" s="21"/>
      <c r="F14445" s="25"/>
      <c r="H14445" s="21"/>
      <c r="L14445" s="21"/>
      <c r="N14445" s="21"/>
    </row>
    <row r="14446" spans="1:14" x14ac:dyDescent="0.2">
      <c r="A14446" s="21"/>
      <c r="F14446" s="25"/>
      <c r="H14446" s="21"/>
      <c r="L14446" s="21"/>
      <c r="N14446" s="21"/>
    </row>
    <row r="14447" spans="1:14" x14ac:dyDescent="0.2">
      <c r="A14447" s="21"/>
      <c r="F14447" s="25"/>
      <c r="H14447" s="21"/>
      <c r="L14447" s="21"/>
      <c r="N14447" s="21"/>
    </row>
    <row r="14448" spans="1:14" x14ac:dyDescent="0.2">
      <c r="A14448" s="21"/>
      <c r="F14448" s="25"/>
      <c r="H14448" s="21"/>
      <c r="L14448" s="21"/>
      <c r="N14448" s="21"/>
    </row>
    <row r="14449" spans="1:14" x14ac:dyDescent="0.2">
      <c r="A14449" s="21"/>
      <c r="F14449" s="25"/>
      <c r="H14449" s="21"/>
      <c r="L14449" s="21"/>
      <c r="N14449" s="21"/>
    </row>
    <row r="14450" spans="1:14" x14ac:dyDescent="0.2">
      <c r="A14450" s="21"/>
      <c r="F14450" s="25"/>
      <c r="H14450" s="21"/>
      <c r="L14450" s="21"/>
      <c r="N14450" s="21"/>
    </row>
    <row r="14451" spans="1:14" x14ac:dyDescent="0.2">
      <c r="A14451" s="21"/>
      <c r="F14451" s="25"/>
      <c r="H14451" s="21"/>
      <c r="L14451" s="21"/>
      <c r="N14451" s="21"/>
    </row>
    <row r="14452" spans="1:14" x14ac:dyDescent="0.2">
      <c r="A14452" s="21"/>
      <c r="F14452" s="25"/>
      <c r="H14452" s="21"/>
      <c r="L14452" s="21"/>
      <c r="N14452" s="21"/>
    </row>
    <row r="14453" spans="1:14" x14ac:dyDescent="0.2">
      <c r="A14453" s="21"/>
      <c r="F14453" s="25"/>
      <c r="H14453" s="21"/>
      <c r="L14453" s="21"/>
      <c r="N14453" s="21"/>
    </row>
    <row r="14454" spans="1:14" x14ac:dyDescent="0.2">
      <c r="A14454" s="21"/>
      <c r="F14454" s="25"/>
      <c r="H14454" s="21"/>
      <c r="L14454" s="21"/>
      <c r="N14454" s="21"/>
    </row>
    <row r="14455" spans="1:14" x14ac:dyDescent="0.2">
      <c r="A14455" s="21"/>
      <c r="F14455" s="25"/>
      <c r="H14455" s="21"/>
      <c r="L14455" s="21"/>
      <c r="N14455" s="21"/>
    </row>
    <row r="14456" spans="1:14" x14ac:dyDescent="0.2">
      <c r="A14456" s="21"/>
      <c r="F14456" s="25"/>
      <c r="H14456" s="21"/>
      <c r="L14456" s="21"/>
      <c r="N14456" s="21"/>
    </row>
    <row r="14457" spans="1:14" x14ac:dyDescent="0.2">
      <c r="A14457" s="21"/>
      <c r="F14457" s="25"/>
      <c r="H14457" s="21"/>
      <c r="L14457" s="21"/>
      <c r="N14457" s="21"/>
    </row>
    <row r="14458" spans="1:14" x14ac:dyDescent="0.2">
      <c r="A14458" s="21"/>
      <c r="F14458" s="25"/>
      <c r="H14458" s="21"/>
      <c r="L14458" s="21"/>
      <c r="N14458" s="21"/>
    </row>
    <row r="14459" spans="1:14" x14ac:dyDescent="0.2">
      <c r="A14459" s="21"/>
      <c r="F14459" s="25"/>
      <c r="H14459" s="21"/>
      <c r="L14459" s="21"/>
      <c r="N14459" s="21"/>
    </row>
    <row r="14460" spans="1:14" x14ac:dyDescent="0.2">
      <c r="A14460" s="21"/>
      <c r="F14460" s="25"/>
      <c r="H14460" s="21"/>
      <c r="L14460" s="21"/>
      <c r="N14460" s="21"/>
    </row>
    <row r="14461" spans="1:14" x14ac:dyDescent="0.2">
      <c r="A14461" s="21"/>
      <c r="F14461" s="25"/>
      <c r="H14461" s="21"/>
      <c r="L14461" s="21"/>
      <c r="N14461" s="21"/>
    </row>
    <row r="14462" spans="1:14" x14ac:dyDescent="0.2">
      <c r="A14462" s="21"/>
      <c r="F14462" s="25"/>
      <c r="H14462" s="21"/>
      <c r="L14462" s="21"/>
      <c r="N14462" s="21"/>
    </row>
    <row r="14463" spans="1:14" x14ac:dyDescent="0.2">
      <c r="A14463" s="21"/>
      <c r="F14463" s="25"/>
      <c r="H14463" s="21"/>
      <c r="L14463" s="21"/>
      <c r="N14463" s="21"/>
    </row>
    <row r="14464" spans="1:14" x14ac:dyDescent="0.2">
      <c r="A14464" s="21"/>
      <c r="F14464" s="25"/>
      <c r="H14464" s="21"/>
      <c r="L14464" s="21"/>
      <c r="N14464" s="21"/>
    </row>
    <row r="14465" spans="1:14" x14ac:dyDescent="0.2">
      <c r="A14465" s="21"/>
      <c r="F14465" s="25"/>
      <c r="H14465" s="21"/>
      <c r="L14465" s="21"/>
      <c r="N14465" s="21"/>
    </row>
    <row r="14466" spans="1:14" x14ac:dyDescent="0.2">
      <c r="A14466" s="21"/>
      <c r="F14466" s="25"/>
      <c r="H14466" s="21"/>
      <c r="L14466" s="21"/>
      <c r="N14466" s="21"/>
    </row>
    <row r="14467" spans="1:14" x14ac:dyDescent="0.2">
      <c r="A14467" s="21"/>
      <c r="F14467" s="25"/>
      <c r="H14467" s="21"/>
      <c r="L14467" s="21"/>
      <c r="N14467" s="21"/>
    </row>
    <row r="14468" spans="1:14" x14ac:dyDescent="0.2">
      <c r="A14468" s="21"/>
      <c r="F14468" s="25"/>
      <c r="H14468" s="21"/>
      <c r="L14468" s="21"/>
      <c r="N14468" s="21"/>
    </row>
    <row r="14469" spans="1:14" x14ac:dyDescent="0.2">
      <c r="A14469" s="21"/>
      <c r="F14469" s="25"/>
      <c r="H14469" s="21"/>
      <c r="L14469" s="21"/>
      <c r="N14469" s="21"/>
    </row>
    <row r="14470" spans="1:14" x14ac:dyDescent="0.2">
      <c r="A14470" s="21"/>
      <c r="F14470" s="25"/>
      <c r="H14470" s="21"/>
      <c r="L14470" s="21"/>
      <c r="N14470" s="21"/>
    </row>
    <row r="14471" spans="1:14" x14ac:dyDescent="0.2">
      <c r="A14471" s="21"/>
      <c r="F14471" s="25"/>
      <c r="H14471" s="21"/>
      <c r="L14471" s="21"/>
      <c r="N14471" s="21"/>
    </row>
    <row r="14472" spans="1:14" x14ac:dyDescent="0.2">
      <c r="A14472" s="21"/>
      <c r="F14472" s="25"/>
      <c r="H14472" s="21"/>
      <c r="L14472" s="21"/>
      <c r="N14472" s="21"/>
    </row>
    <row r="14473" spans="1:14" x14ac:dyDescent="0.2">
      <c r="A14473" s="21"/>
      <c r="F14473" s="25"/>
      <c r="H14473" s="21"/>
      <c r="L14473" s="21"/>
      <c r="N14473" s="21"/>
    </row>
    <row r="14474" spans="1:14" x14ac:dyDescent="0.2">
      <c r="A14474" s="21"/>
      <c r="F14474" s="25"/>
      <c r="H14474" s="21"/>
      <c r="L14474" s="21"/>
      <c r="N14474" s="21"/>
    </row>
    <row r="14475" spans="1:14" x14ac:dyDescent="0.2">
      <c r="A14475" s="21"/>
      <c r="F14475" s="25"/>
      <c r="H14475" s="21"/>
      <c r="L14475" s="21"/>
      <c r="N14475" s="21"/>
    </row>
    <row r="14476" spans="1:14" x14ac:dyDescent="0.2">
      <c r="A14476" s="21"/>
      <c r="F14476" s="25"/>
      <c r="H14476" s="21"/>
      <c r="L14476" s="21"/>
      <c r="N14476" s="21"/>
    </row>
    <row r="14477" spans="1:14" x14ac:dyDescent="0.2">
      <c r="A14477" s="21"/>
      <c r="F14477" s="25"/>
      <c r="H14477" s="21"/>
      <c r="L14477" s="21"/>
      <c r="N14477" s="21"/>
    </row>
    <row r="14478" spans="1:14" x14ac:dyDescent="0.2">
      <c r="A14478" s="21"/>
      <c r="F14478" s="25"/>
      <c r="H14478" s="21"/>
      <c r="L14478" s="21"/>
      <c r="N14478" s="21"/>
    </row>
    <row r="14479" spans="1:14" x14ac:dyDescent="0.2">
      <c r="A14479" s="21"/>
      <c r="F14479" s="25"/>
      <c r="H14479" s="21"/>
      <c r="L14479" s="21"/>
      <c r="N14479" s="21"/>
    </row>
    <row r="14480" spans="1:14" x14ac:dyDescent="0.2">
      <c r="A14480" s="21"/>
      <c r="F14480" s="25"/>
      <c r="H14480" s="21"/>
      <c r="L14480" s="21"/>
      <c r="N14480" s="21"/>
    </row>
    <row r="14481" spans="1:14" x14ac:dyDescent="0.2">
      <c r="A14481" s="21"/>
      <c r="F14481" s="25"/>
      <c r="H14481" s="21"/>
      <c r="L14481" s="21"/>
      <c r="N14481" s="21"/>
    </row>
    <row r="14482" spans="1:14" x14ac:dyDescent="0.2">
      <c r="A14482" s="21"/>
      <c r="F14482" s="25"/>
      <c r="H14482" s="21"/>
      <c r="L14482" s="21"/>
      <c r="N14482" s="21"/>
    </row>
    <row r="14483" spans="1:14" x14ac:dyDescent="0.2">
      <c r="A14483" s="21"/>
      <c r="F14483" s="25"/>
      <c r="H14483" s="21"/>
      <c r="L14483" s="21"/>
      <c r="N14483" s="21"/>
    </row>
    <row r="14484" spans="1:14" x14ac:dyDescent="0.2">
      <c r="A14484" s="21"/>
      <c r="F14484" s="25"/>
      <c r="H14484" s="21"/>
      <c r="L14484" s="21"/>
      <c r="N14484" s="21"/>
    </row>
    <row r="14485" spans="1:14" x14ac:dyDescent="0.2">
      <c r="A14485" s="21"/>
      <c r="F14485" s="25"/>
      <c r="H14485" s="21"/>
      <c r="L14485" s="21"/>
      <c r="N14485" s="21"/>
    </row>
    <row r="14486" spans="1:14" x14ac:dyDescent="0.2">
      <c r="A14486" s="21"/>
      <c r="F14486" s="25"/>
      <c r="H14486" s="21"/>
      <c r="L14486" s="21"/>
      <c r="N14486" s="21"/>
    </row>
    <row r="14487" spans="1:14" x14ac:dyDescent="0.2">
      <c r="A14487" s="21"/>
      <c r="F14487" s="25"/>
      <c r="H14487" s="21"/>
      <c r="L14487" s="21"/>
      <c r="N14487" s="21"/>
    </row>
    <row r="14488" spans="1:14" x14ac:dyDescent="0.2">
      <c r="A14488" s="21"/>
      <c r="F14488" s="25"/>
      <c r="H14488" s="21"/>
      <c r="L14488" s="21"/>
      <c r="N14488" s="21"/>
    </row>
    <row r="14489" spans="1:14" x14ac:dyDescent="0.2">
      <c r="A14489" s="21"/>
      <c r="F14489" s="25"/>
      <c r="H14489" s="21"/>
      <c r="L14489" s="21"/>
      <c r="N14489" s="21"/>
    </row>
    <row r="14490" spans="1:14" x14ac:dyDescent="0.2">
      <c r="A14490" s="21"/>
      <c r="F14490" s="25"/>
      <c r="H14490" s="21"/>
      <c r="L14490" s="21"/>
      <c r="N14490" s="21"/>
    </row>
    <row r="14491" spans="1:14" x14ac:dyDescent="0.2">
      <c r="A14491" s="21"/>
      <c r="F14491" s="25"/>
      <c r="H14491" s="21"/>
      <c r="L14491" s="21"/>
      <c r="N14491" s="21"/>
    </row>
    <row r="14492" spans="1:14" x14ac:dyDescent="0.2">
      <c r="A14492" s="21"/>
      <c r="F14492" s="25"/>
      <c r="H14492" s="21"/>
      <c r="L14492" s="21"/>
      <c r="N14492" s="21"/>
    </row>
    <row r="14493" spans="1:14" x14ac:dyDescent="0.2">
      <c r="A14493" s="21"/>
      <c r="F14493" s="25"/>
      <c r="H14493" s="21"/>
      <c r="L14493" s="21"/>
      <c r="N14493" s="21"/>
    </row>
    <row r="14494" spans="1:14" x14ac:dyDescent="0.2">
      <c r="A14494" s="21"/>
      <c r="F14494" s="25"/>
      <c r="H14494" s="21"/>
      <c r="L14494" s="21"/>
      <c r="N14494" s="21"/>
    </row>
    <row r="14495" spans="1:14" x14ac:dyDescent="0.2">
      <c r="A14495" s="21"/>
      <c r="F14495" s="25"/>
      <c r="H14495" s="21"/>
      <c r="L14495" s="21"/>
      <c r="N14495" s="21"/>
    </row>
    <row r="14496" spans="1:14" x14ac:dyDescent="0.2">
      <c r="A14496" s="21"/>
      <c r="F14496" s="25"/>
      <c r="H14496" s="21"/>
      <c r="L14496" s="21"/>
      <c r="N14496" s="21"/>
    </row>
    <row r="14497" spans="1:14" x14ac:dyDescent="0.2">
      <c r="A14497" s="21"/>
      <c r="F14497" s="25"/>
      <c r="H14497" s="21"/>
      <c r="L14497" s="21"/>
      <c r="N14497" s="21"/>
    </row>
    <row r="14498" spans="1:14" x14ac:dyDescent="0.2">
      <c r="A14498" s="21"/>
      <c r="F14498" s="25"/>
      <c r="H14498" s="21"/>
      <c r="L14498" s="21"/>
      <c r="N14498" s="21"/>
    </row>
    <row r="14499" spans="1:14" x14ac:dyDescent="0.2">
      <c r="A14499" s="21"/>
      <c r="F14499" s="25"/>
      <c r="H14499" s="21"/>
      <c r="L14499" s="21"/>
      <c r="N14499" s="21"/>
    </row>
    <row r="14500" spans="1:14" x14ac:dyDescent="0.2">
      <c r="A14500" s="21"/>
      <c r="F14500" s="25"/>
      <c r="H14500" s="21"/>
      <c r="L14500" s="21"/>
      <c r="N14500" s="21"/>
    </row>
    <row r="14501" spans="1:14" x14ac:dyDescent="0.2">
      <c r="A14501" s="21"/>
      <c r="F14501" s="25"/>
      <c r="H14501" s="21"/>
      <c r="L14501" s="21"/>
      <c r="N14501" s="21"/>
    </row>
    <row r="14502" spans="1:14" x14ac:dyDescent="0.2">
      <c r="A14502" s="21"/>
      <c r="F14502" s="25"/>
      <c r="H14502" s="21"/>
      <c r="L14502" s="21"/>
      <c r="N14502" s="21"/>
    </row>
    <row r="14503" spans="1:14" x14ac:dyDescent="0.2">
      <c r="A14503" s="21"/>
      <c r="F14503" s="25"/>
      <c r="H14503" s="21"/>
      <c r="L14503" s="21"/>
      <c r="N14503" s="21"/>
    </row>
    <row r="14504" spans="1:14" x14ac:dyDescent="0.2">
      <c r="A14504" s="21"/>
      <c r="F14504" s="25"/>
      <c r="H14504" s="21"/>
      <c r="L14504" s="21"/>
      <c r="N14504" s="21"/>
    </row>
    <row r="14505" spans="1:14" x14ac:dyDescent="0.2">
      <c r="A14505" s="21"/>
      <c r="F14505" s="25"/>
      <c r="H14505" s="21"/>
      <c r="L14505" s="21"/>
      <c r="N14505" s="21"/>
    </row>
    <row r="14506" spans="1:14" x14ac:dyDescent="0.2">
      <c r="A14506" s="21"/>
      <c r="F14506" s="25"/>
      <c r="H14506" s="21"/>
      <c r="L14506" s="21"/>
      <c r="N14506" s="21"/>
    </row>
    <row r="14507" spans="1:14" x14ac:dyDescent="0.2">
      <c r="A14507" s="21"/>
      <c r="F14507" s="25"/>
      <c r="H14507" s="21"/>
      <c r="L14507" s="21"/>
      <c r="N14507" s="21"/>
    </row>
    <row r="14508" spans="1:14" x14ac:dyDescent="0.2">
      <c r="A14508" s="21"/>
      <c r="F14508" s="25"/>
      <c r="H14508" s="21"/>
      <c r="L14508" s="21"/>
      <c r="N14508" s="21"/>
    </row>
    <row r="14509" spans="1:14" x14ac:dyDescent="0.2">
      <c r="A14509" s="21"/>
      <c r="F14509" s="25"/>
      <c r="H14509" s="21"/>
      <c r="L14509" s="21"/>
      <c r="N14509" s="21"/>
    </row>
    <row r="14510" spans="1:14" x14ac:dyDescent="0.2">
      <c r="A14510" s="21"/>
      <c r="F14510" s="25"/>
      <c r="H14510" s="21"/>
      <c r="L14510" s="21"/>
      <c r="N14510" s="21"/>
    </row>
    <row r="14511" spans="1:14" x14ac:dyDescent="0.2">
      <c r="A14511" s="21"/>
      <c r="F14511" s="25"/>
      <c r="H14511" s="21"/>
      <c r="L14511" s="21"/>
      <c r="N14511" s="21"/>
    </row>
    <row r="14512" spans="1:14" x14ac:dyDescent="0.2">
      <c r="A14512" s="21"/>
      <c r="F14512" s="25"/>
      <c r="H14512" s="21"/>
      <c r="L14512" s="21"/>
      <c r="N14512" s="21"/>
    </row>
    <row r="14513" spans="1:14" x14ac:dyDescent="0.2">
      <c r="A14513" s="21"/>
      <c r="F14513" s="25"/>
      <c r="H14513" s="21"/>
      <c r="L14513" s="21"/>
      <c r="N14513" s="21"/>
    </row>
    <row r="14514" spans="1:14" x14ac:dyDescent="0.2">
      <c r="A14514" s="21"/>
      <c r="F14514" s="25"/>
      <c r="H14514" s="21"/>
      <c r="L14514" s="21"/>
      <c r="N14514" s="21"/>
    </row>
    <row r="14515" spans="1:14" x14ac:dyDescent="0.2">
      <c r="A14515" s="21"/>
      <c r="F14515" s="25"/>
      <c r="H14515" s="21"/>
      <c r="L14515" s="21"/>
      <c r="N14515" s="21"/>
    </row>
    <row r="14516" spans="1:14" x14ac:dyDescent="0.2">
      <c r="A14516" s="21"/>
      <c r="F14516" s="25"/>
      <c r="H14516" s="21"/>
      <c r="L14516" s="21"/>
      <c r="N14516" s="21"/>
    </row>
    <row r="14517" spans="1:14" x14ac:dyDescent="0.2">
      <c r="A14517" s="21"/>
      <c r="F14517" s="25"/>
      <c r="H14517" s="21"/>
      <c r="L14517" s="21"/>
      <c r="N14517" s="21"/>
    </row>
    <row r="14518" spans="1:14" x14ac:dyDescent="0.2">
      <c r="A14518" s="21"/>
      <c r="F14518" s="25"/>
      <c r="H14518" s="21"/>
      <c r="L14518" s="21"/>
      <c r="N14518" s="21"/>
    </row>
    <row r="14519" spans="1:14" x14ac:dyDescent="0.2">
      <c r="A14519" s="21"/>
      <c r="F14519" s="25"/>
      <c r="H14519" s="21"/>
      <c r="L14519" s="21"/>
      <c r="N14519" s="21"/>
    </row>
    <row r="14520" spans="1:14" x14ac:dyDescent="0.2">
      <c r="A14520" s="21"/>
      <c r="F14520" s="25"/>
      <c r="H14520" s="21"/>
      <c r="L14520" s="21"/>
      <c r="N14520" s="21"/>
    </row>
    <row r="14521" spans="1:14" x14ac:dyDescent="0.2">
      <c r="A14521" s="21"/>
      <c r="F14521" s="25"/>
      <c r="H14521" s="21"/>
      <c r="L14521" s="21"/>
      <c r="N14521" s="21"/>
    </row>
    <row r="14522" spans="1:14" x14ac:dyDescent="0.2">
      <c r="A14522" s="21"/>
      <c r="F14522" s="25"/>
      <c r="H14522" s="21"/>
      <c r="L14522" s="21"/>
      <c r="N14522" s="21"/>
    </row>
    <row r="14523" spans="1:14" x14ac:dyDescent="0.2">
      <c r="A14523" s="21"/>
      <c r="F14523" s="25"/>
      <c r="H14523" s="21"/>
      <c r="L14523" s="21"/>
      <c r="N14523" s="21"/>
    </row>
    <row r="14524" spans="1:14" x14ac:dyDescent="0.2">
      <c r="A14524" s="21"/>
      <c r="F14524" s="25"/>
      <c r="H14524" s="21"/>
      <c r="L14524" s="21"/>
      <c r="N14524" s="21"/>
    </row>
    <row r="14525" spans="1:14" x14ac:dyDescent="0.2">
      <c r="A14525" s="21"/>
      <c r="F14525" s="25"/>
      <c r="H14525" s="21"/>
      <c r="L14525" s="21"/>
      <c r="N14525" s="21"/>
    </row>
    <row r="14526" spans="1:14" x14ac:dyDescent="0.2">
      <c r="A14526" s="21"/>
      <c r="F14526" s="25"/>
      <c r="H14526" s="21"/>
      <c r="L14526" s="21"/>
      <c r="N14526" s="21"/>
    </row>
    <row r="14527" spans="1:14" x14ac:dyDescent="0.2">
      <c r="A14527" s="21"/>
      <c r="F14527" s="25"/>
      <c r="H14527" s="21"/>
      <c r="L14527" s="21"/>
      <c r="N14527" s="21"/>
    </row>
    <row r="14528" spans="1:14" x14ac:dyDescent="0.2">
      <c r="A14528" s="21"/>
      <c r="F14528" s="25"/>
      <c r="H14528" s="21"/>
      <c r="L14528" s="21"/>
      <c r="N14528" s="21"/>
    </row>
    <row r="14529" spans="1:14" x14ac:dyDescent="0.2">
      <c r="A14529" s="21"/>
      <c r="F14529" s="25"/>
      <c r="H14529" s="21"/>
      <c r="L14529" s="21"/>
      <c r="N14529" s="21"/>
    </row>
    <row r="14530" spans="1:14" x14ac:dyDescent="0.2">
      <c r="A14530" s="21"/>
      <c r="F14530" s="25"/>
      <c r="H14530" s="21"/>
      <c r="L14530" s="21"/>
      <c r="N14530" s="21"/>
    </row>
    <row r="14531" spans="1:14" x14ac:dyDescent="0.2">
      <c r="A14531" s="21"/>
      <c r="F14531" s="25"/>
      <c r="H14531" s="21"/>
      <c r="L14531" s="21"/>
      <c r="N14531" s="21"/>
    </row>
    <row r="14532" spans="1:14" x14ac:dyDescent="0.2">
      <c r="A14532" s="21"/>
      <c r="F14532" s="25"/>
      <c r="H14532" s="21"/>
      <c r="L14532" s="21"/>
      <c r="N14532" s="21"/>
    </row>
    <row r="14533" spans="1:14" x14ac:dyDescent="0.2">
      <c r="A14533" s="21"/>
      <c r="F14533" s="25"/>
      <c r="H14533" s="21"/>
      <c r="L14533" s="21"/>
      <c r="N14533" s="21"/>
    </row>
    <row r="14534" spans="1:14" x14ac:dyDescent="0.2">
      <c r="A14534" s="21"/>
      <c r="F14534" s="25"/>
      <c r="H14534" s="21"/>
      <c r="L14534" s="21"/>
      <c r="N14534" s="21"/>
    </row>
    <row r="14535" spans="1:14" x14ac:dyDescent="0.2">
      <c r="A14535" s="21"/>
      <c r="F14535" s="25"/>
      <c r="H14535" s="21"/>
      <c r="L14535" s="21"/>
      <c r="N14535" s="21"/>
    </row>
    <row r="14536" spans="1:14" x14ac:dyDescent="0.2">
      <c r="A14536" s="21"/>
      <c r="F14536" s="25"/>
      <c r="H14536" s="21"/>
      <c r="L14536" s="21"/>
      <c r="N14536" s="21"/>
    </row>
    <row r="14537" spans="1:14" x14ac:dyDescent="0.2">
      <c r="A14537" s="21"/>
      <c r="F14537" s="25"/>
      <c r="H14537" s="21"/>
      <c r="L14537" s="21"/>
      <c r="N14537" s="21"/>
    </row>
    <row r="14538" spans="1:14" x14ac:dyDescent="0.2">
      <c r="A14538" s="21"/>
      <c r="F14538" s="25"/>
      <c r="H14538" s="21"/>
      <c r="L14538" s="21"/>
      <c r="N14538" s="21"/>
    </row>
    <row r="14539" spans="1:14" x14ac:dyDescent="0.2">
      <c r="A14539" s="21"/>
      <c r="F14539" s="25"/>
      <c r="H14539" s="21"/>
      <c r="L14539" s="21"/>
      <c r="N14539" s="21"/>
    </row>
    <row r="14540" spans="1:14" x14ac:dyDescent="0.2">
      <c r="A14540" s="21"/>
      <c r="F14540" s="25"/>
      <c r="H14540" s="21"/>
      <c r="L14540" s="21"/>
      <c r="N14540" s="21"/>
    </row>
    <row r="14541" spans="1:14" x14ac:dyDescent="0.2">
      <c r="A14541" s="21"/>
      <c r="F14541" s="25"/>
      <c r="H14541" s="21"/>
      <c r="L14541" s="21"/>
      <c r="N14541" s="21"/>
    </row>
    <row r="14542" spans="1:14" x14ac:dyDescent="0.2">
      <c r="A14542" s="21"/>
      <c r="F14542" s="25"/>
      <c r="H14542" s="21"/>
      <c r="L14542" s="21"/>
      <c r="N14542" s="21"/>
    </row>
    <row r="14543" spans="1:14" x14ac:dyDescent="0.2">
      <c r="A14543" s="21"/>
      <c r="F14543" s="25"/>
      <c r="H14543" s="21"/>
      <c r="L14543" s="21"/>
      <c r="N14543" s="21"/>
    </row>
    <row r="14544" spans="1:14" x14ac:dyDescent="0.2">
      <c r="A14544" s="21"/>
      <c r="F14544" s="25"/>
      <c r="H14544" s="21"/>
      <c r="L14544" s="21"/>
      <c r="N14544" s="21"/>
    </row>
    <row r="14545" spans="1:14" x14ac:dyDescent="0.2">
      <c r="A14545" s="21"/>
      <c r="F14545" s="25"/>
      <c r="H14545" s="21"/>
      <c r="L14545" s="21"/>
      <c r="N14545" s="21"/>
    </row>
    <row r="14546" spans="1:14" x14ac:dyDescent="0.2">
      <c r="A14546" s="21"/>
      <c r="F14546" s="25"/>
      <c r="H14546" s="21"/>
      <c r="L14546" s="21"/>
      <c r="N14546" s="21"/>
    </row>
    <row r="14547" spans="1:14" x14ac:dyDescent="0.2">
      <c r="A14547" s="21"/>
      <c r="F14547" s="25"/>
      <c r="H14547" s="21"/>
      <c r="L14547" s="21"/>
      <c r="N14547" s="21"/>
    </row>
    <row r="14548" spans="1:14" x14ac:dyDescent="0.2">
      <c r="A14548" s="21"/>
      <c r="F14548" s="25"/>
      <c r="H14548" s="21"/>
      <c r="L14548" s="21"/>
      <c r="N14548" s="21"/>
    </row>
    <row r="14549" spans="1:14" x14ac:dyDescent="0.2">
      <c r="A14549" s="21"/>
      <c r="F14549" s="25"/>
      <c r="H14549" s="21"/>
      <c r="L14549" s="21"/>
      <c r="N14549" s="21"/>
    </row>
    <row r="14550" spans="1:14" x14ac:dyDescent="0.2">
      <c r="A14550" s="21"/>
      <c r="F14550" s="25"/>
      <c r="H14550" s="21"/>
      <c r="L14550" s="21"/>
      <c r="N14550" s="21"/>
    </row>
    <row r="14551" spans="1:14" x14ac:dyDescent="0.2">
      <c r="A14551" s="21"/>
      <c r="F14551" s="25"/>
      <c r="H14551" s="21"/>
      <c r="L14551" s="21"/>
      <c r="N14551" s="21"/>
    </row>
    <row r="14552" spans="1:14" x14ac:dyDescent="0.2">
      <c r="A14552" s="21"/>
      <c r="F14552" s="25"/>
      <c r="H14552" s="21"/>
      <c r="L14552" s="21"/>
      <c r="N14552" s="21"/>
    </row>
    <row r="14553" spans="1:14" x14ac:dyDescent="0.2">
      <c r="A14553" s="21"/>
      <c r="F14553" s="25"/>
      <c r="H14553" s="21"/>
      <c r="L14553" s="21"/>
      <c r="N14553" s="21"/>
    </row>
    <row r="14554" spans="1:14" x14ac:dyDescent="0.2">
      <c r="A14554" s="21"/>
      <c r="F14554" s="25"/>
      <c r="H14554" s="21"/>
      <c r="L14554" s="21"/>
      <c r="N14554" s="21"/>
    </row>
    <row r="14555" spans="1:14" x14ac:dyDescent="0.2">
      <c r="A14555" s="21"/>
      <c r="F14555" s="25"/>
      <c r="H14555" s="21"/>
      <c r="L14555" s="21"/>
      <c r="N14555" s="21"/>
    </row>
    <row r="14556" spans="1:14" x14ac:dyDescent="0.2">
      <c r="A14556" s="21"/>
      <c r="F14556" s="25"/>
      <c r="H14556" s="21"/>
      <c r="L14556" s="21"/>
      <c r="N14556" s="21"/>
    </row>
    <row r="14557" spans="1:14" x14ac:dyDescent="0.2">
      <c r="A14557" s="21"/>
      <c r="F14557" s="25"/>
      <c r="H14557" s="21"/>
      <c r="L14557" s="21"/>
      <c r="N14557" s="21"/>
    </row>
    <row r="14558" spans="1:14" x14ac:dyDescent="0.2">
      <c r="A14558" s="21"/>
      <c r="F14558" s="25"/>
      <c r="H14558" s="21"/>
      <c r="L14558" s="21"/>
      <c r="N14558" s="21"/>
    </row>
    <row r="14559" spans="1:14" x14ac:dyDescent="0.2">
      <c r="A14559" s="21"/>
      <c r="F14559" s="25"/>
      <c r="H14559" s="21"/>
      <c r="L14559" s="21"/>
      <c r="N14559" s="21"/>
    </row>
    <row r="14560" spans="1:14" x14ac:dyDescent="0.2">
      <c r="A14560" s="21"/>
      <c r="F14560" s="25"/>
      <c r="H14560" s="21"/>
      <c r="L14560" s="21"/>
      <c r="N14560" s="21"/>
    </row>
    <row r="14561" spans="1:14" x14ac:dyDescent="0.2">
      <c r="A14561" s="21"/>
      <c r="F14561" s="25"/>
      <c r="H14561" s="21"/>
      <c r="L14561" s="21"/>
      <c r="N14561" s="21"/>
    </row>
    <row r="14562" spans="1:14" x14ac:dyDescent="0.2">
      <c r="A14562" s="21"/>
      <c r="F14562" s="25"/>
      <c r="H14562" s="21"/>
      <c r="L14562" s="21"/>
      <c r="N14562" s="21"/>
    </row>
    <row r="14563" spans="1:14" x14ac:dyDescent="0.2">
      <c r="A14563" s="21"/>
      <c r="F14563" s="25"/>
      <c r="H14563" s="21"/>
      <c r="L14563" s="21"/>
      <c r="N14563" s="21"/>
    </row>
    <row r="14564" spans="1:14" x14ac:dyDescent="0.2">
      <c r="A14564" s="21"/>
      <c r="F14564" s="25"/>
      <c r="H14564" s="21"/>
      <c r="L14564" s="21"/>
      <c r="N14564" s="21"/>
    </row>
    <row r="14565" spans="1:14" x14ac:dyDescent="0.2">
      <c r="A14565" s="21"/>
      <c r="F14565" s="25"/>
      <c r="H14565" s="21"/>
      <c r="L14565" s="21"/>
      <c r="N14565" s="21"/>
    </row>
    <row r="14566" spans="1:14" x14ac:dyDescent="0.2">
      <c r="A14566" s="21"/>
      <c r="F14566" s="25"/>
      <c r="H14566" s="21"/>
      <c r="L14566" s="21"/>
      <c r="N14566" s="21"/>
    </row>
    <row r="14567" spans="1:14" x14ac:dyDescent="0.2">
      <c r="A14567" s="21"/>
      <c r="F14567" s="25"/>
      <c r="H14567" s="21"/>
      <c r="L14567" s="21"/>
      <c r="N14567" s="21"/>
    </row>
    <row r="14568" spans="1:14" x14ac:dyDescent="0.2">
      <c r="A14568" s="21"/>
      <c r="F14568" s="25"/>
      <c r="H14568" s="21"/>
      <c r="L14568" s="21"/>
      <c r="N14568" s="21"/>
    </row>
    <row r="14569" spans="1:14" x14ac:dyDescent="0.2">
      <c r="A14569" s="21"/>
      <c r="F14569" s="25"/>
      <c r="H14569" s="21"/>
      <c r="L14569" s="21"/>
      <c r="N14569" s="21"/>
    </row>
    <row r="14570" spans="1:14" x14ac:dyDescent="0.2">
      <c r="A14570" s="21"/>
      <c r="F14570" s="25"/>
      <c r="H14570" s="21"/>
      <c r="L14570" s="21"/>
      <c r="N14570" s="21"/>
    </row>
    <row r="14571" spans="1:14" x14ac:dyDescent="0.2">
      <c r="A14571" s="21"/>
      <c r="F14571" s="25"/>
      <c r="H14571" s="21"/>
      <c r="L14571" s="21"/>
      <c r="N14571" s="21"/>
    </row>
    <row r="14572" spans="1:14" x14ac:dyDescent="0.2">
      <c r="A14572" s="21"/>
      <c r="F14572" s="25"/>
      <c r="H14572" s="21"/>
      <c r="L14572" s="21"/>
      <c r="N14572" s="21"/>
    </row>
    <row r="14573" spans="1:14" x14ac:dyDescent="0.2">
      <c r="A14573" s="21"/>
      <c r="F14573" s="25"/>
      <c r="H14573" s="21"/>
      <c r="L14573" s="21"/>
      <c r="N14573" s="21"/>
    </row>
    <row r="14574" spans="1:14" x14ac:dyDescent="0.2">
      <c r="A14574" s="21"/>
      <c r="F14574" s="25"/>
      <c r="H14574" s="21"/>
      <c r="L14574" s="21"/>
      <c r="N14574" s="21"/>
    </row>
    <row r="14575" spans="1:14" x14ac:dyDescent="0.2">
      <c r="A14575" s="21"/>
      <c r="F14575" s="25"/>
      <c r="H14575" s="21"/>
      <c r="L14575" s="21"/>
      <c r="N14575" s="21"/>
    </row>
    <row r="14576" spans="1:14" x14ac:dyDescent="0.2">
      <c r="A14576" s="21"/>
      <c r="F14576" s="25"/>
      <c r="H14576" s="21"/>
      <c r="L14576" s="21"/>
      <c r="N14576" s="21"/>
    </row>
    <row r="14577" spans="1:14" x14ac:dyDescent="0.2">
      <c r="A14577" s="21"/>
      <c r="F14577" s="25"/>
      <c r="H14577" s="21"/>
      <c r="L14577" s="21"/>
      <c r="N14577" s="21"/>
    </row>
    <row r="14578" spans="1:14" x14ac:dyDescent="0.2">
      <c r="A14578" s="21"/>
      <c r="F14578" s="25"/>
      <c r="H14578" s="21"/>
      <c r="L14578" s="21"/>
      <c r="N14578" s="21"/>
    </row>
    <row r="14579" spans="1:14" x14ac:dyDescent="0.2">
      <c r="A14579" s="21"/>
      <c r="F14579" s="25"/>
      <c r="H14579" s="21"/>
      <c r="L14579" s="21"/>
      <c r="N14579" s="21"/>
    </row>
    <row r="14580" spans="1:14" x14ac:dyDescent="0.2">
      <c r="A14580" s="21"/>
      <c r="F14580" s="25"/>
      <c r="H14580" s="21"/>
      <c r="L14580" s="21"/>
      <c r="N14580" s="21"/>
    </row>
    <row r="14581" spans="1:14" x14ac:dyDescent="0.2">
      <c r="A14581" s="21"/>
      <c r="F14581" s="25"/>
      <c r="H14581" s="21"/>
      <c r="L14581" s="21"/>
      <c r="N14581" s="21"/>
    </row>
    <row r="14582" spans="1:14" x14ac:dyDescent="0.2">
      <c r="A14582" s="21"/>
      <c r="F14582" s="25"/>
      <c r="H14582" s="21"/>
      <c r="L14582" s="21"/>
      <c r="N14582" s="21"/>
    </row>
    <row r="14583" spans="1:14" x14ac:dyDescent="0.2">
      <c r="A14583" s="21"/>
      <c r="F14583" s="25"/>
      <c r="H14583" s="21"/>
      <c r="L14583" s="21"/>
      <c r="N14583" s="21"/>
    </row>
    <row r="14584" spans="1:14" x14ac:dyDescent="0.2">
      <c r="A14584" s="21"/>
      <c r="F14584" s="25"/>
      <c r="H14584" s="21"/>
      <c r="L14584" s="21"/>
      <c r="N14584" s="21"/>
    </row>
    <row r="14585" spans="1:14" x14ac:dyDescent="0.2">
      <c r="A14585" s="21"/>
      <c r="F14585" s="25"/>
      <c r="H14585" s="21"/>
      <c r="L14585" s="21"/>
      <c r="N14585" s="21"/>
    </row>
    <row r="14586" spans="1:14" x14ac:dyDescent="0.2">
      <c r="A14586" s="21"/>
      <c r="F14586" s="25"/>
      <c r="H14586" s="21"/>
      <c r="L14586" s="21"/>
      <c r="N14586" s="21"/>
    </row>
    <row r="14587" spans="1:14" x14ac:dyDescent="0.2">
      <c r="A14587" s="21"/>
      <c r="F14587" s="25"/>
      <c r="H14587" s="21"/>
      <c r="L14587" s="21"/>
      <c r="N14587" s="21"/>
    </row>
    <row r="14588" spans="1:14" x14ac:dyDescent="0.2">
      <c r="A14588" s="21"/>
      <c r="F14588" s="25"/>
      <c r="H14588" s="21"/>
      <c r="L14588" s="21"/>
      <c r="N14588" s="21"/>
    </row>
    <row r="14589" spans="1:14" x14ac:dyDescent="0.2">
      <c r="A14589" s="21"/>
      <c r="F14589" s="25"/>
      <c r="H14589" s="21"/>
      <c r="L14589" s="21"/>
      <c r="N14589" s="21"/>
    </row>
    <row r="14590" spans="1:14" x14ac:dyDescent="0.2">
      <c r="A14590" s="21"/>
      <c r="F14590" s="25"/>
      <c r="H14590" s="21"/>
      <c r="L14590" s="21"/>
      <c r="N14590" s="21"/>
    </row>
    <row r="14591" spans="1:14" x14ac:dyDescent="0.2">
      <c r="A14591" s="21"/>
      <c r="F14591" s="25"/>
      <c r="H14591" s="21"/>
      <c r="L14591" s="21"/>
      <c r="N14591" s="21"/>
    </row>
    <row r="14592" spans="1:14" x14ac:dyDescent="0.2">
      <c r="A14592" s="21"/>
      <c r="F14592" s="25"/>
      <c r="H14592" s="21"/>
      <c r="L14592" s="21"/>
      <c r="N14592" s="21"/>
    </row>
    <row r="14593" spans="1:14" x14ac:dyDescent="0.2">
      <c r="A14593" s="21"/>
      <c r="F14593" s="25"/>
      <c r="H14593" s="21"/>
      <c r="L14593" s="21"/>
      <c r="N14593" s="21"/>
    </row>
    <row r="14594" spans="1:14" x14ac:dyDescent="0.2">
      <c r="A14594" s="21"/>
      <c r="F14594" s="25"/>
      <c r="H14594" s="21"/>
      <c r="L14594" s="21"/>
      <c r="N14594" s="21"/>
    </row>
    <row r="14595" spans="1:14" x14ac:dyDescent="0.2">
      <c r="A14595" s="21"/>
      <c r="F14595" s="25"/>
      <c r="H14595" s="21"/>
      <c r="L14595" s="21"/>
      <c r="N14595" s="21"/>
    </row>
    <row r="14596" spans="1:14" x14ac:dyDescent="0.2">
      <c r="A14596" s="21"/>
      <c r="F14596" s="25"/>
      <c r="H14596" s="21"/>
      <c r="L14596" s="21"/>
      <c r="N14596" s="21"/>
    </row>
    <row r="14597" spans="1:14" x14ac:dyDescent="0.2">
      <c r="A14597" s="21"/>
      <c r="F14597" s="25"/>
      <c r="H14597" s="21"/>
      <c r="L14597" s="21"/>
      <c r="N14597" s="21"/>
    </row>
    <row r="14598" spans="1:14" x14ac:dyDescent="0.2">
      <c r="A14598" s="21"/>
      <c r="F14598" s="25"/>
      <c r="H14598" s="21"/>
      <c r="L14598" s="21"/>
      <c r="N14598" s="21"/>
    </row>
    <row r="14599" spans="1:14" x14ac:dyDescent="0.2">
      <c r="A14599" s="21"/>
      <c r="F14599" s="25"/>
      <c r="H14599" s="21"/>
      <c r="L14599" s="21"/>
      <c r="N14599" s="21"/>
    </row>
    <row r="14600" spans="1:14" x14ac:dyDescent="0.2">
      <c r="A14600" s="21"/>
      <c r="F14600" s="25"/>
      <c r="H14600" s="21"/>
      <c r="L14600" s="21"/>
      <c r="N14600" s="21"/>
    </row>
    <row r="14601" spans="1:14" x14ac:dyDescent="0.2">
      <c r="A14601" s="21"/>
      <c r="F14601" s="25"/>
      <c r="H14601" s="21"/>
      <c r="L14601" s="21"/>
      <c r="N14601" s="21"/>
    </row>
    <row r="14602" spans="1:14" x14ac:dyDescent="0.2">
      <c r="A14602" s="21"/>
      <c r="F14602" s="25"/>
      <c r="H14602" s="21"/>
      <c r="L14602" s="21"/>
      <c r="N14602" s="21"/>
    </row>
    <row r="14603" spans="1:14" x14ac:dyDescent="0.2">
      <c r="A14603" s="21"/>
      <c r="F14603" s="25"/>
      <c r="H14603" s="21"/>
      <c r="L14603" s="21"/>
      <c r="N14603" s="21"/>
    </row>
    <row r="14604" spans="1:14" x14ac:dyDescent="0.2">
      <c r="A14604" s="21"/>
      <c r="F14604" s="25"/>
      <c r="H14604" s="21"/>
      <c r="L14604" s="21"/>
      <c r="N14604" s="21"/>
    </row>
    <row r="14605" spans="1:14" x14ac:dyDescent="0.2">
      <c r="A14605" s="21"/>
      <c r="F14605" s="25"/>
      <c r="H14605" s="21"/>
      <c r="L14605" s="21"/>
      <c r="N14605" s="21"/>
    </row>
    <row r="14606" spans="1:14" x14ac:dyDescent="0.2">
      <c r="A14606" s="21"/>
      <c r="F14606" s="25"/>
      <c r="H14606" s="21"/>
      <c r="L14606" s="21"/>
      <c r="N14606" s="21"/>
    </row>
    <row r="14607" spans="1:14" x14ac:dyDescent="0.2">
      <c r="A14607" s="21"/>
      <c r="F14607" s="25"/>
      <c r="H14607" s="21"/>
      <c r="L14607" s="21"/>
      <c r="N14607" s="21"/>
    </row>
    <row r="14608" spans="1:14" x14ac:dyDescent="0.2">
      <c r="A14608" s="21"/>
      <c r="F14608" s="25"/>
      <c r="H14608" s="21"/>
      <c r="L14608" s="21"/>
      <c r="N14608" s="21"/>
    </row>
    <row r="14609" spans="1:14" x14ac:dyDescent="0.2">
      <c r="A14609" s="21"/>
      <c r="F14609" s="25"/>
      <c r="H14609" s="21"/>
      <c r="L14609" s="21"/>
      <c r="N14609" s="21"/>
    </row>
    <row r="14610" spans="1:14" x14ac:dyDescent="0.2">
      <c r="A14610" s="21"/>
      <c r="F14610" s="25"/>
      <c r="H14610" s="21"/>
      <c r="L14610" s="21"/>
      <c r="N14610" s="21"/>
    </row>
    <row r="14611" spans="1:14" x14ac:dyDescent="0.2">
      <c r="A14611" s="21"/>
      <c r="F14611" s="25"/>
      <c r="H14611" s="21"/>
      <c r="L14611" s="21"/>
      <c r="N14611" s="21"/>
    </row>
    <row r="14612" spans="1:14" x14ac:dyDescent="0.2">
      <c r="A14612" s="21"/>
      <c r="F14612" s="25"/>
      <c r="H14612" s="21"/>
      <c r="L14612" s="21"/>
      <c r="N14612" s="21"/>
    </row>
    <row r="14613" spans="1:14" x14ac:dyDescent="0.2">
      <c r="A14613" s="21"/>
      <c r="F14613" s="25"/>
      <c r="H14613" s="21"/>
      <c r="L14613" s="21"/>
      <c r="N14613" s="21"/>
    </row>
    <row r="14614" spans="1:14" x14ac:dyDescent="0.2">
      <c r="A14614" s="21"/>
      <c r="F14614" s="25"/>
      <c r="H14614" s="21"/>
      <c r="L14614" s="21"/>
      <c r="N14614" s="21"/>
    </row>
    <row r="14615" spans="1:14" x14ac:dyDescent="0.2">
      <c r="A14615" s="21"/>
      <c r="F14615" s="25"/>
      <c r="H14615" s="21"/>
      <c r="L14615" s="21"/>
      <c r="N14615" s="21"/>
    </row>
    <row r="14616" spans="1:14" x14ac:dyDescent="0.2">
      <c r="A14616" s="21"/>
      <c r="F14616" s="25"/>
      <c r="H14616" s="21"/>
      <c r="L14616" s="21"/>
      <c r="N14616" s="21"/>
    </row>
    <row r="14617" spans="1:14" x14ac:dyDescent="0.2">
      <c r="A14617" s="21"/>
      <c r="F14617" s="25"/>
      <c r="H14617" s="21"/>
      <c r="L14617" s="21"/>
      <c r="N14617" s="21"/>
    </row>
    <row r="14618" spans="1:14" x14ac:dyDescent="0.2">
      <c r="A14618" s="21"/>
      <c r="F14618" s="25"/>
      <c r="H14618" s="21"/>
      <c r="L14618" s="21"/>
      <c r="N14618" s="21"/>
    </row>
    <row r="14619" spans="1:14" x14ac:dyDescent="0.2">
      <c r="A14619" s="21"/>
      <c r="F14619" s="25"/>
      <c r="H14619" s="21"/>
      <c r="L14619" s="21"/>
      <c r="N14619" s="21"/>
    </row>
    <row r="14620" spans="1:14" x14ac:dyDescent="0.2">
      <c r="A14620" s="21"/>
      <c r="F14620" s="25"/>
      <c r="H14620" s="21"/>
      <c r="L14620" s="21"/>
      <c r="N14620" s="21"/>
    </row>
    <row r="14621" spans="1:14" x14ac:dyDescent="0.2">
      <c r="A14621" s="21"/>
      <c r="F14621" s="25"/>
      <c r="H14621" s="21"/>
      <c r="L14621" s="21"/>
      <c r="N14621" s="21"/>
    </row>
    <row r="14622" spans="1:14" x14ac:dyDescent="0.2">
      <c r="A14622" s="21"/>
      <c r="F14622" s="25"/>
      <c r="H14622" s="21"/>
      <c r="L14622" s="21"/>
      <c r="N14622" s="21"/>
    </row>
    <row r="14623" spans="1:14" x14ac:dyDescent="0.2">
      <c r="A14623" s="21"/>
      <c r="F14623" s="25"/>
      <c r="H14623" s="21"/>
      <c r="L14623" s="21"/>
      <c r="N14623" s="21"/>
    </row>
    <row r="14624" spans="1:14" x14ac:dyDescent="0.2">
      <c r="A14624" s="21"/>
      <c r="F14624" s="25"/>
      <c r="H14624" s="21"/>
      <c r="L14624" s="21"/>
      <c r="N14624" s="21"/>
    </row>
    <row r="14625" spans="1:14" x14ac:dyDescent="0.2">
      <c r="A14625" s="21"/>
      <c r="F14625" s="25"/>
      <c r="H14625" s="21"/>
      <c r="L14625" s="21"/>
      <c r="N14625" s="21"/>
    </row>
    <row r="14626" spans="1:14" x14ac:dyDescent="0.2">
      <c r="A14626" s="21"/>
      <c r="F14626" s="25"/>
      <c r="H14626" s="21"/>
      <c r="L14626" s="21"/>
      <c r="N14626" s="21"/>
    </row>
    <row r="14627" spans="1:14" x14ac:dyDescent="0.2">
      <c r="A14627" s="21"/>
      <c r="F14627" s="25"/>
      <c r="H14627" s="21"/>
      <c r="L14627" s="21"/>
      <c r="N14627" s="21"/>
    </row>
    <row r="14628" spans="1:14" x14ac:dyDescent="0.2">
      <c r="A14628" s="21"/>
      <c r="F14628" s="25"/>
      <c r="H14628" s="21"/>
      <c r="L14628" s="21"/>
      <c r="N14628" s="21"/>
    </row>
    <row r="14629" spans="1:14" x14ac:dyDescent="0.2">
      <c r="A14629" s="21"/>
      <c r="F14629" s="25"/>
      <c r="H14629" s="21"/>
      <c r="L14629" s="21"/>
      <c r="N14629" s="21"/>
    </row>
    <row r="14630" spans="1:14" x14ac:dyDescent="0.2">
      <c r="A14630" s="21"/>
      <c r="F14630" s="25"/>
      <c r="H14630" s="21"/>
      <c r="L14630" s="21"/>
      <c r="N14630" s="21"/>
    </row>
    <row r="14631" spans="1:14" x14ac:dyDescent="0.2">
      <c r="A14631" s="21"/>
      <c r="F14631" s="25"/>
      <c r="H14631" s="21"/>
      <c r="L14631" s="21"/>
      <c r="N14631" s="21"/>
    </row>
    <row r="14632" spans="1:14" x14ac:dyDescent="0.2">
      <c r="A14632" s="21"/>
      <c r="F14632" s="25"/>
      <c r="H14632" s="21"/>
      <c r="L14632" s="21"/>
      <c r="N14632" s="21"/>
    </row>
    <row r="14633" spans="1:14" x14ac:dyDescent="0.2">
      <c r="A14633" s="21"/>
      <c r="F14633" s="25"/>
      <c r="H14633" s="21"/>
      <c r="L14633" s="21"/>
      <c r="N14633" s="21"/>
    </row>
    <row r="14634" spans="1:14" x14ac:dyDescent="0.2">
      <c r="A14634" s="21"/>
      <c r="F14634" s="25"/>
      <c r="H14634" s="21"/>
      <c r="L14634" s="21"/>
      <c r="N14634" s="21"/>
    </row>
    <row r="14635" spans="1:14" x14ac:dyDescent="0.2">
      <c r="A14635" s="21"/>
      <c r="F14635" s="25"/>
      <c r="H14635" s="21"/>
      <c r="L14635" s="21"/>
      <c r="N14635" s="21"/>
    </row>
    <row r="14636" spans="1:14" x14ac:dyDescent="0.2">
      <c r="A14636" s="21"/>
      <c r="F14636" s="25"/>
      <c r="H14636" s="21"/>
      <c r="L14636" s="21"/>
      <c r="N14636" s="21"/>
    </row>
    <row r="14637" spans="1:14" x14ac:dyDescent="0.2">
      <c r="A14637" s="21"/>
      <c r="F14637" s="25"/>
      <c r="H14637" s="21"/>
      <c r="L14637" s="21"/>
      <c r="N14637" s="21"/>
    </row>
    <row r="14638" spans="1:14" x14ac:dyDescent="0.2">
      <c r="A14638" s="21"/>
      <c r="F14638" s="25"/>
      <c r="H14638" s="21"/>
      <c r="L14638" s="21"/>
      <c r="N14638" s="21"/>
    </row>
    <row r="14639" spans="1:14" x14ac:dyDescent="0.2">
      <c r="A14639" s="21"/>
      <c r="F14639" s="25"/>
      <c r="H14639" s="21"/>
      <c r="L14639" s="21"/>
      <c r="N14639" s="21"/>
    </row>
    <row r="14640" spans="1:14" x14ac:dyDescent="0.2">
      <c r="A14640" s="21"/>
      <c r="F14640" s="25"/>
      <c r="H14640" s="21"/>
      <c r="L14640" s="21"/>
      <c r="N14640" s="21"/>
    </row>
    <row r="14641" spans="1:14" x14ac:dyDescent="0.2">
      <c r="A14641" s="21"/>
      <c r="F14641" s="25"/>
      <c r="H14641" s="21"/>
      <c r="L14641" s="21"/>
      <c r="N14641" s="21"/>
    </row>
    <row r="14642" spans="1:14" x14ac:dyDescent="0.2">
      <c r="A14642" s="21"/>
      <c r="F14642" s="25"/>
      <c r="H14642" s="21"/>
      <c r="L14642" s="21"/>
      <c r="N14642" s="21"/>
    </row>
    <row r="14643" spans="1:14" x14ac:dyDescent="0.2">
      <c r="A14643" s="21"/>
      <c r="F14643" s="25"/>
      <c r="H14643" s="21"/>
      <c r="L14643" s="21"/>
      <c r="N14643" s="21"/>
    </row>
    <row r="14644" spans="1:14" x14ac:dyDescent="0.2">
      <c r="A14644" s="21"/>
      <c r="F14644" s="25"/>
      <c r="H14644" s="21"/>
      <c r="L14644" s="21"/>
      <c r="N14644" s="21"/>
    </row>
    <row r="14645" spans="1:14" x14ac:dyDescent="0.2">
      <c r="A14645" s="21"/>
      <c r="F14645" s="25"/>
      <c r="H14645" s="21"/>
      <c r="L14645" s="21"/>
      <c r="N14645" s="21"/>
    </row>
    <row r="14646" spans="1:14" x14ac:dyDescent="0.2">
      <c r="A14646" s="21"/>
      <c r="F14646" s="25"/>
      <c r="H14646" s="21"/>
      <c r="L14646" s="21"/>
      <c r="N14646" s="21"/>
    </row>
    <row r="14647" spans="1:14" x14ac:dyDescent="0.2">
      <c r="A14647" s="21"/>
      <c r="F14647" s="25"/>
      <c r="H14647" s="21"/>
      <c r="L14647" s="21"/>
      <c r="N14647" s="21"/>
    </row>
    <row r="14648" spans="1:14" x14ac:dyDescent="0.2">
      <c r="A14648" s="21"/>
      <c r="F14648" s="25"/>
      <c r="H14648" s="21"/>
      <c r="L14648" s="21"/>
      <c r="N14648" s="21"/>
    </row>
    <row r="14649" spans="1:14" x14ac:dyDescent="0.2">
      <c r="A14649" s="21"/>
      <c r="F14649" s="25"/>
      <c r="H14649" s="21"/>
      <c r="L14649" s="21"/>
      <c r="N14649" s="21"/>
    </row>
    <row r="14650" spans="1:14" x14ac:dyDescent="0.2">
      <c r="A14650" s="21"/>
      <c r="F14650" s="25"/>
      <c r="H14650" s="21"/>
      <c r="L14650" s="21"/>
      <c r="N14650" s="21"/>
    </row>
    <row r="14651" spans="1:14" x14ac:dyDescent="0.2">
      <c r="A14651" s="21"/>
      <c r="F14651" s="25"/>
      <c r="H14651" s="21"/>
      <c r="L14651" s="21"/>
      <c r="N14651" s="21"/>
    </row>
    <row r="14652" spans="1:14" x14ac:dyDescent="0.2">
      <c r="A14652" s="21"/>
      <c r="F14652" s="25"/>
      <c r="H14652" s="21"/>
      <c r="L14652" s="21"/>
      <c r="N14652" s="21"/>
    </row>
    <row r="14653" spans="1:14" x14ac:dyDescent="0.2">
      <c r="A14653" s="21"/>
      <c r="F14653" s="25"/>
      <c r="H14653" s="21"/>
      <c r="L14653" s="21"/>
      <c r="N14653" s="21"/>
    </row>
    <row r="14654" spans="1:14" x14ac:dyDescent="0.2">
      <c r="A14654" s="21"/>
      <c r="F14654" s="25"/>
      <c r="H14654" s="21"/>
      <c r="L14654" s="21"/>
      <c r="N14654" s="21"/>
    </row>
    <row r="14655" spans="1:14" x14ac:dyDescent="0.2">
      <c r="A14655" s="21"/>
      <c r="F14655" s="25"/>
      <c r="H14655" s="21"/>
      <c r="L14655" s="21"/>
      <c r="N14655" s="21"/>
    </row>
    <row r="14656" spans="1:14" x14ac:dyDescent="0.2">
      <c r="A14656" s="21"/>
      <c r="F14656" s="25"/>
      <c r="H14656" s="21"/>
      <c r="L14656" s="21"/>
      <c r="N14656" s="21"/>
    </row>
    <row r="14657" spans="1:14" x14ac:dyDescent="0.2">
      <c r="A14657" s="21"/>
      <c r="F14657" s="25"/>
      <c r="H14657" s="21"/>
      <c r="L14657" s="21"/>
      <c r="N14657" s="21"/>
    </row>
    <row r="14658" spans="1:14" x14ac:dyDescent="0.2">
      <c r="A14658" s="21"/>
      <c r="F14658" s="25"/>
      <c r="H14658" s="21"/>
      <c r="L14658" s="21"/>
      <c r="N14658" s="21"/>
    </row>
    <row r="14659" spans="1:14" x14ac:dyDescent="0.2">
      <c r="A14659" s="21"/>
      <c r="F14659" s="25"/>
      <c r="H14659" s="21"/>
      <c r="L14659" s="21"/>
      <c r="N14659" s="21"/>
    </row>
    <row r="14660" spans="1:14" x14ac:dyDescent="0.2">
      <c r="A14660" s="21"/>
      <c r="F14660" s="25"/>
      <c r="H14660" s="21"/>
      <c r="L14660" s="21"/>
      <c r="N14660" s="21"/>
    </row>
    <row r="14661" spans="1:14" x14ac:dyDescent="0.2">
      <c r="A14661" s="21"/>
      <c r="F14661" s="25"/>
      <c r="H14661" s="21"/>
      <c r="L14661" s="21"/>
      <c r="N14661" s="21"/>
    </row>
    <row r="14662" spans="1:14" x14ac:dyDescent="0.2">
      <c r="A14662" s="21"/>
      <c r="F14662" s="25"/>
      <c r="H14662" s="21"/>
      <c r="L14662" s="21"/>
      <c r="N14662" s="21"/>
    </row>
    <row r="14663" spans="1:14" x14ac:dyDescent="0.2">
      <c r="A14663" s="21"/>
      <c r="F14663" s="25"/>
      <c r="H14663" s="21"/>
      <c r="L14663" s="21"/>
      <c r="N14663" s="21"/>
    </row>
    <row r="14664" spans="1:14" x14ac:dyDescent="0.2">
      <c r="A14664" s="21"/>
      <c r="F14664" s="25"/>
      <c r="H14664" s="21"/>
      <c r="L14664" s="21"/>
      <c r="N14664" s="21"/>
    </row>
    <row r="14665" spans="1:14" x14ac:dyDescent="0.2">
      <c r="A14665" s="21"/>
      <c r="F14665" s="25"/>
      <c r="H14665" s="21"/>
      <c r="L14665" s="21"/>
      <c r="N14665" s="21"/>
    </row>
    <row r="14666" spans="1:14" x14ac:dyDescent="0.2">
      <c r="A14666" s="21"/>
      <c r="F14666" s="25"/>
      <c r="H14666" s="21"/>
      <c r="L14666" s="21"/>
      <c r="N14666" s="21"/>
    </row>
    <row r="14667" spans="1:14" x14ac:dyDescent="0.2">
      <c r="A14667" s="21"/>
      <c r="F14667" s="25"/>
      <c r="H14667" s="21"/>
      <c r="L14667" s="21"/>
      <c r="N14667" s="21"/>
    </row>
    <row r="14668" spans="1:14" x14ac:dyDescent="0.2">
      <c r="A14668" s="21"/>
      <c r="F14668" s="25"/>
      <c r="H14668" s="21"/>
      <c r="L14668" s="21"/>
      <c r="N14668" s="21"/>
    </row>
    <row r="14669" spans="1:14" x14ac:dyDescent="0.2">
      <c r="A14669" s="21"/>
      <c r="F14669" s="25"/>
      <c r="H14669" s="21"/>
      <c r="L14669" s="21"/>
      <c r="N14669" s="21"/>
    </row>
    <row r="14670" spans="1:14" x14ac:dyDescent="0.2">
      <c r="A14670" s="21"/>
      <c r="F14670" s="25"/>
      <c r="H14670" s="21"/>
      <c r="L14670" s="21"/>
      <c r="N14670" s="21"/>
    </row>
    <row r="14671" spans="1:14" x14ac:dyDescent="0.2">
      <c r="A14671" s="21"/>
      <c r="F14671" s="25"/>
      <c r="H14671" s="21"/>
      <c r="L14671" s="21"/>
      <c r="N14671" s="21"/>
    </row>
    <row r="14672" spans="1:14" x14ac:dyDescent="0.2">
      <c r="A14672" s="21"/>
      <c r="F14672" s="25"/>
      <c r="H14672" s="21"/>
      <c r="L14672" s="21"/>
      <c r="N14672" s="21"/>
    </row>
    <row r="14673" spans="1:14" x14ac:dyDescent="0.2">
      <c r="A14673" s="21"/>
      <c r="F14673" s="25"/>
      <c r="H14673" s="21"/>
      <c r="L14673" s="21"/>
      <c r="N14673" s="21"/>
    </row>
    <row r="14674" spans="1:14" x14ac:dyDescent="0.2">
      <c r="A14674" s="21"/>
      <c r="F14674" s="25"/>
      <c r="H14674" s="21"/>
      <c r="L14674" s="21"/>
      <c r="N14674" s="21"/>
    </row>
    <row r="14675" spans="1:14" x14ac:dyDescent="0.2">
      <c r="A14675" s="21"/>
      <c r="F14675" s="25"/>
      <c r="H14675" s="21"/>
      <c r="L14675" s="21"/>
      <c r="N14675" s="21"/>
    </row>
    <row r="14676" spans="1:14" x14ac:dyDescent="0.2">
      <c r="A14676" s="21"/>
      <c r="F14676" s="25"/>
      <c r="H14676" s="21"/>
      <c r="L14676" s="21"/>
      <c r="N14676" s="21"/>
    </row>
    <row r="14677" spans="1:14" x14ac:dyDescent="0.2">
      <c r="A14677" s="21"/>
      <c r="F14677" s="25"/>
      <c r="H14677" s="21"/>
      <c r="L14677" s="21"/>
      <c r="N14677" s="21"/>
    </row>
    <row r="14678" spans="1:14" x14ac:dyDescent="0.2">
      <c r="A14678" s="21"/>
      <c r="F14678" s="25"/>
      <c r="H14678" s="21"/>
      <c r="L14678" s="21"/>
      <c r="N14678" s="21"/>
    </row>
    <row r="14679" spans="1:14" x14ac:dyDescent="0.2">
      <c r="A14679" s="21"/>
      <c r="F14679" s="25"/>
      <c r="H14679" s="21"/>
      <c r="L14679" s="21"/>
      <c r="N14679" s="21"/>
    </row>
    <row r="14680" spans="1:14" x14ac:dyDescent="0.2">
      <c r="A14680" s="21"/>
      <c r="F14680" s="25"/>
      <c r="H14680" s="21"/>
      <c r="L14680" s="21"/>
      <c r="N14680" s="21"/>
    </row>
    <row r="14681" spans="1:14" x14ac:dyDescent="0.2">
      <c r="A14681" s="21"/>
      <c r="F14681" s="25"/>
      <c r="H14681" s="21"/>
      <c r="L14681" s="21"/>
      <c r="N14681" s="21"/>
    </row>
    <row r="14682" spans="1:14" x14ac:dyDescent="0.2">
      <c r="A14682" s="21"/>
      <c r="F14682" s="25"/>
      <c r="H14682" s="21"/>
      <c r="L14682" s="21"/>
      <c r="N14682" s="21"/>
    </row>
    <row r="14683" spans="1:14" x14ac:dyDescent="0.2">
      <c r="A14683" s="21"/>
      <c r="F14683" s="25"/>
      <c r="H14683" s="21"/>
      <c r="L14683" s="21"/>
      <c r="N14683" s="21"/>
    </row>
    <row r="14684" spans="1:14" x14ac:dyDescent="0.2">
      <c r="A14684" s="21"/>
      <c r="F14684" s="25"/>
      <c r="H14684" s="21"/>
      <c r="L14684" s="21"/>
      <c r="N14684" s="21"/>
    </row>
    <row r="14685" spans="1:14" x14ac:dyDescent="0.2">
      <c r="A14685" s="21"/>
      <c r="F14685" s="25"/>
      <c r="H14685" s="21"/>
      <c r="L14685" s="21"/>
      <c r="N14685" s="21"/>
    </row>
    <row r="14686" spans="1:14" x14ac:dyDescent="0.2">
      <c r="A14686" s="21"/>
      <c r="F14686" s="25"/>
      <c r="H14686" s="21"/>
      <c r="L14686" s="21"/>
      <c r="N14686" s="21"/>
    </row>
    <row r="14687" spans="1:14" x14ac:dyDescent="0.2">
      <c r="A14687" s="21"/>
      <c r="F14687" s="25"/>
      <c r="H14687" s="21"/>
      <c r="L14687" s="21"/>
      <c r="N14687" s="21"/>
    </row>
    <row r="14688" spans="1:14" x14ac:dyDescent="0.2">
      <c r="A14688" s="21"/>
      <c r="F14688" s="25"/>
      <c r="H14688" s="21"/>
      <c r="L14688" s="21"/>
      <c r="N14688" s="21"/>
    </row>
    <row r="14689" spans="1:14" x14ac:dyDescent="0.2">
      <c r="A14689" s="21"/>
      <c r="F14689" s="25"/>
      <c r="H14689" s="21"/>
      <c r="L14689" s="21"/>
      <c r="N14689" s="21"/>
    </row>
    <row r="14690" spans="1:14" x14ac:dyDescent="0.2">
      <c r="A14690" s="21"/>
      <c r="F14690" s="25"/>
      <c r="H14690" s="21"/>
      <c r="L14690" s="21"/>
      <c r="N14690" s="21"/>
    </row>
    <row r="14691" spans="1:14" x14ac:dyDescent="0.2">
      <c r="A14691" s="21"/>
      <c r="F14691" s="25"/>
      <c r="H14691" s="21"/>
      <c r="L14691" s="21"/>
      <c r="N14691" s="21"/>
    </row>
    <row r="14692" spans="1:14" x14ac:dyDescent="0.2">
      <c r="A14692" s="21"/>
      <c r="F14692" s="25"/>
      <c r="H14692" s="21"/>
      <c r="L14692" s="21"/>
      <c r="N14692" s="21"/>
    </row>
    <row r="14693" spans="1:14" x14ac:dyDescent="0.2">
      <c r="A14693" s="21"/>
      <c r="F14693" s="25"/>
      <c r="H14693" s="21"/>
      <c r="L14693" s="21"/>
      <c r="N14693" s="21"/>
    </row>
    <row r="14694" spans="1:14" x14ac:dyDescent="0.2">
      <c r="A14694" s="21"/>
      <c r="F14694" s="25"/>
      <c r="H14694" s="21"/>
      <c r="L14694" s="21"/>
      <c r="N14694" s="21"/>
    </row>
    <row r="14695" spans="1:14" x14ac:dyDescent="0.2">
      <c r="A14695" s="21"/>
      <c r="F14695" s="25"/>
      <c r="H14695" s="21"/>
      <c r="L14695" s="21"/>
      <c r="N14695" s="21"/>
    </row>
    <row r="14696" spans="1:14" x14ac:dyDescent="0.2">
      <c r="A14696" s="21"/>
      <c r="F14696" s="25"/>
      <c r="H14696" s="21"/>
      <c r="L14696" s="21"/>
      <c r="N14696" s="21"/>
    </row>
    <row r="14697" spans="1:14" x14ac:dyDescent="0.2">
      <c r="A14697" s="21"/>
      <c r="F14697" s="25"/>
      <c r="H14697" s="21"/>
      <c r="L14697" s="21"/>
      <c r="N14697" s="21"/>
    </row>
    <row r="14698" spans="1:14" x14ac:dyDescent="0.2">
      <c r="A14698" s="21"/>
      <c r="F14698" s="25"/>
      <c r="H14698" s="21"/>
      <c r="L14698" s="21"/>
      <c r="N14698" s="21"/>
    </row>
    <row r="14699" spans="1:14" x14ac:dyDescent="0.2">
      <c r="A14699" s="21"/>
      <c r="F14699" s="25"/>
      <c r="H14699" s="21"/>
      <c r="L14699" s="21"/>
      <c r="N14699" s="21"/>
    </row>
    <row r="14700" spans="1:14" x14ac:dyDescent="0.2">
      <c r="A14700" s="21"/>
      <c r="F14700" s="25"/>
      <c r="H14700" s="21"/>
      <c r="L14700" s="21"/>
      <c r="N14700" s="21"/>
    </row>
    <row r="14701" spans="1:14" x14ac:dyDescent="0.2">
      <c r="A14701" s="21"/>
      <c r="F14701" s="25"/>
      <c r="H14701" s="21"/>
      <c r="L14701" s="21"/>
      <c r="N14701" s="21"/>
    </row>
    <row r="14702" spans="1:14" x14ac:dyDescent="0.2">
      <c r="A14702" s="21"/>
      <c r="F14702" s="25"/>
      <c r="H14702" s="21"/>
      <c r="L14702" s="21"/>
      <c r="N14702" s="21"/>
    </row>
    <row r="14703" spans="1:14" x14ac:dyDescent="0.2">
      <c r="A14703" s="21"/>
      <c r="F14703" s="25"/>
      <c r="H14703" s="21"/>
      <c r="L14703" s="21"/>
      <c r="N14703" s="21"/>
    </row>
    <row r="14704" spans="1:14" x14ac:dyDescent="0.2">
      <c r="A14704" s="21"/>
      <c r="F14704" s="25"/>
      <c r="H14704" s="21"/>
      <c r="L14704" s="21"/>
      <c r="N14704" s="21"/>
    </row>
    <row r="14705" spans="1:14" x14ac:dyDescent="0.2">
      <c r="A14705" s="21"/>
      <c r="F14705" s="25"/>
      <c r="H14705" s="21"/>
      <c r="L14705" s="21"/>
      <c r="N14705" s="21"/>
    </row>
    <row r="14706" spans="1:14" x14ac:dyDescent="0.2">
      <c r="A14706" s="21"/>
      <c r="F14706" s="25"/>
      <c r="H14706" s="21"/>
      <c r="L14706" s="21"/>
      <c r="N14706" s="21"/>
    </row>
    <row r="14707" spans="1:14" x14ac:dyDescent="0.2">
      <c r="A14707" s="21"/>
      <c r="F14707" s="25"/>
      <c r="H14707" s="21"/>
      <c r="L14707" s="21"/>
      <c r="N14707" s="21"/>
    </row>
    <row r="14708" spans="1:14" x14ac:dyDescent="0.2">
      <c r="A14708" s="21"/>
      <c r="F14708" s="25"/>
      <c r="H14708" s="21"/>
      <c r="L14708" s="21"/>
      <c r="N14708" s="21"/>
    </row>
    <row r="14709" spans="1:14" x14ac:dyDescent="0.2">
      <c r="A14709" s="21"/>
      <c r="F14709" s="25"/>
      <c r="H14709" s="21"/>
      <c r="L14709" s="21"/>
      <c r="N14709" s="21"/>
    </row>
    <row r="14710" spans="1:14" x14ac:dyDescent="0.2">
      <c r="A14710" s="21"/>
      <c r="F14710" s="25"/>
      <c r="H14710" s="21"/>
      <c r="L14710" s="21"/>
      <c r="N14710" s="21"/>
    </row>
    <row r="14711" spans="1:14" x14ac:dyDescent="0.2">
      <c r="A14711" s="21"/>
      <c r="F14711" s="25"/>
      <c r="H14711" s="21"/>
      <c r="L14711" s="21"/>
      <c r="N14711" s="21"/>
    </row>
    <row r="14712" spans="1:14" x14ac:dyDescent="0.2">
      <c r="A14712" s="21"/>
      <c r="F14712" s="25"/>
      <c r="H14712" s="21"/>
      <c r="L14712" s="21"/>
      <c r="N14712" s="21"/>
    </row>
    <row r="14713" spans="1:14" x14ac:dyDescent="0.2">
      <c r="A14713" s="21"/>
      <c r="F14713" s="25"/>
      <c r="H14713" s="21"/>
      <c r="L14713" s="21"/>
      <c r="N14713" s="21"/>
    </row>
    <row r="14714" spans="1:14" x14ac:dyDescent="0.2">
      <c r="A14714" s="21"/>
      <c r="F14714" s="25"/>
      <c r="H14714" s="21"/>
      <c r="L14714" s="21"/>
      <c r="N14714" s="21"/>
    </row>
    <row r="14715" spans="1:14" x14ac:dyDescent="0.2">
      <c r="A14715" s="21"/>
      <c r="F14715" s="25"/>
      <c r="H14715" s="21"/>
      <c r="L14715" s="21"/>
      <c r="N14715" s="21"/>
    </row>
    <row r="14716" spans="1:14" x14ac:dyDescent="0.2">
      <c r="A14716" s="21"/>
      <c r="F14716" s="25"/>
      <c r="H14716" s="21"/>
      <c r="L14716" s="21"/>
      <c r="N14716" s="21"/>
    </row>
    <row r="14717" spans="1:14" x14ac:dyDescent="0.2">
      <c r="A14717" s="21"/>
      <c r="F14717" s="25"/>
      <c r="H14717" s="21"/>
      <c r="L14717" s="21"/>
      <c r="N14717" s="21"/>
    </row>
    <row r="14718" spans="1:14" x14ac:dyDescent="0.2">
      <c r="A14718" s="21"/>
      <c r="F14718" s="25"/>
      <c r="H14718" s="21"/>
      <c r="L14718" s="21"/>
      <c r="N14718" s="21"/>
    </row>
    <row r="14719" spans="1:14" x14ac:dyDescent="0.2">
      <c r="A14719" s="21"/>
      <c r="F14719" s="25"/>
      <c r="H14719" s="21"/>
      <c r="L14719" s="21"/>
      <c r="N14719" s="21"/>
    </row>
    <row r="14720" spans="1:14" x14ac:dyDescent="0.2">
      <c r="A14720" s="21"/>
      <c r="F14720" s="25"/>
      <c r="H14720" s="21"/>
      <c r="L14720" s="21"/>
      <c r="N14720" s="21"/>
    </row>
    <row r="14721" spans="1:14" x14ac:dyDescent="0.2">
      <c r="A14721" s="21"/>
      <c r="F14721" s="25"/>
      <c r="H14721" s="21"/>
      <c r="L14721" s="21"/>
      <c r="N14721" s="21"/>
    </row>
    <row r="14722" spans="1:14" x14ac:dyDescent="0.2">
      <c r="A14722" s="21"/>
      <c r="F14722" s="25"/>
      <c r="H14722" s="21"/>
      <c r="L14722" s="21"/>
      <c r="N14722" s="21"/>
    </row>
    <row r="14723" spans="1:14" x14ac:dyDescent="0.2">
      <c r="A14723" s="21"/>
      <c r="F14723" s="25"/>
      <c r="H14723" s="21"/>
      <c r="L14723" s="21"/>
      <c r="N14723" s="21"/>
    </row>
    <row r="14724" spans="1:14" x14ac:dyDescent="0.2">
      <c r="A14724" s="21"/>
      <c r="F14724" s="25"/>
      <c r="H14724" s="21"/>
      <c r="L14724" s="21"/>
      <c r="N14724" s="21"/>
    </row>
    <row r="14725" spans="1:14" x14ac:dyDescent="0.2">
      <c r="A14725" s="21"/>
      <c r="F14725" s="25"/>
      <c r="H14725" s="21"/>
      <c r="L14725" s="21"/>
      <c r="N14725" s="21"/>
    </row>
    <row r="14726" spans="1:14" x14ac:dyDescent="0.2">
      <c r="A14726" s="21"/>
      <c r="F14726" s="25"/>
      <c r="H14726" s="21"/>
      <c r="L14726" s="21"/>
      <c r="N14726" s="21"/>
    </row>
    <row r="14727" spans="1:14" x14ac:dyDescent="0.2">
      <c r="A14727" s="21"/>
      <c r="F14727" s="25"/>
      <c r="H14727" s="21"/>
      <c r="L14727" s="21"/>
      <c r="N14727" s="21"/>
    </row>
    <row r="14728" spans="1:14" x14ac:dyDescent="0.2">
      <c r="A14728" s="21"/>
      <c r="F14728" s="25"/>
      <c r="H14728" s="21"/>
      <c r="L14728" s="21"/>
      <c r="N14728" s="21"/>
    </row>
    <row r="14729" spans="1:14" x14ac:dyDescent="0.2">
      <c r="A14729" s="21"/>
      <c r="F14729" s="25"/>
      <c r="H14729" s="21"/>
      <c r="L14729" s="21"/>
      <c r="N14729" s="21"/>
    </row>
    <row r="14730" spans="1:14" x14ac:dyDescent="0.2">
      <c r="A14730" s="21"/>
      <c r="F14730" s="25"/>
      <c r="H14730" s="21"/>
      <c r="L14730" s="21"/>
      <c r="N14730" s="21"/>
    </row>
    <row r="14731" spans="1:14" x14ac:dyDescent="0.2">
      <c r="A14731" s="21"/>
      <c r="F14731" s="25"/>
      <c r="H14731" s="21"/>
      <c r="L14731" s="21"/>
      <c r="N14731" s="21"/>
    </row>
    <row r="14732" spans="1:14" x14ac:dyDescent="0.2">
      <c r="A14732" s="21"/>
      <c r="F14732" s="25"/>
      <c r="H14732" s="21"/>
      <c r="L14732" s="21"/>
      <c r="N14732" s="21"/>
    </row>
    <row r="14733" spans="1:14" x14ac:dyDescent="0.2">
      <c r="A14733" s="21"/>
      <c r="F14733" s="25"/>
      <c r="H14733" s="21"/>
      <c r="L14733" s="21"/>
      <c r="N14733" s="21"/>
    </row>
    <row r="14734" spans="1:14" x14ac:dyDescent="0.2">
      <c r="A14734" s="21"/>
      <c r="F14734" s="25"/>
      <c r="H14734" s="21"/>
      <c r="L14734" s="21"/>
      <c r="N14734" s="21"/>
    </row>
    <row r="14735" spans="1:14" x14ac:dyDescent="0.2">
      <c r="A14735" s="21"/>
      <c r="F14735" s="25"/>
      <c r="H14735" s="21"/>
      <c r="L14735" s="21"/>
      <c r="N14735" s="21"/>
    </row>
    <row r="14736" spans="1:14" x14ac:dyDescent="0.2">
      <c r="A14736" s="21"/>
      <c r="F14736" s="25"/>
      <c r="H14736" s="21"/>
      <c r="L14736" s="21"/>
      <c r="N14736" s="21"/>
    </row>
    <row r="14737" spans="1:14" x14ac:dyDescent="0.2">
      <c r="A14737" s="21"/>
      <c r="F14737" s="25"/>
      <c r="H14737" s="21"/>
      <c r="L14737" s="21"/>
      <c r="N14737" s="21"/>
    </row>
    <row r="14738" spans="1:14" x14ac:dyDescent="0.2">
      <c r="A14738" s="21"/>
      <c r="F14738" s="25"/>
      <c r="H14738" s="21"/>
      <c r="L14738" s="21"/>
      <c r="N14738" s="21"/>
    </row>
    <row r="14739" spans="1:14" x14ac:dyDescent="0.2">
      <c r="A14739" s="21"/>
      <c r="F14739" s="25"/>
      <c r="H14739" s="21"/>
      <c r="L14739" s="21"/>
      <c r="N14739" s="21"/>
    </row>
    <row r="14740" spans="1:14" x14ac:dyDescent="0.2">
      <c r="A14740" s="21"/>
      <c r="F14740" s="25"/>
      <c r="H14740" s="21"/>
      <c r="L14740" s="21"/>
      <c r="N14740" s="21"/>
    </row>
    <row r="14741" spans="1:14" x14ac:dyDescent="0.2">
      <c r="A14741" s="21"/>
      <c r="F14741" s="25"/>
      <c r="H14741" s="21"/>
      <c r="L14741" s="21"/>
      <c r="N14741" s="21"/>
    </row>
    <row r="14742" spans="1:14" x14ac:dyDescent="0.2">
      <c r="A14742" s="21"/>
      <c r="F14742" s="25"/>
      <c r="H14742" s="21"/>
      <c r="L14742" s="21"/>
      <c r="N14742" s="21"/>
    </row>
    <row r="14743" spans="1:14" x14ac:dyDescent="0.2">
      <c r="A14743" s="21"/>
      <c r="F14743" s="25"/>
      <c r="H14743" s="21"/>
      <c r="L14743" s="21"/>
      <c r="N14743" s="21"/>
    </row>
    <row r="14744" spans="1:14" x14ac:dyDescent="0.2">
      <c r="A14744" s="21"/>
      <c r="F14744" s="25"/>
      <c r="H14744" s="21"/>
      <c r="L14744" s="21"/>
      <c r="N14744" s="21"/>
    </row>
    <row r="14745" spans="1:14" x14ac:dyDescent="0.2">
      <c r="A14745" s="21"/>
      <c r="F14745" s="25"/>
      <c r="H14745" s="21"/>
      <c r="L14745" s="21"/>
      <c r="N14745" s="21"/>
    </row>
    <row r="14746" spans="1:14" x14ac:dyDescent="0.2">
      <c r="A14746" s="21"/>
      <c r="F14746" s="25"/>
      <c r="H14746" s="21"/>
      <c r="L14746" s="21"/>
      <c r="N14746" s="21"/>
    </row>
    <row r="14747" spans="1:14" x14ac:dyDescent="0.2">
      <c r="A14747" s="21"/>
      <c r="F14747" s="25"/>
      <c r="H14747" s="21"/>
      <c r="L14747" s="21"/>
      <c r="N14747" s="21"/>
    </row>
    <row r="14748" spans="1:14" x14ac:dyDescent="0.2">
      <c r="A14748" s="21"/>
      <c r="F14748" s="25"/>
      <c r="H14748" s="21"/>
      <c r="L14748" s="21"/>
      <c r="N14748" s="21"/>
    </row>
    <row r="14749" spans="1:14" x14ac:dyDescent="0.2">
      <c r="A14749" s="21"/>
      <c r="F14749" s="25"/>
      <c r="H14749" s="21"/>
      <c r="L14749" s="21"/>
      <c r="N14749" s="21"/>
    </row>
    <row r="14750" spans="1:14" x14ac:dyDescent="0.2">
      <c r="A14750" s="21"/>
      <c r="F14750" s="25"/>
      <c r="H14750" s="21"/>
      <c r="L14750" s="21"/>
      <c r="N14750" s="21"/>
    </row>
    <row r="14751" spans="1:14" x14ac:dyDescent="0.2">
      <c r="A14751" s="21"/>
      <c r="F14751" s="25"/>
      <c r="H14751" s="21"/>
      <c r="L14751" s="21"/>
      <c r="N14751" s="21"/>
    </row>
    <row r="14752" spans="1:14" x14ac:dyDescent="0.2">
      <c r="A14752" s="21"/>
      <c r="F14752" s="25"/>
      <c r="H14752" s="21"/>
      <c r="L14752" s="21"/>
      <c r="N14752" s="21"/>
    </row>
    <row r="14753" spans="1:14" x14ac:dyDescent="0.2">
      <c r="A14753" s="21"/>
      <c r="F14753" s="25"/>
      <c r="H14753" s="21"/>
      <c r="L14753" s="21"/>
      <c r="N14753" s="21"/>
    </row>
    <row r="14754" spans="1:14" x14ac:dyDescent="0.2">
      <c r="A14754" s="21"/>
      <c r="F14754" s="25"/>
      <c r="H14754" s="21"/>
      <c r="L14754" s="21"/>
      <c r="N14754" s="21"/>
    </row>
    <row r="14755" spans="1:14" x14ac:dyDescent="0.2">
      <c r="A14755" s="21"/>
      <c r="F14755" s="25"/>
      <c r="H14755" s="21"/>
      <c r="L14755" s="21"/>
      <c r="N14755" s="21"/>
    </row>
    <row r="14756" spans="1:14" x14ac:dyDescent="0.2">
      <c r="A14756" s="21"/>
      <c r="F14756" s="25"/>
      <c r="H14756" s="21"/>
      <c r="L14756" s="21"/>
      <c r="N14756" s="21"/>
    </row>
    <row r="14757" spans="1:14" x14ac:dyDescent="0.2">
      <c r="A14757" s="21"/>
      <c r="F14757" s="25"/>
      <c r="H14757" s="21"/>
      <c r="L14757" s="21"/>
      <c r="N14757" s="21"/>
    </row>
    <row r="14758" spans="1:14" x14ac:dyDescent="0.2">
      <c r="A14758" s="21"/>
      <c r="F14758" s="25"/>
      <c r="H14758" s="21"/>
      <c r="L14758" s="21"/>
      <c r="N14758" s="21"/>
    </row>
    <row r="14759" spans="1:14" x14ac:dyDescent="0.2">
      <c r="A14759" s="21"/>
      <c r="F14759" s="25"/>
      <c r="H14759" s="21"/>
      <c r="L14759" s="21"/>
      <c r="N14759" s="21"/>
    </row>
    <row r="14760" spans="1:14" x14ac:dyDescent="0.2">
      <c r="A14760" s="21"/>
      <c r="F14760" s="25"/>
      <c r="H14760" s="21"/>
      <c r="L14760" s="21"/>
      <c r="N14760" s="21"/>
    </row>
    <row r="14761" spans="1:14" x14ac:dyDescent="0.2">
      <c r="A14761" s="21"/>
      <c r="F14761" s="25"/>
      <c r="H14761" s="21"/>
      <c r="L14761" s="21"/>
      <c r="N14761" s="21"/>
    </row>
    <row r="14762" spans="1:14" x14ac:dyDescent="0.2">
      <c r="A14762" s="21"/>
      <c r="F14762" s="25"/>
      <c r="H14762" s="21"/>
      <c r="L14762" s="21"/>
      <c r="N14762" s="21"/>
    </row>
    <row r="14763" spans="1:14" x14ac:dyDescent="0.2">
      <c r="A14763" s="21"/>
      <c r="F14763" s="25"/>
      <c r="H14763" s="21"/>
      <c r="L14763" s="21"/>
      <c r="N14763" s="21"/>
    </row>
    <row r="14764" spans="1:14" x14ac:dyDescent="0.2">
      <c r="A14764" s="21"/>
      <c r="F14764" s="25"/>
      <c r="H14764" s="21"/>
      <c r="L14764" s="21"/>
      <c r="N14764" s="21"/>
    </row>
    <row r="14765" spans="1:14" x14ac:dyDescent="0.2">
      <c r="A14765" s="21"/>
      <c r="F14765" s="25"/>
      <c r="H14765" s="21"/>
      <c r="L14765" s="21"/>
      <c r="N14765" s="21"/>
    </row>
    <row r="14766" spans="1:14" x14ac:dyDescent="0.2">
      <c r="A14766" s="21"/>
      <c r="F14766" s="25"/>
      <c r="H14766" s="21"/>
      <c r="L14766" s="21"/>
      <c r="N14766" s="21"/>
    </row>
    <row r="14767" spans="1:14" x14ac:dyDescent="0.2">
      <c r="A14767" s="21"/>
      <c r="F14767" s="25"/>
      <c r="H14767" s="21"/>
      <c r="L14767" s="21"/>
      <c r="N14767" s="21"/>
    </row>
    <row r="14768" spans="1:14" x14ac:dyDescent="0.2">
      <c r="A14768" s="21"/>
      <c r="F14768" s="25"/>
      <c r="H14768" s="21"/>
      <c r="L14768" s="21"/>
      <c r="N14768" s="21"/>
    </row>
    <row r="14769" spans="1:14" x14ac:dyDescent="0.2">
      <c r="A14769" s="21"/>
      <c r="F14769" s="25"/>
      <c r="H14769" s="21"/>
      <c r="L14769" s="21"/>
      <c r="N14769" s="21"/>
    </row>
    <row r="14770" spans="1:14" x14ac:dyDescent="0.2">
      <c r="A14770" s="21"/>
      <c r="F14770" s="25"/>
      <c r="H14770" s="21"/>
      <c r="L14770" s="21"/>
      <c r="N14770" s="21"/>
    </row>
    <row r="14771" spans="1:14" x14ac:dyDescent="0.2">
      <c r="A14771" s="21"/>
      <c r="F14771" s="25"/>
      <c r="H14771" s="21"/>
      <c r="L14771" s="21"/>
      <c r="N14771" s="21"/>
    </row>
    <row r="14772" spans="1:14" x14ac:dyDescent="0.2">
      <c r="A14772" s="21"/>
      <c r="F14772" s="25"/>
      <c r="H14772" s="21"/>
      <c r="L14772" s="21"/>
      <c r="N14772" s="21"/>
    </row>
    <row r="14773" spans="1:14" x14ac:dyDescent="0.2">
      <c r="A14773" s="21"/>
      <c r="F14773" s="25"/>
      <c r="H14773" s="21"/>
      <c r="L14773" s="21"/>
      <c r="N14773" s="21"/>
    </row>
    <row r="14774" spans="1:14" x14ac:dyDescent="0.2">
      <c r="A14774" s="21"/>
      <c r="F14774" s="25"/>
      <c r="H14774" s="21"/>
      <c r="L14774" s="21"/>
      <c r="N14774" s="21"/>
    </row>
    <row r="14775" spans="1:14" x14ac:dyDescent="0.2">
      <c r="A14775" s="21"/>
      <c r="F14775" s="25"/>
      <c r="H14775" s="21"/>
      <c r="L14775" s="21"/>
      <c r="N14775" s="21"/>
    </row>
    <row r="14776" spans="1:14" x14ac:dyDescent="0.2">
      <c r="A14776" s="21"/>
      <c r="F14776" s="25"/>
      <c r="H14776" s="21"/>
      <c r="L14776" s="21"/>
      <c r="N14776" s="21"/>
    </row>
    <row r="14777" spans="1:14" x14ac:dyDescent="0.2">
      <c r="A14777" s="21"/>
      <c r="F14777" s="25"/>
      <c r="H14777" s="21"/>
      <c r="L14777" s="21"/>
      <c r="N14777" s="21"/>
    </row>
    <row r="14778" spans="1:14" x14ac:dyDescent="0.2">
      <c r="A14778" s="21"/>
      <c r="F14778" s="25"/>
      <c r="H14778" s="21"/>
      <c r="L14778" s="21"/>
      <c r="N14778" s="21"/>
    </row>
    <row r="14779" spans="1:14" x14ac:dyDescent="0.2">
      <c r="A14779" s="21"/>
      <c r="F14779" s="25"/>
      <c r="H14779" s="21"/>
      <c r="L14779" s="21"/>
      <c r="N14779" s="21"/>
    </row>
    <row r="14780" spans="1:14" x14ac:dyDescent="0.2">
      <c r="A14780" s="21"/>
      <c r="F14780" s="25"/>
      <c r="H14780" s="21"/>
      <c r="L14780" s="21"/>
      <c r="N14780" s="21"/>
    </row>
    <row r="14781" spans="1:14" x14ac:dyDescent="0.2">
      <c r="A14781" s="21"/>
      <c r="F14781" s="25"/>
      <c r="H14781" s="21"/>
      <c r="L14781" s="21"/>
      <c r="N14781" s="21"/>
    </row>
    <row r="14782" spans="1:14" x14ac:dyDescent="0.2">
      <c r="A14782" s="21"/>
      <c r="F14782" s="25"/>
      <c r="H14782" s="21"/>
      <c r="L14782" s="21"/>
      <c r="N14782" s="21"/>
    </row>
    <row r="14783" spans="1:14" x14ac:dyDescent="0.2">
      <c r="A14783" s="21"/>
      <c r="F14783" s="25"/>
      <c r="H14783" s="21"/>
      <c r="L14783" s="21"/>
      <c r="N14783" s="21"/>
    </row>
    <row r="14784" spans="1:14" x14ac:dyDescent="0.2">
      <c r="A14784" s="21"/>
      <c r="F14784" s="25"/>
      <c r="H14784" s="21"/>
      <c r="L14784" s="21"/>
      <c r="N14784" s="21"/>
    </row>
    <row r="14785" spans="1:14" x14ac:dyDescent="0.2">
      <c r="A14785" s="21"/>
      <c r="F14785" s="25"/>
      <c r="H14785" s="21"/>
      <c r="L14785" s="21"/>
      <c r="N14785" s="21"/>
    </row>
    <row r="14786" spans="1:14" x14ac:dyDescent="0.2">
      <c r="A14786" s="21"/>
      <c r="F14786" s="25"/>
      <c r="H14786" s="21"/>
      <c r="L14786" s="21"/>
      <c r="N14786" s="21"/>
    </row>
    <row r="14787" spans="1:14" x14ac:dyDescent="0.2">
      <c r="A14787" s="21"/>
      <c r="F14787" s="25"/>
      <c r="H14787" s="21"/>
      <c r="L14787" s="21"/>
      <c r="N14787" s="21"/>
    </row>
    <row r="14788" spans="1:14" x14ac:dyDescent="0.2">
      <c r="A14788" s="21"/>
      <c r="F14788" s="25"/>
      <c r="H14788" s="21"/>
      <c r="L14788" s="21"/>
      <c r="N14788" s="21"/>
    </row>
    <row r="14789" spans="1:14" x14ac:dyDescent="0.2">
      <c r="A14789" s="21"/>
      <c r="F14789" s="25"/>
      <c r="H14789" s="21"/>
      <c r="L14789" s="21"/>
      <c r="N14789" s="21"/>
    </row>
    <row r="14790" spans="1:14" x14ac:dyDescent="0.2">
      <c r="A14790" s="21"/>
      <c r="F14790" s="25"/>
      <c r="H14790" s="21"/>
      <c r="L14790" s="21"/>
      <c r="N14790" s="21"/>
    </row>
    <row r="14791" spans="1:14" x14ac:dyDescent="0.2">
      <c r="A14791" s="21"/>
      <c r="F14791" s="25"/>
      <c r="H14791" s="21"/>
      <c r="L14791" s="21"/>
      <c r="N14791" s="21"/>
    </row>
    <row r="14792" spans="1:14" x14ac:dyDescent="0.2">
      <c r="A14792" s="21"/>
      <c r="F14792" s="25"/>
      <c r="H14792" s="21"/>
      <c r="L14792" s="21"/>
      <c r="N14792" s="21"/>
    </row>
    <row r="14793" spans="1:14" x14ac:dyDescent="0.2">
      <c r="A14793" s="21"/>
      <c r="F14793" s="25"/>
      <c r="H14793" s="21"/>
      <c r="L14793" s="21"/>
      <c r="N14793" s="21"/>
    </row>
    <row r="14794" spans="1:14" x14ac:dyDescent="0.2">
      <c r="A14794" s="21"/>
      <c r="F14794" s="25"/>
      <c r="H14794" s="21"/>
      <c r="L14794" s="21"/>
      <c r="N14794" s="21"/>
    </row>
    <row r="14795" spans="1:14" x14ac:dyDescent="0.2">
      <c r="A14795" s="21"/>
      <c r="F14795" s="25"/>
      <c r="H14795" s="21"/>
      <c r="L14795" s="21"/>
      <c r="N14795" s="21"/>
    </row>
    <row r="14796" spans="1:14" x14ac:dyDescent="0.2">
      <c r="A14796" s="21"/>
      <c r="F14796" s="25"/>
      <c r="H14796" s="21"/>
      <c r="L14796" s="21"/>
      <c r="N14796" s="21"/>
    </row>
    <row r="14797" spans="1:14" x14ac:dyDescent="0.2">
      <c r="A14797" s="21"/>
      <c r="F14797" s="25"/>
      <c r="H14797" s="21"/>
      <c r="L14797" s="21"/>
      <c r="N14797" s="21"/>
    </row>
    <row r="14798" spans="1:14" x14ac:dyDescent="0.2">
      <c r="A14798" s="21"/>
      <c r="F14798" s="25"/>
      <c r="H14798" s="21"/>
      <c r="L14798" s="21"/>
      <c r="N14798" s="21"/>
    </row>
    <row r="14799" spans="1:14" x14ac:dyDescent="0.2">
      <c r="A14799" s="21"/>
      <c r="F14799" s="25"/>
      <c r="H14799" s="21"/>
      <c r="L14799" s="21"/>
      <c r="N14799" s="21"/>
    </row>
    <row r="14800" spans="1:14" x14ac:dyDescent="0.2">
      <c r="A14800" s="21"/>
      <c r="F14800" s="25"/>
      <c r="H14800" s="21"/>
      <c r="L14800" s="21"/>
      <c r="N14800" s="21"/>
    </row>
    <row r="14801" spans="1:14" x14ac:dyDescent="0.2">
      <c r="A14801" s="21"/>
      <c r="F14801" s="25"/>
      <c r="H14801" s="21"/>
      <c r="L14801" s="21"/>
      <c r="N14801" s="21"/>
    </row>
    <row r="14802" spans="1:14" x14ac:dyDescent="0.2">
      <c r="A14802" s="21"/>
      <c r="F14802" s="25"/>
      <c r="H14802" s="21"/>
      <c r="L14802" s="21"/>
      <c r="N14802" s="21"/>
    </row>
    <row r="14803" spans="1:14" x14ac:dyDescent="0.2">
      <c r="A14803" s="21"/>
      <c r="F14803" s="25"/>
      <c r="H14803" s="21"/>
      <c r="L14803" s="21"/>
      <c r="N14803" s="21"/>
    </row>
    <row r="14804" spans="1:14" x14ac:dyDescent="0.2">
      <c r="A14804" s="21"/>
      <c r="F14804" s="25"/>
      <c r="H14804" s="21"/>
      <c r="L14804" s="21"/>
      <c r="N14804" s="21"/>
    </row>
    <row r="14805" spans="1:14" x14ac:dyDescent="0.2">
      <c r="A14805" s="21"/>
      <c r="F14805" s="25"/>
      <c r="H14805" s="21"/>
      <c r="L14805" s="21"/>
      <c r="N14805" s="21"/>
    </row>
    <row r="14806" spans="1:14" x14ac:dyDescent="0.2">
      <c r="A14806" s="21"/>
      <c r="F14806" s="25"/>
      <c r="H14806" s="21"/>
      <c r="L14806" s="21"/>
      <c r="N14806" s="21"/>
    </row>
    <row r="14807" spans="1:14" x14ac:dyDescent="0.2">
      <c r="A14807" s="21"/>
      <c r="F14807" s="25"/>
      <c r="H14807" s="21"/>
      <c r="L14807" s="21"/>
      <c r="N14807" s="21"/>
    </row>
    <row r="14808" spans="1:14" x14ac:dyDescent="0.2">
      <c r="A14808" s="21"/>
      <c r="F14808" s="25"/>
      <c r="H14808" s="21"/>
      <c r="L14808" s="21"/>
      <c r="N14808" s="21"/>
    </row>
    <row r="14809" spans="1:14" x14ac:dyDescent="0.2">
      <c r="A14809" s="21"/>
      <c r="F14809" s="25"/>
      <c r="H14809" s="21"/>
      <c r="L14809" s="21"/>
      <c r="N14809" s="21"/>
    </row>
    <row r="14810" spans="1:14" x14ac:dyDescent="0.2">
      <c r="A14810" s="21"/>
      <c r="F14810" s="25"/>
      <c r="H14810" s="21"/>
      <c r="L14810" s="21"/>
      <c r="N14810" s="21"/>
    </row>
    <row r="14811" spans="1:14" x14ac:dyDescent="0.2">
      <c r="A14811" s="21"/>
      <c r="F14811" s="25"/>
      <c r="H14811" s="21"/>
      <c r="L14811" s="21"/>
      <c r="N14811" s="21"/>
    </row>
    <row r="14812" spans="1:14" x14ac:dyDescent="0.2">
      <c r="A14812" s="21"/>
      <c r="F14812" s="25"/>
      <c r="H14812" s="21"/>
      <c r="L14812" s="21"/>
      <c r="N14812" s="21"/>
    </row>
    <row r="14813" spans="1:14" x14ac:dyDescent="0.2">
      <c r="A14813" s="21"/>
      <c r="F14813" s="25"/>
      <c r="H14813" s="21"/>
      <c r="L14813" s="21"/>
      <c r="N14813" s="21"/>
    </row>
    <row r="14814" spans="1:14" x14ac:dyDescent="0.2">
      <c r="A14814" s="21"/>
      <c r="F14814" s="25"/>
      <c r="H14814" s="21"/>
      <c r="L14814" s="21"/>
      <c r="N14814" s="21"/>
    </row>
    <row r="14815" spans="1:14" x14ac:dyDescent="0.2">
      <c r="A14815" s="21"/>
      <c r="F14815" s="25"/>
      <c r="H14815" s="21"/>
      <c r="L14815" s="21"/>
      <c r="N14815" s="21"/>
    </row>
    <row r="14816" spans="1:14" x14ac:dyDescent="0.2">
      <c r="A14816" s="21"/>
      <c r="F14816" s="25"/>
      <c r="H14816" s="21"/>
      <c r="L14816" s="21"/>
      <c r="N14816" s="21"/>
    </row>
    <row r="14817" spans="1:14" x14ac:dyDescent="0.2">
      <c r="A14817" s="21"/>
      <c r="F14817" s="25"/>
      <c r="H14817" s="21"/>
      <c r="L14817" s="21"/>
      <c r="N14817" s="21"/>
    </row>
    <row r="14818" spans="1:14" x14ac:dyDescent="0.2">
      <c r="A14818" s="21"/>
      <c r="F14818" s="25"/>
      <c r="H14818" s="21"/>
      <c r="L14818" s="21"/>
      <c r="N14818" s="21"/>
    </row>
    <row r="14819" spans="1:14" x14ac:dyDescent="0.2">
      <c r="A14819" s="21"/>
      <c r="F14819" s="25"/>
      <c r="H14819" s="21"/>
      <c r="L14819" s="21"/>
      <c r="N14819" s="21"/>
    </row>
    <row r="14820" spans="1:14" x14ac:dyDescent="0.2">
      <c r="A14820" s="21"/>
      <c r="F14820" s="25"/>
      <c r="H14820" s="21"/>
      <c r="L14820" s="21"/>
      <c r="N14820" s="21"/>
    </row>
    <row r="14821" spans="1:14" x14ac:dyDescent="0.2">
      <c r="A14821" s="21"/>
      <c r="F14821" s="25"/>
      <c r="H14821" s="21"/>
      <c r="L14821" s="21"/>
      <c r="N14821" s="21"/>
    </row>
    <row r="14822" spans="1:14" x14ac:dyDescent="0.2">
      <c r="A14822" s="21"/>
      <c r="F14822" s="25"/>
      <c r="H14822" s="21"/>
      <c r="L14822" s="21"/>
      <c r="N14822" s="21"/>
    </row>
    <row r="14823" spans="1:14" x14ac:dyDescent="0.2">
      <c r="A14823" s="21"/>
      <c r="F14823" s="25"/>
      <c r="H14823" s="21"/>
      <c r="L14823" s="21"/>
      <c r="N14823" s="21"/>
    </row>
    <row r="14824" spans="1:14" x14ac:dyDescent="0.2">
      <c r="A14824" s="21"/>
      <c r="F14824" s="25"/>
      <c r="H14824" s="21"/>
      <c r="L14824" s="21"/>
      <c r="N14824" s="21"/>
    </row>
    <row r="14825" spans="1:14" x14ac:dyDescent="0.2">
      <c r="A14825" s="21"/>
      <c r="F14825" s="25"/>
      <c r="H14825" s="21"/>
      <c r="L14825" s="21"/>
      <c r="N14825" s="21"/>
    </row>
    <row r="14826" spans="1:14" x14ac:dyDescent="0.2">
      <c r="A14826" s="21"/>
      <c r="F14826" s="25"/>
      <c r="H14826" s="21"/>
      <c r="L14826" s="21"/>
      <c r="N14826" s="21"/>
    </row>
    <row r="14827" spans="1:14" x14ac:dyDescent="0.2">
      <c r="A14827" s="21"/>
      <c r="F14827" s="25"/>
      <c r="H14827" s="21"/>
      <c r="L14827" s="21"/>
      <c r="N14827" s="21"/>
    </row>
    <row r="14828" spans="1:14" x14ac:dyDescent="0.2">
      <c r="A14828" s="21"/>
      <c r="F14828" s="25"/>
      <c r="H14828" s="21"/>
      <c r="L14828" s="21"/>
      <c r="N14828" s="21"/>
    </row>
    <row r="14829" spans="1:14" x14ac:dyDescent="0.2">
      <c r="A14829" s="21"/>
      <c r="F14829" s="25"/>
      <c r="H14829" s="21"/>
      <c r="L14829" s="21"/>
      <c r="N14829" s="21"/>
    </row>
    <row r="14830" spans="1:14" x14ac:dyDescent="0.2">
      <c r="A14830" s="21"/>
      <c r="F14830" s="25"/>
      <c r="H14830" s="21"/>
      <c r="L14830" s="21"/>
      <c r="N14830" s="21"/>
    </row>
    <row r="14831" spans="1:14" x14ac:dyDescent="0.2">
      <c r="A14831" s="21"/>
      <c r="F14831" s="25"/>
      <c r="H14831" s="21"/>
      <c r="L14831" s="21"/>
      <c r="N14831" s="21"/>
    </row>
    <row r="14832" spans="1:14" x14ac:dyDescent="0.2">
      <c r="A14832" s="21"/>
      <c r="F14832" s="25"/>
      <c r="H14832" s="21"/>
      <c r="L14832" s="21"/>
      <c r="N14832" s="21"/>
    </row>
    <row r="14833" spans="1:14" x14ac:dyDescent="0.2">
      <c r="A14833" s="21"/>
      <c r="F14833" s="25"/>
      <c r="H14833" s="21"/>
      <c r="L14833" s="21"/>
      <c r="N14833" s="21"/>
    </row>
    <row r="14834" spans="1:14" x14ac:dyDescent="0.2">
      <c r="A14834" s="21"/>
      <c r="F14834" s="25"/>
      <c r="H14834" s="21"/>
      <c r="L14834" s="21"/>
      <c r="N14834" s="21"/>
    </row>
    <row r="14835" spans="1:14" x14ac:dyDescent="0.2">
      <c r="A14835" s="21"/>
      <c r="F14835" s="25"/>
      <c r="H14835" s="21"/>
      <c r="L14835" s="21"/>
      <c r="N14835" s="21"/>
    </row>
    <row r="14836" spans="1:14" x14ac:dyDescent="0.2">
      <c r="A14836" s="21"/>
      <c r="F14836" s="25"/>
      <c r="H14836" s="21"/>
      <c r="L14836" s="21"/>
      <c r="N14836" s="21"/>
    </row>
    <row r="14837" spans="1:14" x14ac:dyDescent="0.2">
      <c r="A14837" s="21"/>
      <c r="F14837" s="25"/>
      <c r="H14837" s="21"/>
      <c r="L14837" s="21"/>
      <c r="N14837" s="21"/>
    </row>
    <row r="14838" spans="1:14" x14ac:dyDescent="0.2">
      <c r="A14838" s="21"/>
      <c r="F14838" s="25"/>
      <c r="H14838" s="21"/>
      <c r="L14838" s="21"/>
      <c r="N14838" s="21"/>
    </row>
    <row r="14839" spans="1:14" x14ac:dyDescent="0.2">
      <c r="A14839" s="21"/>
      <c r="F14839" s="25"/>
      <c r="H14839" s="21"/>
      <c r="L14839" s="21"/>
      <c r="N14839" s="21"/>
    </row>
    <row r="14840" spans="1:14" x14ac:dyDescent="0.2">
      <c r="A14840" s="21"/>
      <c r="F14840" s="25"/>
      <c r="H14840" s="21"/>
      <c r="L14840" s="21"/>
      <c r="N14840" s="21"/>
    </row>
    <row r="14841" spans="1:14" x14ac:dyDescent="0.2">
      <c r="A14841" s="21"/>
      <c r="F14841" s="25"/>
      <c r="H14841" s="21"/>
      <c r="L14841" s="21"/>
      <c r="N14841" s="21"/>
    </row>
    <row r="14842" spans="1:14" x14ac:dyDescent="0.2">
      <c r="A14842" s="21"/>
      <c r="F14842" s="25"/>
      <c r="H14842" s="21"/>
      <c r="L14842" s="21"/>
      <c r="N14842" s="21"/>
    </row>
    <row r="14843" spans="1:14" x14ac:dyDescent="0.2">
      <c r="A14843" s="21"/>
      <c r="F14843" s="25"/>
      <c r="H14843" s="21"/>
      <c r="L14843" s="21"/>
      <c r="N14843" s="21"/>
    </row>
    <row r="14844" spans="1:14" x14ac:dyDescent="0.2">
      <c r="A14844" s="21"/>
      <c r="F14844" s="25"/>
      <c r="H14844" s="21"/>
      <c r="L14844" s="21"/>
      <c r="N14844" s="21"/>
    </row>
    <row r="14845" spans="1:14" x14ac:dyDescent="0.2">
      <c r="A14845" s="21"/>
      <c r="F14845" s="25"/>
      <c r="H14845" s="21"/>
      <c r="L14845" s="21"/>
      <c r="N14845" s="21"/>
    </row>
    <row r="14846" spans="1:14" x14ac:dyDescent="0.2">
      <c r="A14846" s="21"/>
      <c r="F14846" s="25"/>
      <c r="H14846" s="21"/>
      <c r="L14846" s="21"/>
      <c r="N14846" s="21"/>
    </row>
    <row r="14847" spans="1:14" x14ac:dyDescent="0.2">
      <c r="A14847" s="21"/>
      <c r="F14847" s="25"/>
      <c r="H14847" s="21"/>
      <c r="L14847" s="21"/>
      <c r="N14847" s="21"/>
    </row>
    <row r="14848" spans="1:14" x14ac:dyDescent="0.2">
      <c r="A14848" s="21"/>
      <c r="F14848" s="25"/>
      <c r="H14848" s="21"/>
      <c r="L14848" s="21"/>
      <c r="N14848" s="21"/>
    </row>
    <row r="14849" spans="1:14" x14ac:dyDescent="0.2">
      <c r="A14849" s="21"/>
      <c r="F14849" s="25"/>
      <c r="H14849" s="21"/>
      <c r="L14849" s="21"/>
      <c r="N14849" s="21"/>
    </row>
    <row r="14850" spans="1:14" x14ac:dyDescent="0.2">
      <c r="A14850" s="21"/>
      <c r="F14850" s="25"/>
      <c r="H14850" s="21"/>
      <c r="L14850" s="21"/>
      <c r="N14850" s="21"/>
    </row>
    <row r="14851" spans="1:14" x14ac:dyDescent="0.2">
      <c r="A14851" s="21"/>
      <c r="F14851" s="25"/>
      <c r="H14851" s="21"/>
      <c r="L14851" s="21"/>
      <c r="N14851" s="21"/>
    </row>
    <row r="14852" spans="1:14" x14ac:dyDescent="0.2">
      <c r="A14852" s="21"/>
      <c r="F14852" s="25"/>
      <c r="H14852" s="21"/>
      <c r="L14852" s="21"/>
      <c r="N14852" s="21"/>
    </row>
    <row r="14853" spans="1:14" x14ac:dyDescent="0.2">
      <c r="A14853" s="21"/>
      <c r="F14853" s="25"/>
      <c r="H14853" s="21"/>
      <c r="L14853" s="21"/>
      <c r="N14853" s="21"/>
    </row>
    <row r="14854" spans="1:14" x14ac:dyDescent="0.2">
      <c r="A14854" s="21"/>
      <c r="F14854" s="25"/>
      <c r="H14854" s="21"/>
      <c r="L14854" s="21"/>
      <c r="N14854" s="21"/>
    </row>
    <row r="14855" spans="1:14" x14ac:dyDescent="0.2">
      <c r="A14855" s="21"/>
      <c r="F14855" s="25"/>
      <c r="H14855" s="21"/>
      <c r="L14855" s="21"/>
      <c r="N14855" s="21"/>
    </row>
    <row r="14856" spans="1:14" x14ac:dyDescent="0.2">
      <c r="A14856" s="21"/>
      <c r="F14856" s="25"/>
      <c r="H14856" s="21"/>
      <c r="L14856" s="21"/>
      <c r="N14856" s="21"/>
    </row>
    <row r="14857" spans="1:14" x14ac:dyDescent="0.2">
      <c r="A14857" s="21"/>
      <c r="F14857" s="25"/>
      <c r="H14857" s="21"/>
      <c r="L14857" s="21"/>
      <c r="N14857" s="21"/>
    </row>
    <row r="14858" spans="1:14" x14ac:dyDescent="0.2">
      <c r="A14858" s="21"/>
      <c r="F14858" s="25"/>
      <c r="H14858" s="21"/>
      <c r="L14858" s="21"/>
      <c r="N14858" s="21"/>
    </row>
    <row r="14859" spans="1:14" x14ac:dyDescent="0.2">
      <c r="A14859" s="21"/>
      <c r="F14859" s="25"/>
      <c r="H14859" s="21"/>
      <c r="L14859" s="21"/>
      <c r="N14859" s="21"/>
    </row>
    <row r="14860" spans="1:14" x14ac:dyDescent="0.2">
      <c r="A14860" s="21"/>
      <c r="F14860" s="25"/>
      <c r="H14860" s="21"/>
      <c r="L14860" s="21"/>
      <c r="N14860" s="21"/>
    </row>
    <row r="14861" spans="1:14" x14ac:dyDescent="0.2">
      <c r="A14861" s="21"/>
      <c r="F14861" s="25"/>
      <c r="H14861" s="21"/>
      <c r="L14861" s="21"/>
      <c r="N14861" s="21"/>
    </row>
    <row r="14862" spans="1:14" x14ac:dyDescent="0.2">
      <c r="A14862" s="21"/>
      <c r="F14862" s="25"/>
      <c r="H14862" s="21"/>
      <c r="L14862" s="21"/>
      <c r="N14862" s="21"/>
    </row>
    <row r="14863" spans="1:14" x14ac:dyDescent="0.2">
      <c r="A14863" s="21"/>
      <c r="F14863" s="25"/>
      <c r="H14863" s="21"/>
      <c r="L14863" s="21"/>
      <c r="N14863" s="21"/>
    </row>
    <row r="14864" spans="1:14" x14ac:dyDescent="0.2">
      <c r="A14864" s="21"/>
      <c r="F14864" s="25"/>
      <c r="H14864" s="21"/>
      <c r="L14864" s="21"/>
      <c r="N14864" s="21"/>
    </row>
    <row r="14865" spans="1:14" x14ac:dyDescent="0.2">
      <c r="A14865" s="21"/>
      <c r="F14865" s="25"/>
      <c r="H14865" s="21"/>
      <c r="L14865" s="21"/>
      <c r="N14865" s="21"/>
    </row>
    <row r="14866" spans="1:14" x14ac:dyDescent="0.2">
      <c r="A14866" s="21"/>
      <c r="F14866" s="25"/>
      <c r="H14866" s="21"/>
      <c r="L14866" s="21"/>
      <c r="N14866" s="21"/>
    </row>
    <row r="14867" spans="1:14" x14ac:dyDescent="0.2">
      <c r="A14867" s="21"/>
      <c r="F14867" s="25"/>
      <c r="H14867" s="21"/>
      <c r="L14867" s="21"/>
      <c r="N14867" s="21"/>
    </row>
    <row r="14868" spans="1:14" x14ac:dyDescent="0.2">
      <c r="A14868" s="21"/>
      <c r="F14868" s="25"/>
      <c r="H14868" s="21"/>
      <c r="L14868" s="21"/>
      <c r="N14868" s="21"/>
    </row>
    <row r="14869" spans="1:14" x14ac:dyDescent="0.2">
      <c r="A14869" s="21"/>
      <c r="F14869" s="25"/>
      <c r="H14869" s="21"/>
      <c r="L14869" s="21"/>
      <c r="N14869" s="21"/>
    </row>
    <row r="14870" spans="1:14" x14ac:dyDescent="0.2">
      <c r="A14870" s="21"/>
      <c r="F14870" s="25"/>
      <c r="H14870" s="21"/>
      <c r="L14870" s="21"/>
      <c r="N14870" s="21"/>
    </row>
    <row r="14871" spans="1:14" x14ac:dyDescent="0.2">
      <c r="A14871" s="21"/>
      <c r="F14871" s="25"/>
      <c r="H14871" s="21"/>
      <c r="L14871" s="21"/>
      <c r="N14871" s="21"/>
    </row>
    <row r="14872" spans="1:14" x14ac:dyDescent="0.2">
      <c r="A14872" s="21"/>
      <c r="F14872" s="25"/>
      <c r="H14872" s="21"/>
      <c r="L14872" s="21"/>
      <c r="N14872" s="21"/>
    </row>
    <row r="14873" spans="1:14" x14ac:dyDescent="0.2">
      <c r="A14873" s="21"/>
      <c r="F14873" s="25"/>
      <c r="H14873" s="21"/>
      <c r="L14873" s="21"/>
      <c r="N14873" s="21"/>
    </row>
    <row r="14874" spans="1:14" x14ac:dyDescent="0.2">
      <c r="A14874" s="21"/>
      <c r="F14874" s="25"/>
      <c r="H14874" s="21"/>
      <c r="L14874" s="21"/>
      <c r="N14874" s="21"/>
    </row>
    <row r="14875" spans="1:14" x14ac:dyDescent="0.2">
      <c r="A14875" s="21"/>
      <c r="F14875" s="25"/>
      <c r="H14875" s="21"/>
      <c r="L14875" s="21"/>
      <c r="N14875" s="21"/>
    </row>
    <row r="14876" spans="1:14" x14ac:dyDescent="0.2">
      <c r="A14876" s="21"/>
      <c r="F14876" s="25"/>
      <c r="H14876" s="21"/>
      <c r="L14876" s="21"/>
      <c r="N14876" s="21"/>
    </row>
    <row r="14877" spans="1:14" x14ac:dyDescent="0.2">
      <c r="A14877" s="21"/>
      <c r="F14877" s="25"/>
      <c r="H14877" s="21"/>
      <c r="L14877" s="21"/>
      <c r="N14877" s="21"/>
    </row>
    <row r="14878" spans="1:14" x14ac:dyDescent="0.2">
      <c r="A14878" s="21"/>
      <c r="F14878" s="25"/>
      <c r="H14878" s="21"/>
      <c r="L14878" s="21"/>
      <c r="N14878" s="21"/>
    </row>
    <row r="14879" spans="1:14" x14ac:dyDescent="0.2">
      <c r="A14879" s="21"/>
      <c r="F14879" s="25"/>
      <c r="H14879" s="21"/>
      <c r="L14879" s="21"/>
      <c r="N14879" s="21"/>
    </row>
    <row r="14880" spans="1:14" x14ac:dyDescent="0.2">
      <c r="A14880" s="21"/>
      <c r="F14880" s="25"/>
      <c r="H14880" s="21"/>
      <c r="L14880" s="21"/>
      <c r="N14880" s="21"/>
    </row>
    <row r="14881" spans="1:14" x14ac:dyDescent="0.2">
      <c r="A14881" s="21"/>
      <c r="F14881" s="25"/>
      <c r="H14881" s="21"/>
      <c r="L14881" s="21"/>
      <c r="N14881" s="21"/>
    </row>
    <row r="14882" spans="1:14" x14ac:dyDescent="0.2">
      <c r="A14882" s="21"/>
      <c r="F14882" s="25"/>
      <c r="H14882" s="21"/>
      <c r="L14882" s="21"/>
      <c r="N14882" s="21"/>
    </row>
    <row r="14883" spans="1:14" x14ac:dyDescent="0.2">
      <c r="A14883" s="21"/>
      <c r="F14883" s="25"/>
      <c r="H14883" s="21"/>
      <c r="L14883" s="21"/>
      <c r="N14883" s="21"/>
    </row>
    <row r="14884" spans="1:14" x14ac:dyDescent="0.2">
      <c r="A14884" s="21"/>
      <c r="F14884" s="25"/>
      <c r="H14884" s="21"/>
      <c r="L14884" s="21"/>
      <c r="N14884" s="21"/>
    </row>
    <row r="14885" spans="1:14" x14ac:dyDescent="0.2">
      <c r="A14885" s="21"/>
      <c r="F14885" s="25"/>
      <c r="H14885" s="21"/>
      <c r="L14885" s="21"/>
      <c r="N14885" s="21"/>
    </row>
    <row r="14886" spans="1:14" x14ac:dyDescent="0.2">
      <c r="A14886" s="21"/>
      <c r="F14886" s="25"/>
      <c r="H14886" s="21"/>
      <c r="L14886" s="21"/>
      <c r="N14886" s="21"/>
    </row>
    <row r="14887" spans="1:14" x14ac:dyDescent="0.2">
      <c r="A14887" s="21"/>
      <c r="F14887" s="25"/>
      <c r="H14887" s="21"/>
      <c r="L14887" s="21"/>
      <c r="N14887" s="21"/>
    </row>
    <row r="14888" spans="1:14" x14ac:dyDescent="0.2">
      <c r="A14888" s="21"/>
      <c r="F14888" s="25"/>
      <c r="H14888" s="21"/>
      <c r="L14888" s="21"/>
      <c r="N14888" s="21"/>
    </row>
    <row r="14889" spans="1:14" x14ac:dyDescent="0.2">
      <c r="A14889" s="21"/>
      <c r="F14889" s="25"/>
      <c r="H14889" s="21"/>
      <c r="L14889" s="21"/>
      <c r="N14889" s="21"/>
    </row>
    <row r="14890" spans="1:14" x14ac:dyDescent="0.2">
      <c r="A14890" s="21"/>
      <c r="F14890" s="25"/>
      <c r="H14890" s="21"/>
      <c r="L14890" s="21"/>
      <c r="N14890" s="21"/>
    </row>
    <row r="14891" spans="1:14" x14ac:dyDescent="0.2">
      <c r="A14891" s="21"/>
      <c r="F14891" s="25"/>
      <c r="H14891" s="21"/>
      <c r="L14891" s="21"/>
      <c r="N14891" s="21"/>
    </row>
    <row r="14892" spans="1:14" x14ac:dyDescent="0.2">
      <c r="A14892" s="21"/>
      <c r="F14892" s="25"/>
      <c r="H14892" s="21"/>
      <c r="L14892" s="21"/>
      <c r="N14892" s="21"/>
    </row>
    <row r="14893" spans="1:14" x14ac:dyDescent="0.2">
      <c r="A14893" s="21"/>
      <c r="F14893" s="25"/>
      <c r="H14893" s="21"/>
      <c r="L14893" s="21"/>
      <c r="N14893" s="21"/>
    </row>
    <row r="14894" spans="1:14" x14ac:dyDescent="0.2">
      <c r="A14894" s="21"/>
      <c r="F14894" s="25"/>
      <c r="H14894" s="21"/>
      <c r="L14894" s="21"/>
      <c r="N14894" s="21"/>
    </row>
    <row r="14895" spans="1:14" x14ac:dyDescent="0.2">
      <c r="A14895" s="21"/>
      <c r="F14895" s="25"/>
      <c r="H14895" s="21"/>
      <c r="L14895" s="21"/>
      <c r="N14895" s="21"/>
    </row>
    <row r="14896" spans="1:14" x14ac:dyDescent="0.2">
      <c r="A14896" s="21"/>
      <c r="F14896" s="25"/>
      <c r="H14896" s="21"/>
      <c r="L14896" s="21"/>
      <c r="N14896" s="21"/>
    </row>
    <row r="14897" spans="1:14" x14ac:dyDescent="0.2">
      <c r="A14897" s="21"/>
      <c r="F14897" s="25"/>
      <c r="H14897" s="21"/>
      <c r="L14897" s="21"/>
      <c r="N14897" s="21"/>
    </row>
    <row r="14898" spans="1:14" x14ac:dyDescent="0.2">
      <c r="A14898" s="21"/>
      <c r="F14898" s="25"/>
      <c r="H14898" s="21"/>
      <c r="L14898" s="21"/>
      <c r="N14898" s="21"/>
    </row>
    <row r="14899" spans="1:14" x14ac:dyDescent="0.2">
      <c r="A14899" s="21"/>
      <c r="F14899" s="25"/>
      <c r="H14899" s="21"/>
      <c r="L14899" s="21"/>
      <c r="N14899" s="21"/>
    </row>
    <row r="14900" spans="1:14" x14ac:dyDescent="0.2">
      <c r="A14900" s="21"/>
      <c r="F14900" s="25"/>
      <c r="H14900" s="21"/>
      <c r="L14900" s="21"/>
      <c r="N14900" s="21"/>
    </row>
    <row r="14901" spans="1:14" x14ac:dyDescent="0.2">
      <c r="A14901" s="21"/>
      <c r="F14901" s="25"/>
      <c r="H14901" s="21"/>
      <c r="L14901" s="21"/>
      <c r="N14901" s="21"/>
    </row>
    <row r="14902" spans="1:14" x14ac:dyDescent="0.2">
      <c r="A14902" s="21"/>
      <c r="F14902" s="25"/>
      <c r="H14902" s="21"/>
      <c r="L14902" s="21"/>
      <c r="N14902" s="21"/>
    </row>
    <row r="14903" spans="1:14" x14ac:dyDescent="0.2">
      <c r="A14903" s="21"/>
      <c r="F14903" s="25"/>
      <c r="H14903" s="21"/>
      <c r="L14903" s="21"/>
      <c r="N14903" s="21"/>
    </row>
    <row r="14904" spans="1:14" x14ac:dyDescent="0.2">
      <c r="A14904" s="21"/>
      <c r="F14904" s="25"/>
      <c r="H14904" s="21"/>
      <c r="L14904" s="21"/>
      <c r="N14904" s="21"/>
    </row>
    <row r="14905" spans="1:14" x14ac:dyDescent="0.2">
      <c r="A14905" s="21"/>
      <c r="F14905" s="25"/>
      <c r="H14905" s="21"/>
      <c r="L14905" s="21"/>
      <c r="N14905" s="21"/>
    </row>
    <row r="14906" spans="1:14" x14ac:dyDescent="0.2">
      <c r="A14906" s="21"/>
      <c r="F14906" s="25"/>
      <c r="H14906" s="21"/>
      <c r="L14906" s="21"/>
      <c r="N14906" s="21"/>
    </row>
    <row r="14907" spans="1:14" x14ac:dyDescent="0.2">
      <c r="A14907" s="21"/>
      <c r="F14907" s="25"/>
      <c r="H14907" s="21"/>
      <c r="L14907" s="21"/>
      <c r="N14907" s="21"/>
    </row>
    <row r="14908" spans="1:14" x14ac:dyDescent="0.2">
      <c r="A14908" s="21"/>
      <c r="F14908" s="25"/>
      <c r="H14908" s="21"/>
      <c r="L14908" s="21"/>
      <c r="N14908" s="21"/>
    </row>
    <row r="14909" spans="1:14" x14ac:dyDescent="0.2">
      <c r="A14909" s="21"/>
      <c r="F14909" s="25"/>
      <c r="H14909" s="21"/>
      <c r="L14909" s="21"/>
      <c r="N14909" s="21"/>
    </row>
    <row r="14910" spans="1:14" x14ac:dyDescent="0.2">
      <c r="A14910" s="21"/>
      <c r="F14910" s="25"/>
      <c r="H14910" s="21"/>
      <c r="L14910" s="21"/>
      <c r="N14910" s="21"/>
    </row>
    <row r="14911" spans="1:14" x14ac:dyDescent="0.2">
      <c r="A14911" s="21"/>
      <c r="F14911" s="25"/>
      <c r="H14911" s="21"/>
      <c r="L14911" s="21"/>
      <c r="N14911" s="21"/>
    </row>
    <row r="14912" spans="1:14" x14ac:dyDescent="0.2">
      <c r="A14912" s="21"/>
      <c r="F14912" s="25"/>
      <c r="H14912" s="21"/>
      <c r="L14912" s="21"/>
      <c r="N14912" s="21"/>
    </row>
    <row r="14913" spans="1:14" x14ac:dyDescent="0.2">
      <c r="A14913" s="21"/>
      <c r="F14913" s="25"/>
      <c r="H14913" s="21"/>
      <c r="L14913" s="21"/>
      <c r="N14913" s="21"/>
    </row>
    <row r="14914" spans="1:14" x14ac:dyDescent="0.2">
      <c r="A14914" s="21"/>
      <c r="F14914" s="25"/>
      <c r="H14914" s="21"/>
      <c r="L14914" s="21"/>
      <c r="N14914" s="21"/>
    </row>
    <row r="14915" spans="1:14" x14ac:dyDescent="0.2">
      <c r="A14915" s="21"/>
      <c r="F14915" s="25"/>
      <c r="H14915" s="21"/>
      <c r="L14915" s="21"/>
      <c r="N14915" s="21"/>
    </row>
    <row r="14916" spans="1:14" x14ac:dyDescent="0.2">
      <c r="A14916" s="21"/>
      <c r="F14916" s="25"/>
      <c r="H14916" s="21"/>
      <c r="L14916" s="21"/>
      <c r="N14916" s="21"/>
    </row>
    <row r="14917" spans="1:14" x14ac:dyDescent="0.2">
      <c r="A14917" s="21"/>
      <c r="F14917" s="25"/>
      <c r="H14917" s="21"/>
      <c r="L14917" s="21"/>
      <c r="N14917" s="21"/>
    </row>
    <row r="14918" spans="1:14" x14ac:dyDescent="0.2">
      <c r="A14918" s="21"/>
      <c r="F14918" s="25"/>
      <c r="H14918" s="21"/>
      <c r="L14918" s="21"/>
      <c r="N14918" s="21"/>
    </row>
    <row r="14919" spans="1:14" x14ac:dyDescent="0.2">
      <c r="A14919" s="21"/>
      <c r="F14919" s="25"/>
      <c r="H14919" s="21"/>
      <c r="L14919" s="21"/>
      <c r="N14919" s="21"/>
    </row>
    <row r="14920" spans="1:14" x14ac:dyDescent="0.2">
      <c r="A14920" s="21"/>
      <c r="F14920" s="25"/>
      <c r="H14920" s="21"/>
      <c r="L14920" s="21"/>
      <c r="N14920" s="21"/>
    </row>
    <row r="14921" spans="1:14" x14ac:dyDescent="0.2">
      <c r="A14921" s="21"/>
      <c r="F14921" s="25"/>
      <c r="H14921" s="21"/>
      <c r="L14921" s="21"/>
      <c r="N14921" s="21"/>
    </row>
    <row r="14922" spans="1:14" x14ac:dyDescent="0.2">
      <c r="A14922" s="21"/>
      <c r="F14922" s="25"/>
      <c r="H14922" s="21"/>
      <c r="L14922" s="21"/>
      <c r="N14922" s="21"/>
    </row>
    <row r="14923" spans="1:14" x14ac:dyDescent="0.2">
      <c r="A14923" s="21"/>
      <c r="F14923" s="25"/>
      <c r="H14923" s="21"/>
      <c r="L14923" s="21"/>
      <c r="N14923" s="21"/>
    </row>
    <row r="14924" spans="1:14" x14ac:dyDescent="0.2">
      <c r="A14924" s="21"/>
      <c r="F14924" s="25"/>
      <c r="H14924" s="21"/>
      <c r="L14924" s="21"/>
      <c r="N14924" s="21"/>
    </row>
    <row r="14925" spans="1:14" x14ac:dyDescent="0.2">
      <c r="A14925" s="21"/>
      <c r="F14925" s="25"/>
      <c r="H14925" s="21"/>
      <c r="L14925" s="21"/>
      <c r="N14925" s="21"/>
    </row>
    <row r="14926" spans="1:14" x14ac:dyDescent="0.2">
      <c r="A14926" s="21"/>
      <c r="F14926" s="25"/>
      <c r="H14926" s="21"/>
      <c r="L14926" s="21"/>
      <c r="N14926" s="21"/>
    </row>
    <row r="14927" spans="1:14" x14ac:dyDescent="0.2">
      <c r="A14927" s="21"/>
      <c r="F14927" s="25"/>
      <c r="H14927" s="21"/>
      <c r="L14927" s="21"/>
      <c r="N14927" s="21"/>
    </row>
    <row r="14928" spans="1:14" x14ac:dyDescent="0.2">
      <c r="A14928" s="21"/>
      <c r="F14928" s="25"/>
      <c r="H14928" s="21"/>
      <c r="L14928" s="21"/>
      <c r="N14928" s="21"/>
    </row>
    <row r="14929" spans="1:14" x14ac:dyDescent="0.2">
      <c r="A14929" s="21"/>
      <c r="F14929" s="25"/>
      <c r="H14929" s="21"/>
      <c r="L14929" s="21"/>
      <c r="N14929" s="21"/>
    </row>
    <row r="14930" spans="1:14" x14ac:dyDescent="0.2">
      <c r="A14930" s="21"/>
      <c r="F14930" s="25"/>
      <c r="H14930" s="21"/>
      <c r="L14930" s="21"/>
      <c r="N14930" s="21"/>
    </row>
    <row r="14931" spans="1:14" x14ac:dyDescent="0.2">
      <c r="A14931" s="21"/>
      <c r="F14931" s="25"/>
      <c r="H14931" s="21"/>
      <c r="L14931" s="21"/>
      <c r="N14931" s="21"/>
    </row>
    <row r="14932" spans="1:14" x14ac:dyDescent="0.2">
      <c r="A14932" s="21"/>
      <c r="F14932" s="25"/>
      <c r="H14932" s="21"/>
      <c r="L14932" s="21"/>
      <c r="N14932" s="21"/>
    </row>
    <row r="14933" spans="1:14" x14ac:dyDescent="0.2">
      <c r="A14933" s="21"/>
      <c r="F14933" s="25"/>
      <c r="H14933" s="21"/>
      <c r="L14933" s="21"/>
      <c r="N14933" s="21"/>
    </row>
    <row r="14934" spans="1:14" x14ac:dyDescent="0.2">
      <c r="A14934" s="21"/>
      <c r="F14934" s="25"/>
      <c r="H14934" s="21"/>
      <c r="L14934" s="21"/>
      <c r="N14934" s="21"/>
    </row>
    <row r="14935" spans="1:14" x14ac:dyDescent="0.2">
      <c r="A14935" s="21"/>
      <c r="F14935" s="25"/>
      <c r="H14935" s="21"/>
      <c r="L14935" s="21"/>
      <c r="N14935" s="21"/>
    </row>
    <row r="14936" spans="1:14" x14ac:dyDescent="0.2">
      <c r="A14936" s="21"/>
      <c r="F14936" s="25"/>
      <c r="H14936" s="21"/>
      <c r="L14936" s="21"/>
      <c r="N14936" s="21"/>
    </row>
    <row r="14937" spans="1:14" x14ac:dyDescent="0.2">
      <c r="A14937" s="21"/>
      <c r="F14937" s="25"/>
      <c r="H14937" s="21"/>
      <c r="L14937" s="21"/>
      <c r="N14937" s="21"/>
    </row>
    <row r="14938" spans="1:14" x14ac:dyDescent="0.2">
      <c r="A14938" s="21"/>
      <c r="F14938" s="25"/>
      <c r="H14938" s="21"/>
      <c r="L14938" s="21"/>
      <c r="N14938" s="21"/>
    </row>
    <row r="14939" spans="1:14" x14ac:dyDescent="0.2">
      <c r="A14939" s="21"/>
      <c r="F14939" s="25"/>
      <c r="H14939" s="21"/>
      <c r="L14939" s="21"/>
      <c r="N14939" s="21"/>
    </row>
    <row r="14940" spans="1:14" x14ac:dyDescent="0.2">
      <c r="A14940" s="21"/>
      <c r="F14940" s="25"/>
      <c r="H14940" s="21"/>
      <c r="L14940" s="21"/>
      <c r="N14940" s="21"/>
    </row>
    <row r="14941" spans="1:14" x14ac:dyDescent="0.2">
      <c r="A14941" s="21"/>
      <c r="F14941" s="25"/>
      <c r="H14941" s="21"/>
      <c r="L14941" s="21"/>
      <c r="N14941" s="21"/>
    </row>
    <row r="14942" spans="1:14" x14ac:dyDescent="0.2">
      <c r="A14942" s="21"/>
      <c r="F14942" s="25"/>
      <c r="H14942" s="21"/>
      <c r="L14942" s="21"/>
      <c r="N14942" s="21"/>
    </row>
    <row r="14943" spans="1:14" x14ac:dyDescent="0.2">
      <c r="A14943" s="21"/>
      <c r="F14943" s="25"/>
      <c r="H14943" s="21"/>
      <c r="L14943" s="21"/>
      <c r="N14943" s="21"/>
    </row>
    <row r="14944" spans="1:14" x14ac:dyDescent="0.2">
      <c r="A14944" s="21"/>
      <c r="F14944" s="25"/>
      <c r="H14944" s="21"/>
      <c r="L14944" s="21"/>
      <c r="N14944" s="21"/>
    </row>
    <row r="14945" spans="1:14" x14ac:dyDescent="0.2">
      <c r="A14945" s="21"/>
      <c r="F14945" s="25"/>
      <c r="H14945" s="21"/>
      <c r="L14945" s="21"/>
      <c r="N14945" s="21"/>
    </row>
    <row r="14946" spans="1:14" x14ac:dyDescent="0.2">
      <c r="A14946" s="21"/>
      <c r="F14946" s="25"/>
      <c r="H14946" s="21"/>
      <c r="L14946" s="21"/>
      <c r="N14946" s="21"/>
    </row>
    <row r="14947" spans="1:14" x14ac:dyDescent="0.2">
      <c r="A14947" s="21"/>
      <c r="F14947" s="25"/>
      <c r="H14947" s="21"/>
      <c r="L14947" s="21"/>
      <c r="N14947" s="21"/>
    </row>
    <row r="14948" spans="1:14" x14ac:dyDescent="0.2">
      <c r="A14948" s="21"/>
      <c r="F14948" s="25"/>
      <c r="H14948" s="21"/>
      <c r="L14948" s="21"/>
      <c r="N14948" s="21"/>
    </row>
    <row r="14949" spans="1:14" x14ac:dyDescent="0.2">
      <c r="A14949" s="21"/>
      <c r="F14949" s="25"/>
      <c r="H14949" s="21"/>
      <c r="L14949" s="21"/>
      <c r="N14949" s="21"/>
    </row>
    <row r="14950" spans="1:14" x14ac:dyDescent="0.2">
      <c r="A14950" s="21"/>
      <c r="F14950" s="25"/>
      <c r="H14950" s="21"/>
      <c r="L14950" s="21"/>
      <c r="N14950" s="21"/>
    </row>
    <row r="14951" spans="1:14" x14ac:dyDescent="0.2">
      <c r="A14951" s="21"/>
      <c r="F14951" s="25"/>
      <c r="H14951" s="21"/>
      <c r="L14951" s="21"/>
      <c r="N14951" s="21"/>
    </row>
    <row r="14952" spans="1:14" x14ac:dyDescent="0.2">
      <c r="A14952" s="21"/>
      <c r="F14952" s="25"/>
      <c r="H14952" s="21"/>
      <c r="L14952" s="21"/>
      <c r="N14952" s="21"/>
    </row>
    <row r="14953" spans="1:14" x14ac:dyDescent="0.2">
      <c r="A14953" s="21"/>
      <c r="F14953" s="25"/>
      <c r="H14953" s="21"/>
      <c r="L14953" s="21"/>
      <c r="N14953" s="21"/>
    </row>
    <row r="14954" spans="1:14" x14ac:dyDescent="0.2">
      <c r="A14954" s="21"/>
      <c r="F14954" s="25"/>
      <c r="H14954" s="21"/>
      <c r="L14954" s="21"/>
      <c r="N14954" s="21"/>
    </row>
    <row r="14955" spans="1:14" x14ac:dyDescent="0.2">
      <c r="A14955" s="21"/>
      <c r="F14955" s="25"/>
      <c r="H14955" s="21"/>
      <c r="L14955" s="21"/>
      <c r="N14955" s="21"/>
    </row>
    <row r="14956" spans="1:14" x14ac:dyDescent="0.2">
      <c r="A14956" s="21"/>
      <c r="F14956" s="25"/>
      <c r="H14956" s="21"/>
      <c r="L14956" s="21"/>
      <c r="N14956" s="21"/>
    </row>
    <row r="14957" spans="1:14" x14ac:dyDescent="0.2">
      <c r="A14957" s="21"/>
      <c r="F14957" s="25"/>
      <c r="H14957" s="21"/>
      <c r="L14957" s="21"/>
      <c r="N14957" s="21"/>
    </row>
    <row r="14958" spans="1:14" x14ac:dyDescent="0.2">
      <c r="A14958" s="21"/>
      <c r="F14958" s="25"/>
      <c r="H14958" s="21"/>
      <c r="L14958" s="21"/>
      <c r="N14958" s="21"/>
    </row>
    <row r="14959" spans="1:14" x14ac:dyDescent="0.2">
      <c r="A14959" s="21"/>
      <c r="F14959" s="25"/>
      <c r="H14959" s="21"/>
      <c r="L14959" s="21"/>
      <c r="N14959" s="21"/>
    </row>
    <row r="14960" spans="1:14" x14ac:dyDescent="0.2">
      <c r="A14960" s="21"/>
      <c r="F14960" s="25"/>
      <c r="H14960" s="21"/>
      <c r="L14960" s="21"/>
      <c r="N14960" s="21"/>
    </row>
    <row r="14961" spans="1:14" x14ac:dyDescent="0.2">
      <c r="A14961" s="21"/>
      <c r="F14961" s="25"/>
      <c r="H14961" s="21"/>
      <c r="L14961" s="21"/>
      <c r="N14961" s="21"/>
    </row>
    <row r="14962" spans="1:14" x14ac:dyDescent="0.2">
      <c r="A14962" s="21"/>
      <c r="F14962" s="25"/>
      <c r="H14962" s="21"/>
      <c r="L14962" s="21"/>
      <c r="N14962" s="21"/>
    </row>
    <row r="14963" spans="1:14" x14ac:dyDescent="0.2">
      <c r="A14963" s="21"/>
      <c r="F14963" s="25"/>
      <c r="H14963" s="21"/>
      <c r="L14963" s="21"/>
      <c r="N14963" s="21"/>
    </row>
    <row r="14964" spans="1:14" x14ac:dyDescent="0.2">
      <c r="A14964" s="21"/>
      <c r="F14964" s="25"/>
      <c r="H14964" s="21"/>
      <c r="L14964" s="21"/>
      <c r="N14964" s="21"/>
    </row>
    <row r="14965" spans="1:14" x14ac:dyDescent="0.2">
      <c r="A14965" s="21"/>
      <c r="F14965" s="25"/>
      <c r="H14965" s="21"/>
      <c r="L14965" s="21"/>
      <c r="N14965" s="21"/>
    </row>
    <row r="14966" spans="1:14" x14ac:dyDescent="0.2">
      <c r="A14966" s="21"/>
      <c r="F14966" s="25"/>
      <c r="H14966" s="21"/>
      <c r="L14966" s="21"/>
      <c r="N14966" s="21"/>
    </row>
    <row r="14967" spans="1:14" x14ac:dyDescent="0.2">
      <c r="A14967" s="21"/>
      <c r="F14967" s="25"/>
      <c r="H14967" s="21"/>
      <c r="L14967" s="21"/>
      <c r="N14967" s="21"/>
    </row>
    <row r="14968" spans="1:14" x14ac:dyDescent="0.2">
      <c r="A14968" s="21"/>
      <c r="F14968" s="25"/>
      <c r="H14968" s="21"/>
      <c r="L14968" s="21"/>
      <c r="N14968" s="21"/>
    </row>
    <row r="14969" spans="1:14" x14ac:dyDescent="0.2">
      <c r="A14969" s="21"/>
      <c r="F14969" s="25"/>
      <c r="H14969" s="21"/>
      <c r="L14969" s="21"/>
      <c r="N14969" s="21"/>
    </row>
    <row r="14970" spans="1:14" x14ac:dyDescent="0.2">
      <c r="A14970" s="21"/>
      <c r="F14970" s="25"/>
      <c r="H14970" s="21"/>
      <c r="L14970" s="21"/>
      <c r="N14970" s="21"/>
    </row>
    <row r="14971" spans="1:14" x14ac:dyDescent="0.2">
      <c r="A14971" s="21"/>
      <c r="F14971" s="25"/>
      <c r="H14971" s="21"/>
      <c r="L14971" s="21"/>
      <c r="N14971" s="21"/>
    </row>
    <row r="14972" spans="1:14" x14ac:dyDescent="0.2">
      <c r="A14972" s="21"/>
      <c r="F14972" s="25"/>
      <c r="H14972" s="21"/>
      <c r="L14972" s="21"/>
      <c r="N14972" s="21"/>
    </row>
    <row r="14973" spans="1:14" x14ac:dyDescent="0.2">
      <c r="A14973" s="21"/>
      <c r="F14973" s="25"/>
      <c r="H14973" s="21"/>
      <c r="L14973" s="21"/>
      <c r="N14973" s="21"/>
    </row>
    <row r="14974" spans="1:14" x14ac:dyDescent="0.2">
      <c r="A14974" s="21"/>
      <c r="F14974" s="25"/>
      <c r="H14974" s="21"/>
      <c r="L14974" s="21"/>
      <c r="N14974" s="21"/>
    </row>
    <row r="14975" spans="1:14" x14ac:dyDescent="0.2">
      <c r="A14975" s="21"/>
      <c r="F14975" s="25"/>
      <c r="H14975" s="21"/>
      <c r="L14975" s="21"/>
      <c r="N14975" s="21"/>
    </row>
    <row r="14976" spans="1:14" x14ac:dyDescent="0.2">
      <c r="A14976" s="21"/>
      <c r="F14976" s="25"/>
      <c r="H14976" s="21"/>
      <c r="L14976" s="21"/>
      <c r="N14976" s="21"/>
    </row>
    <row r="14977" spans="1:14" x14ac:dyDescent="0.2">
      <c r="A14977" s="21"/>
      <c r="F14977" s="25"/>
      <c r="H14977" s="21"/>
      <c r="L14977" s="21"/>
      <c r="N14977" s="21"/>
    </row>
    <row r="14978" spans="1:14" x14ac:dyDescent="0.2">
      <c r="A14978" s="21"/>
      <c r="F14978" s="25"/>
      <c r="H14978" s="21"/>
      <c r="L14978" s="21"/>
      <c r="N14978" s="21"/>
    </row>
    <row r="14979" spans="1:14" x14ac:dyDescent="0.2">
      <c r="A14979" s="21"/>
      <c r="F14979" s="25"/>
      <c r="H14979" s="21"/>
      <c r="L14979" s="21"/>
      <c r="N14979" s="21"/>
    </row>
    <row r="14980" spans="1:14" x14ac:dyDescent="0.2">
      <c r="A14980" s="21"/>
      <c r="F14980" s="25"/>
      <c r="H14980" s="21"/>
      <c r="L14980" s="21"/>
      <c r="N14980" s="21"/>
    </row>
    <row r="14981" spans="1:14" x14ac:dyDescent="0.2">
      <c r="A14981" s="21"/>
      <c r="F14981" s="25"/>
      <c r="H14981" s="21"/>
      <c r="L14981" s="21"/>
      <c r="N14981" s="21"/>
    </row>
    <row r="14982" spans="1:14" x14ac:dyDescent="0.2">
      <c r="A14982" s="21"/>
      <c r="F14982" s="25"/>
      <c r="H14982" s="21"/>
      <c r="L14982" s="21"/>
      <c r="N14982" s="21"/>
    </row>
    <row r="14983" spans="1:14" x14ac:dyDescent="0.2">
      <c r="A14983" s="21"/>
      <c r="F14983" s="25"/>
      <c r="H14983" s="21"/>
      <c r="L14983" s="21"/>
      <c r="N14983" s="21"/>
    </row>
    <row r="14984" spans="1:14" x14ac:dyDescent="0.2">
      <c r="A14984" s="21"/>
      <c r="F14984" s="25"/>
      <c r="H14984" s="21"/>
      <c r="L14984" s="21"/>
      <c r="N14984" s="21"/>
    </row>
    <row r="14985" spans="1:14" x14ac:dyDescent="0.2">
      <c r="A14985" s="21"/>
      <c r="F14985" s="25"/>
      <c r="H14985" s="21"/>
      <c r="L14985" s="21"/>
      <c r="N14985" s="21"/>
    </row>
    <row r="14986" spans="1:14" x14ac:dyDescent="0.2">
      <c r="A14986" s="21"/>
      <c r="F14986" s="25"/>
      <c r="H14986" s="21"/>
      <c r="L14986" s="21"/>
      <c r="N14986" s="21"/>
    </row>
    <row r="14987" spans="1:14" x14ac:dyDescent="0.2">
      <c r="A14987" s="21"/>
      <c r="F14987" s="25"/>
      <c r="H14987" s="21"/>
      <c r="L14987" s="21"/>
      <c r="N14987" s="21"/>
    </row>
    <row r="14988" spans="1:14" x14ac:dyDescent="0.2">
      <c r="A14988" s="21"/>
      <c r="F14988" s="25"/>
      <c r="H14988" s="21"/>
      <c r="L14988" s="21"/>
      <c r="N14988" s="21"/>
    </row>
    <row r="14989" spans="1:14" x14ac:dyDescent="0.2">
      <c r="A14989" s="21"/>
      <c r="F14989" s="25"/>
      <c r="H14989" s="21"/>
      <c r="L14989" s="21"/>
      <c r="N14989" s="21"/>
    </row>
    <row r="14990" spans="1:14" x14ac:dyDescent="0.2">
      <c r="A14990" s="21"/>
      <c r="F14990" s="25"/>
      <c r="H14990" s="21"/>
      <c r="L14990" s="21"/>
      <c r="N14990" s="21"/>
    </row>
    <row r="14991" spans="1:14" x14ac:dyDescent="0.2">
      <c r="A14991" s="21"/>
      <c r="F14991" s="25"/>
      <c r="H14991" s="21"/>
      <c r="L14991" s="21"/>
      <c r="N14991" s="21"/>
    </row>
    <row r="14992" spans="1:14" x14ac:dyDescent="0.2">
      <c r="A14992" s="21"/>
      <c r="F14992" s="25"/>
      <c r="H14992" s="21"/>
      <c r="L14992" s="21"/>
      <c r="N14992" s="21"/>
    </row>
    <row r="14993" spans="1:14" x14ac:dyDescent="0.2">
      <c r="A14993" s="21"/>
      <c r="F14993" s="25"/>
      <c r="H14993" s="21"/>
      <c r="L14993" s="21"/>
      <c r="N14993" s="21"/>
    </row>
    <row r="14994" spans="1:14" x14ac:dyDescent="0.2">
      <c r="A14994" s="21"/>
      <c r="F14994" s="25"/>
      <c r="H14994" s="21"/>
      <c r="L14994" s="21"/>
      <c r="N14994" s="21"/>
    </row>
    <row r="14995" spans="1:14" x14ac:dyDescent="0.2">
      <c r="A14995" s="21"/>
      <c r="F14995" s="25"/>
      <c r="H14995" s="21"/>
      <c r="L14995" s="21"/>
      <c r="N14995" s="21"/>
    </row>
    <row r="14996" spans="1:14" x14ac:dyDescent="0.2">
      <c r="A14996" s="21"/>
      <c r="F14996" s="25"/>
      <c r="H14996" s="21"/>
      <c r="L14996" s="21"/>
      <c r="N14996" s="21"/>
    </row>
    <row r="14997" spans="1:14" x14ac:dyDescent="0.2">
      <c r="A14997" s="21"/>
      <c r="F14997" s="25"/>
      <c r="H14997" s="21"/>
      <c r="L14997" s="21"/>
      <c r="N14997" s="21"/>
    </row>
    <row r="14998" spans="1:14" x14ac:dyDescent="0.2">
      <c r="A14998" s="21"/>
      <c r="F14998" s="25"/>
      <c r="H14998" s="21"/>
      <c r="L14998" s="21"/>
      <c r="N14998" s="21"/>
    </row>
    <row r="14999" spans="1:14" x14ac:dyDescent="0.2">
      <c r="A14999" s="21"/>
      <c r="F14999" s="25"/>
      <c r="H14999" s="21"/>
      <c r="L14999" s="21"/>
      <c r="N14999" s="21"/>
    </row>
    <row r="15000" spans="1:14" x14ac:dyDescent="0.2">
      <c r="A15000" s="21"/>
      <c r="F15000" s="25"/>
      <c r="H15000" s="21"/>
      <c r="L15000" s="21"/>
      <c r="N15000" s="21"/>
    </row>
    <row r="15001" spans="1:14" x14ac:dyDescent="0.2">
      <c r="A15001" s="21"/>
      <c r="F15001" s="25"/>
      <c r="H15001" s="21"/>
      <c r="L15001" s="21"/>
      <c r="N15001" s="21"/>
    </row>
    <row r="15002" spans="1:14" x14ac:dyDescent="0.2">
      <c r="A15002" s="21"/>
      <c r="F15002" s="25"/>
      <c r="H15002" s="21"/>
      <c r="L15002" s="21"/>
      <c r="N15002" s="21"/>
    </row>
    <row r="15003" spans="1:14" x14ac:dyDescent="0.2">
      <c r="A15003" s="21"/>
      <c r="F15003" s="25"/>
      <c r="H15003" s="21"/>
      <c r="L15003" s="21"/>
      <c r="N15003" s="21"/>
    </row>
    <row r="15004" spans="1:14" x14ac:dyDescent="0.2">
      <c r="A15004" s="21"/>
      <c r="F15004" s="25"/>
      <c r="H15004" s="21"/>
      <c r="L15004" s="21"/>
      <c r="N15004" s="21"/>
    </row>
    <row r="15005" spans="1:14" x14ac:dyDescent="0.2">
      <c r="A15005" s="21"/>
      <c r="F15005" s="25"/>
      <c r="H15005" s="21"/>
      <c r="L15005" s="21"/>
      <c r="N15005" s="21"/>
    </row>
    <row r="15006" spans="1:14" x14ac:dyDescent="0.2">
      <c r="A15006" s="21"/>
      <c r="F15006" s="25"/>
      <c r="H15006" s="21"/>
      <c r="L15006" s="21"/>
      <c r="N15006" s="21"/>
    </row>
    <row r="15007" spans="1:14" x14ac:dyDescent="0.2">
      <c r="A15007" s="21"/>
      <c r="F15007" s="25"/>
      <c r="H15007" s="21"/>
      <c r="L15007" s="21"/>
      <c r="N15007" s="21"/>
    </row>
    <row r="15008" spans="1:14" x14ac:dyDescent="0.2">
      <c r="A15008" s="21"/>
      <c r="F15008" s="25"/>
      <c r="H15008" s="21"/>
      <c r="L15008" s="21"/>
      <c r="N15008" s="21"/>
    </row>
    <row r="15009" spans="1:14" x14ac:dyDescent="0.2">
      <c r="A15009" s="21"/>
      <c r="F15009" s="25"/>
      <c r="H15009" s="21"/>
      <c r="L15009" s="21"/>
      <c r="N15009" s="21"/>
    </row>
    <row r="15010" spans="1:14" x14ac:dyDescent="0.2">
      <c r="A15010" s="21"/>
      <c r="F15010" s="25"/>
      <c r="H15010" s="21"/>
      <c r="L15010" s="21"/>
      <c r="N15010" s="21"/>
    </row>
    <row r="15011" spans="1:14" x14ac:dyDescent="0.2">
      <c r="A15011" s="21"/>
      <c r="F15011" s="25"/>
      <c r="H15011" s="21"/>
      <c r="L15011" s="21"/>
      <c r="N15011" s="21"/>
    </row>
    <row r="15012" spans="1:14" x14ac:dyDescent="0.2">
      <c r="A15012" s="21"/>
      <c r="F15012" s="25"/>
      <c r="H15012" s="21"/>
      <c r="L15012" s="21"/>
      <c r="N15012" s="21"/>
    </row>
    <row r="15013" spans="1:14" x14ac:dyDescent="0.2">
      <c r="A15013" s="21"/>
      <c r="F15013" s="25"/>
      <c r="H15013" s="21"/>
      <c r="L15013" s="21"/>
      <c r="N15013" s="21"/>
    </row>
    <row r="15014" spans="1:14" x14ac:dyDescent="0.2">
      <c r="A15014" s="21"/>
      <c r="F15014" s="25"/>
      <c r="H15014" s="21"/>
      <c r="L15014" s="21"/>
      <c r="N15014" s="21"/>
    </row>
    <row r="15015" spans="1:14" x14ac:dyDescent="0.2">
      <c r="A15015" s="21"/>
      <c r="F15015" s="25"/>
      <c r="H15015" s="21"/>
      <c r="L15015" s="21"/>
      <c r="N15015" s="21"/>
    </row>
    <row r="15016" spans="1:14" x14ac:dyDescent="0.2">
      <c r="A15016" s="21"/>
      <c r="F15016" s="25"/>
      <c r="H15016" s="21"/>
      <c r="L15016" s="21"/>
      <c r="N15016" s="21"/>
    </row>
    <row r="15017" spans="1:14" x14ac:dyDescent="0.2">
      <c r="A15017" s="21"/>
      <c r="F15017" s="25"/>
      <c r="H15017" s="21"/>
      <c r="L15017" s="21"/>
      <c r="N15017" s="21"/>
    </row>
    <row r="15018" spans="1:14" x14ac:dyDescent="0.2">
      <c r="A15018" s="21"/>
      <c r="F15018" s="25"/>
      <c r="H15018" s="21"/>
      <c r="L15018" s="21"/>
      <c r="N15018" s="21"/>
    </row>
    <row r="15019" spans="1:14" x14ac:dyDescent="0.2">
      <c r="A15019" s="21"/>
      <c r="F15019" s="25"/>
      <c r="H15019" s="21"/>
      <c r="L15019" s="21"/>
      <c r="N15019" s="21"/>
    </row>
    <row r="15020" spans="1:14" x14ac:dyDescent="0.2">
      <c r="A15020" s="21"/>
      <c r="F15020" s="25"/>
      <c r="H15020" s="21"/>
      <c r="L15020" s="21"/>
      <c r="N15020" s="21"/>
    </row>
    <row r="15021" spans="1:14" x14ac:dyDescent="0.2">
      <c r="A15021" s="21"/>
      <c r="F15021" s="25"/>
      <c r="H15021" s="21"/>
      <c r="L15021" s="21"/>
      <c r="N15021" s="21"/>
    </row>
    <row r="15022" spans="1:14" x14ac:dyDescent="0.2">
      <c r="A15022" s="21"/>
      <c r="F15022" s="25"/>
      <c r="H15022" s="21"/>
      <c r="L15022" s="21"/>
      <c r="N15022" s="21"/>
    </row>
    <row r="15023" spans="1:14" x14ac:dyDescent="0.2">
      <c r="A15023" s="21"/>
      <c r="F15023" s="25"/>
      <c r="H15023" s="21"/>
      <c r="L15023" s="21"/>
      <c r="N15023" s="21"/>
    </row>
    <row r="15024" spans="1:14" x14ac:dyDescent="0.2">
      <c r="A15024" s="21"/>
      <c r="F15024" s="25"/>
      <c r="H15024" s="21"/>
      <c r="L15024" s="21"/>
      <c r="N15024" s="21"/>
    </row>
    <row r="15025" spans="1:14" x14ac:dyDescent="0.2">
      <c r="A15025" s="21"/>
      <c r="F15025" s="25"/>
      <c r="H15025" s="21"/>
      <c r="L15025" s="21"/>
      <c r="N15025" s="21"/>
    </row>
    <row r="15026" spans="1:14" x14ac:dyDescent="0.2">
      <c r="A15026" s="21"/>
      <c r="F15026" s="25"/>
      <c r="H15026" s="21"/>
      <c r="L15026" s="21"/>
      <c r="N15026" s="21"/>
    </row>
    <row r="15027" spans="1:14" x14ac:dyDescent="0.2">
      <c r="A15027" s="21"/>
      <c r="F15027" s="25"/>
      <c r="H15027" s="21"/>
      <c r="L15027" s="21"/>
      <c r="N15027" s="21"/>
    </row>
    <row r="15028" spans="1:14" x14ac:dyDescent="0.2">
      <c r="A15028" s="21"/>
      <c r="F15028" s="25"/>
      <c r="H15028" s="21"/>
      <c r="L15028" s="21"/>
      <c r="N15028" s="21"/>
    </row>
    <row r="15029" spans="1:14" x14ac:dyDescent="0.2">
      <c r="A15029" s="21"/>
      <c r="F15029" s="25"/>
      <c r="H15029" s="21"/>
      <c r="L15029" s="21"/>
      <c r="N15029" s="21"/>
    </row>
    <row r="15030" spans="1:14" x14ac:dyDescent="0.2">
      <c r="A15030" s="21"/>
      <c r="F15030" s="25"/>
      <c r="H15030" s="21"/>
      <c r="L15030" s="21"/>
      <c r="N15030" s="21"/>
    </row>
    <row r="15031" spans="1:14" x14ac:dyDescent="0.2">
      <c r="A15031" s="21"/>
      <c r="F15031" s="25"/>
      <c r="H15031" s="21"/>
      <c r="L15031" s="21"/>
      <c r="N15031" s="21"/>
    </row>
    <row r="15032" spans="1:14" x14ac:dyDescent="0.2">
      <c r="A15032" s="21"/>
      <c r="F15032" s="25"/>
      <c r="H15032" s="21"/>
      <c r="L15032" s="21"/>
      <c r="N15032" s="21"/>
    </row>
    <row r="15033" spans="1:14" x14ac:dyDescent="0.2">
      <c r="A15033" s="21"/>
      <c r="F15033" s="25"/>
      <c r="H15033" s="21"/>
      <c r="L15033" s="21"/>
      <c r="N15033" s="21"/>
    </row>
    <row r="15034" spans="1:14" x14ac:dyDescent="0.2">
      <c r="A15034" s="21"/>
      <c r="F15034" s="25"/>
      <c r="H15034" s="21"/>
      <c r="L15034" s="21"/>
      <c r="N15034" s="21"/>
    </row>
    <row r="15035" spans="1:14" x14ac:dyDescent="0.2">
      <c r="A15035" s="21"/>
      <c r="F15035" s="25"/>
      <c r="H15035" s="21"/>
      <c r="L15035" s="21"/>
      <c r="N15035" s="21"/>
    </row>
    <row r="15036" spans="1:14" x14ac:dyDescent="0.2">
      <c r="A15036" s="21"/>
      <c r="F15036" s="25"/>
      <c r="H15036" s="21"/>
      <c r="L15036" s="21"/>
      <c r="N15036" s="21"/>
    </row>
    <row r="15037" spans="1:14" x14ac:dyDescent="0.2">
      <c r="A15037" s="21"/>
      <c r="F15037" s="25"/>
      <c r="H15037" s="21"/>
      <c r="L15037" s="21"/>
      <c r="N15037" s="21"/>
    </row>
    <row r="15038" spans="1:14" x14ac:dyDescent="0.2">
      <c r="A15038" s="21"/>
      <c r="F15038" s="25"/>
      <c r="H15038" s="21"/>
      <c r="L15038" s="21"/>
      <c r="N15038" s="21"/>
    </row>
    <row r="15039" spans="1:14" x14ac:dyDescent="0.2">
      <c r="A15039" s="21"/>
      <c r="F15039" s="25"/>
      <c r="H15039" s="21"/>
      <c r="L15039" s="21"/>
      <c r="N15039" s="21"/>
    </row>
    <row r="15040" spans="1:14" x14ac:dyDescent="0.2">
      <c r="A15040" s="21"/>
      <c r="F15040" s="25"/>
      <c r="H15040" s="21"/>
      <c r="L15040" s="21"/>
      <c r="N15040" s="21"/>
    </row>
    <row r="15041" spans="1:14" x14ac:dyDescent="0.2">
      <c r="A15041" s="21"/>
      <c r="F15041" s="25"/>
      <c r="H15041" s="21"/>
      <c r="L15041" s="21"/>
      <c r="N15041" s="21"/>
    </row>
    <row r="15042" spans="1:14" x14ac:dyDescent="0.2">
      <c r="A15042" s="21"/>
      <c r="F15042" s="25"/>
      <c r="H15042" s="21"/>
      <c r="L15042" s="21"/>
      <c r="N15042" s="21"/>
    </row>
    <row r="15043" spans="1:14" x14ac:dyDescent="0.2">
      <c r="A15043" s="21"/>
      <c r="F15043" s="25"/>
      <c r="H15043" s="21"/>
      <c r="L15043" s="21"/>
      <c r="N15043" s="21"/>
    </row>
    <row r="15044" spans="1:14" x14ac:dyDescent="0.2">
      <c r="A15044" s="21"/>
      <c r="F15044" s="25"/>
      <c r="H15044" s="21"/>
      <c r="L15044" s="21"/>
      <c r="N15044" s="21"/>
    </row>
    <row r="15045" spans="1:14" x14ac:dyDescent="0.2">
      <c r="A15045" s="21"/>
      <c r="F15045" s="25"/>
      <c r="H15045" s="21"/>
      <c r="L15045" s="21"/>
      <c r="N15045" s="21"/>
    </row>
    <row r="15046" spans="1:14" x14ac:dyDescent="0.2">
      <c r="A15046" s="21"/>
      <c r="F15046" s="25"/>
      <c r="H15046" s="21"/>
      <c r="L15046" s="21"/>
      <c r="N15046" s="21"/>
    </row>
    <row r="15047" spans="1:14" x14ac:dyDescent="0.2">
      <c r="A15047" s="21"/>
      <c r="F15047" s="25"/>
      <c r="H15047" s="21"/>
      <c r="L15047" s="21"/>
      <c r="N15047" s="21"/>
    </row>
    <row r="15048" spans="1:14" x14ac:dyDescent="0.2">
      <c r="A15048" s="21"/>
      <c r="F15048" s="25"/>
      <c r="H15048" s="21"/>
      <c r="L15048" s="21"/>
      <c r="N15048" s="21"/>
    </row>
    <row r="15049" spans="1:14" x14ac:dyDescent="0.2">
      <c r="A15049" s="21"/>
      <c r="F15049" s="25"/>
      <c r="H15049" s="21"/>
      <c r="L15049" s="21"/>
      <c r="N15049" s="21"/>
    </row>
    <row r="15050" spans="1:14" x14ac:dyDescent="0.2">
      <c r="A15050" s="21"/>
      <c r="F15050" s="25"/>
      <c r="H15050" s="21"/>
      <c r="L15050" s="21"/>
      <c r="N15050" s="21"/>
    </row>
    <row r="15051" spans="1:14" x14ac:dyDescent="0.2">
      <c r="A15051" s="21"/>
      <c r="F15051" s="25"/>
      <c r="H15051" s="21"/>
      <c r="L15051" s="21"/>
      <c r="N15051" s="21"/>
    </row>
    <row r="15052" spans="1:14" x14ac:dyDescent="0.2">
      <c r="A15052" s="21"/>
      <c r="F15052" s="25"/>
      <c r="H15052" s="21"/>
      <c r="L15052" s="21"/>
      <c r="N15052" s="21"/>
    </row>
    <row r="15053" spans="1:14" x14ac:dyDescent="0.2">
      <c r="A15053" s="21"/>
      <c r="F15053" s="25"/>
      <c r="H15053" s="21"/>
      <c r="L15053" s="21"/>
      <c r="N15053" s="21"/>
    </row>
    <row r="15054" spans="1:14" x14ac:dyDescent="0.2">
      <c r="A15054" s="21"/>
      <c r="F15054" s="25"/>
      <c r="H15054" s="21"/>
      <c r="L15054" s="21"/>
      <c r="N15054" s="21"/>
    </row>
    <row r="15055" spans="1:14" x14ac:dyDescent="0.2">
      <c r="A15055" s="21"/>
      <c r="F15055" s="25"/>
      <c r="H15055" s="21"/>
      <c r="L15055" s="21"/>
      <c r="N15055" s="21"/>
    </row>
    <row r="15056" spans="1:14" x14ac:dyDescent="0.2">
      <c r="A15056" s="21"/>
      <c r="F15056" s="25"/>
      <c r="H15056" s="21"/>
      <c r="L15056" s="21"/>
      <c r="N15056" s="21"/>
    </row>
    <row r="15057" spans="1:14" x14ac:dyDescent="0.2">
      <c r="A15057" s="21"/>
      <c r="F15057" s="25"/>
      <c r="H15057" s="21"/>
      <c r="L15057" s="21"/>
      <c r="N15057" s="21"/>
    </row>
    <row r="15058" spans="1:14" x14ac:dyDescent="0.2">
      <c r="A15058" s="21"/>
      <c r="F15058" s="25"/>
      <c r="H15058" s="21"/>
      <c r="L15058" s="21"/>
      <c r="N15058" s="21"/>
    </row>
    <row r="15059" spans="1:14" x14ac:dyDescent="0.2">
      <c r="A15059" s="21"/>
      <c r="F15059" s="25"/>
      <c r="H15059" s="21"/>
      <c r="L15059" s="21"/>
      <c r="N15059" s="21"/>
    </row>
    <row r="15060" spans="1:14" x14ac:dyDescent="0.2">
      <c r="A15060" s="21"/>
      <c r="F15060" s="25"/>
      <c r="H15060" s="21"/>
      <c r="L15060" s="21"/>
      <c r="N15060" s="21"/>
    </row>
    <row r="15061" spans="1:14" x14ac:dyDescent="0.2">
      <c r="A15061" s="21"/>
      <c r="F15061" s="25"/>
      <c r="H15061" s="21"/>
      <c r="L15061" s="21"/>
      <c r="N15061" s="21"/>
    </row>
    <row r="15062" spans="1:14" x14ac:dyDescent="0.2">
      <c r="A15062" s="21"/>
      <c r="F15062" s="25"/>
      <c r="H15062" s="21"/>
      <c r="L15062" s="21"/>
      <c r="N15062" s="21"/>
    </row>
    <row r="15063" spans="1:14" x14ac:dyDescent="0.2">
      <c r="A15063" s="21"/>
      <c r="F15063" s="25"/>
      <c r="H15063" s="21"/>
      <c r="L15063" s="21"/>
      <c r="N15063" s="21"/>
    </row>
    <row r="15064" spans="1:14" x14ac:dyDescent="0.2">
      <c r="A15064" s="21"/>
      <c r="F15064" s="25"/>
      <c r="H15064" s="21"/>
      <c r="L15064" s="21"/>
      <c r="N15064" s="21"/>
    </row>
    <row r="15065" spans="1:14" x14ac:dyDescent="0.2">
      <c r="A15065" s="21"/>
      <c r="F15065" s="25"/>
      <c r="H15065" s="21"/>
      <c r="L15065" s="21"/>
      <c r="N15065" s="21"/>
    </row>
    <row r="15066" spans="1:14" x14ac:dyDescent="0.2">
      <c r="A15066" s="21"/>
      <c r="F15066" s="25"/>
      <c r="H15066" s="21"/>
      <c r="L15066" s="21"/>
      <c r="N15066" s="21"/>
    </row>
    <row r="15067" spans="1:14" x14ac:dyDescent="0.2">
      <c r="A15067" s="21"/>
      <c r="F15067" s="25"/>
      <c r="H15067" s="21"/>
      <c r="L15067" s="21"/>
      <c r="N15067" s="21"/>
    </row>
    <row r="15068" spans="1:14" x14ac:dyDescent="0.2">
      <c r="A15068" s="21"/>
      <c r="F15068" s="25"/>
      <c r="H15068" s="21"/>
      <c r="L15068" s="21"/>
      <c r="N15068" s="21"/>
    </row>
    <row r="15069" spans="1:14" x14ac:dyDescent="0.2">
      <c r="A15069" s="21"/>
      <c r="F15069" s="25"/>
      <c r="H15069" s="21"/>
      <c r="L15069" s="21"/>
      <c r="N15069" s="21"/>
    </row>
    <row r="15070" spans="1:14" x14ac:dyDescent="0.2">
      <c r="A15070" s="21"/>
      <c r="F15070" s="25"/>
      <c r="H15070" s="21"/>
      <c r="L15070" s="21"/>
      <c r="N15070" s="21"/>
    </row>
    <row r="15071" spans="1:14" x14ac:dyDescent="0.2">
      <c r="A15071" s="21"/>
      <c r="F15071" s="25"/>
      <c r="H15071" s="21"/>
      <c r="L15071" s="21"/>
      <c r="N15071" s="21"/>
    </row>
    <row r="15072" spans="1:14" x14ac:dyDescent="0.2">
      <c r="A15072" s="21"/>
      <c r="F15072" s="25"/>
      <c r="H15072" s="21"/>
      <c r="L15072" s="21"/>
      <c r="N15072" s="21"/>
    </row>
    <row r="15073" spans="1:14" x14ac:dyDescent="0.2">
      <c r="A15073" s="21"/>
      <c r="F15073" s="25"/>
      <c r="H15073" s="21"/>
      <c r="L15073" s="21"/>
      <c r="N15073" s="21"/>
    </row>
    <row r="15074" spans="1:14" x14ac:dyDescent="0.2">
      <c r="A15074" s="21"/>
      <c r="F15074" s="25"/>
      <c r="H15074" s="21"/>
      <c r="L15074" s="21"/>
      <c r="N15074" s="21"/>
    </row>
    <row r="15075" spans="1:14" x14ac:dyDescent="0.2">
      <c r="A15075" s="21"/>
      <c r="F15075" s="25"/>
      <c r="H15075" s="21"/>
      <c r="L15075" s="21"/>
      <c r="N15075" s="21"/>
    </row>
    <row r="15076" spans="1:14" x14ac:dyDescent="0.2">
      <c r="A15076" s="21"/>
      <c r="F15076" s="25"/>
      <c r="H15076" s="21"/>
      <c r="L15076" s="21"/>
      <c r="N15076" s="21"/>
    </row>
    <row r="15077" spans="1:14" x14ac:dyDescent="0.2">
      <c r="A15077" s="21"/>
      <c r="F15077" s="25"/>
      <c r="H15077" s="21"/>
      <c r="L15077" s="21"/>
      <c r="N15077" s="21"/>
    </row>
    <row r="15078" spans="1:14" x14ac:dyDescent="0.2">
      <c r="A15078" s="21"/>
      <c r="F15078" s="25"/>
      <c r="H15078" s="21"/>
      <c r="L15078" s="21"/>
      <c r="N15078" s="21"/>
    </row>
    <row r="15079" spans="1:14" x14ac:dyDescent="0.2">
      <c r="A15079" s="21"/>
      <c r="F15079" s="25"/>
      <c r="H15079" s="21"/>
      <c r="L15079" s="21"/>
      <c r="N15079" s="21"/>
    </row>
    <row r="15080" spans="1:14" x14ac:dyDescent="0.2">
      <c r="A15080" s="21"/>
      <c r="F15080" s="25"/>
      <c r="H15080" s="21"/>
      <c r="L15080" s="21"/>
      <c r="N15080" s="21"/>
    </row>
    <row r="15081" spans="1:14" x14ac:dyDescent="0.2">
      <c r="A15081" s="21"/>
      <c r="F15081" s="25"/>
      <c r="H15081" s="21"/>
      <c r="L15081" s="21"/>
      <c r="N15081" s="21"/>
    </row>
    <row r="15082" spans="1:14" x14ac:dyDescent="0.2">
      <c r="A15082" s="21"/>
      <c r="F15082" s="25"/>
      <c r="H15082" s="21"/>
      <c r="L15082" s="21"/>
      <c r="N15082" s="21"/>
    </row>
    <row r="15083" spans="1:14" x14ac:dyDescent="0.2">
      <c r="A15083" s="21"/>
      <c r="F15083" s="25"/>
      <c r="H15083" s="21"/>
      <c r="L15083" s="21"/>
      <c r="N15083" s="21"/>
    </row>
    <row r="15084" spans="1:14" x14ac:dyDescent="0.2">
      <c r="A15084" s="21"/>
      <c r="F15084" s="25"/>
      <c r="H15084" s="21"/>
      <c r="L15084" s="21"/>
      <c r="N15084" s="21"/>
    </row>
    <row r="15085" spans="1:14" x14ac:dyDescent="0.2">
      <c r="A15085" s="21"/>
      <c r="F15085" s="25"/>
      <c r="H15085" s="21"/>
      <c r="L15085" s="21"/>
      <c r="N15085" s="21"/>
    </row>
    <row r="15086" spans="1:14" x14ac:dyDescent="0.2">
      <c r="A15086" s="21"/>
      <c r="F15086" s="25"/>
      <c r="H15086" s="21"/>
      <c r="L15086" s="21"/>
      <c r="N15086" s="21"/>
    </row>
    <row r="15087" spans="1:14" x14ac:dyDescent="0.2">
      <c r="A15087" s="21"/>
      <c r="F15087" s="25"/>
      <c r="H15087" s="21"/>
      <c r="L15087" s="21"/>
      <c r="N15087" s="21"/>
    </row>
    <row r="15088" spans="1:14" x14ac:dyDescent="0.2">
      <c r="A15088" s="21"/>
      <c r="F15088" s="25"/>
      <c r="H15088" s="21"/>
      <c r="L15088" s="21"/>
      <c r="N15088" s="21"/>
    </row>
    <row r="15089" spans="1:14" x14ac:dyDescent="0.2">
      <c r="A15089" s="21"/>
      <c r="F15089" s="25"/>
      <c r="H15089" s="21"/>
      <c r="L15089" s="21"/>
      <c r="N15089" s="21"/>
    </row>
    <row r="15090" spans="1:14" x14ac:dyDescent="0.2">
      <c r="A15090" s="21"/>
      <c r="F15090" s="25"/>
      <c r="H15090" s="21"/>
      <c r="L15090" s="21"/>
      <c r="N15090" s="21"/>
    </row>
    <row r="15091" spans="1:14" x14ac:dyDescent="0.2">
      <c r="A15091" s="21"/>
      <c r="F15091" s="25"/>
      <c r="H15091" s="21"/>
      <c r="L15091" s="21"/>
      <c r="N15091" s="21"/>
    </row>
    <row r="15092" spans="1:14" x14ac:dyDescent="0.2">
      <c r="A15092" s="21"/>
      <c r="F15092" s="25"/>
      <c r="H15092" s="21"/>
      <c r="L15092" s="21"/>
      <c r="N15092" s="21"/>
    </row>
    <row r="15093" spans="1:14" x14ac:dyDescent="0.2">
      <c r="A15093" s="21"/>
      <c r="F15093" s="25"/>
      <c r="H15093" s="21"/>
      <c r="L15093" s="21"/>
      <c r="N15093" s="21"/>
    </row>
    <row r="15094" spans="1:14" x14ac:dyDescent="0.2">
      <c r="A15094" s="21"/>
      <c r="F15094" s="25"/>
      <c r="H15094" s="21"/>
      <c r="L15094" s="21"/>
      <c r="N15094" s="21"/>
    </row>
    <row r="15095" spans="1:14" x14ac:dyDescent="0.2">
      <c r="A15095" s="21"/>
      <c r="F15095" s="25"/>
      <c r="H15095" s="21"/>
      <c r="L15095" s="21"/>
      <c r="N15095" s="21"/>
    </row>
    <row r="15096" spans="1:14" x14ac:dyDescent="0.2">
      <c r="A15096" s="21"/>
      <c r="F15096" s="25"/>
      <c r="H15096" s="21"/>
      <c r="L15096" s="21"/>
      <c r="N15096" s="21"/>
    </row>
    <row r="15097" spans="1:14" x14ac:dyDescent="0.2">
      <c r="A15097" s="21"/>
      <c r="F15097" s="25"/>
      <c r="H15097" s="21"/>
      <c r="L15097" s="21"/>
      <c r="N15097" s="21"/>
    </row>
    <row r="15098" spans="1:14" x14ac:dyDescent="0.2">
      <c r="A15098" s="21"/>
      <c r="F15098" s="25"/>
      <c r="H15098" s="21"/>
      <c r="L15098" s="21"/>
      <c r="N15098" s="21"/>
    </row>
    <row r="15099" spans="1:14" x14ac:dyDescent="0.2">
      <c r="A15099" s="21"/>
      <c r="F15099" s="25"/>
      <c r="H15099" s="21"/>
      <c r="L15099" s="21"/>
      <c r="N15099" s="21"/>
    </row>
    <row r="15100" spans="1:14" x14ac:dyDescent="0.2">
      <c r="A15100" s="21"/>
      <c r="F15100" s="25"/>
      <c r="H15100" s="21"/>
      <c r="L15100" s="21"/>
      <c r="N15100" s="21"/>
    </row>
    <row r="15101" spans="1:14" x14ac:dyDescent="0.2">
      <c r="A15101" s="21"/>
      <c r="F15101" s="25"/>
      <c r="H15101" s="21"/>
      <c r="L15101" s="21"/>
      <c r="N15101" s="21"/>
    </row>
    <row r="15102" spans="1:14" x14ac:dyDescent="0.2">
      <c r="A15102" s="21"/>
      <c r="F15102" s="25"/>
      <c r="H15102" s="21"/>
      <c r="L15102" s="21"/>
      <c r="N15102" s="21"/>
    </row>
    <row r="15103" spans="1:14" x14ac:dyDescent="0.2">
      <c r="A15103" s="21"/>
      <c r="F15103" s="25"/>
      <c r="H15103" s="21"/>
      <c r="L15103" s="21"/>
      <c r="N15103" s="21"/>
    </row>
    <row r="15104" spans="1:14" x14ac:dyDescent="0.2">
      <c r="A15104" s="21"/>
      <c r="F15104" s="25"/>
      <c r="H15104" s="21"/>
      <c r="L15104" s="21"/>
      <c r="N15104" s="21"/>
    </row>
    <row r="15105" spans="1:14" x14ac:dyDescent="0.2">
      <c r="A15105" s="21"/>
      <c r="F15105" s="25"/>
      <c r="H15105" s="21"/>
      <c r="L15105" s="21"/>
      <c r="N15105" s="21"/>
    </row>
    <row r="15106" spans="1:14" x14ac:dyDescent="0.2">
      <c r="A15106" s="21"/>
      <c r="F15106" s="25"/>
      <c r="H15106" s="21"/>
      <c r="L15106" s="21"/>
      <c r="N15106" s="21"/>
    </row>
    <row r="15107" spans="1:14" x14ac:dyDescent="0.2">
      <c r="A15107" s="21"/>
      <c r="F15107" s="25"/>
      <c r="H15107" s="21"/>
      <c r="L15107" s="21"/>
      <c r="N15107" s="21"/>
    </row>
    <row r="15108" spans="1:14" x14ac:dyDescent="0.2">
      <c r="A15108" s="21"/>
      <c r="F15108" s="25"/>
      <c r="H15108" s="21"/>
      <c r="L15108" s="21"/>
      <c r="N15108" s="21"/>
    </row>
    <row r="15109" spans="1:14" x14ac:dyDescent="0.2">
      <c r="A15109" s="21"/>
      <c r="F15109" s="25"/>
      <c r="H15109" s="21"/>
      <c r="L15109" s="21"/>
      <c r="N15109" s="21"/>
    </row>
    <row r="15110" spans="1:14" x14ac:dyDescent="0.2">
      <c r="A15110" s="21"/>
      <c r="F15110" s="25"/>
      <c r="H15110" s="21"/>
      <c r="L15110" s="21"/>
      <c r="N15110" s="21"/>
    </row>
    <row r="15111" spans="1:14" x14ac:dyDescent="0.2">
      <c r="A15111" s="21"/>
      <c r="F15111" s="25"/>
      <c r="H15111" s="21"/>
      <c r="L15111" s="21"/>
      <c r="N15111" s="21"/>
    </row>
    <row r="15112" spans="1:14" x14ac:dyDescent="0.2">
      <c r="A15112" s="21"/>
      <c r="F15112" s="25"/>
      <c r="H15112" s="21"/>
      <c r="L15112" s="21"/>
      <c r="N15112" s="21"/>
    </row>
    <row r="15113" spans="1:14" x14ac:dyDescent="0.2">
      <c r="A15113" s="21"/>
      <c r="F15113" s="25"/>
      <c r="H15113" s="21"/>
      <c r="L15113" s="21"/>
      <c r="N15113" s="21"/>
    </row>
    <row r="15114" spans="1:14" x14ac:dyDescent="0.2">
      <c r="A15114" s="21"/>
      <c r="F15114" s="25"/>
      <c r="H15114" s="21"/>
      <c r="L15114" s="21"/>
      <c r="N15114" s="21"/>
    </row>
    <row r="15115" spans="1:14" x14ac:dyDescent="0.2">
      <c r="A15115" s="21"/>
      <c r="F15115" s="25"/>
      <c r="H15115" s="21"/>
      <c r="L15115" s="21"/>
      <c r="N15115" s="21"/>
    </row>
    <row r="15116" spans="1:14" x14ac:dyDescent="0.2">
      <c r="A15116" s="21"/>
      <c r="F15116" s="25"/>
      <c r="H15116" s="21"/>
      <c r="L15116" s="21"/>
      <c r="N15116" s="21"/>
    </row>
    <row r="15117" spans="1:14" x14ac:dyDescent="0.2">
      <c r="A15117" s="21"/>
      <c r="F15117" s="25"/>
      <c r="H15117" s="21"/>
      <c r="L15117" s="21"/>
      <c r="N15117" s="21"/>
    </row>
    <row r="15118" spans="1:14" x14ac:dyDescent="0.2">
      <c r="A15118" s="21"/>
      <c r="F15118" s="25"/>
      <c r="H15118" s="21"/>
      <c r="L15118" s="21"/>
      <c r="N15118" s="21"/>
    </row>
    <row r="15119" spans="1:14" x14ac:dyDescent="0.2">
      <c r="A15119" s="21"/>
      <c r="F15119" s="25"/>
      <c r="H15119" s="21"/>
      <c r="L15119" s="21"/>
      <c r="N15119" s="21"/>
    </row>
    <row r="15120" spans="1:14" x14ac:dyDescent="0.2">
      <c r="A15120" s="21"/>
      <c r="F15120" s="25"/>
      <c r="H15120" s="21"/>
      <c r="L15120" s="21"/>
      <c r="N15120" s="21"/>
    </row>
    <row r="15121" spans="1:14" x14ac:dyDescent="0.2">
      <c r="A15121" s="21"/>
      <c r="F15121" s="25"/>
      <c r="H15121" s="21"/>
      <c r="L15121" s="21"/>
      <c r="N15121" s="21"/>
    </row>
    <row r="15122" spans="1:14" x14ac:dyDescent="0.2">
      <c r="A15122" s="21"/>
      <c r="F15122" s="25"/>
      <c r="H15122" s="21"/>
      <c r="L15122" s="21"/>
      <c r="N15122" s="21"/>
    </row>
    <row r="15123" spans="1:14" x14ac:dyDescent="0.2">
      <c r="A15123" s="21"/>
      <c r="F15123" s="25"/>
      <c r="H15123" s="21"/>
      <c r="L15123" s="21"/>
      <c r="N15123" s="21"/>
    </row>
    <row r="15124" spans="1:14" x14ac:dyDescent="0.2">
      <c r="A15124" s="21"/>
      <c r="F15124" s="25"/>
      <c r="H15124" s="21"/>
      <c r="L15124" s="21"/>
      <c r="N15124" s="21"/>
    </row>
    <row r="15125" spans="1:14" x14ac:dyDescent="0.2">
      <c r="A15125" s="21"/>
      <c r="F15125" s="25"/>
      <c r="H15125" s="21"/>
      <c r="L15125" s="21"/>
      <c r="N15125" s="21"/>
    </row>
    <row r="15126" spans="1:14" x14ac:dyDescent="0.2">
      <c r="A15126" s="21"/>
      <c r="F15126" s="25"/>
      <c r="H15126" s="21"/>
      <c r="L15126" s="21"/>
      <c r="N15126" s="21"/>
    </row>
    <row r="15127" spans="1:14" x14ac:dyDescent="0.2">
      <c r="A15127" s="21"/>
      <c r="F15127" s="25"/>
      <c r="H15127" s="21"/>
      <c r="L15127" s="21"/>
      <c r="N15127" s="21"/>
    </row>
    <row r="15128" spans="1:14" x14ac:dyDescent="0.2">
      <c r="A15128" s="21"/>
      <c r="F15128" s="25"/>
      <c r="H15128" s="21"/>
      <c r="L15128" s="21"/>
      <c r="N15128" s="21"/>
    </row>
    <row r="15129" spans="1:14" x14ac:dyDescent="0.2">
      <c r="A15129" s="21"/>
      <c r="F15129" s="25"/>
      <c r="H15129" s="21"/>
      <c r="L15129" s="21"/>
      <c r="N15129" s="21"/>
    </row>
    <row r="15130" spans="1:14" x14ac:dyDescent="0.2">
      <c r="A15130" s="21"/>
      <c r="F15130" s="25"/>
      <c r="H15130" s="21"/>
      <c r="L15130" s="21"/>
      <c r="N15130" s="21"/>
    </row>
    <row r="15131" spans="1:14" x14ac:dyDescent="0.2">
      <c r="A15131" s="21"/>
      <c r="F15131" s="25"/>
      <c r="H15131" s="21"/>
      <c r="L15131" s="21"/>
      <c r="N15131" s="21"/>
    </row>
    <row r="15132" spans="1:14" x14ac:dyDescent="0.2">
      <c r="A15132" s="21"/>
      <c r="F15132" s="25"/>
      <c r="H15132" s="21"/>
      <c r="L15132" s="21"/>
      <c r="N15132" s="21"/>
    </row>
    <row r="15133" spans="1:14" x14ac:dyDescent="0.2">
      <c r="A15133" s="21"/>
      <c r="F15133" s="25"/>
      <c r="H15133" s="21"/>
      <c r="L15133" s="21"/>
      <c r="N15133" s="21"/>
    </row>
    <row r="15134" spans="1:14" x14ac:dyDescent="0.2">
      <c r="A15134" s="21"/>
      <c r="F15134" s="25"/>
      <c r="H15134" s="21"/>
      <c r="L15134" s="21"/>
      <c r="N15134" s="21"/>
    </row>
    <row r="15135" spans="1:14" x14ac:dyDescent="0.2">
      <c r="A15135" s="21"/>
      <c r="F15135" s="25"/>
      <c r="H15135" s="21"/>
      <c r="L15135" s="21"/>
      <c r="N15135" s="21"/>
    </row>
    <row r="15136" spans="1:14" x14ac:dyDescent="0.2">
      <c r="A15136" s="21"/>
      <c r="F15136" s="25"/>
      <c r="H15136" s="21"/>
      <c r="L15136" s="21"/>
      <c r="N15136" s="21"/>
    </row>
    <row r="15137" spans="1:14" x14ac:dyDescent="0.2">
      <c r="A15137" s="21"/>
      <c r="F15137" s="25"/>
      <c r="H15137" s="21"/>
      <c r="L15137" s="21"/>
      <c r="N15137" s="21"/>
    </row>
    <row r="15138" spans="1:14" x14ac:dyDescent="0.2">
      <c r="A15138" s="21"/>
      <c r="F15138" s="25"/>
      <c r="H15138" s="21"/>
      <c r="L15138" s="21"/>
      <c r="N15138" s="21"/>
    </row>
    <row r="15139" spans="1:14" x14ac:dyDescent="0.2">
      <c r="A15139" s="21"/>
      <c r="F15139" s="25"/>
      <c r="H15139" s="21"/>
      <c r="L15139" s="21"/>
      <c r="N15139" s="21"/>
    </row>
    <row r="15140" spans="1:14" x14ac:dyDescent="0.2">
      <c r="A15140" s="21"/>
      <c r="F15140" s="25"/>
      <c r="H15140" s="21"/>
      <c r="L15140" s="21"/>
      <c r="N15140" s="21"/>
    </row>
    <row r="15141" spans="1:14" x14ac:dyDescent="0.2">
      <c r="A15141" s="21"/>
      <c r="F15141" s="25"/>
      <c r="H15141" s="21"/>
      <c r="L15141" s="21"/>
      <c r="N15141" s="21"/>
    </row>
    <row r="15142" spans="1:14" x14ac:dyDescent="0.2">
      <c r="A15142" s="21"/>
      <c r="F15142" s="25"/>
      <c r="H15142" s="21"/>
      <c r="L15142" s="21"/>
      <c r="N15142" s="21"/>
    </row>
    <row r="15143" spans="1:14" x14ac:dyDescent="0.2">
      <c r="A15143" s="21"/>
      <c r="F15143" s="25"/>
      <c r="H15143" s="21"/>
      <c r="L15143" s="21"/>
      <c r="N15143" s="21"/>
    </row>
    <row r="15144" spans="1:14" x14ac:dyDescent="0.2">
      <c r="A15144" s="21"/>
      <c r="F15144" s="25"/>
      <c r="H15144" s="21"/>
      <c r="L15144" s="21"/>
      <c r="N15144" s="21"/>
    </row>
    <row r="15145" spans="1:14" x14ac:dyDescent="0.2">
      <c r="A15145" s="21"/>
      <c r="F15145" s="25"/>
      <c r="H15145" s="21"/>
      <c r="L15145" s="21"/>
      <c r="N15145" s="21"/>
    </row>
    <row r="15146" spans="1:14" x14ac:dyDescent="0.2">
      <c r="A15146" s="21"/>
      <c r="F15146" s="25"/>
      <c r="H15146" s="21"/>
      <c r="L15146" s="21"/>
      <c r="N15146" s="21"/>
    </row>
    <row r="15147" spans="1:14" x14ac:dyDescent="0.2">
      <c r="A15147" s="21"/>
      <c r="F15147" s="25"/>
      <c r="H15147" s="21"/>
      <c r="L15147" s="21"/>
      <c r="N15147" s="21"/>
    </row>
    <row r="15148" spans="1:14" x14ac:dyDescent="0.2">
      <c r="A15148" s="21"/>
      <c r="F15148" s="25"/>
      <c r="H15148" s="21"/>
      <c r="L15148" s="21"/>
      <c r="N15148" s="21"/>
    </row>
    <row r="15149" spans="1:14" x14ac:dyDescent="0.2">
      <c r="A15149" s="21"/>
      <c r="F15149" s="25"/>
      <c r="H15149" s="21"/>
      <c r="L15149" s="21"/>
      <c r="N15149" s="21"/>
    </row>
    <row r="15150" spans="1:14" x14ac:dyDescent="0.2">
      <c r="A15150" s="21"/>
      <c r="F15150" s="25"/>
      <c r="H15150" s="21"/>
      <c r="L15150" s="21"/>
      <c r="N15150" s="21"/>
    </row>
    <row r="15151" spans="1:14" x14ac:dyDescent="0.2">
      <c r="A15151" s="21"/>
      <c r="F15151" s="25"/>
      <c r="H15151" s="21"/>
      <c r="L15151" s="21"/>
      <c r="N15151" s="21"/>
    </row>
    <row r="15152" spans="1:14" x14ac:dyDescent="0.2">
      <c r="A15152" s="21"/>
      <c r="F15152" s="25"/>
      <c r="H15152" s="21"/>
      <c r="L15152" s="21"/>
      <c r="N15152" s="21"/>
    </row>
    <row r="15153" spans="1:14" x14ac:dyDescent="0.2">
      <c r="A15153" s="21"/>
      <c r="F15153" s="25"/>
      <c r="H15153" s="21"/>
      <c r="L15153" s="21"/>
      <c r="N15153" s="21"/>
    </row>
    <row r="15154" spans="1:14" x14ac:dyDescent="0.2">
      <c r="A15154" s="21"/>
      <c r="F15154" s="25"/>
      <c r="H15154" s="21"/>
      <c r="L15154" s="21"/>
      <c r="N15154" s="21"/>
    </row>
    <row r="15155" spans="1:14" x14ac:dyDescent="0.2">
      <c r="A15155" s="21"/>
      <c r="F15155" s="25"/>
      <c r="H15155" s="21"/>
      <c r="L15155" s="21"/>
      <c r="N15155" s="21"/>
    </row>
    <row r="15156" spans="1:14" x14ac:dyDescent="0.2">
      <c r="A15156" s="21"/>
      <c r="F15156" s="25"/>
      <c r="H15156" s="21"/>
      <c r="L15156" s="21"/>
      <c r="N15156" s="21"/>
    </row>
    <row r="15157" spans="1:14" x14ac:dyDescent="0.2">
      <c r="A15157" s="21"/>
      <c r="F15157" s="25"/>
      <c r="H15157" s="21"/>
      <c r="L15157" s="21"/>
      <c r="N15157" s="21"/>
    </row>
    <row r="15158" spans="1:14" x14ac:dyDescent="0.2">
      <c r="A15158" s="21"/>
      <c r="F15158" s="25"/>
      <c r="H15158" s="21"/>
      <c r="L15158" s="21"/>
      <c r="N15158" s="21"/>
    </row>
    <row r="15159" spans="1:14" x14ac:dyDescent="0.2">
      <c r="A15159" s="21"/>
      <c r="F15159" s="25"/>
      <c r="H15159" s="21"/>
      <c r="L15159" s="21"/>
      <c r="N15159" s="21"/>
    </row>
    <row r="15160" spans="1:14" x14ac:dyDescent="0.2">
      <c r="A15160" s="21"/>
      <c r="F15160" s="25"/>
      <c r="H15160" s="21"/>
      <c r="L15160" s="21"/>
      <c r="N15160" s="21"/>
    </row>
    <row r="15161" spans="1:14" x14ac:dyDescent="0.2">
      <c r="A15161" s="21"/>
      <c r="F15161" s="25"/>
      <c r="H15161" s="21"/>
      <c r="L15161" s="21"/>
      <c r="N15161" s="21"/>
    </row>
    <row r="15162" spans="1:14" x14ac:dyDescent="0.2">
      <c r="A15162" s="21"/>
      <c r="F15162" s="25"/>
      <c r="H15162" s="21"/>
      <c r="L15162" s="21"/>
      <c r="N15162" s="21"/>
    </row>
    <row r="15163" spans="1:14" x14ac:dyDescent="0.2">
      <c r="A15163" s="21"/>
      <c r="F15163" s="25"/>
      <c r="H15163" s="21"/>
      <c r="L15163" s="21"/>
      <c r="N15163" s="21"/>
    </row>
    <row r="15164" spans="1:14" x14ac:dyDescent="0.2">
      <c r="A15164" s="21"/>
      <c r="F15164" s="25"/>
      <c r="H15164" s="21"/>
      <c r="L15164" s="21"/>
      <c r="N15164" s="21"/>
    </row>
    <row r="15165" spans="1:14" x14ac:dyDescent="0.2">
      <c r="A15165" s="21"/>
      <c r="F15165" s="25"/>
      <c r="H15165" s="21"/>
      <c r="L15165" s="21"/>
      <c r="N15165" s="21"/>
    </row>
    <row r="15166" spans="1:14" x14ac:dyDescent="0.2">
      <c r="A15166" s="21"/>
      <c r="F15166" s="25"/>
      <c r="H15166" s="21"/>
      <c r="L15166" s="21"/>
      <c r="N15166" s="21"/>
    </row>
    <row r="15167" spans="1:14" x14ac:dyDescent="0.2">
      <c r="A15167" s="21"/>
      <c r="F15167" s="25"/>
      <c r="H15167" s="21"/>
      <c r="L15167" s="21"/>
      <c r="N15167" s="21"/>
    </row>
    <row r="15168" spans="1:14" x14ac:dyDescent="0.2">
      <c r="A15168" s="21"/>
      <c r="F15168" s="25"/>
      <c r="H15168" s="21"/>
      <c r="L15168" s="21"/>
      <c r="N15168" s="21"/>
    </row>
    <row r="15169" spans="1:14" x14ac:dyDescent="0.2">
      <c r="A15169" s="21"/>
      <c r="F15169" s="25"/>
      <c r="H15169" s="21"/>
      <c r="L15169" s="21"/>
      <c r="N15169" s="21"/>
    </row>
    <row r="15170" spans="1:14" x14ac:dyDescent="0.2">
      <c r="A15170" s="21"/>
      <c r="F15170" s="25"/>
      <c r="H15170" s="21"/>
      <c r="L15170" s="21"/>
      <c r="N15170" s="21"/>
    </row>
    <row r="15171" spans="1:14" x14ac:dyDescent="0.2">
      <c r="A15171" s="21"/>
      <c r="F15171" s="25"/>
      <c r="H15171" s="21"/>
      <c r="L15171" s="21"/>
      <c r="N15171" s="21"/>
    </row>
    <row r="15172" spans="1:14" x14ac:dyDescent="0.2">
      <c r="A15172" s="21"/>
      <c r="F15172" s="25"/>
      <c r="H15172" s="21"/>
      <c r="L15172" s="21"/>
      <c r="N15172" s="21"/>
    </row>
    <row r="15173" spans="1:14" x14ac:dyDescent="0.2">
      <c r="A15173" s="21"/>
      <c r="F15173" s="25"/>
      <c r="H15173" s="21"/>
      <c r="L15173" s="21"/>
      <c r="N15173" s="21"/>
    </row>
    <row r="15174" spans="1:14" x14ac:dyDescent="0.2">
      <c r="A15174" s="21"/>
      <c r="F15174" s="25"/>
      <c r="H15174" s="21"/>
      <c r="L15174" s="21"/>
      <c r="N15174" s="21"/>
    </row>
    <row r="15175" spans="1:14" x14ac:dyDescent="0.2">
      <c r="A15175" s="21"/>
      <c r="F15175" s="25"/>
      <c r="H15175" s="21"/>
      <c r="L15175" s="21"/>
      <c r="N15175" s="21"/>
    </row>
    <row r="15176" spans="1:14" x14ac:dyDescent="0.2">
      <c r="A15176" s="21"/>
      <c r="F15176" s="25"/>
      <c r="H15176" s="21"/>
      <c r="L15176" s="21"/>
      <c r="N15176" s="21"/>
    </row>
    <row r="15177" spans="1:14" x14ac:dyDescent="0.2">
      <c r="A15177" s="21"/>
      <c r="F15177" s="25"/>
      <c r="H15177" s="21"/>
      <c r="L15177" s="21"/>
      <c r="N15177" s="21"/>
    </row>
    <row r="15178" spans="1:14" x14ac:dyDescent="0.2">
      <c r="A15178" s="21"/>
      <c r="F15178" s="25"/>
      <c r="H15178" s="21"/>
      <c r="L15178" s="21"/>
      <c r="N15178" s="21"/>
    </row>
    <row r="15179" spans="1:14" x14ac:dyDescent="0.2">
      <c r="A15179" s="21"/>
      <c r="F15179" s="25"/>
      <c r="H15179" s="21"/>
      <c r="L15179" s="21"/>
      <c r="N15179" s="21"/>
    </row>
    <row r="15180" spans="1:14" x14ac:dyDescent="0.2">
      <c r="A15180" s="21"/>
      <c r="F15180" s="25"/>
      <c r="H15180" s="21"/>
      <c r="L15180" s="21"/>
      <c r="N15180" s="21"/>
    </row>
    <row r="15181" spans="1:14" x14ac:dyDescent="0.2">
      <c r="A15181" s="21"/>
      <c r="F15181" s="25"/>
      <c r="H15181" s="21"/>
      <c r="L15181" s="21"/>
      <c r="N15181" s="21"/>
    </row>
    <row r="15182" spans="1:14" x14ac:dyDescent="0.2">
      <c r="A15182" s="21"/>
      <c r="F15182" s="25"/>
      <c r="H15182" s="21"/>
      <c r="L15182" s="21"/>
      <c r="N15182" s="21"/>
    </row>
    <row r="15183" spans="1:14" x14ac:dyDescent="0.2">
      <c r="A15183" s="21"/>
      <c r="F15183" s="25"/>
      <c r="H15183" s="21"/>
      <c r="L15183" s="21"/>
      <c r="N15183" s="21"/>
    </row>
    <row r="15184" spans="1:14" x14ac:dyDescent="0.2">
      <c r="A15184" s="21"/>
      <c r="F15184" s="25"/>
      <c r="H15184" s="21"/>
      <c r="L15184" s="21"/>
      <c r="N15184" s="21"/>
    </row>
    <row r="15185" spans="1:14" x14ac:dyDescent="0.2">
      <c r="A15185" s="21"/>
      <c r="F15185" s="25"/>
      <c r="H15185" s="21"/>
      <c r="L15185" s="21"/>
      <c r="N15185" s="21"/>
    </row>
    <row r="15186" spans="1:14" x14ac:dyDescent="0.2">
      <c r="A15186" s="21"/>
      <c r="F15186" s="25"/>
      <c r="H15186" s="21"/>
      <c r="L15186" s="21"/>
      <c r="N15186" s="21"/>
    </row>
    <row r="15187" spans="1:14" x14ac:dyDescent="0.2">
      <c r="A15187" s="21"/>
      <c r="F15187" s="25"/>
      <c r="H15187" s="21"/>
      <c r="L15187" s="21"/>
      <c r="N15187" s="21"/>
    </row>
    <row r="15188" spans="1:14" x14ac:dyDescent="0.2">
      <c r="A15188" s="21"/>
      <c r="F15188" s="25"/>
      <c r="H15188" s="21"/>
      <c r="L15188" s="21"/>
      <c r="N15188" s="21"/>
    </row>
    <row r="15189" spans="1:14" x14ac:dyDescent="0.2">
      <c r="A15189" s="21"/>
      <c r="F15189" s="25"/>
      <c r="H15189" s="21"/>
      <c r="L15189" s="21"/>
      <c r="N15189" s="21"/>
    </row>
    <row r="15190" spans="1:14" x14ac:dyDescent="0.2">
      <c r="A15190" s="21"/>
      <c r="F15190" s="25"/>
      <c r="H15190" s="21"/>
      <c r="L15190" s="21"/>
      <c r="N15190" s="21"/>
    </row>
    <row r="15191" spans="1:14" x14ac:dyDescent="0.2">
      <c r="A15191" s="21"/>
      <c r="F15191" s="25"/>
      <c r="H15191" s="21"/>
      <c r="L15191" s="21"/>
      <c r="N15191" s="21"/>
    </row>
    <row r="15192" spans="1:14" x14ac:dyDescent="0.2">
      <c r="A15192" s="21"/>
      <c r="F15192" s="25"/>
      <c r="H15192" s="21"/>
      <c r="L15192" s="21"/>
      <c r="N15192" s="21"/>
    </row>
    <row r="15193" spans="1:14" x14ac:dyDescent="0.2">
      <c r="A15193" s="21"/>
      <c r="F15193" s="25"/>
      <c r="H15193" s="21"/>
      <c r="L15193" s="21"/>
      <c r="N15193" s="21"/>
    </row>
    <row r="15194" spans="1:14" x14ac:dyDescent="0.2">
      <c r="A15194" s="21"/>
      <c r="F15194" s="25"/>
      <c r="H15194" s="21"/>
      <c r="L15194" s="21"/>
      <c r="N15194" s="21"/>
    </row>
    <row r="15195" spans="1:14" x14ac:dyDescent="0.2">
      <c r="A15195" s="21"/>
      <c r="F15195" s="25"/>
      <c r="H15195" s="21"/>
      <c r="L15195" s="21"/>
      <c r="N15195" s="21"/>
    </row>
    <row r="15196" spans="1:14" x14ac:dyDescent="0.2">
      <c r="A15196" s="21"/>
      <c r="F15196" s="25"/>
      <c r="H15196" s="21"/>
      <c r="L15196" s="21"/>
      <c r="N15196" s="21"/>
    </row>
    <row r="15197" spans="1:14" x14ac:dyDescent="0.2">
      <c r="A15197" s="21"/>
      <c r="F15197" s="25"/>
      <c r="H15197" s="21"/>
      <c r="L15197" s="21"/>
      <c r="N15197" s="21"/>
    </row>
    <row r="15198" spans="1:14" x14ac:dyDescent="0.2">
      <c r="A15198" s="21"/>
      <c r="F15198" s="25"/>
      <c r="H15198" s="21"/>
      <c r="L15198" s="21"/>
      <c r="N15198" s="21"/>
    </row>
    <row r="15199" spans="1:14" x14ac:dyDescent="0.2">
      <c r="A15199" s="21"/>
      <c r="F15199" s="25"/>
      <c r="H15199" s="21"/>
      <c r="L15199" s="21"/>
      <c r="N15199" s="21"/>
    </row>
    <row r="15200" spans="1:14" x14ac:dyDescent="0.2">
      <c r="A15200" s="21"/>
      <c r="F15200" s="25"/>
      <c r="H15200" s="21"/>
      <c r="L15200" s="21"/>
      <c r="N15200" s="21"/>
    </row>
    <row r="15201" spans="1:14" x14ac:dyDescent="0.2">
      <c r="A15201" s="21"/>
      <c r="F15201" s="25"/>
      <c r="H15201" s="21"/>
      <c r="L15201" s="21"/>
      <c r="N15201" s="21"/>
    </row>
    <row r="15202" spans="1:14" x14ac:dyDescent="0.2">
      <c r="A15202" s="21"/>
      <c r="F15202" s="25"/>
      <c r="H15202" s="21"/>
      <c r="L15202" s="21"/>
      <c r="N15202" s="21"/>
    </row>
    <row r="15203" spans="1:14" x14ac:dyDescent="0.2">
      <c r="A15203" s="21"/>
      <c r="F15203" s="25"/>
      <c r="H15203" s="21"/>
      <c r="L15203" s="21"/>
      <c r="N15203" s="21"/>
    </row>
    <row r="15204" spans="1:14" x14ac:dyDescent="0.2">
      <c r="A15204" s="21"/>
      <c r="F15204" s="25"/>
      <c r="H15204" s="21"/>
      <c r="L15204" s="21"/>
      <c r="N15204" s="21"/>
    </row>
    <row r="15205" spans="1:14" x14ac:dyDescent="0.2">
      <c r="A15205" s="21"/>
      <c r="F15205" s="25"/>
      <c r="H15205" s="21"/>
      <c r="L15205" s="21"/>
      <c r="N15205" s="21"/>
    </row>
    <row r="15206" spans="1:14" x14ac:dyDescent="0.2">
      <c r="A15206" s="21"/>
      <c r="F15206" s="25"/>
      <c r="H15206" s="21"/>
      <c r="L15206" s="21"/>
      <c r="N15206" s="21"/>
    </row>
    <row r="15207" spans="1:14" x14ac:dyDescent="0.2">
      <c r="A15207" s="21"/>
      <c r="F15207" s="25"/>
      <c r="H15207" s="21"/>
      <c r="L15207" s="21"/>
      <c r="N15207" s="21"/>
    </row>
    <row r="15208" spans="1:14" x14ac:dyDescent="0.2">
      <c r="A15208" s="21"/>
      <c r="F15208" s="25"/>
      <c r="H15208" s="21"/>
      <c r="L15208" s="21"/>
      <c r="N15208" s="21"/>
    </row>
    <row r="15209" spans="1:14" x14ac:dyDescent="0.2">
      <c r="A15209" s="21"/>
      <c r="F15209" s="25"/>
      <c r="H15209" s="21"/>
      <c r="L15209" s="21"/>
      <c r="N15209" s="21"/>
    </row>
    <row r="15210" spans="1:14" x14ac:dyDescent="0.2">
      <c r="A15210" s="21"/>
      <c r="F15210" s="25"/>
      <c r="H15210" s="21"/>
      <c r="L15210" s="21"/>
      <c r="N15210" s="21"/>
    </row>
    <row r="15211" spans="1:14" x14ac:dyDescent="0.2">
      <c r="A15211" s="21"/>
      <c r="F15211" s="25"/>
      <c r="H15211" s="21"/>
      <c r="L15211" s="21"/>
      <c r="N15211" s="21"/>
    </row>
    <row r="15212" spans="1:14" x14ac:dyDescent="0.2">
      <c r="A15212" s="21"/>
      <c r="F15212" s="25"/>
      <c r="H15212" s="21"/>
      <c r="L15212" s="21"/>
      <c r="N15212" s="21"/>
    </row>
    <row r="15213" spans="1:14" x14ac:dyDescent="0.2">
      <c r="A15213" s="21"/>
      <c r="F15213" s="25"/>
      <c r="H15213" s="21"/>
      <c r="L15213" s="21"/>
      <c r="N15213" s="21"/>
    </row>
    <row r="15214" spans="1:14" x14ac:dyDescent="0.2">
      <c r="A15214" s="21"/>
      <c r="F15214" s="25"/>
      <c r="H15214" s="21"/>
      <c r="L15214" s="21"/>
      <c r="N15214" s="21"/>
    </row>
    <row r="15215" spans="1:14" x14ac:dyDescent="0.2">
      <c r="A15215" s="21"/>
      <c r="F15215" s="25"/>
      <c r="H15215" s="21"/>
      <c r="L15215" s="21"/>
      <c r="N15215" s="21"/>
    </row>
    <row r="15216" spans="1:14" x14ac:dyDescent="0.2">
      <c r="A15216" s="21"/>
      <c r="F15216" s="25"/>
      <c r="H15216" s="21"/>
      <c r="L15216" s="21"/>
      <c r="N15216" s="21"/>
    </row>
    <row r="15217" spans="1:14" x14ac:dyDescent="0.2">
      <c r="A15217" s="21"/>
      <c r="F15217" s="25"/>
      <c r="H15217" s="21"/>
      <c r="L15217" s="21"/>
      <c r="N15217" s="21"/>
    </row>
    <row r="15218" spans="1:14" x14ac:dyDescent="0.2">
      <c r="A15218" s="21"/>
      <c r="F15218" s="25"/>
      <c r="H15218" s="21"/>
      <c r="L15218" s="21"/>
      <c r="N15218" s="21"/>
    </row>
    <row r="15219" spans="1:14" x14ac:dyDescent="0.2">
      <c r="A15219" s="21"/>
      <c r="F15219" s="25"/>
      <c r="H15219" s="21"/>
      <c r="L15219" s="21"/>
      <c r="N15219" s="21"/>
    </row>
    <row r="15220" spans="1:14" x14ac:dyDescent="0.2">
      <c r="A15220" s="21"/>
      <c r="F15220" s="25"/>
      <c r="H15220" s="21"/>
      <c r="L15220" s="21"/>
      <c r="N15220" s="21"/>
    </row>
    <row r="15221" spans="1:14" x14ac:dyDescent="0.2">
      <c r="A15221" s="21"/>
      <c r="F15221" s="25"/>
      <c r="H15221" s="21"/>
      <c r="L15221" s="21"/>
      <c r="N15221" s="21"/>
    </row>
    <row r="15222" spans="1:14" x14ac:dyDescent="0.2">
      <c r="A15222" s="21"/>
      <c r="F15222" s="25"/>
      <c r="H15222" s="21"/>
      <c r="L15222" s="21"/>
      <c r="N15222" s="21"/>
    </row>
    <row r="15223" spans="1:14" x14ac:dyDescent="0.2">
      <c r="A15223" s="21"/>
      <c r="F15223" s="25"/>
      <c r="H15223" s="21"/>
      <c r="L15223" s="21"/>
      <c r="N15223" s="21"/>
    </row>
    <row r="15224" spans="1:14" x14ac:dyDescent="0.2">
      <c r="A15224" s="21"/>
      <c r="F15224" s="25"/>
      <c r="H15224" s="21"/>
      <c r="L15224" s="21"/>
      <c r="N15224" s="21"/>
    </row>
    <row r="15225" spans="1:14" x14ac:dyDescent="0.2">
      <c r="A15225" s="21"/>
      <c r="F15225" s="25"/>
      <c r="H15225" s="21"/>
      <c r="L15225" s="21"/>
      <c r="N15225" s="21"/>
    </row>
    <row r="15226" spans="1:14" x14ac:dyDescent="0.2">
      <c r="A15226" s="21"/>
      <c r="F15226" s="25"/>
      <c r="H15226" s="21"/>
      <c r="L15226" s="21"/>
      <c r="N15226" s="21"/>
    </row>
    <row r="15227" spans="1:14" x14ac:dyDescent="0.2">
      <c r="A15227" s="21"/>
      <c r="F15227" s="25"/>
      <c r="H15227" s="21"/>
      <c r="L15227" s="21"/>
      <c r="N15227" s="21"/>
    </row>
    <row r="15228" spans="1:14" x14ac:dyDescent="0.2">
      <c r="A15228" s="21"/>
      <c r="F15228" s="25"/>
      <c r="H15228" s="21"/>
      <c r="L15228" s="21"/>
      <c r="N15228" s="21"/>
    </row>
    <row r="15229" spans="1:14" x14ac:dyDescent="0.2">
      <c r="A15229" s="21"/>
      <c r="F15229" s="25"/>
      <c r="H15229" s="21"/>
      <c r="L15229" s="21"/>
      <c r="N15229" s="21"/>
    </row>
    <row r="15230" spans="1:14" x14ac:dyDescent="0.2">
      <c r="A15230" s="21"/>
      <c r="F15230" s="25"/>
      <c r="H15230" s="21"/>
      <c r="L15230" s="21"/>
      <c r="N15230" s="21"/>
    </row>
    <row r="15231" spans="1:14" x14ac:dyDescent="0.2">
      <c r="A15231" s="21"/>
      <c r="F15231" s="25"/>
      <c r="H15231" s="21"/>
      <c r="L15231" s="21"/>
      <c r="N15231" s="21"/>
    </row>
    <row r="15232" spans="1:14" x14ac:dyDescent="0.2">
      <c r="A15232" s="21"/>
      <c r="F15232" s="25"/>
      <c r="H15232" s="21"/>
      <c r="L15232" s="21"/>
      <c r="N15232" s="21"/>
    </row>
    <row r="15233" spans="1:14" x14ac:dyDescent="0.2">
      <c r="A15233" s="21"/>
      <c r="F15233" s="25"/>
      <c r="H15233" s="21"/>
      <c r="L15233" s="21"/>
      <c r="N15233" s="21"/>
    </row>
    <row r="15234" spans="1:14" x14ac:dyDescent="0.2">
      <c r="A15234" s="21"/>
      <c r="F15234" s="25"/>
      <c r="H15234" s="21"/>
      <c r="L15234" s="21"/>
      <c r="N15234" s="21"/>
    </row>
    <row r="15235" spans="1:14" x14ac:dyDescent="0.2">
      <c r="A15235" s="21"/>
      <c r="F15235" s="25"/>
      <c r="H15235" s="21"/>
      <c r="L15235" s="21"/>
      <c r="N15235" s="21"/>
    </row>
    <row r="15236" spans="1:14" x14ac:dyDescent="0.2">
      <c r="A15236" s="21"/>
      <c r="F15236" s="25"/>
      <c r="H15236" s="21"/>
      <c r="L15236" s="21"/>
      <c r="N15236" s="21"/>
    </row>
    <row r="15237" spans="1:14" x14ac:dyDescent="0.2">
      <c r="A15237" s="21"/>
      <c r="F15237" s="25"/>
      <c r="H15237" s="21"/>
      <c r="L15237" s="21"/>
      <c r="N15237" s="21"/>
    </row>
    <row r="15238" spans="1:14" x14ac:dyDescent="0.2">
      <c r="A15238" s="21"/>
      <c r="F15238" s="25"/>
      <c r="H15238" s="21"/>
      <c r="L15238" s="21"/>
      <c r="N15238" s="21"/>
    </row>
    <row r="15239" spans="1:14" x14ac:dyDescent="0.2">
      <c r="A15239" s="21"/>
      <c r="F15239" s="25"/>
      <c r="H15239" s="21"/>
      <c r="L15239" s="21"/>
      <c r="N15239" s="21"/>
    </row>
    <row r="15240" spans="1:14" x14ac:dyDescent="0.2">
      <c r="A15240" s="21"/>
      <c r="F15240" s="25"/>
      <c r="H15240" s="21"/>
      <c r="L15240" s="21"/>
      <c r="N15240" s="21"/>
    </row>
    <row r="15241" spans="1:14" x14ac:dyDescent="0.2">
      <c r="A15241" s="21"/>
      <c r="F15241" s="25"/>
      <c r="H15241" s="21"/>
      <c r="L15241" s="21"/>
      <c r="N15241" s="21"/>
    </row>
    <row r="15242" spans="1:14" x14ac:dyDescent="0.2">
      <c r="A15242" s="21"/>
      <c r="F15242" s="25"/>
      <c r="H15242" s="21"/>
      <c r="L15242" s="21"/>
      <c r="N15242" s="21"/>
    </row>
    <row r="15243" spans="1:14" x14ac:dyDescent="0.2">
      <c r="A15243" s="21"/>
      <c r="F15243" s="25"/>
      <c r="H15243" s="21"/>
      <c r="L15243" s="21"/>
      <c r="N15243" s="21"/>
    </row>
    <row r="15244" spans="1:14" x14ac:dyDescent="0.2">
      <c r="A15244" s="21"/>
      <c r="F15244" s="25"/>
      <c r="H15244" s="21"/>
      <c r="L15244" s="21"/>
      <c r="N15244" s="21"/>
    </row>
    <row r="15245" spans="1:14" x14ac:dyDescent="0.2">
      <c r="A15245" s="21"/>
      <c r="F15245" s="25"/>
      <c r="H15245" s="21"/>
      <c r="L15245" s="21"/>
      <c r="N15245" s="21"/>
    </row>
    <row r="15246" spans="1:14" x14ac:dyDescent="0.2">
      <c r="A15246" s="21"/>
      <c r="F15246" s="25"/>
      <c r="H15246" s="21"/>
      <c r="L15246" s="21"/>
      <c r="N15246" s="21"/>
    </row>
    <row r="15247" spans="1:14" x14ac:dyDescent="0.2">
      <c r="A15247" s="21"/>
      <c r="F15247" s="25"/>
      <c r="H15247" s="21"/>
      <c r="L15247" s="21"/>
      <c r="N15247" s="21"/>
    </row>
    <row r="15248" spans="1:14" x14ac:dyDescent="0.2">
      <c r="A15248" s="21"/>
      <c r="F15248" s="25"/>
      <c r="H15248" s="21"/>
      <c r="L15248" s="21"/>
      <c r="N15248" s="21"/>
    </row>
    <row r="15249" spans="1:14" x14ac:dyDescent="0.2">
      <c r="A15249" s="21"/>
      <c r="F15249" s="25"/>
      <c r="H15249" s="21"/>
      <c r="L15249" s="21"/>
      <c r="N15249" s="21"/>
    </row>
    <row r="15250" spans="1:14" x14ac:dyDescent="0.2">
      <c r="A15250" s="21"/>
      <c r="F15250" s="25"/>
      <c r="H15250" s="21"/>
      <c r="L15250" s="21"/>
      <c r="N15250" s="21"/>
    </row>
    <row r="15251" spans="1:14" x14ac:dyDescent="0.2">
      <c r="A15251" s="21"/>
      <c r="F15251" s="25"/>
      <c r="H15251" s="21"/>
      <c r="L15251" s="21"/>
      <c r="N15251" s="21"/>
    </row>
    <row r="15252" spans="1:14" x14ac:dyDescent="0.2">
      <c r="A15252" s="21"/>
      <c r="F15252" s="25"/>
      <c r="H15252" s="21"/>
      <c r="L15252" s="21"/>
      <c r="N15252" s="21"/>
    </row>
    <row r="15253" spans="1:14" x14ac:dyDescent="0.2">
      <c r="A15253" s="21"/>
      <c r="F15253" s="25"/>
      <c r="H15253" s="21"/>
      <c r="L15253" s="21"/>
      <c r="N15253" s="21"/>
    </row>
    <row r="15254" spans="1:14" x14ac:dyDescent="0.2">
      <c r="A15254" s="21"/>
      <c r="F15254" s="25"/>
      <c r="H15254" s="21"/>
      <c r="L15254" s="21"/>
      <c r="N15254" s="21"/>
    </row>
    <row r="15255" spans="1:14" x14ac:dyDescent="0.2">
      <c r="A15255" s="21"/>
      <c r="F15255" s="25"/>
      <c r="H15255" s="21"/>
      <c r="L15255" s="21"/>
      <c r="N15255" s="21"/>
    </row>
    <row r="15256" spans="1:14" x14ac:dyDescent="0.2">
      <c r="A15256" s="21"/>
      <c r="F15256" s="25"/>
      <c r="H15256" s="21"/>
      <c r="L15256" s="21"/>
      <c r="N15256" s="21"/>
    </row>
    <row r="15257" spans="1:14" x14ac:dyDescent="0.2">
      <c r="A15257" s="21"/>
      <c r="F15257" s="25"/>
      <c r="H15257" s="21"/>
      <c r="L15257" s="21"/>
      <c r="N15257" s="21"/>
    </row>
    <row r="15258" spans="1:14" x14ac:dyDescent="0.2">
      <c r="A15258" s="21"/>
      <c r="F15258" s="25"/>
      <c r="H15258" s="21"/>
      <c r="L15258" s="21"/>
      <c r="N15258" s="21"/>
    </row>
    <row r="15259" spans="1:14" x14ac:dyDescent="0.2">
      <c r="A15259" s="21"/>
      <c r="F15259" s="25"/>
      <c r="H15259" s="21"/>
      <c r="L15259" s="21"/>
      <c r="N15259" s="21"/>
    </row>
    <row r="15260" spans="1:14" x14ac:dyDescent="0.2">
      <c r="A15260" s="21"/>
      <c r="F15260" s="25"/>
      <c r="H15260" s="21"/>
      <c r="L15260" s="21"/>
      <c r="N15260" s="21"/>
    </row>
    <row r="15261" spans="1:14" x14ac:dyDescent="0.2">
      <c r="A15261" s="21"/>
      <c r="F15261" s="25"/>
      <c r="H15261" s="21"/>
      <c r="L15261" s="21"/>
      <c r="N15261" s="21"/>
    </row>
    <row r="15262" spans="1:14" x14ac:dyDescent="0.2">
      <c r="A15262" s="21"/>
      <c r="F15262" s="25"/>
      <c r="H15262" s="21"/>
      <c r="L15262" s="21"/>
      <c r="N15262" s="21"/>
    </row>
    <row r="15263" spans="1:14" x14ac:dyDescent="0.2">
      <c r="A15263" s="21"/>
      <c r="F15263" s="25"/>
      <c r="H15263" s="21"/>
      <c r="L15263" s="21"/>
      <c r="N15263" s="21"/>
    </row>
    <row r="15264" spans="1:14" x14ac:dyDescent="0.2">
      <c r="A15264" s="21"/>
      <c r="F15264" s="25"/>
      <c r="H15264" s="21"/>
      <c r="L15264" s="21"/>
      <c r="N15264" s="21"/>
    </row>
    <row r="15265" spans="1:14" x14ac:dyDescent="0.2">
      <c r="A15265" s="21"/>
      <c r="F15265" s="25"/>
      <c r="H15265" s="21"/>
      <c r="L15265" s="21"/>
      <c r="N15265" s="21"/>
    </row>
    <row r="15266" spans="1:14" x14ac:dyDescent="0.2">
      <c r="A15266" s="21"/>
      <c r="F15266" s="25"/>
      <c r="H15266" s="21"/>
      <c r="L15266" s="21"/>
      <c r="N15266" s="21"/>
    </row>
    <row r="15267" spans="1:14" x14ac:dyDescent="0.2">
      <c r="A15267" s="21"/>
      <c r="F15267" s="25"/>
      <c r="H15267" s="21"/>
      <c r="L15267" s="21"/>
      <c r="N15267" s="21"/>
    </row>
    <row r="15268" spans="1:14" x14ac:dyDescent="0.2">
      <c r="A15268" s="21"/>
      <c r="F15268" s="25"/>
      <c r="H15268" s="21"/>
      <c r="L15268" s="21"/>
      <c r="N15268" s="21"/>
    </row>
    <row r="15269" spans="1:14" x14ac:dyDescent="0.2">
      <c r="A15269" s="21"/>
      <c r="F15269" s="25"/>
      <c r="H15269" s="21"/>
      <c r="L15269" s="21"/>
      <c r="N15269" s="21"/>
    </row>
    <row r="15270" spans="1:14" x14ac:dyDescent="0.2">
      <c r="A15270" s="21"/>
      <c r="F15270" s="25"/>
      <c r="H15270" s="21"/>
      <c r="L15270" s="21"/>
      <c r="N15270" s="21"/>
    </row>
    <row r="15271" spans="1:14" x14ac:dyDescent="0.2">
      <c r="A15271" s="21"/>
      <c r="F15271" s="25"/>
      <c r="H15271" s="21"/>
      <c r="L15271" s="21"/>
      <c r="N15271" s="21"/>
    </row>
    <row r="15272" spans="1:14" x14ac:dyDescent="0.2">
      <c r="A15272" s="21"/>
      <c r="F15272" s="25"/>
      <c r="H15272" s="21"/>
      <c r="L15272" s="21"/>
      <c r="N15272" s="21"/>
    </row>
    <row r="15273" spans="1:14" x14ac:dyDescent="0.2">
      <c r="A15273" s="21"/>
      <c r="F15273" s="25"/>
      <c r="H15273" s="21"/>
      <c r="L15273" s="21"/>
      <c r="N15273" s="21"/>
    </row>
    <row r="15274" spans="1:14" x14ac:dyDescent="0.2">
      <c r="A15274" s="21"/>
      <c r="F15274" s="25"/>
      <c r="H15274" s="21"/>
      <c r="L15274" s="21"/>
      <c r="N15274" s="21"/>
    </row>
    <row r="15275" spans="1:14" x14ac:dyDescent="0.2">
      <c r="A15275" s="21"/>
      <c r="F15275" s="25"/>
      <c r="H15275" s="21"/>
      <c r="L15275" s="21"/>
      <c r="N15275" s="21"/>
    </row>
    <row r="15276" spans="1:14" x14ac:dyDescent="0.2">
      <c r="A15276" s="21"/>
      <c r="F15276" s="25"/>
      <c r="H15276" s="21"/>
      <c r="L15276" s="21"/>
      <c r="N15276" s="21"/>
    </row>
    <row r="15277" spans="1:14" x14ac:dyDescent="0.2">
      <c r="A15277" s="21"/>
      <c r="F15277" s="25"/>
      <c r="H15277" s="21"/>
      <c r="L15277" s="21"/>
      <c r="N15277" s="21"/>
    </row>
    <row r="15278" spans="1:14" x14ac:dyDescent="0.2">
      <c r="A15278" s="21"/>
      <c r="F15278" s="25"/>
      <c r="H15278" s="21"/>
      <c r="L15278" s="21"/>
      <c r="N15278" s="21"/>
    </row>
    <row r="15279" spans="1:14" x14ac:dyDescent="0.2">
      <c r="A15279" s="21"/>
      <c r="F15279" s="25"/>
      <c r="H15279" s="21"/>
      <c r="L15279" s="21"/>
      <c r="N15279" s="21"/>
    </row>
    <row r="15280" spans="1:14" x14ac:dyDescent="0.2">
      <c r="A15280" s="21"/>
      <c r="F15280" s="25"/>
      <c r="H15280" s="21"/>
      <c r="L15280" s="21"/>
      <c r="N15280" s="21"/>
    </row>
    <row r="15281" spans="1:14" x14ac:dyDescent="0.2">
      <c r="A15281" s="21"/>
      <c r="F15281" s="25"/>
      <c r="H15281" s="21"/>
      <c r="L15281" s="21"/>
      <c r="N15281" s="21"/>
    </row>
    <row r="15282" spans="1:14" x14ac:dyDescent="0.2">
      <c r="A15282" s="21"/>
      <c r="F15282" s="25"/>
      <c r="H15282" s="21"/>
      <c r="L15282" s="21"/>
      <c r="N15282" s="21"/>
    </row>
    <row r="15283" spans="1:14" x14ac:dyDescent="0.2">
      <c r="A15283" s="21"/>
      <c r="F15283" s="25"/>
      <c r="H15283" s="21"/>
      <c r="L15283" s="21"/>
      <c r="N15283" s="21"/>
    </row>
    <row r="15284" spans="1:14" x14ac:dyDescent="0.2">
      <c r="A15284" s="21"/>
      <c r="F15284" s="25"/>
      <c r="H15284" s="21"/>
      <c r="L15284" s="21"/>
      <c r="N15284" s="21"/>
    </row>
    <row r="15285" spans="1:14" x14ac:dyDescent="0.2">
      <c r="A15285" s="21"/>
      <c r="F15285" s="25"/>
      <c r="H15285" s="21"/>
      <c r="L15285" s="21"/>
      <c r="N15285" s="21"/>
    </row>
    <row r="15286" spans="1:14" x14ac:dyDescent="0.2">
      <c r="A15286" s="21"/>
      <c r="F15286" s="25"/>
      <c r="H15286" s="21"/>
      <c r="L15286" s="21"/>
      <c r="N15286" s="21"/>
    </row>
    <row r="15287" spans="1:14" x14ac:dyDescent="0.2">
      <c r="A15287" s="21"/>
      <c r="F15287" s="25"/>
      <c r="H15287" s="21"/>
      <c r="L15287" s="21"/>
      <c r="N15287" s="21"/>
    </row>
    <row r="15288" spans="1:14" x14ac:dyDescent="0.2">
      <c r="A15288" s="21"/>
      <c r="F15288" s="25"/>
      <c r="H15288" s="21"/>
      <c r="L15288" s="21"/>
      <c r="N15288" s="21"/>
    </row>
    <row r="15289" spans="1:14" x14ac:dyDescent="0.2">
      <c r="A15289" s="21"/>
      <c r="F15289" s="25"/>
      <c r="H15289" s="21"/>
      <c r="L15289" s="21"/>
      <c r="N15289" s="21"/>
    </row>
    <row r="15290" spans="1:14" x14ac:dyDescent="0.2">
      <c r="A15290" s="21"/>
      <c r="F15290" s="25"/>
      <c r="H15290" s="21"/>
      <c r="L15290" s="21"/>
      <c r="N15290" s="21"/>
    </row>
    <row r="15291" spans="1:14" x14ac:dyDescent="0.2">
      <c r="A15291" s="21"/>
      <c r="F15291" s="25"/>
      <c r="H15291" s="21"/>
      <c r="L15291" s="21"/>
      <c r="N15291" s="21"/>
    </row>
    <row r="15292" spans="1:14" x14ac:dyDescent="0.2">
      <c r="A15292" s="21"/>
      <c r="F15292" s="25"/>
      <c r="H15292" s="21"/>
      <c r="L15292" s="21"/>
      <c r="N15292" s="21"/>
    </row>
    <row r="15293" spans="1:14" x14ac:dyDescent="0.2">
      <c r="A15293" s="21"/>
      <c r="F15293" s="25"/>
      <c r="H15293" s="21"/>
      <c r="L15293" s="21"/>
      <c r="N15293" s="21"/>
    </row>
    <row r="15294" spans="1:14" x14ac:dyDescent="0.2">
      <c r="A15294" s="21"/>
      <c r="F15294" s="25"/>
      <c r="H15294" s="21"/>
      <c r="L15294" s="21"/>
      <c r="N15294" s="21"/>
    </row>
    <row r="15295" spans="1:14" x14ac:dyDescent="0.2">
      <c r="A15295" s="21"/>
      <c r="F15295" s="25"/>
      <c r="H15295" s="21"/>
      <c r="L15295" s="21"/>
      <c r="N15295" s="21"/>
    </row>
    <row r="15296" spans="1:14" x14ac:dyDescent="0.2">
      <c r="A15296" s="21"/>
      <c r="F15296" s="25"/>
      <c r="H15296" s="21"/>
      <c r="L15296" s="21"/>
      <c r="N15296" s="21"/>
    </row>
    <row r="15297" spans="1:14" x14ac:dyDescent="0.2">
      <c r="A15297" s="21"/>
      <c r="F15297" s="25"/>
      <c r="H15297" s="21"/>
      <c r="L15297" s="21"/>
      <c r="N15297" s="21"/>
    </row>
    <row r="15298" spans="1:14" x14ac:dyDescent="0.2">
      <c r="A15298" s="21"/>
      <c r="F15298" s="25"/>
      <c r="H15298" s="21"/>
      <c r="L15298" s="21"/>
      <c r="N15298" s="21"/>
    </row>
    <row r="15299" spans="1:14" x14ac:dyDescent="0.2">
      <c r="A15299" s="21"/>
      <c r="F15299" s="25"/>
      <c r="H15299" s="21"/>
      <c r="L15299" s="21"/>
      <c r="N15299" s="21"/>
    </row>
    <row r="15300" spans="1:14" x14ac:dyDescent="0.2">
      <c r="A15300" s="21"/>
      <c r="F15300" s="25"/>
      <c r="H15300" s="21"/>
      <c r="L15300" s="21"/>
      <c r="N15300" s="21"/>
    </row>
    <row r="15301" spans="1:14" x14ac:dyDescent="0.2">
      <c r="A15301" s="21"/>
      <c r="F15301" s="25"/>
      <c r="H15301" s="21"/>
      <c r="L15301" s="21"/>
      <c r="N15301" s="21"/>
    </row>
    <row r="15302" spans="1:14" x14ac:dyDescent="0.2">
      <c r="A15302" s="21"/>
      <c r="F15302" s="25"/>
      <c r="H15302" s="21"/>
      <c r="L15302" s="21"/>
      <c r="N15302" s="21"/>
    </row>
    <row r="15303" spans="1:14" x14ac:dyDescent="0.2">
      <c r="A15303" s="21"/>
      <c r="F15303" s="25"/>
      <c r="H15303" s="21"/>
      <c r="L15303" s="21"/>
      <c r="N15303" s="21"/>
    </row>
    <row r="15304" spans="1:14" x14ac:dyDescent="0.2">
      <c r="A15304" s="21"/>
      <c r="F15304" s="25"/>
      <c r="H15304" s="21"/>
      <c r="L15304" s="21"/>
      <c r="N15304" s="21"/>
    </row>
    <row r="15305" spans="1:14" x14ac:dyDescent="0.2">
      <c r="A15305" s="21"/>
      <c r="F15305" s="25"/>
      <c r="H15305" s="21"/>
      <c r="L15305" s="21"/>
      <c r="N15305" s="21"/>
    </row>
    <row r="15306" spans="1:14" x14ac:dyDescent="0.2">
      <c r="A15306" s="21"/>
      <c r="F15306" s="25"/>
      <c r="H15306" s="21"/>
      <c r="L15306" s="21"/>
      <c r="N15306" s="21"/>
    </row>
    <row r="15307" spans="1:14" x14ac:dyDescent="0.2">
      <c r="A15307" s="21"/>
      <c r="F15307" s="25"/>
      <c r="H15307" s="21"/>
      <c r="L15307" s="21"/>
      <c r="N15307" s="21"/>
    </row>
    <row r="15308" spans="1:14" x14ac:dyDescent="0.2">
      <c r="A15308" s="21"/>
      <c r="F15308" s="25"/>
      <c r="H15308" s="21"/>
      <c r="L15308" s="21"/>
      <c r="N15308" s="21"/>
    </row>
    <row r="15309" spans="1:14" x14ac:dyDescent="0.2">
      <c r="A15309" s="21"/>
      <c r="F15309" s="25"/>
      <c r="H15309" s="21"/>
      <c r="L15309" s="21"/>
      <c r="N15309" s="21"/>
    </row>
    <row r="15310" spans="1:14" x14ac:dyDescent="0.2">
      <c r="A15310" s="21"/>
      <c r="F15310" s="25"/>
      <c r="H15310" s="21"/>
      <c r="L15310" s="21"/>
      <c r="N15310" s="21"/>
    </row>
    <row r="15311" spans="1:14" x14ac:dyDescent="0.2">
      <c r="A15311" s="21"/>
      <c r="F15311" s="25"/>
      <c r="H15311" s="21"/>
      <c r="L15311" s="21"/>
      <c r="N15311" s="21"/>
    </row>
    <row r="15312" spans="1:14" x14ac:dyDescent="0.2">
      <c r="A15312" s="21"/>
      <c r="F15312" s="25"/>
      <c r="H15312" s="21"/>
      <c r="L15312" s="21"/>
      <c r="N15312" s="21"/>
    </row>
    <row r="15313" spans="1:14" x14ac:dyDescent="0.2">
      <c r="A15313" s="21"/>
      <c r="F15313" s="25"/>
      <c r="H15313" s="21"/>
      <c r="L15313" s="21"/>
      <c r="N15313" s="21"/>
    </row>
    <row r="15314" spans="1:14" x14ac:dyDescent="0.2">
      <c r="A15314" s="21"/>
      <c r="F15314" s="25"/>
      <c r="H15314" s="21"/>
      <c r="L15314" s="21"/>
      <c r="N15314" s="21"/>
    </row>
    <row r="15315" spans="1:14" x14ac:dyDescent="0.2">
      <c r="A15315" s="21"/>
      <c r="F15315" s="25"/>
      <c r="H15315" s="21"/>
      <c r="L15315" s="21"/>
      <c r="N15315" s="21"/>
    </row>
    <row r="15316" spans="1:14" x14ac:dyDescent="0.2">
      <c r="A15316" s="21"/>
      <c r="F15316" s="25"/>
      <c r="H15316" s="21"/>
      <c r="L15316" s="21"/>
      <c r="N15316" s="21"/>
    </row>
    <row r="15317" spans="1:14" x14ac:dyDescent="0.2">
      <c r="A15317" s="21"/>
      <c r="F15317" s="25"/>
      <c r="H15317" s="21"/>
      <c r="L15317" s="21"/>
      <c r="N15317" s="21"/>
    </row>
    <row r="15318" spans="1:14" x14ac:dyDescent="0.2">
      <c r="A15318" s="21"/>
      <c r="F15318" s="25"/>
      <c r="H15318" s="21"/>
      <c r="L15318" s="21"/>
      <c r="N15318" s="21"/>
    </row>
    <row r="15319" spans="1:14" x14ac:dyDescent="0.2">
      <c r="A15319" s="21"/>
      <c r="F15319" s="25"/>
      <c r="H15319" s="21"/>
      <c r="L15319" s="21"/>
      <c r="N15319" s="21"/>
    </row>
    <row r="15320" spans="1:14" x14ac:dyDescent="0.2">
      <c r="A15320" s="21"/>
      <c r="F15320" s="25"/>
      <c r="H15320" s="21"/>
      <c r="L15320" s="21"/>
      <c r="N15320" s="21"/>
    </row>
    <row r="15321" spans="1:14" x14ac:dyDescent="0.2">
      <c r="A15321" s="21"/>
      <c r="F15321" s="25"/>
      <c r="H15321" s="21"/>
      <c r="L15321" s="21"/>
      <c r="N15321" s="21"/>
    </row>
    <row r="15322" spans="1:14" x14ac:dyDescent="0.2">
      <c r="A15322" s="21"/>
      <c r="F15322" s="25"/>
      <c r="H15322" s="21"/>
      <c r="L15322" s="21"/>
      <c r="N15322" s="21"/>
    </row>
    <row r="15323" spans="1:14" x14ac:dyDescent="0.2">
      <c r="A15323" s="21"/>
      <c r="F15323" s="25"/>
      <c r="H15323" s="21"/>
      <c r="L15323" s="21"/>
      <c r="N15323" s="21"/>
    </row>
    <row r="15324" spans="1:14" x14ac:dyDescent="0.2">
      <c r="A15324" s="21"/>
      <c r="F15324" s="25"/>
      <c r="H15324" s="21"/>
      <c r="L15324" s="21"/>
      <c r="N15324" s="21"/>
    </row>
    <row r="15325" spans="1:14" x14ac:dyDescent="0.2">
      <c r="A15325" s="21"/>
      <c r="F15325" s="25"/>
      <c r="H15325" s="21"/>
      <c r="L15325" s="21"/>
      <c r="N15325" s="21"/>
    </row>
    <row r="15326" spans="1:14" x14ac:dyDescent="0.2">
      <c r="A15326" s="21"/>
      <c r="F15326" s="25"/>
      <c r="H15326" s="21"/>
      <c r="L15326" s="21"/>
      <c r="N15326" s="21"/>
    </row>
    <row r="15327" spans="1:14" x14ac:dyDescent="0.2">
      <c r="A15327" s="21"/>
      <c r="F15327" s="25"/>
      <c r="H15327" s="21"/>
      <c r="L15327" s="21"/>
      <c r="N15327" s="21"/>
    </row>
    <row r="15328" spans="1:14" x14ac:dyDescent="0.2">
      <c r="A15328" s="21"/>
      <c r="F15328" s="25"/>
      <c r="H15328" s="21"/>
      <c r="L15328" s="21"/>
      <c r="N15328" s="21"/>
    </row>
    <row r="15329" spans="1:14" x14ac:dyDescent="0.2">
      <c r="A15329" s="21"/>
      <c r="F15329" s="25"/>
      <c r="H15329" s="21"/>
      <c r="L15329" s="21"/>
      <c r="N15329" s="21"/>
    </row>
    <row r="15330" spans="1:14" x14ac:dyDescent="0.2">
      <c r="A15330" s="21"/>
      <c r="F15330" s="25"/>
      <c r="H15330" s="21"/>
      <c r="L15330" s="21"/>
      <c r="N15330" s="21"/>
    </row>
    <row r="15331" spans="1:14" x14ac:dyDescent="0.2">
      <c r="A15331" s="21"/>
      <c r="F15331" s="25"/>
      <c r="H15331" s="21"/>
      <c r="L15331" s="21"/>
      <c r="N15331" s="21"/>
    </row>
    <row r="15332" spans="1:14" x14ac:dyDescent="0.2">
      <c r="A15332" s="21"/>
      <c r="F15332" s="25"/>
      <c r="H15332" s="21"/>
      <c r="L15332" s="21"/>
      <c r="N15332" s="21"/>
    </row>
    <row r="15333" spans="1:14" x14ac:dyDescent="0.2">
      <c r="A15333" s="21"/>
      <c r="F15333" s="25"/>
      <c r="H15333" s="21"/>
      <c r="L15333" s="21"/>
      <c r="N15333" s="21"/>
    </row>
    <row r="15334" spans="1:14" x14ac:dyDescent="0.2">
      <c r="A15334" s="21"/>
      <c r="F15334" s="25"/>
      <c r="H15334" s="21"/>
      <c r="L15334" s="21"/>
      <c r="N15334" s="21"/>
    </row>
    <row r="15335" spans="1:14" x14ac:dyDescent="0.2">
      <c r="A15335" s="21"/>
      <c r="F15335" s="25"/>
      <c r="H15335" s="21"/>
      <c r="L15335" s="21"/>
      <c r="N15335" s="21"/>
    </row>
    <row r="15336" spans="1:14" x14ac:dyDescent="0.2">
      <c r="A15336" s="21"/>
      <c r="F15336" s="25"/>
      <c r="H15336" s="21"/>
      <c r="L15336" s="21"/>
      <c r="N15336" s="21"/>
    </row>
    <row r="15337" spans="1:14" x14ac:dyDescent="0.2">
      <c r="A15337" s="21"/>
      <c r="F15337" s="25"/>
      <c r="H15337" s="21"/>
      <c r="L15337" s="21"/>
      <c r="N15337" s="21"/>
    </row>
    <row r="15338" spans="1:14" x14ac:dyDescent="0.2">
      <c r="A15338" s="21"/>
      <c r="F15338" s="25"/>
      <c r="H15338" s="21"/>
      <c r="L15338" s="21"/>
      <c r="N15338" s="21"/>
    </row>
    <row r="15339" spans="1:14" x14ac:dyDescent="0.2">
      <c r="A15339" s="21"/>
      <c r="F15339" s="25"/>
      <c r="H15339" s="21"/>
      <c r="L15339" s="21"/>
      <c r="N15339" s="21"/>
    </row>
    <row r="15340" spans="1:14" x14ac:dyDescent="0.2">
      <c r="A15340" s="21"/>
      <c r="F15340" s="25"/>
      <c r="H15340" s="21"/>
      <c r="L15340" s="21"/>
      <c r="N15340" s="21"/>
    </row>
    <row r="15341" spans="1:14" x14ac:dyDescent="0.2">
      <c r="A15341" s="21"/>
      <c r="F15341" s="25"/>
      <c r="H15341" s="21"/>
      <c r="L15341" s="21"/>
      <c r="N15341" s="21"/>
    </row>
    <row r="15342" spans="1:14" x14ac:dyDescent="0.2">
      <c r="A15342" s="21"/>
      <c r="F15342" s="25"/>
      <c r="H15342" s="21"/>
      <c r="L15342" s="21"/>
      <c r="N15342" s="21"/>
    </row>
    <row r="15343" spans="1:14" x14ac:dyDescent="0.2">
      <c r="A15343" s="21"/>
      <c r="F15343" s="25"/>
      <c r="H15343" s="21"/>
      <c r="L15343" s="21"/>
      <c r="N15343" s="21"/>
    </row>
    <row r="15344" spans="1:14" x14ac:dyDescent="0.2">
      <c r="A15344" s="21"/>
      <c r="F15344" s="25"/>
      <c r="H15344" s="21"/>
      <c r="L15344" s="21"/>
      <c r="N15344" s="21"/>
    </row>
    <row r="15345" spans="1:14" x14ac:dyDescent="0.2">
      <c r="A15345" s="21"/>
      <c r="F15345" s="25"/>
      <c r="H15345" s="21"/>
      <c r="L15345" s="21"/>
      <c r="N15345" s="21"/>
    </row>
    <row r="15346" spans="1:14" x14ac:dyDescent="0.2">
      <c r="A15346" s="21"/>
      <c r="F15346" s="25"/>
      <c r="H15346" s="21"/>
      <c r="L15346" s="21"/>
      <c r="N15346" s="21"/>
    </row>
    <row r="15347" spans="1:14" x14ac:dyDescent="0.2">
      <c r="A15347" s="21"/>
      <c r="F15347" s="25"/>
      <c r="H15347" s="21"/>
      <c r="L15347" s="21"/>
      <c r="N15347" s="21"/>
    </row>
    <row r="15348" spans="1:14" x14ac:dyDescent="0.2">
      <c r="A15348" s="21"/>
      <c r="F15348" s="25"/>
      <c r="H15348" s="21"/>
      <c r="L15348" s="21"/>
      <c r="N15348" s="21"/>
    </row>
    <row r="15349" spans="1:14" x14ac:dyDescent="0.2">
      <c r="A15349" s="21"/>
      <c r="F15349" s="25"/>
      <c r="H15349" s="21"/>
      <c r="L15349" s="21"/>
      <c r="N15349" s="21"/>
    </row>
    <row r="15350" spans="1:14" x14ac:dyDescent="0.2">
      <c r="A15350" s="21"/>
      <c r="F15350" s="25"/>
      <c r="H15350" s="21"/>
      <c r="L15350" s="21"/>
      <c r="N15350" s="21"/>
    </row>
    <row r="15351" spans="1:14" x14ac:dyDescent="0.2">
      <c r="A15351" s="21"/>
      <c r="F15351" s="25"/>
      <c r="H15351" s="21"/>
      <c r="L15351" s="21"/>
      <c r="N15351" s="21"/>
    </row>
    <row r="15352" spans="1:14" x14ac:dyDescent="0.2">
      <c r="A15352" s="21"/>
      <c r="F15352" s="25"/>
      <c r="H15352" s="21"/>
      <c r="L15352" s="21"/>
      <c r="N15352" s="21"/>
    </row>
    <row r="15353" spans="1:14" x14ac:dyDescent="0.2">
      <c r="A15353" s="21"/>
      <c r="F15353" s="25"/>
      <c r="H15353" s="21"/>
      <c r="L15353" s="21"/>
      <c r="N15353" s="21"/>
    </row>
    <row r="15354" spans="1:14" x14ac:dyDescent="0.2">
      <c r="A15354" s="21"/>
      <c r="F15354" s="25"/>
      <c r="H15354" s="21"/>
      <c r="L15354" s="21"/>
      <c r="N15354" s="21"/>
    </row>
    <row r="15355" spans="1:14" x14ac:dyDescent="0.2">
      <c r="A15355" s="21"/>
      <c r="F15355" s="25"/>
      <c r="H15355" s="21"/>
      <c r="L15355" s="21"/>
      <c r="N15355" s="21"/>
    </row>
    <row r="15356" spans="1:14" x14ac:dyDescent="0.2">
      <c r="A15356" s="21"/>
      <c r="F15356" s="25"/>
      <c r="H15356" s="21"/>
      <c r="L15356" s="21"/>
      <c r="N15356" s="21"/>
    </row>
    <row r="15357" spans="1:14" x14ac:dyDescent="0.2">
      <c r="A15357" s="21"/>
      <c r="F15357" s="25"/>
      <c r="H15357" s="21"/>
      <c r="L15357" s="21"/>
      <c r="N15357" s="21"/>
    </row>
    <row r="15358" spans="1:14" x14ac:dyDescent="0.2">
      <c r="A15358" s="21"/>
      <c r="F15358" s="25"/>
      <c r="H15358" s="21"/>
      <c r="L15358" s="21"/>
      <c r="N15358" s="21"/>
    </row>
    <row r="15359" spans="1:14" x14ac:dyDescent="0.2">
      <c r="A15359" s="21"/>
      <c r="F15359" s="25"/>
      <c r="H15359" s="21"/>
      <c r="L15359" s="21"/>
      <c r="N15359" s="21"/>
    </row>
    <row r="15360" spans="1:14" x14ac:dyDescent="0.2">
      <c r="A15360" s="21"/>
      <c r="F15360" s="25"/>
      <c r="H15360" s="21"/>
      <c r="L15360" s="21"/>
      <c r="N15360" s="21"/>
    </row>
    <row r="15361" spans="1:14" x14ac:dyDescent="0.2">
      <c r="A15361" s="21"/>
      <c r="F15361" s="25"/>
      <c r="H15361" s="21"/>
      <c r="L15361" s="21"/>
      <c r="N15361" s="21"/>
    </row>
    <row r="15362" spans="1:14" x14ac:dyDescent="0.2">
      <c r="A15362" s="21"/>
      <c r="F15362" s="25"/>
      <c r="H15362" s="21"/>
      <c r="L15362" s="21"/>
      <c r="N15362" s="21"/>
    </row>
    <row r="15363" spans="1:14" x14ac:dyDescent="0.2">
      <c r="A15363" s="21"/>
      <c r="F15363" s="25"/>
      <c r="H15363" s="21"/>
      <c r="L15363" s="21"/>
      <c r="N15363" s="21"/>
    </row>
    <row r="15364" spans="1:14" x14ac:dyDescent="0.2">
      <c r="A15364" s="21"/>
      <c r="F15364" s="25"/>
      <c r="H15364" s="21"/>
      <c r="L15364" s="21"/>
      <c r="N15364" s="21"/>
    </row>
    <row r="15365" spans="1:14" x14ac:dyDescent="0.2">
      <c r="A15365" s="21"/>
      <c r="F15365" s="25"/>
      <c r="H15365" s="21"/>
      <c r="L15365" s="21"/>
      <c r="N15365" s="21"/>
    </row>
    <row r="15366" spans="1:14" x14ac:dyDescent="0.2">
      <c r="A15366" s="21"/>
      <c r="F15366" s="25"/>
      <c r="H15366" s="21"/>
      <c r="L15366" s="21"/>
      <c r="N15366" s="21"/>
    </row>
    <row r="15367" spans="1:14" x14ac:dyDescent="0.2">
      <c r="A15367" s="21"/>
      <c r="F15367" s="25"/>
      <c r="H15367" s="21"/>
      <c r="L15367" s="21"/>
      <c r="N15367" s="21"/>
    </row>
    <row r="15368" spans="1:14" x14ac:dyDescent="0.2">
      <c r="A15368" s="21"/>
      <c r="F15368" s="25"/>
      <c r="H15368" s="21"/>
      <c r="L15368" s="21"/>
      <c r="N15368" s="21"/>
    </row>
    <row r="15369" spans="1:14" x14ac:dyDescent="0.2">
      <c r="A15369" s="21"/>
      <c r="F15369" s="25"/>
      <c r="H15369" s="21"/>
      <c r="L15369" s="21"/>
      <c r="N15369" s="21"/>
    </row>
    <row r="15370" spans="1:14" x14ac:dyDescent="0.2">
      <c r="A15370" s="21"/>
      <c r="F15370" s="25"/>
      <c r="H15370" s="21"/>
      <c r="L15370" s="21"/>
      <c r="N15370" s="21"/>
    </row>
    <row r="15371" spans="1:14" x14ac:dyDescent="0.2">
      <c r="A15371" s="21"/>
      <c r="F15371" s="25"/>
      <c r="H15371" s="21"/>
      <c r="L15371" s="21"/>
      <c r="N15371" s="21"/>
    </row>
    <row r="15372" spans="1:14" x14ac:dyDescent="0.2">
      <c r="A15372" s="21"/>
      <c r="F15372" s="25"/>
      <c r="H15372" s="21"/>
      <c r="L15372" s="21"/>
      <c r="N15372" s="21"/>
    </row>
    <row r="15373" spans="1:14" x14ac:dyDescent="0.2">
      <c r="A15373" s="21"/>
      <c r="F15373" s="25"/>
      <c r="H15373" s="21"/>
      <c r="L15373" s="21"/>
      <c r="N15373" s="21"/>
    </row>
    <row r="15374" spans="1:14" x14ac:dyDescent="0.2">
      <c r="A15374" s="21"/>
      <c r="F15374" s="25"/>
      <c r="H15374" s="21"/>
      <c r="L15374" s="21"/>
      <c r="N15374" s="21"/>
    </row>
    <row r="15375" spans="1:14" x14ac:dyDescent="0.2">
      <c r="A15375" s="21"/>
      <c r="F15375" s="25"/>
      <c r="H15375" s="21"/>
      <c r="L15375" s="21"/>
      <c r="N15375" s="21"/>
    </row>
    <row r="15376" spans="1:14" x14ac:dyDescent="0.2">
      <c r="A15376" s="21"/>
      <c r="F15376" s="25"/>
      <c r="H15376" s="21"/>
      <c r="L15376" s="21"/>
      <c r="N15376" s="21"/>
    </row>
    <row r="15377" spans="1:14" x14ac:dyDescent="0.2">
      <c r="A15377" s="21"/>
      <c r="F15377" s="25"/>
      <c r="H15377" s="21"/>
      <c r="L15377" s="21"/>
      <c r="N15377" s="21"/>
    </row>
    <row r="15378" spans="1:14" x14ac:dyDescent="0.2">
      <c r="A15378" s="21"/>
      <c r="F15378" s="25"/>
      <c r="H15378" s="21"/>
      <c r="L15378" s="21"/>
      <c r="N15378" s="21"/>
    </row>
    <row r="15379" spans="1:14" x14ac:dyDescent="0.2">
      <c r="A15379" s="21"/>
      <c r="F15379" s="25"/>
      <c r="H15379" s="21"/>
      <c r="L15379" s="21"/>
      <c r="N15379" s="21"/>
    </row>
    <row r="15380" spans="1:14" x14ac:dyDescent="0.2">
      <c r="A15380" s="21"/>
      <c r="F15380" s="25"/>
      <c r="H15380" s="21"/>
      <c r="L15380" s="21"/>
      <c r="N15380" s="21"/>
    </row>
    <row r="15381" spans="1:14" x14ac:dyDescent="0.2">
      <c r="A15381" s="21"/>
      <c r="F15381" s="25"/>
      <c r="H15381" s="21"/>
      <c r="L15381" s="21"/>
      <c r="N15381" s="21"/>
    </row>
    <row r="15382" spans="1:14" x14ac:dyDescent="0.2">
      <c r="A15382" s="21"/>
      <c r="F15382" s="25"/>
      <c r="H15382" s="21"/>
      <c r="L15382" s="21"/>
      <c r="N15382" s="21"/>
    </row>
    <row r="15383" spans="1:14" x14ac:dyDescent="0.2">
      <c r="A15383" s="21"/>
      <c r="F15383" s="25"/>
      <c r="H15383" s="21"/>
      <c r="L15383" s="21"/>
      <c r="N15383" s="21"/>
    </row>
    <row r="15384" spans="1:14" x14ac:dyDescent="0.2">
      <c r="A15384" s="21"/>
      <c r="F15384" s="25"/>
      <c r="H15384" s="21"/>
      <c r="L15384" s="21"/>
      <c r="N15384" s="21"/>
    </row>
    <row r="15385" spans="1:14" x14ac:dyDescent="0.2">
      <c r="A15385" s="21"/>
      <c r="F15385" s="25"/>
      <c r="H15385" s="21"/>
      <c r="L15385" s="21"/>
      <c r="N15385" s="21"/>
    </row>
    <row r="15386" spans="1:14" x14ac:dyDescent="0.2">
      <c r="A15386" s="21"/>
      <c r="F15386" s="25"/>
      <c r="H15386" s="21"/>
      <c r="L15386" s="21"/>
      <c r="N15386" s="21"/>
    </row>
    <row r="15387" spans="1:14" x14ac:dyDescent="0.2">
      <c r="A15387" s="21"/>
      <c r="F15387" s="25"/>
      <c r="H15387" s="21"/>
      <c r="L15387" s="21"/>
      <c r="N15387" s="21"/>
    </row>
    <row r="15388" spans="1:14" x14ac:dyDescent="0.2">
      <c r="A15388" s="21"/>
      <c r="F15388" s="25"/>
      <c r="H15388" s="21"/>
      <c r="L15388" s="21"/>
      <c r="N15388" s="21"/>
    </row>
    <row r="15389" spans="1:14" x14ac:dyDescent="0.2">
      <c r="A15389" s="21"/>
      <c r="F15389" s="25"/>
      <c r="H15389" s="21"/>
      <c r="L15389" s="21"/>
      <c r="N15389" s="21"/>
    </row>
    <row r="15390" spans="1:14" x14ac:dyDescent="0.2">
      <c r="A15390" s="21"/>
      <c r="F15390" s="25"/>
      <c r="H15390" s="21"/>
      <c r="L15390" s="21"/>
      <c r="N15390" s="21"/>
    </row>
    <row r="15391" spans="1:14" x14ac:dyDescent="0.2">
      <c r="A15391" s="21"/>
      <c r="F15391" s="25"/>
      <c r="H15391" s="21"/>
      <c r="L15391" s="21"/>
      <c r="N15391" s="21"/>
    </row>
    <row r="15392" spans="1:14" x14ac:dyDescent="0.2">
      <c r="A15392" s="21"/>
      <c r="F15392" s="25"/>
      <c r="H15392" s="21"/>
      <c r="L15392" s="21"/>
      <c r="N15392" s="21"/>
    </row>
    <row r="15393" spans="1:14" x14ac:dyDescent="0.2">
      <c r="A15393" s="21"/>
      <c r="F15393" s="25"/>
      <c r="H15393" s="21"/>
      <c r="L15393" s="21"/>
      <c r="N15393" s="21"/>
    </row>
    <row r="15394" spans="1:14" x14ac:dyDescent="0.2">
      <c r="A15394" s="21"/>
      <c r="F15394" s="25"/>
      <c r="H15394" s="21"/>
      <c r="L15394" s="21"/>
      <c r="N15394" s="21"/>
    </row>
    <row r="15395" spans="1:14" x14ac:dyDescent="0.2">
      <c r="A15395" s="21"/>
      <c r="F15395" s="25"/>
      <c r="H15395" s="21"/>
      <c r="L15395" s="21"/>
      <c r="N15395" s="21"/>
    </row>
    <row r="15396" spans="1:14" x14ac:dyDescent="0.2">
      <c r="A15396" s="21"/>
      <c r="F15396" s="25"/>
      <c r="H15396" s="21"/>
      <c r="L15396" s="21"/>
      <c r="N15396" s="21"/>
    </row>
    <row r="15397" spans="1:14" x14ac:dyDescent="0.2">
      <c r="A15397" s="21"/>
      <c r="F15397" s="25"/>
      <c r="H15397" s="21"/>
      <c r="L15397" s="21"/>
      <c r="N15397" s="21"/>
    </row>
    <row r="15398" spans="1:14" x14ac:dyDescent="0.2">
      <c r="A15398" s="21"/>
      <c r="F15398" s="25"/>
      <c r="H15398" s="21"/>
      <c r="L15398" s="21"/>
      <c r="N15398" s="21"/>
    </row>
    <row r="15399" spans="1:14" x14ac:dyDescent="0.2">
      <c r="A15399" s="21"/>
      <c r="F15399" s="25"/>
      <c r="H15399" s="21"/>
      <c r="L15399" s="21"/>
      <c r="N15399" s="21"/>
    </row>
    <row r="15400" spans="1:14" x14ac:dyDescent="0.2">
      <c r="A15400" s="21"/>
      <c r="F15400" s="25"/>
      <c r="H15400" s="21"/>
      <c r="L15400" s="21"/>
      <c r="N15400" s="21"/>
    </row>
    <row r="15401" spans="1:14" x14ac:dyDescent="0.2">
      <c r="A15401" s="21"/>
      <c r="F15401" s="25"/>
      <c r="H15401" s="21"/>
      <c r="L15401" s="21"/>
      <c r="N15401" s="21"/>
    </row>
    <row r="15402" spans="1:14" x14ac:dyDescent="0.2">
      <c r="A15402" s="21"/>
      <c r="F15402" s="25"/>
      <c r="H15402" s="21"/>
      <c r="L15402" s="21"/>
      <c r="N15402" s="21"/>
    </row>
    <row r="15403" spans="1:14" x14ac:dyDescent="0.2">
      <c r="A15403" s="21"/>
      <c r="F15403" s="25"/>
      <c r="H15403" s="21"/>
      <c r="L15403" s="21"/>
      <c r="N15403" s="21"/>
    </row>
    <row r="15404" spans="1:14" x14ac:dyDescent="0.2">
      <c r="A15404" s="21"/>
      <c r="F15404" s="25"/>
      <c r="H15404" s="21"/>
      <c r="L15404" s="21"/>
      <c r="N15404" s="21"/>
    </row>
    <row r="15405" spans="1:14" x14ac:dyDescent="0.2">
      <c r="A15405" s="21"/>
      <c r="F15405" s="25"/>
      <c r="H15405" s="21"/>
      <c r="L15405" s="21"/>
      <c r="N15405" s="21"/>
    </row>
    <row r="15406" spans="1:14" x14ac:dyDescent="0.2">
      <c r="A15406" s="21"/>
      <c r="F15406" s="25"/>
      <c r="H15406" s="21"/>
      <c r="L15406" s="21"/>
      <c r="N15406" s="21"/>
    </row>
    <row r="15407" spans="1:14" x14ac:dyDescent="0.2">
      <c r="A15407" s="21"/>
      <c r="F15407" s="25"/>
      <c r="H15407" s="21"/>
      <c r="L15407" s="21"/>
      <c r="N15407" s="21"/>
    </row>
    <row r="15408" spans="1:14" x14ac:dyDescent="0.2">
      <c r="A15408" s="21"/>
      <c r="F15408" s="25"/>
      <c r="H15408" s="21"/>
      <c r="L15408" s="21"/>
      <c r="N15408" s="21"/>
    </row>
    <row r="15409" spans="1:14" x14ac:dyDescent="0.2">
      <c r="A15409" s="21"/>
      <c r="F15409" s="25"/>
      <c r="H15409" s="21"/>
      <c r="L15409" s="21"/>
      <c r="N15409" s="21"/>
    </row>
    <row r="15410" spans="1:14" x14ac:dyDescent="0.2">
      <c r="A15410" s="21"/>
      <c r="F15410" s="25"/>
      <c r="H15410" s="21"/>
      <c r="L15410" s="21"/>
      <c r="N15410" s="21"/>
    </row>
    <row r="15411" spans="1:14" x14ac:dyDescent="0.2">
      <c r="A15411" s="21"/>
      <c r="F15411" s="25"/>
      <c r="H15411" s="21"/>
      <c r="L15411" s="21"/>
      <c r="N15411" s="21"/>
    </row>
    <row r="15412" spans="1:14" x14ac:dyDescent="0.2">
      <c r="A15412" s="21"/>
      <c r="F15412" s="25"/>
      <c r="H15412" s="21"/>
      <c r="L15412" s="21"/>
      <c r="N15412" s="21"/>
    </row>
    <row r="15413" spans="1:14" x14ac:dyDescent="0.2">
      <c r="A15413" s="21"/>
      <c r="F15413" s="25"/>
      <c r="H15413" s="21"/>
      <c r="L15413" s="21"/>
      <c r="N15413" s="21"/>
    </row>
    <row r="15414" spans="1:14" x14ac:dyDescent="0.2">
      <c r="A15414" s="21"/>
      <c r="F15414" s="25"/>
      <c r="H15414" s="21"/>
      <c r="L15414" s="21"/>
      <c r="N15414" s="21"/>
    </row>
    <row r="15415" spans="1:14" x14ac:dyDescent="0.2">
      <c r="A15415" s="21"/>
      <c r="F15415" s="25"/>
      <c r="H15415" s="21"/>
      <c r="L15415" s="21"/>
      <c r="N15415" s="21"/>
    </row>
    <row r="15416" spans="1:14" x14ac:dyDescent="0.2">
      <c r="A15416" s="21"/>
      <c r="F15416" s="25"/>
      <c r="H15416" s="21"/>
      <c r="L15416" s="21"/>
      <c r="N15416" s="21"/>
    </row>
    <row r="15417" spans="1:14" x14ac:dyDescent="0.2">
      <c r="A15417" s="21"/>
      <c r="F15417" s="25"/>
      <c r="H15417" s="21"/>
      <c r="L15417" s="21"/>
      <c r="N15417" s="21"/>
    </row>
    <row r="15418" spans="1:14" x14ac:dyDescent="0.2">
      <c r="A15418" s="21"/>
      <c r="F15418" s="25"/>
      <c r="H15418" s="21"/>
      <c r="L15418" s="21"/>
      <c r="N15418" s="21"/>
    </row>
    <row r="15419" spans="1:14" x14ac:dyDescent="0.2">
      <c r="A15419" s="21"/>
      <c r="F15419" s="25"/>
      <c r="H15419" s="21"/>
      <c r="L15419" s="21"/>
      <c r="N15419" s="21"/>
    </row>
    <row r="15420" spans="1:14" x14ac:dyDescent="0.2">
      <c r="A15420" s="21"/>
      <c r="F15420" s="25"/>
      <c r="H15420" s="21"/>
      <c r="L15420" s="21"/>
      <c r="N15420" s="21"/>
    </row>
    <row r="15421" spans="1:14" x14ac:dyDescent="0.2">
      <c r="A15421" s="21"/>
      <c r="F15421" s="25"/>
      <c r="H15421" s="21"/>
      <c r="L15421" s="21"/>
      <c r="N15421" s="21"/>
    </row>
    <row r="15422" spans="1:14" x14ac:dyDescent="0.2">
      <c r="A15422" s="21"/>
      <c r="F15422" s="25"/>
      <c r="H15422" s="21"/>
      <c r="L15422" s="21"/>
      <c r="N15422" s="21"/>
    </row>
    <row r="15423" spans="1:14" x14ac:dyDescent="0.2">
      <c r="A15423" s="21"/>
      <c r="F15423" s="25"/>
      <c r="H15423" s="21"/>
      <c r="L15423" s="21"/>
      <c r="N15423" s="21"/>
    </row>
    <row r="15424" spans="1:14" x14ac:dyDescent="0.2">
      <c r="A15424" s="21"/>
      <c r="F15424" s="25"/>
      <c r="H15424" s="21"/>
      <c r="L15424" s="21"/>
      <c r="N15424" s="21"/>
    </row>
    <row r="15425" spans="1:14" x14ac:dyDescent="0.2">
      <c r="A15425" s="21"/>
      <c r="F15425" s="25"/>
      <c r="H15425" s="21"/>
      <c r="L15425" s="21"/>
      <c r="N15425" s="21"/>
    </row>
    <row r="15426" spans="1:14" x14ac:dyDescent="0.2">
      <c r="A15426" s="21"/>
      <c r="F15426" s="25"/>
      <c r="H15426" s="21"/>
      <c r="L15426" s="21"/>
      <c r="N15426" s="21"/>
    </row>
    <row r="15427" spans="1:14" x14ac:dyDescent="0.2">
      <c r="A15427" s="21"/>
      <c r="F15427" s="25"/>
      <c r="H15427" s="21"/>
      <c r="L15427" s="21"/>
      <c r="N15427" s="21"/>
    </row>
    <row r="15428" spans="1:14" x14ac:dyDescent="0.2">
      <c r="A15428" s="21"/>
      <c r="F15428" s="25"/>
      <c r="H15428" s="21"/>
      <c r="L15428" s="21"/>
      <c r="N15428" s="21"/>
    </row>
    <row r="15429" spans="1:14" x14ac:dyDescent="0.2">
      <c r="A15429" s="21"/>
      <c r="F15429" s="25"/>
      <c r="H15429" s="21"/>
      <c r="L15429" s="21"/>
      <c r="N15429" s="21"/>
    </row>
    <row r="15430" spans="1:14" x14ac:dyDescent="0.2">
      <c r="A15430" s="21"/>
      <c r="F15430" s="25"/>
      <c r="H15430" s="21"/>
      <c r="L15430" s="21"/>
      <c r="N15430" s="21"/>
    </row>
    <row r="15431" spans="1:14" x14ac:dyDescent="0.2">
      <c r="A15431" s="21"/>
      <c r="F15431" s="25"/>
      <c r="H15431" s="21"/>
      <c r="L15431" s="21"/>
      <c r="N15431" s="21"/>
    </row>
    <row r="15432" spans="1:14" x14ac:dyDescent="0.2">
      <c r="A15432" s="21"/>
      <c r="F15432" s="25"/>
      <c r="H15432" s="21"/>
      <c r="L15432" s="21"/>
      <c r="N15432" s="21"/>
    </row>
    <row r="15433" spans="1:14" x14ac:dyDescent="0.2">
      <c r="A15433" s="21"/>
      <c r="F15433" s="25"/>
      <c r="H15433" s="21"/>
      <c r="L15433" s="21"/>
      <c r="N15433" s="21"/>
    </row>
    <row r="15434" spans="1:14" x14ac:dyDescent="0.2">
      <c r="A15434" s="21"/>
      <c r="F15434" s="25"/>
      <c r="H15434" s="21"/>
      <c r="L15434" s="21"/>
      <c r="N15434" s="21"/>
    </row>
    <row r="15435" spans="1:14" x14ac:dyDescent="0.2">
      <c r="A15435" s="21"/>
      <c r="F15435" s="25"/>
      <c r="H15435" s="21"/>
      <c r="L15435" s="21"/>
      <c r="N15435" s="21"/>
    </row>
    <row r="15436" spans="1:14" x14ac:dyDescent="0.2">
      <c r="A15436" s="21"/>
      <c r="F15436" s="25"/>
      <c r="H15436" s="21"/>
      <c r="L15436" s="21"/>
      <c r="N15436" s="21"/>
    </row>
    <row r="15437" spans="1:14" x14ac:dyDescent="0.2">
      <c r="A15437" s="21"/>
      <c r="F15437" s="25"/>
      <c r="H15437" s="21"/>
      <c r="L15437" s="21"/>
      <c r="N15437" s="21"/>
    </row>
    <row r="15438" spans="1:14" x14ac:dyDescent="0.2">
      <c r="A15438" s="21"/>
      <c r="F15438" s="25"/>
      <c r="H15438" s="21"/>
      <c r="L15438" s="21"/>
      <c r="N15438" s="21"/>
    </row>
    <row r="15439" spans="1:14" x14ac:dyDescent="0.2">
      <c r="A15439" s="21"/>
      <c r="F15439" s="25"/>
      <c r="H15439" s="21"/>
      <c r="L15439" s="21"/>
      <c r="N15439" s="21"/>
    </row>
    <row r="15440" spans="1:14" x14ac:dyDescent="0.2">
      <c r="A15440" s="21"/>
      <c r="F15440" s="25"/>
      <c r="H15440" s="21"/>
      <c r="L15440" s="21"/>
      <c r="N15440" s="21"/>
    </row>
    <row r="15441" spans="1:14" x14ac:dyDescent="0.2">
      <c r="A15441" s="21"/>
      <c r="F15441" s="25"/>
      <c r="H15441" s="21"/>
      <c r="L15441" s="21"/>
      <c r="N15441" s="21"/>
    </row>
    <row r="15442" spans="1:14" x14ac:dyDescent="0.2">
      <c r="A15442" s="21"/>
      <c r="F15442" s="25"/>
      <c r="H15442" s="21"/>
      <c r="L15442" s="21"/>
      <c r="N15442" s="21"/>
    </row>
    <row r="15443" spans="1:14" x14ac:dyDescent="0.2">
      <c r="A15443" s="21"/>
      <c r="F15443" s="25"/>
      <c r="H15443" s="21"/>
      <c r="L15443" s="21"/>
      <c r="N15443" s="21"/>
    </row>
    <row r="15444" spans="1:14" x14ac:dyDescent="0.2">
      <c r="A15444" s="21"/>
      <c r="F15444" s="25"/>
      <c r="H15444" s="21"/>
      <c r="L15444" s="21"/>
      <c r="N15444" s="21"/>
    </row>
    <row r="15445" spans="1:14" x14ac:dyDescent="0.2">
      <c r="A15445" s="21"/>
      <c r="F15445" s="25"/>
      <c r="H15445" s="21"/>
      <c r="L15445" s="21"/>
      <c r="N15445" s="21"/>
    </row>
    <row r="15446" spans="1:14" x14ac:dyDescent="0.2">
      <c r="A15446" s="21"/>
      <c r="F15446" s="25"/>
      <c r="H15446" s="21"/>
      <c r="L15446" s="21"/>
      <c r="N15446" s="21"/>
    </row>
    <row r="15447" spans="1:14" x14ac:dyDescent="0.2">
      <c r="A15447" s="21"/>
      <c r="F15447" s="25"/>
      <c r="H15447" s="21"/>
      <c r="L15447" s="21"/>
      <c r="N15447" s="21"/>
    </row>
    <row r="15448" spans="1:14" x14ac:dyDescent="0.2">
      <c r="A15448" s="21"/>
      <c r="F15448" s="25"/>
      <c r="H15448" s="21"/>
      <c r="L15448" s="21"/>
      <c r="N15448" s="21"/>
    </row>
    <row r="15449" spans="1:14" x14ac:dyDescent="0.2">
      <c r="A15449" s="21"/>
      <c r="F15449" s="25"/>
      <c r="H15449" s="21"/>
      <c r="L15449" s="21"/>
      <c r="N15449" s="21"/>
    </row>
    <row r="15450" spans="1:14" x14ac:dyDescent="0.2">
      <c r="A15450" s="21"/>
      <c r="F15450" s="25"/>
      <c r="H15450" s="21"/>
      <c r="L15450" s="21"/>
      <c r="N15450" s="21"/>
    </row>
    <row r="15451" spans="1:14" x14ac:dyDescent="0.2">
      <c r="A15451" s="21"/>
      <c r="F15451" s="25"/>
      <c r="H15451" s="21"/>
      <c r="L15451" s="21"/>
      <c r="N15451" s="21"/>
    </row>
    <row r="15452" spans="1:14" x14ac:dyDescent="0.2">
      <c r="A15452" s="21"/>
      <c r="F15452" s="25"/>
      <c r="H15452" s="21"/>
      <c r="L15452" s="21"/>
      <c r="N15452" s="21"/>
    </row>
    <row r="15453" spans="1:14" x14ac:dyDescent="0.2">
      <c r="A15453" s="21"/>
      <c r="F15453" s="25"/>
      <c r="H15453" s="21"/>
      <c r="L15453" s="21"/>
      <c r="N15453" s="21"/>
    </row>
    <row r="15454" spans="1:14" x14ac:dyDescent="0.2">
      <c r="A15454" s="21"/>
      <c r="F15454" s="25"/>
      <c r="H15454" s="21"/>
      <c r="L15454" s="21"/>
      <c r="N15454" s="21"/>
    </row>
    <row r="15455" spans="1:14" x14ac:dyDescent="0.2">
      <c r="A15455" s="21"/>
      <c r="F15455" s="25"/>
      <c r="H15455" s="21"/>
      <c r="L15455" s="21"/>
      <c r="N15455" s="21"/>
    </row>
    <row r="15456" spans="1:14" x14ac:dyDescent="0.2">
      <c r="A15456" s="21"/>
      <c r="F15456" s="25"/>
      <c r="H15456" s="21"/>
      <c r="L15456" s="21"/>
      <c r="N15456" s="21"/>
    </row>
    <row r="15457" spans="1:14" x14ac:dyDescent="0.2">
      <c r="A15457" s="21"/>
      <c r="F15457" s="25"/>
      <c r="H15457" s="21"/>
      <c r="L15457" s="21"/>
      <c r="N15457" s="21"/>
    </row>
    <row r="15458" spans="1:14" x14ac:dyDescent="0.2">
      <c r="A15458" s="21"/>
      <c r="F15458" s="25"/>
      <c r="H15458" s="21"/>
      <c r="L15458" s="21"/>
      <c r="N15458" s="21"/>
    </row>
    <row r="15459" spans="1:14" x14ac:dyDescent="0.2">
      <c r="A15459" s="21"/>
      <c r="F15459" s="25"/>
      <c r="H15459" s="21"/>
      <c r="L15459" s="21"/>
      <c r="N15459" s="21"/>
    </row>
    <row r="15460" spans="1:14" x14ac:dyDescent="0.2">
      <c r="A15460" s="21"/>
      <c r="F15460" s="25"/>
      <c r="H15460" s="21"/>
      <c r="L15460" s="21"/>
      <c r="N15460" s="21"/>
    </row>
    <row r="15461" spans="1:14" x14ac:dyDescent="0.2">
      <c r="A15461" s="21"/>
      <c r="F15461" s="25"/>
      <c r="H15461" s="21"/>
      <c r="L15461" s="21"/>
      <c r="N15461" s="21"/>
    </row>
    <row r="15462" spans="1:14" x14ac:dyDescent="0.2">
      <c r="A15462" s="21"/>
      <c r="F15462" s="25"/>
      <c r="H15462" s="21"/>
      <c r="L15462" s="21"/>
      <c r="N15462" s="21"/>
    </row>
    <row r="15463" spans="1:14" x14ac:dyDescent="0.2">
      <c r="A15463" s="21"/>
      <c r="F15463" s="25"/>
      <c r="H15463" s="21"/>
      <c r="L15463" s="21"/>
      <c r="N15463" s="21"/>
    </row>
    <row r="15464" spans="1:14" x14ac:dyDescent="0.2">
      <c r="A15464" s="21"/>
      <c r="F15464" s="25"/>
      <c r="H15464" s="21"/>
      <c r="L15464" s="21"/>
      <c r="N15464" s="21"/>
    </row>
    <row r="15465" spans="1:14" x14ac:dyDescent="0.2">
      <c r="A15465" s="21"/>
      <c r="F15465" s="25"/>
      <c r="H15465" s="21"/>
      <c r="L15465" s="21"/>
      <c r="N15465" s="21"/>
    </row>
    <row r="15466" spans="1:14" x14ac:dyDescent="0.2">
      <c r="A15466" s="21"/>
      <c r="F15466" s="25"/>
      <c r="H15466" s="21"/>
      <c r="L15466" s="21"/>
      <c r="N15466" s="21"/>
    </row>
    <row r="15467" spans="1:14" x14ac:dyDescent="0.2">
      <c r="A15467" s="21"/>
      <c r="F15467" s="25"/>
      <c r="H15467" s="21"/>
      <c r="L15467" s="21"/>
      <c r="N15467" s="21"/>
    </row>
    <row r="15468" spans="1:14" x14ac:dyDescent="0.2">
      <c r="A15468" s="21"/>
      <c r="F15468" s="25"/>
      <c r="H15468" s="21"/>
      <c r="L15468" s="21"/>
      <c r="N15468" s="21"/>
    </row>
    <row r="15469" spans="1:14" x14ac:dyDescent="0.2">
      <c r="A15469" s="21"/>
      <c r="F15469" s="25"/>
      <c r="H15469" s="21"/>
      <c r="L15469" s="21"/>
      <c r="N15469" s="21"/>
    </row>
    <row r="15470" spans="1:14" x14ac:dyDescent="0.2">
      <c r="A15470" s="21"/>
      <c r="F15470" s="25"/>
      <c r="H15470" s="21"/>
      <c r="L15470" s="21"/>
      <c r="N15470" s="21"/>
    </row>
    <row r="15471" spans="1:14" x14ac:dyDescent="0.2">
      <c r="A15471" s="21"/>
      <c r="F15471" s="25"/>
      <c r="H15471" s="21"/>
      <c r="L15471" s="21"/>
      <c r="N15471" s="21"/>
    </row>
    <row r="15472" spans="1:14" x14ac:dyDescent="0.2">
      <c r="A15472" s="21"/>
      <c r="F15472" s="25"/>
      <c r="H15472" s="21"/>
      <c r="L15472" s="21"/>
      <c r="N15472" s="21"/>
    </row>
    <row r="15473" spans="1:14" x14ac:dyDescent="0.2">
      <c r="A15473" s="21"/>
      <c r="F15473" s="25"/>
      <c r="H15473" s="21"/>
      <c r="L15473" s="21"/>
      <c r="N15473" s="21"/>
    </row>
    <row r="15474" spans="1:14" x14ac:dyDescent="0.2">
      <c r="A15474" s="21"/>
      <c r="F15474" s="25"/>
      <c r="H15474" s="21"/>
      <c r="L15474" s="21"/>
      <c r="N15474" s="21"/>
    </row>
    <row r="15475" spans="1:14" x14ac:dyDescent="0.2">
      <c r="A15475" s="21"/>
      <c r="F15475" s="25"/>
      <c r="H15475" s="21"/>
      <c r="L15475" s="21"/>
      <c r="N15475" s="21"/>
    </row>
    <row r="15476" spans="1:14" x14ac:dyDescent="0.2">
      <c r="A15476" s="21"/>
      <c r="F15476" s="25"/>
      <c r="H15476" s="21"/>
      <c r="L15476" s="21"/>
      <c r="N15476" s="21"/>
    </row>
    <row r="15477" spans="1:14" x14ac:dyDescent="0.2">
      <c r="A15477" s="21"/>
      <c r="F15477" s="25"/>
      <c r="H15477" s="21"/>
      <c r="L15477" s="21"/>
      <c r="N15477" s="21"/>
    </row>
    <row r="15478" spans="1:14" x14ac:dyDescent="0.2">
      <c r="A15478" s="21"/>
      <c r="F15478" s="25"/>
      <c r="H15478" s="21"/>
      <c r="L15478" s="21"/>
      <c r="N15478" s="21"/>
    </row>
    <row r="15479" spans="1:14" x14ac:dyDescent="0.2">
      <c r="A15479" s="21"/>
      <c r="F15479" s="25"/>
      <c r="H15479" s="21"/>
      <c r="L15479" s="21"/>
      <c r="N15479" s="21"/>
    </row>
    <row r="15480" spans="1:14" x14ac:dyDescent="0.2">
      <c r="A15480" s="21"/>
      <c r="F15480" s="25"/>
      <c r="H15480" s="21"/>
      <c r="L15480" s="21"/>
      <c r="N15480" s="21"/>
    </row>
    <row r="15481" spans="1:14" x14ac:dyDescent="0.2">
      <c r="A15481" s="21"/>
      <c r="F15481" s="25"/>
      <c r="H15481" s="21"/>
      <c r="L15481" s="21"/>
      <c r="N15481" s="21"/>
    </row>
    <row r="15482" spans="1:14" x14ac:dyDescent="0.2">
      <c r="A15482" s="21"/>
      <c r="F15482" s="25"/>
      <c r="H15482" s="21"/>
      <c r="L15482" s="21"/>
      <c r="N15482" s="21"/>
    </row>
    <row r="15483" spans="1:14" x14ac:dyDescent="0.2">
      <c r="A15483" s="21"/>
      <c r="F15483" s="25"/>
      <c r="H15483" s="21"/>
      <c r="L15483" s="21"/>
      <c r="N15483" s="21"/>
    </row>
    <row r="15484" spans="1:14" x14ac:dyDescent="0.2">
      <c r="A15484" s="21"/>
      <c r="F15484" s="25"/>
      <c r="H15484" s="21"/>
      <c r="L15484" s="21"/>
      <c r="N15484" s="21"/>
    </row>
    <row r="15485" spans="1:14" x14ac:dyDescent="0.2">
      <c r="A15485" s="21"/>
      <c r="F15485" s="25"/>
      <c r="H15485" s="21"/>
      <c r="L15485" s="21"/>
      <c r="N15485" s="21"/>
    </row>
    <row r="15486" spans="1:14" x14ac:dyDescent="0.2">
      <c r="A15486" s="21"/>
      <c r="F15486" s="25"/>
      <c r="H15486" s="21"/>
      <c r="L15486" s="21"/>
      <c r="N15486" s="21"/>
    </row>
    <row r="15487" spans="1:14" x14ac:dyDescent="0.2">
      <c r="A15487" s="21"/>
      <c r="F15487" s="25"/>
      <c r="H15487" s="21"/>
      <c r="L15487" s="21"/>
      <c r="N15487" s="21"/>
    </row>
    <row r="15488" spans="1:14" x14ac:dyDescent="0.2">
      <c r="A15488" s="21"/>
      <c r="F15488" s="25"/>
      <c r="H15488" s="21"/>
      <c r="L15488" s="21"/>
      <c r="N15488" s="21"/>
    </row>
    <row r="15489" spans="1:14" x14ac:dyDescent="0.2">
      <c r="A15489" s="21"/>
      <c r="F15489" s="25"/>
      <c r="H15489" s="21"/>
      <c r="L15489" s="21"/>
      <c r="N15489" s="21"/>
    </row>
    <row r="15490" spans="1:14" x14ac:dyDescent="0.2">
      <c r="A15490" s="21"/>
      <c r="F15490" s="25"/>
      <c r="H15490" s="21"/>
      <c r="L15490" s="21"/>
      <c r="N15490" s="21"/>
    </row>
    <row r="15491" spans="1:14" x14ac:dyDescent="0.2">
      <c r="A15491" s="21"/>
      <c r="F15491" s="25"/>
      <c r="H15491" s="21"/>
      <c r="L15491" s="21"/>
      <c r="N15491" s="21"/>
    </row>
    <row r="15492" spans="1:14" x14ac:dyDescent="0.2">
      <c r="A15492" s="21"/>
      <c r="F15492" s="25"/>
      <c r="H15492" s="21"/>
      <c r="L15492" s="21"/>
      <c r="N15492" s="21"/>
    </row>
    <row r="15493" spans="1:14" x14ac:dyDescent="0.2">
      <c r="A15493" s="21"/>
      <c r="F15493" s="25"/>
      <c r="H15493" s="21"/>
      <c r="L15493" s="21"/>
      <c r="N15493" s="21"/>
    </row>
    <row r="15494" spans="1:14" x14ac:dyDescent="0.2">
      <c r="A15494" s="21"/>
      <c r="F15494" s="25"/>
      <c r="H15494" s="21"/>
      <c r="L15494" s="21"/>
      <c r="N15494" s="21"/>
    </row>
    <row r="15495" spans="1:14" x14ac:dyDescent="0.2">
      <c r="A15495" s="21"/>
      <c r="F15495" s="25"/>
      <c r="H15495" s="21"/>
      <c r="L15495" s="21"/>
      <c r="N15495" s="21"/>
    </row>
    <row r="15496" spans="1:14" x14ac:dyDescent="0.2">
      <c r="A15496" s="21"/>
      <c r="F15496" s="25"/>
      <c r="H15496" s="21"/>
      <c r="L15496" s="21"/>
      <c r="N15496" s="21"/>
    </row>
    <row r="15497" spans="1:14" x14ac:dyDescent="0.2">
      <c r="A15497" s="21"/>
      <c r="F15497" s="25"/>
      <c r="H15497" s="21"/>
      <c r="L15497" s="21"/>
      <c r="N15497" s="21"/>
    </row>
    <row r="15498" spans="1:14" x14ac:dyDescent="0.2">
      <c r="A15498" s="21"/>
      <c r="F15498" s="25"/>
      <c r="H15498" s="21"/>
      <c r="L15498" s="21"/>
      <c r="N15498" s="21"/>
    </row>
    <row r="15499" spans="1:14" x14ac:dyDescent="0.2">
      <c r="A15499" s="21"/>
      <c r="F15499" s="25"/>
      <c r="H15499" s="21"/>
      <c r="L15499" s="21"/>
      <c r="N15499" s="21"/>
    </row>
    <row r="15500" spans="1:14" x14ac:dyDescent="0.2">
      <c r="A15500" s="21"/>
      <c r="F15500" s="25"/>
      <c r="H15500" s="21"/>
      <c r="L15500" s="21"/>
      <c r="N15500" s="21"/>
    </row>
    <row r="15501" spans="1:14" x14ac:dyDescent="0.2">
      <c r="A15501" s="21"/>
      <c r="F15501" s="25"/>
      <c r="H15501" s="21"/>
      <c r="L15501" s="21"/>
      <c r="N15501" s="21"/>
    </row>
    <row r="15502" spans="1:14" x14ac:dyDescent="0.2">
      <c r="A15502" s="21"/>
      <c r="F15502" s="25"/>
      <c r="H15502" s="21"/>
      <c r="L15502" s="21"/>
      <c r="N15502" s="21"/>
    </row>
    <row r="15503" spans="1:14" x14ac:dyDescent="0.2">
      <c r="A15503" s="21"/>
      <c r="F15503" s="25"/>
      <c r="H15503" s="21"/>
      <c r="L15503" s="21"/>
      <c r="N15503" s="21"/>
    </row>
    <row r="15504" spans="1:14" x14ac:dyDescent="0.2">
      <c r="A15504" s="21"/>
      <c r="F15504" s="25"/>
      <c r="H15504" s="21"/>
      <c r="L15504" s="21"/>
      <c r="N15504" s="21"/>
    </row>
    <row r="15505" spans="1:14" x14ac:dyDescent="0.2">
      <c r="A15505" s="21"/>
      <c r="F15505" s="25"/>
      <c r="H15505" s="21"/>
      <c r="L15505" s="21"/>
      <c r="N15505" s="21"/>
    </row>
    <row r="15506" spans="1:14" x14ac:dyDescent="0.2">
      <c r="A15506" s="21"/>
      <c r="F15506" s="25"/>
      <c r="H15506" s="21"/>
      <c r="L15506" s="21"/>
      <c r="N15506" s="21"/>
    </row>
    <row r="15507" spans="1:14" x14ac:dyDescent="0.2">
      <c r="A15507" s="21"/>
      <c r="F15507" s="25"/>
      <c r="H15507" s="21"/>
      <c r="L15507" s="21"/>
      <c r="N15507" s="21"/>
    </row>
    <row r="15508" spans="1:14" x14ac:dyDescent="0.2">
      <c r="A15508" s="21"/>
      <c r="F15508" s="25"/>
      <c r="H15508" s="21"/>
      <c r="L15508" s="21"/>
      <c r="N15508" s="21"/>
    </row>
    <row r="15509" spans="1:14" x14ac:dyDescent="0.2">
      <c r="A15509" s="21"/>
      <c r="F15509" s="25"/>
      <c r="H15509" s="21"/>
      <c r="L15509" s="21"/>
      <c r="N15509" s="21"/>
    </row>
    <row r="15510" spans="1:14" x14ac:dyDescent="0.2">
      <c r="A15510" s="21"/>
      <c r="F15510" s="25"/>
      <c r="H15510" s="21"/>
      <c r="L15510" s="21"/>
      <c r="N15510" s="21"/>
    </row>
    <row r="15511" spans="1:14" x14ac:dyDescent="0.2">
      <c r="A15511" s="21"/>
      <c r="F15511" s="25"/>
      <c r="H15511" s="21"/>
      <c r="L15511" s="21"/>
      <c r="N15511" s="21"/>
    </row>
    <row r="15512" spans="1:14" x14ac:dyDescent="0.2">
      <c r="A15512" s="21"/>
      <c r="F15512" s="25"/>
      <c r="H15512" s="21"/>
      <c r="L15512" s="21"/>
      <c r="N15512" s="21"/>
    </row>
    <row r="15513" spans="1:14" x14ac:dyDescent="0.2">
      <c r="A15513" s="21"/>
      <c r="F15513" s="25"/>
      <c r="H15513" s="21"/>
      <c r="L15513" s="21"/>
      <c r="N15513" s="21"/>
    </row>
    <row r="15514" spans="1:14" x14ac:dyDescent="0.2">
      <c r="A15514" s="21"/>
      <c r="F15514" s="25"/>
      <c r="H15514" s="21"/>
      <c r="L15514" s="21"/>
      <c r="N15514" s="21"/>
    </row>
    <row r="15515" spans="1:14" x14ac:dyDescent="0.2">
      <c r="A15515" s="21"/>
      <c r="F15515" s="25"/>
      <c r="H15515" s="21"/>
      <c r="L15515" s="21"/>
      <c r="N15515" s="21"/>
    </row>
    <row r="15516" spans="1:14" x14ac:dyDescent="0.2">
      <c r="A15516" s="21"/>
      <c r="F15516" s="25"/>
      <c r="H15516" s="21"/>
      <c r="L15516" s="21"/>
      <c r="N15516" s="21"/>
    </row>
    <row r="15517" spans="1:14" x14ac:dyDescent="0.2">
      <c r="A15517" s="21"/>
      <c r="F15517" s="25"/>
      <c r="H15517" s="21"/>
      <c r="L15517" s="21"/>
      <c r="N15517" s="21"/>
    </row>
    <row r="15518" spans="1:14" x14ac:dyDescent="0.2">
      <c r="A15518" s="21"/>
      <c r="F15518" s="25"/>
      <c r="H15518" s="21"/>
      <c r="L15518" s="21"/>
      <c r="N15518" s="21"/>
    </row>
    <row r="15519" spans="1:14" x14ac:dyDescent="0.2">
      <c r="A15519" s="21"/>
      <c r="F15519" s="25"/>
      <c r="H15519" s="21"/>
      <c r="L15519" s="21"/>
      <c r="N15519" s="21"/>
    </row>
    <row r="15520" spans="1:14" x14ac:dyDescent="0.2">
      <c r="A15520" s="21"/>
      <c r="F15520" s="25"/>
      <c r="H15520" s="21"/>
      <c r="L15520" s="21"/>
      <c r="N15520" s="21"/>
    </row>
    <row r="15521" spans="1:14" x14ac:dyDescent="0.2">
      <c r="A15521" s="21"/>
      <c r="F15521" s="25"/>
      <c r="H15521" s="21"/>
      <c r="L15521" s="21"/>
      <c r="N15521" s="21"/>
    </row>
    <row r="15522" spans="1:14" x14ac:dyDescent="0.2">
      <c r="A15522" s="21"/>
      <c r="F15522" s="25"/>
      <c r="H15522" s="21"/>
      <c r="L15522" s="21"/>
      <c r="N15522" s="21"/>
    </row>
    <row r="15523" spans="1:14" x14ac:dyDescent="0.2">
      <c r="A15523" s="21"/>
      <c r="F15523" s="25"/>
      <c r="H15523" s="21"/>
      <c r="L15523" s="21"/>
      <c r="N15523" s="21"/>
    </row>
    <row r="15524" spans="1:14" x14ac:dyDescent="0.2">
      <c r="A15524" s="21"/>
      <c r="F15524" s="25"/>
      <c r="H15524" s="21"/>
      <c r="L15524" s="21"/>
      <c r="N15524" s="21"/>
    </row>
    <row r="15525" spans="1:14" x14ac:dyDescent="0.2">
      <c r="A15525" s="21"/>
      <c r="F15525" s="25"/>
      <c r="H15525" s="21"/>
      <c r="L15525" s="21"/>
      <c r="N15525" s="21"/>
    </row>
    <row r="15526" spans="1:14" x14ac:dyDescent="0.2">
      <c r="A15526" s="21"/>
      <c r="F15526" s="25"/>
      <c r="H15526" s="21"/>
      <c r="L15526" s="21"/>
      <c r="N15526" s="21"/>
    </row>
    <row r="15527" spans="1:14" x14ac:dyDescent="0.2">
      <c r="A15527" s="21"/>
      <c r="F15527" s="25"/>
      <c r="H15527" s="21"/>
      <c r="L15527" s="21"/>
      <c r="N15527" s="21"/>
    </row>
    <row r="15528" spans="1:14" x14ac:dyDescent="0.2">
      <c r="A15528" s="21"/>
      <c r="F15528" s="25"/>
      <c r="H15528" s="21"/>
      <c r="L15528" s="21"/>
      <c r="N15528" s="21"/>
    </row>
    <row r="15529" spans="1:14" x14ac:dyDescent="0.2">
      <c r="A15529" s="21"/>
      <c r="F15529" s="25"/>
      <c r="H15529" s="21"/>
      <c r="L15529" s="21"/>
      <c r="N15529" s="21"/>
    </row>
    <row r="15530" spans="1:14" x14ac:dyDescent="0.2">
      <c r="A15530" s="21"/>
      <c r="F15530" s="25"/>
      <c r="H15530" s="21"/>
      <c r="L15530" s="21"/>
      <c r="N15530" s="21"/>
    </row>
    <row r="15531" spans="1:14" x14ac:dyDescent="0.2">
      <c r="A15531" s="21"/>
      <c r="F15531" s="25"/>
      <c r="H15531" s="21"/>
      <c r="L15531" s="21"/>
      <c r="N15531" s="21"/>
    </row>
    <row r="15532" spans="1:14" x14ac:dyDescent="0.2">
      <c r="A15532" s="21"/>
      <c r="F15532" s="25"/>
      <c r="H15532" s="21"/>
      <c r="L15532" s="21"/>
      <c r="N15532" s="21"/>
    </row>
    <row r="15533" spans="1:14" x14ac:dyDescent="0.2">
      <c r="A15533" s="21"/>
      <c r="F15533" s="25"/>
      <c r="H15533" s="21"/>
      <c r="L15533" s="21"/>
      <c r="N15533" s="21"/>
    </row>
    <row r="15534" spans="1:14" x14ac:dyDescent="0.2">
      <c r="A15534" s="21"/>
      <c r="F15534" s="25"/>
      <c r="H15534" s="21"/>
      <c r="L15534" s="21"/>
      <c r="N15534" s="21"/>
    </row>
    <row r="15535" spans="1:14" x14ac:dyDescent="0.2">
      <c r="A15535" s="21"/>
      <c r="F15535" s="25"/>
      <c r="H15535" s="21"/>
      <c r="L15535" s="21"/>
      <c r="N15535" s="21"/>
    </row>
    <row r="15536" spans="1:14" x14ac:dyDescent="0.2">
      <c r="A15536" s="21"/>
      <c r="F15536" s="25"/>
      <c r="H15536" s="21"/>
      <c r="L15536" s="21"/>
      <c r="N15536" s="21"/>
    </row>
    <row r="15537" spans="1:14" x14ac:dyDescent="0.2">
      <c r="A15537" s="21"/>
      <c r="F15537" s="25"/>
      <c r="H15537" s="21"/>
      <c r="L15537" s="21"/>
      <c r="N15537" s="21"/>
    </row>
    <row r="15538" spans="1:14" x14ac:dyDescent="0.2">
      <c r="A15538" s="21"/>
      <c r="F15538" s="25"/>
      <c r="H15538" s="21"/>
      <c r="L15538" s="21"/>
      <c r="N15538" s="21"/>
    </row>
    <row r="15539" spans="1:14" x14ac:dyDescent="0.2">
      <c r="A15539" s="21"/>
      <c r="F15539" s="25"/>
      <c r="H15539" s="21"/>
      <c r="L15539" s="21"/>
      <c r="N15539" s="21"/>
    </row>
    <row r="15540" spans="1:14" x14ac:dyDescent="0.2">
      <c r="A15540" s="21"/>
      <c r="F15540" s="25"/>
      <c r="H15540" s="21"/>
      <c r="L15540" s="21"/>
      <c r="N15540" s="21"/>
    </row>
    <row r="15541" spans="1:14" x14ac:dyDescent="0.2">
      <c r="A15541" s="21"/>
      <c r="F15541" s="25"/>
      <c r="H15541" s="21"/>
      <c r="L15541" s="21"/>
      <c r="N15541" s="21"/>
    </row>
    <row r="15542" spans="1:14" x14ac:dyDescent="0.2">
      <c r="A15542" s="21"/>
      <c r="F15542" s="25"/>
      <c r="H15542" s="21"/>
      <c r="L15542" s="21"/>
      <c r="N15542" s="21"/>
    </row>
    <row r="15543" spans="1:14" x14ac:dyDescent="0.2">
      <c r="A15543" s="21"/>
      <c r="F15543" s="25"/>
      <c r="H15543" s="21"/>
      <c r="L15543" s="21"/>
      <c r="N15543" s="21"/>
    </row>
    <row r="15544" spans="1:14" x14ac:dyDescent="0.2">
      <c r="A15544" s="21"/>
      <c r="F15544" s="25"/>
      <c r="H15544" s="21"/>
      <c r="L15544" s="21"/>
      <c r="N15544" s="21"/>
    </row>
    <row r="15545" spans="1:14" x14ac:dyDescent="0.2">
      <c r="A15545" s="21"/>
      <c r="F15545" s="25"/>
      <c r="H15545" s="21"/>
      <c r="L15545" s="21"/>
      <c r="N15545" s="21"/>
    </row>
    <row r="15546" spans="1:14" x14ac:dyDescent="0.2">
      <c r="A15546" s="21"/>
      <c r="F15546" s="25"/>
      <c r="H15546" s="21"/>
      <c r="L15546" s="21"/>
      <c r="N15546" s="21"/>
    </row>
    <row r="15547" spans="1:14" x14ac:dyDescent="0.2">
      <c r="A15547" s="21"/>
      <c r="F15547" s="25"/>
      <c r="H15547" s="21"/>
      <c r="L15547" s="21"/>
      <c r="N15547" s="21"/>
    </row>
    <row r="15548" spans="1:14" x14ac:dyDescent="0.2">
      <c r="A15548" s="21"/>
      <c r="F15548" s="25"/>
      <c r="H15548" s="21"/>
      <c r="L15548" s="21"/>
      <c r="N15548" s="21"/>
    </row>
    <row r="15549" spans="1:14" x14ac:dyDescent="0.2">
      <c r="A15549" s="21"/>
      <c r="F15549" s="25"/>
      <c r="H15549" s="21"/>
      <c r="L15549" s="21"/>
      <c r="N15549" s="21"/>
    </row>
    <row r="15550" spans="1:14" x14ac:dyDescent="0.2">
      <c r="A15550" s="21"/>
      <c r="F15550" s="25"/>
      <c r="H15550" s="21"/>
      <c r="L15550" s="21"/>
      <c r="N15550" s="21"/>
    </row>
    <row r="15551" spans="1:14" x14ac:dyDescent="0.2">
      <c r="A15551" s="21"/>
      <c r="F15551" s="25"/>
      <c r="H15551" s="21"/>
      <c r="L15551" s="21"/>
      <c r="N15551" s="21"/>
    </row>
    <row r="15552" spans="1:14" x14ac:dyDescent="0.2">
      <c r="A15552" s="21"/>
      <c r="F15552" s="25"/>
      <c r="H15552" s="21"/>
      <c r="L15552" s="21"/>
      <c r="N15552" s="21"/>
    </row>
    <row r="15553" spans="1:14" x14ac:dyDescent="0.2">
      <c r="A15553" s="21"/>
      <c r="F15553" s="25"/>
      <c r="H15553" s="21"/>
      <c r="L15553" s="21"/>
      <c r="N15553" s="21"/>
    </row>
    <row r="15554" spans="1:14" x14ac:dyDescent="0.2">
      <c r="A15554" s="21"/>
      <c r="F15554" s="25"/>
      <c r="H15554" s="21"/>
      <c r="L15554" s="21"/>
      <c r="N15554" s="21"/>
    </row>
    <row r="15555" spans="1:14" x14ac:dyDescent="0.2">
      <c r="A15555" s="21"/>
      <c r="F15555" s="25"/>
      <c r="H15555" s="21"/>
      <c r="L15555" s="21"/>
      <c r="N15555" s="21"/>
    </row>
    <row r="15556" spans="1:14" x14ac:dyDescent="0.2">
      <c r="A15556" s="21"/>
      <c r="F15556" s="25"/>
      <c r="H15556" s="21"/>
      <c r="L15556" s="21"/>
      <c r="N15556" s="21"/>
    </row>
    <row r="15557" spans="1:14" x14ac:dyDescent="0.2">
      <c r="A15557" s="21"/>
      <c r="F15557" s="25"/>
      <c r="H15557" s="21"/>
      <c r="L15557" s="21"/>
      <c r="N15557" s="21"/>
    </row>
    <row r="15558" spans="1:14" x14ac:dyDescent="0.2">
      <c r="A15558" s="21"/>
      <c r="F15558" s="25"/>
      <c r="H15558" s="21"/>
      <c r="L15558" s="21"/>
      <c r="N15558" s="21"/>
    </row>
    <row r="15559" spans="1:14" x14ac:dyDescent="0.2">
      <c r="A15559" s="21"/>
      <c r="F15559" s="25"/>
      <c r="H15559" s="21"/>
      <c r="L15559" s="21"/>
      <c r="N15559" s="21"/>
    </row>
    <row r="15560" spans="1:14" x14ac:dyDescent="0.2">
      <c r="A15560" s="21"/>
      <c r="F15560" s="25"/>
      <c r="H15560" s="21"/>
      <c r="L15560" s="21"/>
      <c r="N15560" s="21"/>
    </row>
    <row r="15561" spans="1:14" x14ac:dyDescent="0.2">
      <c r="A15561" s="21"/>
      <c r="F15561" s="25"/>
      <c r="H15561" s="21"/>
      <c r="L15561" s="21"/>
      <c r="N15561" s="21"/>
    </row>
    <row r="15562" spans="1:14" x14ac:dyDescent="0.2">
      <c r="A15562" s="21"/>
      <c r="F15562" s="25"/>
      <c r="H15562" s="21"/>
      <c r="L15562" s="21"/>
      <c r="N15562" s="21"/>
    </row>
    <row r="15563" spans="1:14" x14ac:dyDescent="0.2">
      <c r="A15563" s="21"/>
      <c r="F15563" s="25"/>
      <c r="H15563" s="21"/>
      <c r="L15563" s="21"/>
      <c r="N15563" s="21"/>
    </row>
    <row r="15564" spans="1:14" x14ac:dyDescent="0.2">
      <c r="A15564" s="21"/>
      <c r="F15564" s="25"/>
      <c r="H15564" s="21"/>
      <c r="L15564" s="21"/>
      <c r="N15564" s="21"/>
    </row>
    <row r="15565" spans="1:14" x14ac:dyDescent="0.2">
      <c r="A15565" s="21"/>
      <c r="F15565" s="25"/>
      <c r="H15565" s="21"/>
      <c r="L15565" s="21"/>
      <c r="N15565" s="21"/>
    </row>
    <row r="15566" spans="1:14" x14ac:dyDescent="0.2">
      <c r="A15566" s="21"/>
      <c r="F15566" s="25"/>
      <c r="H15566" s="21"/>
      <c r="L15566" s="21"/>
      <c r="N15566" s="21"/>
    </row>
    <row r="15567" spans="1:14" x14ac:dyDescent="0.2">
      <c r="A15567" s="21"/>
      <c r="F15567" s="25"/>
      <c r="H15567" s="21"/>
      <c r="L15567" s="21"/>
      <c r="N15567" s="21"/>
    </row>
    <row r="15568" spans="1:14" x14ac:dyDescent="0.2">
      <c r="A15568" s="21"/>
      <c r="F15568" s="25"/>
      <c r="H15568" s="21"/>
      <c r="L15568" s="21"/>
      <c r="N15568" s="21"/>
    </row>
    <row r="15569" spans="1:14" x14ac:dyDescent="0.2">
      <c r="A15569" s="21"/>
      <c r="F15569" s="25"/>
      <c r="H15569" s="21"/>
      <c r="L15569" s="21"/>
      <c r="N15569" s="21"/>
    </row>
    <row r="15570" spans="1:14" x14ac:dyDescent="0.2">
      <c r="A15570" s="21"/>
      <c r="F15570" s="25"/>
      <c r="H15570" s="21"/>
      <c r="L15570" s="21"/>
      <c r="N15570" s="21"/>
    </row>
    <row r="15571" spans="1:14" x14ac:dyDescent="0.2">
      <c r="A15571" s="21"/>
      <c r="F15571" s="25"/>
      <c r="H15571" s="21"/>
      <c r="L15571" s="21"/>
      <c r="N15571" s="21"/>
    </row>
    <row r="15572" spans="1:14" x14ac:dyDescent="0.2">
      <c r="A15572" s="21"/>
      <c r="F15572" s="25"/>
      <c r="H15572" s="21"/>
      <c r="L15572" s="21"/>
      <c r="N15572" s="21"/>
    </row>
    <row r="15573" spans="1:14" x14ac:dyDescent="0.2">
      <c r="A15573" s="21"/>
      <c r="F15573" s="25"/>
      <c r="H15573" s="21"/>
      <c r="L15573" s="21"/>
      <c r="N15573" s="21"/>
    </row>
    <row r="15574" spans="1:14" x14ac:dyDescent="0.2">
      <c r="A15574" s="21"/>
      <c r="F15574" s="25"/>
      <c r="H15574" s="21"/>
      <c r="L15574" s="21"/>
      <c r="N15574" s="21"/>
    </row>
    <row r="15575" spans="1:14" x14ac:dyDescent="0.2">
      <c r="A15575" s="21"/>
      <c r="F15575" s="25"/>
      <c r="H15575" s="21"/>
      <c r="L15575" s="21"/>
      <c r="N15575" s="21"/>
    </row>
    <row r="15576" spans="1:14" x14ac:dyDescent="0.2">
      <c r="A15576" s="21"/>
      <c r="F15576" s="25"/>
      <c r="H15576" s="21"/>
      <c r="L15576" s="21"/>
      <c r="N15576" s="21"/>
    </row>
    <row r="15577" spans="1:14" x14ac:dyDescent="0.2">
      <c r="A15577" s="21"/>
      <c r="F15577" s="25"/>
      <c r="H15577" s="21"/>
      <c r="L15577" s="21"/>
      <c r="N15577" s="21"/>
    </row>
    <row r="15578" spans="1:14" x14ac:dyDescent="0.2">
      <c r="A15578" s="21"/>
      <c r="F15578" s="25"/>
      <c r="H15578" s="21"/>
      <c r="L15578" s="21"/>
      <c r="N15578" s="21"/>
    </row>
    <row r="15579" spans="1:14" x14ac:dyDescent="0.2">
      <c r="A15579" s="21"/>
      <c r="F15579" s="25"/>
      <c r="H15579" s="21"/>
      <c r="L15579" s="21"/>
      <c r="N15579" s="21"/>
    </row>
    <row r="15580" spans="1:14" x14ac:dyDescent="0.2">
      <c r="A15580" s="21"/>
      <c r="F15580" s="25"/>
      <c r="H15580" s="21"/>
      <c r="L15580" s="21"/>
      <c r="N15580" s="21"/>
    </row>
    <row r="15581" spans="1:14" x14ac:dyDescent="0.2">
      <c r="A15581" s="21"/>
      <c r="F15581" s="25"/>
      <c r="H15581" s="21"/>
      <c r="L15581" s="21"/>
      <c r="N15581" s="21"/>
    </row>
    <row r="15582" spans="1:14" x14ac:dyDescent="0.2">
      <c r="A15582" s="21"/>
      <c r="F15582" s="25"/>
      <c r="H15582" s="21"/>
      <c r="L15582" s="21"/>
      <c r="N15582" s="21"/>
    </row>
    <row r="15583" spans="1:14" x14ac:dyDescent="0.2">
      <c r="A15583" s="21"/>
      <c r="F15583" s="25"/>
      <c r="H15583" s="21"/>
      <c r="L15583" s="21"/>
      <c r="N15583" s="21"/>
    </row>
    <row r="15584" spans="1:14" x14ac:dyDescent="0.2">
      <c r="A15584" s="21"/>
      <c r="F15584" s="25"/>
      <c r="H15584" s="21"/>
      <c r="L15584" s="21"/>
      <c r="N15584" s="21"/>
    </row>
    <row r="15585" spans="1:14" x14ac:dyDescent="0.2">
      <c r="A15585" s="21"/>
      <c r="F15585" s="25"/>
      <c r="H15585" s="21"/>
      <c r="L15585" s="21"/>
      <c r="N15585" s="21"/>
    </row>
    <row r="15586" spans="1:14" x14ac:dyDescent="0.2">
      <c r="A15586" s="21"/>
      <c r="F15586" s="25"/>
      <c r="H15586" s="21"/>
      <c r="L15586" s="21"/>
      <c r="N15586" s="21"/>
    </row>
    <row r="15587" spans="1:14" x14ac:dyDescent="0.2">
      <c r="A15587" s="21"/>
      <c r="F15587" s="25"/>
      <c r="H15587" s="21"/>
      <c r="L15587" s="21"/>
      <c r="N15587" s="21"/>
    </row>
    <row r="15588" spans="1:14" x14ac:dyDescent="0.2">
      <c r="A15588" s="21"/>
      <c r="F15588" s="25"/>
      <c r="H15588" s="21"/>
      <c r="L15588" s="21"/>
      <c r="N15588" s="21"/>
    </row>
    <row r="15589" spans="1:14" x14ac:dyDescent="0.2">
      <c r="A15589" s="21"/>
      <c r="F15589" s="25"/>
      <c r="H15589" s="21"/>
      <c r="L15589" s="21"/>
      <c r="N15589" s="21"/>
    </row>
    <row r="15590" spans="1:14" x14ac:dyDescent="0.2">
      <c r="A15590" s="21"/>
      <c r="F15590" s="25"/>
      <c r="H15590" s="21"/>
      <c r="L15590" s="21"/>
      <c r="N15590" s="21"/>
    </row>
    <row r="15591" spans="1:14" x14ac:dyDescent="0.2">
      <c r="A15591" s="21"/>
      <c r="F15591" s="25"/>
      <c r="H15591" s="21"/>
      <c r="L15591" s="21"/>
      <c r="N15591" s="21"/>
    </row>
    <row r="15592" spans="1:14" x14ac:dyDescent="0.2">
      <c r="A15592" s="21"/>
      <c r="F15592" s="25"/>
      <c r="H15592" s="21"/>
      <c r="L15592" s="21"/>
      <c r="N15592" s="21"/>
    </row>
    <row r="15593" spans="1:14" x14ac:dyDescent="0.2">
      <c r="A15593" s="21"/>
      <c r="F15593" s="25"/>
      <c r="H15593" s="21"/>
      <c r="L15593" s="21"/>
      <c r="N15593" s="21"/>
    </row>
    <row r="15594" spans="1:14" x14ac:dyDescent="0.2">
      <c r="A15594" s="21"/>
      <c r="F15594" s="25"/>
      <c r="H15594" s="21"/>
      <c r="L15594" s="21"/>
      <c r="N15594" s="21"/>
    </row>
    <row r="15595" spans="1:14" x14ac:dyDescent="0.2">
      <c r="A15595" s="21"/>
      <c r="F15595" s="25"/>
      <c r="H15595" s="21"/>
      <c r="L15595" s="21"/>
      <c r="N15595" s="21"/>
    </row>
    <row r="15596" spans="1:14" x14ac:dyDescent="0.2">
      <c r="A15596" s="21"/>
      <c r="F15596" s="25"/>
      <c r="H15596" s="21"/>
      <c r="L15596" s="21"/>
      <c r="N15596" s="21"/>
    </row>
    <row r="15597" spans="1:14" x14ac:dyDescent="0.2">
      <c r="A15597" s="21"/>
      <c r="F15597" s="25"/>
      <c r="H15597" s="21"/>
      <c r="L15597" s="21"/>
      <c r="N15597" s="21"/>
    </row>
    <row r="15598" spans="1:14" x14ac:dyDescent="0.2">
      <c r="A15598" s="21"/>
      <c r="F15598" s="25"/>
      <c r="H15598" s="21"/>
      <c r="L15598" s="21"/>
      <c r="N15598" s="21"/>
    </row>
    <row r="15599" spans="1:14" x14ac:dyDescent="0.2">
      <c r="A15599" s="21"/>
      <c r="F15599" s="25"/>
      <c r="H15599" s="21"/>
      <c r="L15599" s="21"/>
      <c r="N15599" s="21"/>
    </row>
    <row r="15600" spans="1:14" x14ac:dyDescent="0.2">
      <c r="A15600" s="21"/>
      <c r="F15600" s="25"/>
      <c r="H15600" s="21"/>
      <c r="L15600" s="21"/>
      <c r="N15600" s="21"/>
    </row>
    <row r="15601" spans="1:14" x14ac:dyDescent="0.2">
      <c r="A15601" s="21"/>
      <c r="F15601" s="25"/>
      <c r="H15601" s="21"/>
      <c r="L15601" s="21"/>
      <c r="N15601" s="21"/>
    </row>
    <row r="15602" spans="1:14" x14ac:dyDescent="0.2">
      <c r="A15602" s="21"/>
      <c r="F15602" s="25"/>
      <c r="H15602" s="21"/>
      <c r="L15602" s="21"/>
      <c r="N15602" s="21"/>
    </row>
    <row r="15603" spans="1:14" x14ac:dyDescent="0.2">
      <c r="A15603" s="21"/>
      <c r="F15603" s="25"/>
      <c r="H15603" s="21"/>
      <c r="L15603" s="21"/>
      <c r="N15603" s="21"/>
    </row>
    <row r="15604" spans="1:14" x14ac:dyDescent="0.2">
      <c r="A15604" s="21"/>
      <c r="F15604" s="25"/>
      <c r="H15604" s="21"/>
      <c r="L15604" s="21"/>
      <c r="N15604" s="21"/>
    </row>
    <row r="15605" spans="1:14" x14ac:dyDescent="0.2">
      <c r="A15605" s="21"/>
      <c r="F15605" s="25"/>
      <c r="H15605" s="21"/>
      <c r="L15605" s="21"/>
      <c r="N15605" s="21"/>
    </row>
    <row r="15606" spans="1:14" x14ac:dyDescent="0.2">
      <c r="A15606" s="21"/>
      <c r="F15606" s="25"/>
      <c r="H15606" s="21"/>
      <c r="L15606" s="21"/>
      <c r="N15606" s="21"/>
    </row>
    <row r="15607" spans="1:14" x14ac:dyDescent="0.2">
      <c r="A15607" s="21"/>
      <c r="F15607" s="25"/>
      <c r="H15607" s="21"/>
      <c r="L15607" s="21"/>
      <c r="N15607" s="21"/>
    </row>
    <row r="15608" spans="1:14" x14ac:dyDescent="0.2">
      <c r="A15608" s="21"/>
      <c r="F15608" s="25"/>
      <c r="H15608" s="21"/>
      <c r="L15608" s="21"/>
      <c r="N15608" s="21"/>
    </row>
    <row r="15609" spans="1:14" x14ac:dyDescent="0.2">
      <c r="A15609" s="21"/>
      <c r="F15609" s="25"/>
      <c r="H15609" s="21"/>
      <c r="L15609" s="21"/>
      <c r="N15609" s="21"/>
    </row>
    <row r="15610" spans="1:14" x14ac:dyDescent="0.2">
      <c r="A15610" s="21"/>
      <c r="F15610" s="25"/>
      <c r="H15610" s="21"/>
      <c r="L15610" s="21"/>
      <c r="N15610" s="21"/>
    </row>
    <row r="15611" spans="1:14" x14ac:dyDescent="0.2">
      <c r="A15611" s="21"/>
      <c r="F15611" s="25"/>
      <c r="H15611" s="21"/>
      <c r="L15611" s="21"/>
      <c r="N15611" s="21"/>
    </row>
    <row r="15612" spans="1:14" x14ac:dyDescent="0.2">
      <c r="A15612" s="21"/>
      <c r="F15612" s="25"/>
      <c r="H15612" s="21"/>
      <c r="L15612" s="21"/>
      <c r="N15612" s="21"/>
    </row>
    <row r="15613" spans="1:14" x14ac:dyDescent="0.2">
      <c r="A15613" s="21"/>
      <c r="F15613" s="25"/>
      <c r="H15613" s="21"/>
      <c r="L15613" s="21"/>
      <c r="N15613" s="21"/>
    </row>
    <row r="15614" spans="1:14" x14ac:dyDescent="0.2">
      <c r="A15614" s="21"/>
      <c r="F15614" s="25"/>
      <c r="H15614" s="21"/>
      <c r="L15614" s="21"/>
      <c r="N15614" s="21"/>
    </row>
    <row r="15615" spans="1:14" x14ac:dyDescent="0.2">
      <c r="A15615" s="21"/>
      <c r="F15615" s="25"/>
      <c r="H15615" s="21"/>
      <c r="L15615" s="21"/>
      <c r="N15615" s="21"/>
    </row>
    <row r="15616" spans="1:14" x14ac:dyDescent="0.2">
      <c r="A15616" s="21"/>
      <c r="F15616" s="25"/>
      <c r="H15616" s="21"/>
      <c r="L15616" s="21"/>
      <c r="N15616" s="21"/>
    </row>
    <row r="15617" spans="1:14" x14ac:dyDescent="0.2">
      <c r="A15617" s="21"/>
      <c r="F15617" s="25"/>
      <c r="H15617" s="21"/>
      <c r="L15617" s="21"/>
      <c r="N15617" s="21"/>
    </row>
    <row r="15618" spans="1:14" x14ac:dyDescent="0.2">
      <c r="A15618" s="21"/>
      <c r="F15618" s="25"/>
      <c r="H15618" s="21"/>
      <c r="L15618" s="21"/>
      <c r="N15618" s="21"/>
    </row>
    <row r="15619" spans="1:14" x14ac:dyDescent="0.2">
      <c r="A15619" s="21"/>
      <c r="F15619" s="25"/>
      <c r="H15619" s="21"/>
      <c r="L15619" s="21"/>
      <c r="N15619" s="21"/>
    </row>
    <row r="15620" spans="1:14" x14ac:dyDescent="0.2">
      <c r="A15620" s="21"/>
      <c r="F15620" s="25"/>
      <c r="H15620" s="21"/>
      <c r="L15620" s="21"/>
      <c r="N15620" s="21"/>
    </row>
    <row r="15621" spans="1:14" x14ac:dyDescent="0.2">
      <c r="A15621" s="21"/>
      <c r="F15621" s="25"/>
      <c r="H15621" s="21"/>
      <c r="L15621" s="21"/>
      <c r="N15621" s="21"/>
    </row>
    <row r="15622" spans="1:14" x14ac:dyDescent="0.2">
      <c r="A15622" s="21"/>
      <c r="F15622" s="25"/>
      <c r="H15622" s="21"/>
      <c r="L15622" s="21"/>
      <c r="N15622" s="21"/>
    </row>
    <row r="15623" spans="1:14" x14ac:dyDescent="0.2">
      <c r="A15623" s="21"/>
      <c r="F15623" s="25"/>
      <c r="H15623" s="21"/>
      <c r="L15623" s="21"/>
      <c r="N15623" s="21"/>
    </row>
    <row r="15624" spans="1:14" x14ac:dyDescent="0.2">
      <c r="A15624" s="21"/>
      <c r="F15624" s="25"/>
      <c r="H15624" s="21"/>
      <c r="L15624" s="21"/>
      <c r="N15624" s="21"/>
    </row>
    <row r="15625" spans="1:14" x14ac:dyDescent="0.2">
      <c r="A15625" s="21"/>
      <c r="F15625" s="25"/>
      <c r="H15625" s="21"/>
      <c r="L15625" s="21"/>
      <c r="N15625" s="21"/>
    </row>
    <row r="15626" spans="1:14" x14ac:dyDescent="0.2">
      <c r="A15626" s="21"/>
      <c r="F15626" s="25"/>
      <c r="H15626" s="21"/>
      <c r="L15626" s="21"/>
      <c r="N15626" s="21"/>
    </row>
    <row r="15627" spans="1:14" x14ac:dyDescent="0.2">
      <c r="A15627" s="21"/>
      <c r="F15627" s="25"/>
      <c r="H15627" s="21"/>
      <c r="L15627" s="21"/>
      <c r="N15627" s="21"/>
    </row>
    <row r="15628" spans="1:14" x14ac:dyDescent="0.2">
      <c r="A15628" s="21"/>
      <c r="F15628" s="25"/>
      <c r="H15628" s="21"/>
      <c r="L15628" s="21"/>
      <c r="N15628" s="21"/>
    </row>
    <row r="15629" spans="1:14" x14ac:dyDescent="0.2">
      <c r="A15629" s="21"/>
      <c r="F15629" s="25"/>
      <c r="H15629" s="21"/>
      <c r="L15629" s="21"/>
      <c r="N15629" s="21"/>
    </row>
    <row r="15630" spans="1:14" x14ac:dyDescent="0.2">
      <c r="A15630" s="21"/>
      <c r="F15630" s="25"/>
      <c r="H15630" s="21"/>
      <c r="L15630" s="21"/>
      <c r="N15630" s="21"/>
    </row>
    <row r="15631" spans="1:14" x14ac:dyDescent="0.2">
      <c r="A15631" s="21"/>
      <c r="F15631" s="25"/>
      <c r="H15631" s="21"/>
      <c r="L15631" s="21"/>
      <c r="N15631" s="21"/>
    </row>
    <row r="15632" spans="1:14" x14ac:dyDescent="0.2">
      <c r="A15632" s="21"/>
      <c r="F15632" s="25"/>
      <c r="H15632" s="21"/>
      <c r="L15632" s="21"/>
      <c r="N15632" s="21"/>
    </row>
    <row r="15633" spans="1:14" x14ac:dyDescent="0.2">
      <c r="A15633" s="21"/>
      <c r="F15633" s="25"/>
      <c r="H15633" s="21"/>
      <c r="L15633" s="21"/>
      <c r="N15633" s="21"/>
    </row>
    <row r="15634" spans="1:14" x14ac:dyDescent="0.2">
      <c r="A15634" s="21"/>
      <c r="F15634" s="25"/>
      <c r="H15634" s="21"/>
      <c r="L15634" s="21"/>
      <c r="N15634" s="21"/>
    </row>
    <row r="15635" spans="1:14" x14ac:dyDescent="0.2">
      <c r="A15635" s="21"/>
      <c r="F15635" s="25"/>
      <c r="H15635" s="21"/>
      <c r="L15635" s="21"/>
      <c r="N15635" s="21"/>
    </row>
    <row r="15636" spans="1:14" x14ac:dyDescent="0.2">
      <c r="A15636" s="21"/>
      <c r="F15636" s="25"/>
      <c r="H15636" s="21"/>
      <c r="L15636" s="21"/>
      <c r="N15636" s="21"/>
    </row>
    <row r="15637" spans="1:14" x14ac:dyDescent="0.2">
      <c r="A15637" s="21"/>
      <c r="F15637" s="25"/>
      <c r="H15637" s="21"/>
      <c r="L15637" s="21"/>
      <c r="N15637" s="21"/>
    </row>
    <row r="15638" spans="1:14" x14ac:dyDescent="0.2">
      <c r="A15638" s="21"/>
      <c r="F15638" s="25"/>
      <c r="H15638" s="21"/>
      <c r="L15638" s="21"/>
      <c r="N15638" s="21"/>
    </row>
    <row r="15639" spans="1:14" x14ac:dyDescent="0.2">
      <c r="A15639" s="21"/>
      <c r="F15639" s="25"/>
      <c r="H15639" s="21"/>
      <c r="L15639" s="21"/>
      <c r="N15639" s="21"/>
    </row>
    <row r="15640" spans="1:14" x14ac:dyDescent="0.2">
      <c r="A15640" s="21"/>
      <c r="F15640" s="25"/>
      <c r="H15640" s="21"/>
      <c r="L15640" s="21"/>
      <c r="N15640" s="21"/>
    </row>
    <row r="15641" spans="1:14" x14ac:dyDescent="0.2">
      <c r="A15641" s="21"/>
      <c r="F15641" s="25"/>
      <c r="H15641" s="21"/>
      <c r="L15641" s="21"/>
      <c r="N15641" s="21"/>
    </row>
    <row r="15642" spans="1:14" x14ac:dyDescent="0.2">
      <c r="A15642" s="21"/>
      <c r="F15642" s="25"/>
      <c r="H15642" s="21"/>
      <c r="L15642" s="21"/>
      <c r="N15642" s="21"/>
    </row>
    <row r="15643" spans="1:14" x14ac:dyDescent="0.2">
      <c r="A15643" s="21"/>
      <c r="F15643" s="25"/>
      <c r="H15643" s="21"/>
      <c r="L15643" s="21"/>
      <c r="N15643" s="21"/>
    </row>
    <row r="15644" spans="1:14" x14ac:dyDescent="0.2">
      <c r="A15644" s="21"/>
      <c r="F15644" s="25"/>
      <c r="H15644" s="21"/>
      <c r="L15644" s="21"/>
      <c r="N15644" s="21"/>
    </row>
    <row r="15645" spans="1:14" x14ac:dyDescent="0.2">
      <c r="A15645" s="21"/>
      <c r="F15645" s="25"/>
      <c r="H15645" s="21"/>
      <c r="L15645" s="21"/>
      <c r="N15645" s="21"/>
    </row>
    <row r="15646" spans="1:14" x14ac:dyDescent="0.2">
      <c r="A15646" s="21"/>
      <c r="F15646" s="25"/>
      <c r="H15646" s="21"/>
      <c r="L15646" s="21"/>
      <c r="N15646" s="21"/>
    </row>
    <row r="15647" spans="1:14" x14ac:dyDescent="0.2">
      <c r="A15647" s="21"/>
      <c r="F15647" s="25"/>
      <c r="H15647" s="21"/>
      <c r="L15647" s="21"/>
      <c r="N15647" s="21"/>
    </row>
    <row r="15648" spans="1:14" x14ac:dyDescent="0.2">
      <c r="A15648" s="21"/>
      <c r="F15648" s="25"/>
      <c r="H15648" s="21"/>
      <c r="L15648" s="21"/>
      <c r="N15648" s="21"/>
    </row>
    <row r="15649" spans="1:14" x14ac:dyDescent="0.2">
      <c r="A15649" s="21"/>
      <c r="F15649" s="25"/>
      <c r="H15649" s="21"/>
      <c r="L15649" s="21"/>
      <c r="N15649" s="21"/>
    </row>
    <row r="15650" spans="1:14" x14ac:dyDescent="0.2">
      <c r="A15650" s="21"/>
      <c r="F15650" s="25"/>
      <c r="H15650" s="21"/>
      <c r="L15650" s="21"/>
      <c r="N15650" s="21"/>
    </row>
    <row r="15651" spans="1:14" x14ac:dyDescent="0.2">
      <c r="A15651" s="21"/>
      <c r="F15651" s="25"/>
      <c r="H15651" s="21"/>
      <c r="L15651" s="21"/>
      <c r="N15651" s="21"/>
    </row>
    <row r="15652" spans="1:14" x14ac:dyDescent="0.2">
      <c r="A15652" s="21"/>
      <c r="F15652" s="25"/>
      <c r="H15652" s="21"/>
      <c r="L15652" s="21"/>
      <c r="N15652" s="21"/>
    </row>
    <row r="15653" spans="1:14" x14ac:dyDescent="0.2">
      <c r="A15653" s="21"/>
      <c r="F15653" s="25"/>
      <c r="H15653" s="21"/>
      <c r="L15653" s="21"/>
      <c r="N15653" s="21"/>
    </row>
    <row r="15654" spans="1:14" x14ac:dyDescent="0.2">
      <c r="A15654" s="21"/>
      <c r="F15654" s="25"/>
      <c r="H15654" s="21"/>
      <c r="L15654" s="21"/>
      <c r="N15654" s="21"/>
    </row>
    <row r="15655" spans="1:14" x14ac:dyDescent="0.2">
      <c r="A15655" s="21"/>
      <c r="F15655" s="25"/>
      <c r="H15655" s="21"/>
      <c r="L15655" s="21"/>
      <c r="N15655" s="21"/>
    </row>
    <row r="15656" spans="1:14" x14ac:dyDescent="0.2">
      <c r="A15656" s="21"/>
      <c r="F15656" s="25"/>
      <c r="H15656" s="21"/>
      <c r="L15656" s="21"/>
      <c r="N15656" s="21"/>
    </row>
    <row r="15657" spans="1:14" x14ac:dyDescent="0.2">
      <c r="A15657" s="21"/>
      <c r="F15657" s="25"/>
      <c r="H15657" s="21"/>
      <c r="L15657" s="21"/>
      <c r="N15657" s="21"/>
    </row>
    <row r="15658" spans="1:14" x14ac:dyDescent="0.2">
      <c r="A15658" s="21"/>
      <c r="F15658" s="25"/>
      <c r="H15658" s="21"/>
      <c r="L15658" s="21"/>
      <c r="N15658" s="21"/>
    </row>
    <row r="15659" spans="1:14" x14ac:dyDescent="0.2">
      <c r="A15659" s="21"/>
      <c r="F15659" s="25"/>
      <c r="H15659" s="21"/>
      <c r="L15659" s="21"/>
      <c r="N15659" s="21"/>
    </row>
    <row r="15660" spans="1:14" x14ac:dyDescent="0.2">
      <c r="A15660" s="21"/>
      <c r="F15660" s="25"/>
      <c r="H15660" s="21"/>
      <c r="L15660" s="21"/>
      <c r="N15660" s="21"/>
    </row>
    <row r="15661" spans="1:14" x14ac:dyDescent="0.2">
      <c r="A15661" s="21"/>
      <c r="F15661" s="25"/>
      <c r="H15661" s="21"/>
      <c r="L15661" s="21"/>
      <c r="N15661" s="21"/>
    </row>
    <row r="15662" spans="1:14" x14ac:dyDescent="0.2">
      <c r="A15662" s="21"/>
      <c r="F15662" s="25"/>
      <c r="H15662" s="21"/>
      <c r="L15662" s="21"/>
      <c r="N15662" s="21"/>
    </row>
    <row r="15663" spans="1:14" x14ac:dyDescent="0.2">
      <c r="A15663" s="21"/>
      <c r="F15663" s="25"/>
      <c r="H15663" s="21"/>
      <c r="L15663" s="21"/>
      <c r="N15663" s="21"/>
    </row>
    <row r="15664" spans="1:14" x14ac:dyDescent="0.2">
      <c r="A15664" s="21"/>
      <c r="F15664" s="25"/>
      <c r="H15664" s="21"/>
      <c r="L15664" s="21"/>
      <c r="N15664" s="21"/>
    </row>
    <row r="15665" spans="1:14" x14ac:dyDescent="0.2">
      <c r="A15665" s="21"/>
      <c r="F15665" s="25"/>
      <c r="H15665" s="21"/>
      <c r="L15665" s="21"/>
      <c r="N15665" s="21"/>
    </row>
    <row r="15666" spans="1:14" x14ac:dyDescent="0.2">
      <c r="A15666" s="21"/>
      <c r="F15666" s="25"/>
      <c r="H15666" s="21"/>
      <c r="L15666" s="21"/>
      <c r="N15666" s="21"/>
    </row>
    <row r="15667" spans="1:14" x14ac:dyDescent="0.2">
      <c r="A15667" s="21"/>
      <c r="F15667" s="25"/>
      <c r="H15667" s="21"/>
      <c r="L15667" s="21"/>
      <c r="N15667" s="21"/>
    </row>
    <row r="15668" spans="1:14" x14ac:dyDescent="0.2">
      <c r="A15668" s="21"/>
      <c r="F15668" s="25"/>
      <c r="H15668" s="21"/>
      <c r="L15668" s="21"/>
      <c r="N15668" s="21"/>
    </row>
    <row r="15669" spans="1:14" x14ac:dyDescent="0.2">
      <c r="A15669" s="21"/>
      <c r="F15669" s="25"/>
      <c r="H15669" s="21"/>
      <c r="L15669" s="21"/>
      <c r="N15669" s="21"/>
    </row>
    <row r="15670" spans="1:14" x14ac:dyDescent="0.2">
      <c r="A15670" s="21"/>
      <c r="F15670" s="25"/>
      <c r="H15670" s="21"/>
      <c r="L15670" s="21"/>
      <c r="N15670" s="21"/>
    </row>
    <row r="15671" spans="1:14" x14ac:dyDescent="0.2">
      <c r="A15671" s="21"/>
      <c r="F15671" s="25"/>
      <c r="H15671" s="21"/>
      <c r="L15671" s="21"/>
      <c r="N15671" s="21"/>
    </row>
    <row r="15672" spans="1:14" x14ac:dyDescent="0.2">
      <c r="A15672" s="21"/>
      <c r="F15672" s="25"/>
      <c r="H15672" s="21"/>
      <c r="L15672" s="21"/>
      <c r="N15672" s="21"/>
    </row>
    <row r="15673" spans="1:14" x14ac:dyDescent="0.2">
      <c r="A15673" s="21"/>
      <c r="F15673" s="25"/>
      <c r="H15673" s="21"/>
      <c r="L15673" s="21"/>
      <c r="N15673" s="21"/>
    </row>
    <row r="15674" spans="1:14" x14ac:dyDescent="0.2">
      <c r="A15674" s="21"/>
      <c r="F15674" s="25"/>
      <c r="H15674" s="21"/>
      <c r="L15674" s="21"/>
      <c r="N15674" s="21"/>
    </row>
    <row r="15675" spans="1:14" x14ac:dyDescent="0.2">
      <c r="A15675" s="21"/>
      <c r="F15675" s="25"/>
      <c r="H15675" s="21"/>
      <c r="L15675" s="21"/>
      <c r="N15675" s="21"/>
    </row>
    <row r="15676" spans="1:14" x14ac:dyDescent="0.2">
      <c r="A15676" s="21"/>
      <c r="F15676" s="25"/>
      <c r="H15676" s="21"/>
      <c r="L15676" s="21"/>
      <c r="N15676" s="21"/>
    </row>
    <row r="15677" spans="1:14" x14ac:dyDescent="0.2">
      <c r="A15677" s="21"/>
      <c r="F15677" s="25"/>
      <c r="H15677" s="21"/>
      <c r="L15677" s="21"/>
      <c r="N15677" s="21"/>
    </row>
    <row r="15678" spans="1:14" x14ac:dyDescent="0.2">
      <c r="A15678" s="21"/>
      <c r="F15678" s="25"/>
      <c r="H15678" s="21"/>
      <c r="L15678" s="21"/>
      <c r="N15678" s="21"/>
    </row>
    <row r="15679" spans="1:14" x14ac:dyDescent="0.2">
      <c r="A15679" s="21"/>
      <c r="F15679" s="25"/>
      <c r="H15679" s="21"/>
      <c r="L15679" s="21"/>
      <c r="N15679" s="21"/>
    </row>
    <row r="15680" spans="1:14" x14ac:dyDescent="0.2">
      <c r="A15680" s="21"/>
      <c r="F15680" s="25"/>
      <c r="H15680" s="21"/>
      <c r="L15680" s="21"/>
      <c r="N15680" s="21"/>
    </row>
    <row r="15681" spans="1:14" x14ac:dyDescent="0.2">
      <c r="A15681" s="21"/>
      <c r="F15681" s="25"/>
      <c r="H15681" s="21"/>
      <c r="L15681" s="21"/>
      <c r="N15681" s="21"/>
    </row>
    <row r="15682" spans="1:14" x14ac:dyDescent="0.2">
      <c r="A15682" s="21"/>
      <c r="F15682" s="25"/>
      <c r="H15682" s="21"/>
      <c r="L15682" s="21"/>
      <c r="N15682" s="21"/>
    </row>
    <row r="15683" spans="1:14" x14ac:dyDescent="0.2">
      <c r="A15683" s="21"/>
      <c r="F15683" s="25"/>
      <c r="H15683" s="21"/>
      <c r="L15683" s="21"/>
      <c r="N15683" s="21"/>
    </row>
    <row r="15684" spans="1:14" x14ac:dyDescent="0.2">
      <c r="A15684" s="21"/>
      <c r="F15684" s="25"/>
      <c r="H15684" s="21"/>
      <c r="L15684" s="21"/>
      <c r="N15684" s="21"/>
    </row>
    <row r="15685" spans="1:14" x14ac:dyDescent="0.2">
      <c r="A15685" s="21"/>
      <c r="F15685" s="25"/>
      <c r="H15685" s="21"/>
      <c r="L15685" s="21"/>
      <c r="N15685" s="21"/>
    </row>
    <row r="15686" spans="1:14" x14ac:dyDescent="0.2">
      <c r="A15686" s="21"/>
      <c r="F15686" s="25"/>
      <c r="H15686" s="21"/>
      <c r="L15686" s="21"/>
      <c r="N15686" s="21"/>
    </row>
    <row r="15687" spans="1:14" x14ac:dyDescent="0.2">
      <c r="A15687" s="21"/>
      <c r="F15687" s="25"/>
      <c r="H15687" s="21"/>
      <c r="L15687" s="21"/>
      <c r="N15687" s="21"/>
    </row>
    <row r="15688" spans="1:14" x14ac:dyDescent="0.2">
      <c r="A15688" s="21"/>
      <c r="F15688" s="25"/>
      <c r="H15688" s="21"/>
      <c r="L15688" s="21"/>
      <c r="N15688" s="21"/>
    </row>
    <row r="15689" spans="1:14" x14ac:dyDescent="0.2">
      <c r="A15689" s="21"/>
      <c r="F15689" s="25"/>
      <c r="H15689" s="21"/>
      <c r="L15689" s="21"/>
      <c r="N15689" s="21"/>
    </row>
    <row r="15690" spans="1:14" x14ac:dyDescent="0.2">
      <c r="A15690" s="21"/>
      <c r="F15690" s="25"/>
      <c r="H15690" s="21"/>
      <c r="L15690" s="21"/>
      <c r="N15690" s="21"/>
    </row>
    <row r="15691" spans="1:14" x14ac:dyDescent="0.2">
      <c r="A15691" s="21"/>
      <c r="F15691" s="25"/>
      <c r="H15691" s="21"/>
      <c r="L15691" s="21"/>
      <c r="N15691" s="21"/>
    </row>
    <row r="15692" spans="1:14" x14ac:dyDescent="0.2">
      <c r="A15692" s="21"/>
      <c r="F15692" s="25"/>
      <c r="H15692" s="21"/>
      <c r="L15692" s="21"/>
      <c r="N15692" s="21"/>
    </row>
    <row r="15693" spans="1:14" x14ac:dyDescent="0.2">
      <c r="A15693" s="21"/>
      <c r="F15693" s="25"/>
      <c r="H15693" s="21"/>
      <c r="L15693" s="21"/>
      <c r="N15693" s="21"/>
    </row>
    <row r="15694" spans="1:14" x14ac:dyDescent="0.2">
      <c r="A15694" s="21"/>
      <c r="F15694" s="25"/>
      <c r="H15694" s="21"/>
      <c r="L15694" s="21"/>
      <c r="N15694" s="21"/>
    </row>
    <row r="15695" spans="1:14" x14ac:dyDescent="0.2">
      <c r="A15695" s="21"/>
      <c r="F15695" s="25"/>
      <c r="H15695" s="21"/>
      <c r="L15695" s="21"/>
      <c r="N15695" s="21"/>
    </row>
    <row r="15696" spans="1:14" x14ac:dyDescent="0.2">
      <c r="A15696" s="21"/>
      <c r="F15696" s="25"/>
      <c r="H15696" s="21"/>
      <c r="L15696" s="21"/>
      <c r="N15696" s="21"/>
    </row>
    <row r="15697" spans="1:14" x14ac:dyDescent="0.2">
      <c r="A15697" s="21"/>
      <c r="F15697" s="25"/>
      <c r="H15697" s="21"/>
      <c r="L15697" s="21"/>
      <c r="N15697" s="21"/>
    </row>
    <row r="15698" spans="1:14" x14ac:dyDescent="0.2">
      <c r="A15698" s="21"/>
      <c r="F15698" s="25"/>
      <c r="H15698" s="21"/>
      <c r="L15698" s="21"/>
      <c r="N15698" s="21"/>
    </row>
    <row r="15699" spans="1:14" x14ac:dyDescent="0.2">
      <c r="A15699" s="21"/>
      <c r="F15699" s="25"/>
      <c r="H15699" s="21"/>
      <c r="L15699" s="21"/>
      <c r="N15699" s="21"/>
    </row>
    <row r="15700" spans="1:14" x14ac:dyDescent="0.2">
      <c r="A15700" s="21"/>
      <c r="F15700" s="25"/>
      <c r="H15700" s="21"/>
      <c r="L15700" s="21"/>
      <c r="N15700" s="21"/>
    </row>
    <row r="15701" spans="1:14" x14ac:dyDescent="0.2">
      <c r="A15701" s="21"/>
      <c r="F15701" s="25"/>
      <c r="H15701" s="21"/>
      <c r="L15701" s="21"/>
      <c r="N15701" s="21"/>
    </row>
    <row r="15702" spans="1:14" x14ac:dyDescent="0.2">
      <c r="A15702" s="21"/>
      <c r="F15702" s="25"/>
      <c r="H15702" s="21"/>
      <c r="L15702" s="21"/>
      <c r="N15702" s="21"/>
    </row>
    <row r="15703" spans="1:14" x14ac:dyDescent="0.2">
      <c r="A15703" s="21"/>
      <c r="F15703" s="25"/>
      <c r="H15703" s="21"/>
      <c r="L15703" s="21"/>
      <c r="N15703" s="21"/>
    </row>
    <row r="15704" spans="1:14" x14ac:dyDescent="0.2">
      <c r="A15704" s="21"/>
      <c r="F15704" s="25"/>
      <c r="H15704" s="21"/>
      <c r="L15704" s="21"/>
      <c r="N15704" s="21"/>
    </row>
    <row r="15705" spans="1:14" x14ac:dyDescent="0.2">
      <c r="A15705" s="21"/>
      <c r="F15705" s="25"/>
      <c r="H15705" s="21"/>
      <c r="L15705" s="21"/>
      <c r="N15705" s="21"/>
    </row>
    <row r="15706" spans="1:14" x14ac:dyDescent="0.2">
      <c r="A15706" s="21"/>
      <c r="F15706" s="25"/>
      <c r="H15706" s="21"/>
      <c r="L15706" s="21"/>
      <c r="N15706" s="21"/>
    </row>
    <row r="15707" spans="1:14" x14ac:dyDescent="0.2">
      <c r="A15707" s="21"/>
      <c r="F15707" s="25"/>
      <c r="H15707" s="21"/>
      <c r="L15707" s="21"/>
      <c r="N15707" s="21"/>
    </row>
    <row r="15708" spans="1:14" x14ac:dyDescent="0.2">
      <c r="A15708" s="21"/>
      <c r="F15708" s="25"/>
      <c r="H15708" s="21"/>
      <c r="L15708" s="21"/>
      <c r="N15708" s="21"/>
    </row>
    <row r="15709" spans="1:14" x14ac:dyDescent="0.2">
      <c r="A15709" s="21"/>
      <c r="F15709" s="25"/>
      <c r="H15709" s="21"/>
      <c r="L15709" s="21"/>
      <c r="N15709" s="21"/>
    </row>
    <row r="15710" spans="1:14" x14ac:dyDescent="0.2">
      <c r="A15710" s="21"/>
      <c r="F15710" s="25"/>
      <c r="H15710" s="21"/>
      <c r="L15710" s="21"/>
      <c r="N15710" s="21"/>
    </row>
    <row r="15711" spans="1:14" x14ac:dyDescent="0.2">
      <c r="A15711" s="21"/>
      <c r="F15711" s="25"/>
      <c r="H15711" s="21"/>
      <c r="L15711" s="21"/>
      <c r="N15711" s="21"/>
    </row>
    <row r="15712" spans="1:14" x14ac:dyDescent="0.2">
      <c r="A15712" s="21"/>
      <c r="F15712" s="25"/>
      <c r="H15712" s="21"/>
      <c r="L15712" s="21"/>
      <c r="N15712" s="21"/>
    </row>
    <row r="15713" spans="1:14" x14ac:dyDescent="0.2">
      <c r="A15713" s="21"/>
      <c r="F15713" s="25"/>
      <c r="H15713" s="21"/>
      <c r="L15713" s="21"/>
      <c r="N15713" s="21"/>
    </row>
    <row r="15714" spans="1:14" x14ac:dyDescent="0.2">
      <c r="A15714" s="21"/>
      <c r="F15714" s="25"/>
      <c r="H15714" s="21"/>
      <c r="L15714" s="21"/>
      <c r="N15714" s="21"/>
    </row>
    <row r="15715" spans="1:14" x14ac:dyDescent="0.2">
      <c r="A15715" s="21"/>
      <c r="F15715" s="25"/>
      <c r="H15715" s="21"/>
      <c r="L15715" s="21"/>
      <c r="N15715" s="21"/>
    </row>
    <row r="15716" spans="1:14" x14ac:dyDescent="0.2">
      <c r="A15716" s="21"/>
      <c r="F15716" s="25"/>
      <c r="H15716" s="21"/>
      <c r="L15716" s="21"/>
      <c r="N15716" s="21"/>
    </row>
    <row r="15717" spans="1:14" x14ac:dyDescent="0.2">
      <c r="A15717" s="21"/>
      <c r="F15717" s="25"/>
      <c r="H15717" s="21"/>
      <c r="L15717" s="21"/>
      <c r="N15717" s="21"/>
    </row>
    <row r="15718" spans="1:14" x14ac:dyDescent="0.2">
      <c r="A15718" s="21"/>
      <c r="F15718" s="25"/>
      <c r="H15718" s="21"/>
      <c r="L15718" s="21"/>
      <c r="N15718" s="21"/>
    </row>
    <row r="15719" spans="1:14" x14ac:dyDescent="0.2">
      <c r="A15719" s="21"/>
      <c r="F15719" s="25"/>
      <c r="H15719" s="21"/>
      <c r="L15719" s="21"/>
      <c r="N15719" s="21"/>
    </row>
    <row r="15720" spans="1:14" x14ac:dyDescent="0.2">
      <c r="A15720" s="21"/>
      <c r="F15720" s="25"/>
      <c r="H15720" s="21"/>
      <c r="L15720" s="21"/>
      <c r="N15720" s="21"/>
    </row>
    <row r="15721" spans="1:14" x14ac:dyDescent="0.2">
      <c r="A15721" s="21"/>
      <c r="F15721" s="25"/>
      <c r="H15721" s="21"/>
      <c r="L15721" s="21"/>
      <c r="N15721" s="21"/>
    </row>
    <row r="15722" spans="1:14" x14ac:dyDescent="0.2">
      <c r="A15722" s="21"/>
      <c r="F15722" s="25"/>
      <c r="H15722" s="21"/>
      <c r="L15722" s="21"/>
      <c r="N15722" s="21"/>
    </row>
    <row r="15723" spans="1:14" x14ac:dyDescent="0.2">
      <c r="A15723" s="21"/>
      <c r="F15723" s="25"/>
      <c r="H15723" s="21"/>
      <c r="L15723" s="21"/>
      <c r="N15723" s="21"/>
    </row>
    <row r="15724" spans="1:14" x14ac:dyDescent="0.2">
      <c r="A15724" s="21"/>
      <c r="F15724" s="25"/>
      <c r="H15724" s="21"/>
      <c r="L15724" s="21"/>
      <c r="N15724" s="21"/>
    </row>
    <row r="15725" spans="1:14" x14ac:dyDescent="0.2">
      <c r="A15725" s="21"/>
      <c r="F15725" s="25"/>
      <c r="H15725" s="21"/>
      <c r="L15725" s="21"/>
      <c r="N15725" s="21"/>
    </row>
    <row r="15726" spans="1:14" x14ac:dyDescent="0.2">
      <c r="A15726" s="21"/>
      <c r="F15726" s="25"/>
      <c r="H15726" s="21"/>
      <c r="L15726" s="21"/>
      <c r="N15726" s="21"/>
    </row>
    <row r="15727" spans="1:14" x14ac:dyDescent="0.2">
      <c r="A15727" s="21"/>
      <c r="F15727" s="25"/>
      <c r="H15727" s="21"/>
      <c r="L15727" s="21"/>
      <c r="N15727" s="21"/>
    </row>
    <row r="15728" spans="1:14" x14ac:dyDescent="0.2">
      <c r="A15728" s="21"/>
      <c r="F15728" s="25"/>
      <c r="H15728" s="21"/>
      <c r="L15728" s="21"/>
      <c r="N15728" s="21"/>
    </row>
    <row r="15729" spans="1:14" x14ac:dyDescent="0.2">
      <c r="A15729" s="21"/>
      <c r="F15729" s="25"/>
      <c r="H15729" s="21"/>
      <c r="L15729" s="21"/>
      <c r="N15729" s="21"/>
    </row>
    <row r="15730" spans="1:14" x14ac:dyDescent="0.2">
      <c r="A15730" s="21"/>
      <c r="F15730" s="25"/>
      <c r="H15730" s="21"/>
      <c r="L15730" s="21"/>
      <c r="N15730" s="21"/>
    </row>
    <row r="15731" spans="1:14" x14ac:dyDescent="0.2">
      <c r="A15731" s="21"/>
      <c r="F15731" s="25"/>
      <c r="H15731" s="21"/>
      <c r="L15731" s="21"/>
      <c r="N15731" s="21"/>
    </row>
    <row r="15732" spans="1:14" x14ac:dyDescent="0.2">
      <c r="A15732" s="21"/>
      <c r="F15732" s="25"/>
      <c r="H15732" s="21"/>
      <c r="L15732" s="21"/>
      <c r="N15732" s="21"/>
    </row>
    <row r="15733" spans="1:14" x14ac:dyDescent="0.2">
      <c r="A15733" s="21"/>
      <c r="F15733" s="25"/>
      <c r="H15733" s="21"/>
      <c r="L15733" s="21"/>
      <c r="N15733" s="21"/>
    </row>
    <row r="15734" spans="1:14" x14ac:dyDescent="0.2">
      <c r="A15734" s="21"/>
      <c r="F15734" s="25"/>
      <c r="H15734" s="21"/>
      <c r="L15734" s="21"/>
      <c r="N15734" s="21"/>
    </row>
    <row r="15735" spans="1:14" x14ac:dyDescent="0.2">
      <c r="A15735" s="21"/>
      <c r="F15735" s="25"/>
      <c r="H15735" s="21"/>
      <c r="L15735" s="21"/>
      <c r="N15735" s="21"/>
    </row>
    <row r="15736" spans="1:14" x14ac:dyDescent="0.2">
      <c r="A15736" s="21"/>
      <c r="F15736" s="25"/>
      <c r="H15736" s="21"/>
      <c r="L15736" s="21"/>
      <c r="N15736" s="21"/>
    </row>
    <row r="15737" spans="1:14" x14ac:dyDescent="0.2">
      <c r="A15737" s="21"/>
      <c r="F15737" s="25"/>
      <c r="H15737" s="21"/>
      <c r="L15737" s="21"/>
      <c r="N15737" s="21"/>
    </row>
    <row r="15738" spans="1:14" x14ac:dyDescent="0.2">
      <c r="A15738" s="21"/>
      <c r="F15738" s="25"/>
      <c r="H15738" s="21"/>
      <c r="L15738" s="21"/>
      <c r="N15738" s="21"/>
    </row>
    <row r="15739" spans="1:14" x14ac:dyDescent="0.2">
      <c r="A15739" s="21"/>
      <c r="F15739" s="25"/>
      <c r="H15739" s="21"/>
      <c r="L15739" s="21"/>
      <c r="N15739" s="21"/>
    </row>
    <row r="15740" spans="1:14" x14ac:dyDescent="0.2">
      <c r="A15740" s="21"/>
      <c r="F15740" s="25"/>
      <c r="H15740" s="21"/>
      <c r="L15740" s="21"/>
      <c r="N15740" s="21"/>
    </row>
    <row r="15741" spans="1:14" x14ac:dyDescent="0.2">
      <c r="A15741" s="21"/>
      <c r="F15741" s="25"/>
      <c r="H15741" s="21"/>
      <c r="L15741" s="21"/>
      <c r="N15741" s="21"/>
    </row>
    <row r="15742" spans="1:14" x14ac:dyDescent="0.2">
      <c r="A15742" s="21"/>
      <c r="F15742" s="25"/>
      <c r="H15742" s="21"/>
      <c r="L15742" s="21"/>
      <c r="N15742" s="21"/>
    </row>
    <row r="15743" spans="1:14" x14ac:dyDescent="0.2">
      <c r="A15743" s="21"/>
      <c r="F15743" s="25"/>
      <c r="H15743" s="21"/>
      <c r="L15743" s="21"/>
      <c r="N15743" s="21"/>
    </row>
    <row r="15744" spans="1:14" x14ac:dyDescent="0.2">
      <c r="A15744" s="21"/>
      <c r="F15744" s="25"/>
      <c r="H15744" s="21"/>
      <c r="L15744" s="21"/>
      <c r="N15744" s="21"/>
    </row>
    <row r="15745" spans="1:14" x14ac:dyDescent="0.2">
      <c r="A15745" s="21"/>
      <c r="F15745" s="25"/>
      <c r="H15745" s="21"/>
      <c r="L15745" s="21"/>
      <c r="N15745" s="21"/>
    </row>
    <row r="15746" spans="1:14" x14ac:dyDescent="0.2">
      <c r="A15746" s="21"/>
      <c r="F15746" s="25"/>
      <c r="H15746" s="21"/>
      <c r="L15746" s="21"/>
      <c r="N15746" s="21"/>
    </row>
    <row r="15747" spans="1:14" x14ac:dyDescent="0.2">
      <c r="A15747" s="21"/>
      <c r="F15747" s="25"/>
      <c r="H15747" s="21"/>
      <c r="L15747" s="21"/>
      <c r="N15747" s="21"/>
    </row>
    <row r="15748" spans="1:14" x14ac:dyDescent="0.2">
      <c r="A15748" s="21"/>
      <c r="F15748" s="25"/>
      <c r="H15748" s="21"/>
      <c r="L15748" s="21"/>
      <c r="N15748" s="21"/>
    </row>
    <row r="15749" spans="1:14" x14ac:dyDescent="0.2">
      <c r="A15749" s="21"/>
      <c r="F15749" s="25"/>
      <c r="H15749" s="21"/>
      <c r="L15749" s="21"/>
      <c r="N15749" s="21"/>
    </row>
    <row r="15750" spans="1:14" x14ac:dyDescent="0.2">
      <c r="A15750" s="21"/>
      <c r="F15750" s="25"/>
      <c r="H15750" s="21"/>
      <c r="L15750" s="21"/>
      <c r="N15750" s="21"/>
    </row>
    <row r="15751" spans="1:14" x14ac:dyDescent="0.2">
      <c r="A15751" s="21"/>
      <c r="F15751" s="25"/>
      <c r="H15751" s="21"/>
      <c r="L15751" s="21"/>
      <c r="N15751" s="21"/>
    </row>
    <row r="15752" spans="1:14" x14ac:dyDescent="0.2">
      <c r="A15752" s="21"/>
      <c r="F15752" s="25"/>
      <c r="H15752" s="21"/>
      <c r="L15752" s="21"/>
      <c r="N15752" s="21"/>
    </row>
    <row r="15753" spans="1:14" x14ac:dyDescent="0.2">
      <c r="A15753" s="21"/>
      <c r="F15753" s="25"/>
      <c r="H15753" s="21"/>
      <c r="L15753" s="21"/>
      <c r="N15753" s="21"/>
    </row>
    <row r="15754" spans="1:14" x14ac:dyDescent="0.2">
      <c r="A15754" s="21"/>
      <c r="F15754" s="25"/>
      <c r="H15754" s="21"/>
      <c r="L15754" s="21"/>
      <c r="N15754" s="21"/>
    </row>
    <row r="15755" spans="1:14" x14ac:dyDescent="0.2">
      <c r="A15755" s="21"/>
      <c r="F15755" s="25"/>
      <c r="H15755" s="21"/>
      <c r="L15755" s="21"/>
      <c r="N15755" s="21"/>
    </row>
    <row r="15756" spans="1:14" x14ac:dyDescent="0.2">
      <c r="A15756" s="21"/>
      <c r="F15756" s="25"/>
      <c r="H15756" s="21"/>
      <c r="L15756" s="21"/>
      <c r="N15756" s="21"/>
    </row>
    <row r="15757" spans="1:14" x14ac:dyDescent="0.2">
      <c r="A15757" s="21"/>
      <c r="F15757" s="25"/>
      <c r="H15757" s="21"/>
      <c r="L15757" s="21"/>
      <c r="N15757" s="21"/>
    </row>
    <row r="15758" spans="1:14" x14ac:dyDescent="0.2">
      <c r="A15758" s="21"/>
      <c r="F15758" s="25"/>
      <c r="H15758" s="21"/>
      <c r="L15758" s="21"/>
      <c r="N15758" s="21"/>
    </row>
    <row r="15759" spans="1:14" x14ac:dyDescent="0.2">
      <c r="A15759" s="21"/>
      <c r="F15759" s="25"/>
      <c r="H15759" s="21"/>
      <c r="L15759" s="21"/>
      <c r="N15759" s="21"/>
    </row>
    <row r="15760" spans="1:14" x14ac:dyDescent="0.2">
      <c r="A15760" s="21"/>
      <c r="F15760" s="25"/>
      <c r="H15760" s="21"/>
      <c r="L15760" s="21"/>
      <c r="N15760" s="21"/>
    </row>
    <row r="15761" spans="1:14" x14ac:dyDescent="0.2">
      <c r="A15761" s="21"/>
      <c r="F15761" s="25"/>
      <c r="H15761" s="21"/>
      <c r="L15761" s="21"/>
      <c r="N15761" s="21"/>
    </row>
    <row r="15762" spans="1:14" x14ac:dyDescent="0.2">
      <c r="A15762" s="21"/>
      <c r="F15762" s="25"/>
      <c r="H15762" s="21"/>
      <c r="L15762" s="21"/>
      <c r="N15762" s="21"/>
    </row>
    <row r="15763" spans="1:14" x14ac:dyDescent="0.2">
      <c r="A15763" s="21"/>
      <c r="F15763" s="25"/>
      <c r="H15763" s="21"/>
      <c r="L15763" s="21"/>
      <c r="N15763" s="21"/>
    </row>
    <row r="15764" spans="1:14" x14ac:dyDescent="0.2">
      <c r="A15764" s="21"/>
      <c r="F15764" s="25"/>
      <c r="H15764" s="21"/>
      <c r="L15764" s="21"/>
      <c r="N15764" s="21"/>
    </row>
    <row r="15765" spans="1:14" x14ac:dyDescent="0.2">
      <c r="A15765" s="21"/>
      <c r="F15765" s="25"/>
      <c r="H15765" s="21"/>
      <c r="L15765" s="21"/>
      <c r="N15765" s="21"/>
    </row>
    <row r="15766" spans="1:14" x14ac:dyDescent="0.2">
      <c r="A15766" s="21"/>
      <c r="F15766" s="25"/>
      <c r="H15766" s="21"/>
      <c r="L15766" s="21"/>
      <c r="N15766" s="21"/>
    </row>
    <row r="15767" spans="1:14" x14ac:dyDescent="0.2">
      <c r="A15767" s="21"/>
      <c r="F15767" s="25"/>
      <c r="H15767" s="21"/>
      <c r="L15767" s="21"/>
      <c r="N15767" s="21"/>
    </row>
    <row r="15768" spans="1:14" x14ac:dyDescent="0.2">
      <c r="A15768" s="21"/>
      <c r="F15768" s="25"/>
      <c r="H15768" s="21"/>
      <c r="L15768" s="21"/>
      <c r="N15768" s="21"/>
    </row>
    <row r="15769" spans="1:14" x14ac:dyDescent="0.2">
      <c r="A15769" s="21"/>
      <c r="F15769" s="25"/>
      <c r="H15769" s="21"/>
      <c r="L15769" s="21"/>
      <c r="N15769" s="21"/>
    </row>
    <row r="15770" spans="1:14" x14ac:dyDescent="0.2">
      <c r="A15770" s="21"/>
      <c r="F15770" s="25"/>
      <c r="H15770" s="21"/>
      <c r="L15770" s="21"/>
      <c r="N15770" s="21"/>
    </row>
    <row r="15771" spans="1:14" x14ac:dyDescent="0.2">
      <c r="A15771" s="21"/>
      <c r="F15771" s="25"/>
      <c r="H15771" s="21"/>
      <c r="L15771" s="21"/>
      <c r="N15771" s="21"/>
    </row>
    <row r="15772" spans="1:14" x14ac:dyDescent="0.2">
      <c r="A15772" s="21"/>
      <c r="F15772" s="25"/>
      <c r="H15772" s="21"/>
      <c r="L15772" s="21"/>
      <c r="N15772" s="21"/>
    </row>
    <row r="15773" spans="1:14" x14ac:dyDescent="0.2">
      <c r="A15773" s="21"/>
      <c r="F15773" s="25"/>
      <c r="H15773" s="21"/>
      <c r="L15773" s="21"/>
      <c r="N15773" s="21"/>
    </row>
    <row r="15774" spans="1:14" x14ac:dyDescent="0.2">
      <c r="A15774" s="21"/>
      <c r="F15774" s="25"/>
      <c r="H15774" s="21"/>
      <c r="L15774" s="21"/>
      <c r="N15774" s="21"/>
    </row>
    <row r="15775" spans="1:14" x14ac:dyDescent="0.2">
      <c r="A15775" s="21"/>
      <c r="F15775" s="25"/>
      <c r="H15775" s="21"/>
      <c r="L15775" s="21"/>
      <c r="N15775" s="21"/>
    </row>
    <row r="15776" spans="1:14" x14ac:dyDescent="0.2">
      <c r="A15776" s="21"/>
      <c r="F15776" s="25"/>
      <c r="H15776" s="21"/>
      <c r="L15776" s="21"/>
      <c r="N15776" s="21"/>
    </row>
    <row r="15777" spans="1:14" x14ac:dyDescent="0.2">
      <c r="A15777" s="21"/>
      <c r="F15777" s="25"/>
      <c r="H15777" s="21"/>
      <c r="L15777" s="21"/>
      <c r="N15777" s="21"/>
    </row>
    <row r="15778" spans="1:14" x14ac:dyDescent="0.2">
      <c r="A15778" s="21"/>
      <c r="F15778" s="25"/>
      <c r="H15778" s="21"/>
      <c r="L15778" s="21"/>
      <c r="N15778" s="21"/>
    </row>
    <row r="15779" spans="1:14" x14ac:dyDescent="0.2">
      <c r="A15779" s="21"/>
      <c r="F15779" s="25"/>
      <c r="H15779" s="21"/>
      <c r="L15779" s="21"/>
      <c r="N15779" s="21"/>
    </row>
    <row r="15780" spans="1:14" x14ac:dyDescent="0.2">
      <c r="A15780" s="21"/>
      <c r="F15780" s="25"/>
      <c r="H15780" s="21"/>
      <c r="L15780" s="21"/>
      <c r="N15780" s="21"/>
    </row>
    <row r="15781" spans="1:14" x14ac:dyDescent="0.2">
      <c r="A15781" s="21"/>
      <c r="F15781" s="25"/>
      <c r="H15781" s="21"/>
      <c r="L15781" s="21"/>
      <c r="N15781" s="21"/>
    </row>
    <row r="15782" spans="1:14" x14ac:dyDescent="0.2">
      <c r="A15782" s="21"/>
      <c r="F15782" s="25"/>
      <c r="H15782" s="21"/>
      <c r="L15782" s="21"/>
      <c r="N15782" s="21"/>
    </row>
    <row r="15783" spans="1:14" x14ac:dyDescent="0.2">
      <c r="A15783" s="21"/>
      <c r="F15783" s="25"/>
      <c r="H15783" s="21"/>
      <c r="L15783" s="21"/>
      <c r="N15783" s="21"/>
    </row>
    <row r="15784" spans="1:14" x14ac:dyDescent="0.2">
      <c r="A15784" s="21"/>
      <c r="F15784" s="25"/>
      <c r="H15784" s="21"/>
      <c r="L15784" s="21"/>
      <c r="N15784" s="21"/>
    </row>
    <row r="15785" spans="1:14" x14ac:dyDescent="0.2">
      <c r="A15785" s="21"/>
      <c r="F15785" s="25"/>
      <c r="H15785" s="21"/>
      <c r="L15785" s="21"/>
      <c r="N15785" s="21"/>
    </row>
    <row r="15786" spans="1:14" x14ac:dyDescent="0.2">
      <c r="A15786" s="21"/>
      <c r="F15786" s="25"/>
      <c r="H15786" s="21"/>
      <c r="L15786" s="21"/>
      <c r="N15786" s="21"/>
    </row>
    <row r="15787" spans="1:14" x14ac:dyDescent="0.2">
      <c r="A15787" s="21"/>
      <c r="F15787" s="25"/>
      <c r="H15787" s="21"/>
      <c r="L15787" s="21"/>
      <c r="N15787" s="21"/>
    </row>
    <row r="15788" spans="1:14" x14ac:dyDescent="0.2">
      <c r="A15788" s="21"/>
      <c r="F15788" s="25"/>
      <c r="H15788" s="21"/>
      <c r="L15788" s="21"/>
      <c r="N15788" s="21"/>
    </row>
    <row r="15789" spans="1:14" x14ac:dyDescent="0.2">
      <c r="A15789" s="21"/>
      <c r="F15789" s="25"/>
      <c r="H15789" s="21"/>
      <c r="L15789" s="21"/>
      <c r="N15789" s="21"/>
    </row>
    <row r="15790" spans="1:14" x14ac:dyDescent="0.2">
      <c r="A15790" s="21"/>
      <c r="F15790" s="25"/>
      <c r="H15790" s="21"/>
      <c r="L15790" s="21"/>
      <c r="N15790" s="21"/>
    </row>
    <row r="15791" spans="1:14" x14ac:dyDescent="0.2">
      <c r="A15791" s="21"/>
      <c r="F15791" s="25"/>
      <c r="H15791" s="21"/>
      <c r="L15791" s="21"/>
      <c r="N15791" s="21"/>
    </row>
    <row r="15792" spans="1:14" x14ac:dyDescent="0.2">
      <c r="A15792" s="21"/>
      <c r="F15792" s="25"/>
      <c r="H15792" s="21"/>
      <c r="L15792" s="21"/>
      <c r="N15792" s="21"/>
    </row>
    <row r="15793" spans="1:14" x14ac:dyDescent="0.2">
      <c r="A15793" s="21"/>
      <c r="F15793" s="25"/>
      <c r="H15793" s="21"/>
      <c r="L15793" s="21"/>
      <c r="N15793" s="21"/>
    </row>
    <row r="15794" spans="1:14" x14ac:dyDescent="0.2">
      <c r="A15794" s="21"/>
      <c r="F15794" s="25"/>
      <c r="H15794" s="21"/>
      <c r="L15794" s="21"/>
      <c r="N15794" s="21"/>
    </row>
    <row r="15795" spans="1:14" x14ac:dyDescent="0.2">
      <c r="A15795" s="21"/>
      <c r="F15795" s="25"/>
      <c r="H15795" s="21"/>
      <c r="L15795" s="21"/>
      <c r="N15795" s="21"/>
    </row>
    <row r="15796" spans="1:14" x14ac:dyDescent="0.2">
      <c r="A15796" s="21"/>
      <c r="F15796" s="25"/>
      <c r="H15796" s="21"/>
      <c r="L15796" s="21"/>
      <c r="N15796" s="21"/>
    </row>
    <row r="15797" spans="1:14" x14ac:dyDescent="0.2">
      <c r="A15797" s="21"/>
      <c r="F15797" s="25"/>
      <c r="H15797" s="21"/>
      <c r="L15797" s="21"/>
      <c r="N15797" s="21"/>
    </row>
    <row r="15798" spans="1:14" x14ac:dyDescent="0.2">
      <c r="A15798" s="21"/>
      <c r="F15798" s="25"/>
      <c r="H15798" s="21"/>
      <c r="L15798" s="21"/>
      <c r="N15798" s="21"/>
    </row>
    <row r="15799" spans="1:14" x14ac:dyDescent="0.2">
      <c r="A15799" s="21"/>
      <c r="F15799" s="25"/>
      <c r="H15799" s="21"/>
      <c r="L15799" s="21"/>
      <c r="N15799" s="21"/>
    </row>
    <row r="15800" spans="1:14" x14ac:dyDescent="0.2">
      <c r="A15800" s="21"/>
      <c r="F15800" s="25"/>
      <c r="H15800" s="21"/>
      <c r="L15800" s="21"/>
      <c r="N15800" s="21"/>
    </row>
    <row r="15801" spans="1:14" x14ac:dyDescent="0.2">
      <c r="A15801" s="21"/>
      <c r="F15801" s="25"/>
      <c r="H15801" s="21"/>
      <c r="L15801" s="21"/>
      <c r="N15801" s="21"/>
    </row>
    <row r="15802" spans="1:14" x14ac:dyDescent="0.2">
      <c r="A15802" s="21"/>
      <c r="F15802" s="25"/>
      <c r="H15802" s="21"/>
      <c r="L15802" s="21"/>
      <c r="N15802" s="21"/>
    </row>
    <row r="15803" spans="1:14" x14ac:dyDescent="0.2">
      <c r="A15803" s="21"/>
      <c r="F15803" s="25"/>
      <c r="H15803" s="21"/>
      <c r="L15803" s="21"/>
      <c r="N15803" s="21"/>
    </row>
    <row r="15804" spans="1:14" x14ac:dyDescent="0.2">
      <c r="A15804" s="21"/>
      <c r="F15804" s="25"/>
      <c r="H15804" s="21"/>
      <c r="L15804" s="21"/>
      <c r="N15804" s="21"/>
    </row>
    <row r="15805" spans="1:14" x14ac:dyDescent="0.2">
      <c r="A15805" s="21"/>
      <c r="F15805" s="25"/>
      <c r="H15805" s="21"/>
      <c r="L15805" s="21"/>
      <c r="N15805" s="21"/>
    </row>
    <row r="15806" spans="1:14" x14ac:dyDescent="0.2">
      <c r="A15806" s="21"/>
      <c r="F15806" s="25"/>
      <c r="H15806" s="21"/>
      <c r="L15806" s="21"/>
      <c r="N15806" s="21"/>
    </row>
    <row r="15807" spans="1:14" x14ac:dyDescent="0.2">
      <c r="A15807" s="21"/>
      <c r="F15807" s="25"/>
      <c r="H15807" s="21"/>
      <c r="L15807" s="21"/>
      <c r="N15807" s="21"/>
    </row>
    <row r="15808" spans="1:14" x14ac:dyDescent="0.2">
      <c r="A15808" s="21"/>
      <c r="F15808" s="25"/>
      <c r="H15808" s="21"/>
      <c r="L15808" s="21"/>
      <c r="N15808" s="21"/>
    </row>
    <row r="15809" spans="1:14" x14ac:dyDescent="0.2">
      <c r="A15809" s="21"/>
      <c r="F15809" s="25"/>
      <c r="H15809" s="21"/>
      <c r="L15809" s="21"/>
      <c r="N15809" s="21"/>
    </row>
    <row r="15810" spans="1:14" x14ac:dyDescent="0.2">
      <c r="A15810" s="21"/>
      <c r="F15810" s="25"/>
      <c r="H15810" s="21"/>
      <c r="L15810" s="21"/>
      <c r="N15810" s="21"/>
    </row>
    <row r="15811" spans="1:14" x14ac:dyDescent="0.2">
      <c r="A15811" s="21"/>
      <c r="F15811" s="25"/>
      <c r="H15811" s="21"/>
      <c r="L15811" s="21"/>
      <c r="N15811" s="21"/>
    </row>
    <row r="15812" spans="1:14" x14ac:dyDescent="0.2">
      <c r="A15812" s="21"/>
      <c r="F15812" s="25"/>
      <c r="H15812" s="21"/>
      <c r="L15812" s="21"/>
      <c r="N15812" s="21"/>
    </row>
    <row r="15813" spans="1:14" x14ac:dyDescent="0.2">
      <c r="A15813" s="21"/>
      <c r="F15813" s="25"/>
      <c r="H15813" s="21"/>
      <c r="L15813" s="21"/>
      <c r="N15813" s="21"/>
    </row>
    <row r="15814" spans="1:14" x14ac:dyDescent="0.2">
      <c r="A15814" s="21"/>
      <c r="F15814" s="25"/>
      <c r="H15814" s="21"/>
      <c r="L15814" s="21"/>
      <c r="N15814" s="21"/>
    </row>
    <row r="15815" spans="1:14" x14ac:dyDescent="0.2">
      <c r="A15815" s="21"/>
      <c r="F15815" s="25"/>
      <c r="H15815" s="21"/>
      <c r="L15815" s="21"/>
      <c r="N15815" s="21"/>
    </row>
    <row r="15816" spans="1:14" x14ac:dyDescent="0.2">
      <c r="A15816" s="21"/>
      <c r="F15816" s="25"/>
      <c r="H15816" s="21"/>
      <c r="L15816" s="21"/>
      <c r="N15816" s="21"/>
    </row>
    <row r="15817" spans="1:14" x14ac:dyDescent="0.2">
      <c r="A15817" s="21"/>
      <c r="F15817" s="25"/>
      <c r="H15817" s="21"/>
      <c r="L15817" s="21"/>
      <c r="N15817" s="21"/>
    </row>
    <row r="15818" spans="1:14" x14ac:dyDescent="0.2">
      <c r="A15818" s="21"/>
      <c r="F15818" s="25"/>
      <c r="H15818" s="21"/>
      <c r="L15818" s="21"/>
      <c r="N15818" s="21"/>
    </row>
    <row r="15819" spans="1:14" x14ac:dyDescent="0.2">
      <c r="A15819" s="21"/>
      <c r="F15819" s="25"/>
      <c r="H15819" s="21"/>
      <c r="L15819" s="21"/>
      <c r="N15819" s="21"/>
    </row>
    <row r="15820" spans="1:14" x14ac:dyDescent="0.2">
      <c r="A15820" s="21"/>
      <c r="F15820" s="25"/>
      <c r="H15820" s="21"/>
      <c r="L15820" s="21"/>
      <c r="N15820" s="21"/>
    </row>
    <row r="15821" spans="1:14" x14ac:dyDescent="0.2">
      <c r="A15821" s="21"/>
      <c r="F15821" s="25"/>
      <c r="H15821" s="21"/>
      <c r="L15821" s="21"/>
      <c r="N15821" s="21"/>
    </row>
    <row r="15822" spans="1:14" x14ac:dyDescent="0.2">
      <c r="A15822" s="21"/>
      <c r="F15822" s="25"/>
      <c r="H15822" s="21"/>
      <c r="L15822" s="21"/>
      <c r="N15822" s="21"/>
    </row>
    <row r="15823" spans="1:14" x14ac:dyDescent="0.2">
      <c r="A15823" s="21"/>
      <c r="F15823" s="25"/>
      <c r="H15823" s="21"/>
      <c r="L15823" s="21"/>
      <c r="N15823" s="21"/>
    </row>
    <row r="15824" spans="1:14" x14ac:dyDescent="0.2">
      <c r="A15824" s="21"/>
      <c r="F15824" s="25"/>
      <c r="H15824" s="21"/>
      <c r="L15824" s="21"/>
      <c r="N15824" s="21"/>
    </row>
    <row r="15825" spans="1:14" x14ac:dyDescent="0.2">
      <c r="A15825" s="21"/>
      <c r="F15825" s="25"/>
      <c r="H15825" s="21"/>
      <c r="L15825" s="21"/>
      <c r="N15825" s="21"/>
    </row>
    <row r="15826" spans="1:14" x14ac:dyDescent="0.2">
      <c r="A15826" s="21"/>
      <c r="F15826" s="25"/>
      <c r="H15826" s="21"/>
      <c r="L15826" s="21"/>
      <c r="N15826" s="21"/>
    </row>
    <row r="15827" spans="1:14" x14ac:dyDescent="0.2">
      <c r="A15827" s="21"/>
      <c r="F15827" s="25"/>
      <c r="H15827" s="21"/>
      <c r="L15827" s="21"/>
      <c r="N15827" s="21"/>
    </row>
    <row r="15828" spans="1:14" x14ac:dyDescent="0.2">
      <c r="A15828" s="21"/>
      <c r="F15828" s="25"/>
      <c r="H15828" s="21"/>
      <c r="L15828" s="21"/>
      <c r="N15828" s="21"/>
    </row>
    <row r="15829" spans="1:14" x14ac:dyDescent="0.2">
      <c r="A15829" s="21"/>
      <c r="F15829" s="25"/>
      <c r="H15829" s="21"/>
      <c r="L15829" s="21"/>
      <c r="N15829" s="21"/>
    </row>
    <row r="15830" spans="1:14" x14ac:dyDescent="0.2">
      <c r="A15830" s="21"/>
      <c r="F15830" s="25"/>
      <c r="H15830" s="21"/>
      <c r="L15830" s="21"/>
      <c r="N15830" s="21"/>
    </row>
    <row r="15831" spans="1:14" x14ac:dyDescent="0.2">
      <c r="A15831" s="21"/>
      <c r="F15831" s="25"/>
      <c r="H15831" s="21"/>
      <c r="L15831" s="21"/>
      <c r="N15831" s="21"/>
    </row>
    <row r="15832" spans="1:14" x14ac:dyDescent="0.2">
      <c r="A15832" s="21"/>
      <c r="F15832" s="25"/>
      <c r="H15832" s="21"/>
      <c r="L15832" s="21"/>
      <c r="N15832" s="21"/>
    </row>
    <row r="15833" spans="1:14" x14ac:dyDescent="0.2">
      <c r="A15833" s="21"/>
      <c r="F15833" s="25"/>
      <c r="H15833" s="21"/>
      <c r="L15833" s="21"/>
      <c r="N15833" s="21"/>
    </row>
    <row r="15834" spans="1:14" x14ac:dyDescent="0.2">
      <c r="A15834" s="21"/>
      <c r="F15834" s="25"/>
      <c r="H15834" s="21"/>
      <c r="L15834" s="21"/>
      <c r="N15834" s="21"/>
    </row>
    <row r="15835" spans="1:14" x14ac:dyDescent="0.2">
      <c r="A15835" s="21"/>
      <c r="F15835" s="25"/>
      <c r="H15835" s="21"/>
      <c r="L15835" s="21"/>
      <c r="N15835" s="21"/>
    </row>
    <row r="15836" spans="1:14" x14ac:dyDescent="0.2">
      <c r="A15836" s="21"/>
      <c r="F15836" s="25"/>
      <c r="H15836" s="21"/>
      <c r="L15836" s="21"/>
      <c r="N15836" s="21"/>
    </row>
    <row r="15837" spans="1:14" x14ac:dyDescent="0.2">
      <c r="A15837" s="21"/>
      <c r="F15837" s="25"/>
      <c r="H15837" s="21"/>
      <c r="L15837" s="21"/>
      <c r="N15837" s="21"/>
    </row>
    <row r="15838" spans="1:14" x14ac:dyDescent="0.2">
      <c r="A15838" s="21"/>
      <c r="F15838" s="25"/>
      <c r="H15838" s="21"/>
      <c r="L15838" s="21"/>
      <c r="N15838" s="21"/>
    </row>
    <row r="15839" spans="1:14" x14ac:dyDescent="0.2">
      <c r="A15839" s="21"/>
      <c r="F15839" s="25"/>
      <c r="H15839" s="21"/>
      <c r="L15839" s="21"/>
      <c r="N15839" s="21"/>
    </row>
    <row r="15840" spans="1:14" x14ac:dyDescent="0.2">
      <c r="A15840" s="21"/>
      <c r="F15840" s="25"/>
      <c r="H15840" s="21"/>
      <c r="L15840" s="21"/>
      <c r="N15840" s="21"/>
    </row>
    <row r="15841" spans="1:14" x14ac:dyDescent="0.2">
      <c r="A15841" s="21"/>
      <c r="F15841" s="25"/>
      <c r="H15841" s="21"/>
      <c r="L15841" s="21"/>
      <c r="N15841" s="21"/>
    </row>
    <row r="15842" spans="1:14" x14ac:dyDescent="0.2">
      <c r="A15842" s="21"/>
      <c r="F15842" s="25"/>
      <c r="H15842" s="21"/>
      <c r="L15842" s="21"/>
      <c r="N15842" s="21"/>
    </row>
    <row r="15843" spans="1:14" x14ac:dyDescent="0.2">
      <c r="A15843" s="21"/>
      <c r="F15843" s="25"/>
      <c r="H15843" s="21"/>
      <c r="L15843" s="21"/>
      <c r="N15843" s="21"/>
    </row>
    <row r="15844" spans="1:14" x14ac:dyDescent="0.2">
      <c r="A15844" s="21"/>
      <c r="F15844" s="25"/>
      <c r="H15844" s="21"/>
      <c r="L15844" s="21"/>
      <c r="N15844" s="21"/>
    </row>
    <row r="15845" spans="1:14" x14ac:dyDescent="0.2">
      <c r="A15845" s="21"/>
      <c r="F15845" s="25"/>
      <c r="H15845" s="21"/>
      <c r="L15845" s="21"/>
      <c r="N15845" s="21"/>
    </row>
    <row r="15846" spans="1:14" x14ac:dyDescent="0.2">
      <c r="A15846" s="21"/>
      <c r="F15846" s="25"/>
      <c r="H15846" s="21"/>
      <c r="L15846" s="21"/>
      <c r="N15846" s="21"/>
    </row>
    <row r="15847" spans="1:14" x14ac:dyDescent="0.2">
      <c r="A15847" s="21"/>
      <c r="F15847" s="25"/>
      <c r="H15847" s="21"/>
      <c r="L15847" s="21"/>
      <c r="N15847" s="21"/>
    </row>
    <row r="15848" spans="1:14" x14ac:dyDescent="0.2">
      <c r="A15848" s="21"/>
      <c r="F15848" s="25"/>
      <c r="H15848" s="21"/>
      <c r="L15848" s="21"/>
      <c r="N15848" s="21"/>
    </row>
    <row r="15849" spans="1:14" x14ac:dyDescent="0.2">
      <c r="A15849" s="21"/>
      <c r="F15849" s="25"/>
      <c r="H15849" s="21"/>
      <c r="L15849" s="21"/>
      <c r="N15849" s="21"/>
    </row>
    <row r="15850" spans="1:14" x14ac:dyDescent="0.2">
      <c r="A15850" s="21"/>
      <c r="F15850" s="25"/>
      <c r="H15850" s="21"/>
      <c r="L15850" s="21"/>
      <c r="N15850" s="21"/>
    </row>
    <row r="15851" spans="1:14" x14ac:dyDescent="0.2">
      <c r="A15851" s="21"/>
      <c r="F15851" s="25"/>
      <c r="H15851" s="21"/>
      <c r="L15851" s="21"/>
      <c r="N15851" s="21"/>
    </row>
    <row r="15852" spans="1:14" x14ac:dyDescent="0.2">
      <c r="A15852" s="21"/>
      <c r="F15852" s="25"/>
      <c r="H15852" s="21"/>
      <c r="L15852" s="21"/>
      <c r="N15852" s="21"/>
    </row>
    <row r="15853" spans="1:14" x14ac:dyDescent="0.2">
      <c r="A15853" s="21"/>
      <c r="F15853" s="25"/>
      <c r="H15853" s="21"/>
      <c r="L15853" s="21"/>
      <c r="N15853" s="21"/>
    </row>
    <row r="15854" spans="1:14" x14ac:dyDescent="0.2">
      <c r="A15854" s="21"/>
      <c r="F15854" s="25"/>
      <c r="H15854" s="21"/>
      <c r="L15854" s="21"/>
      <c r="N15854" s="21"/>
    </row>
    <row r="15855" spans="1:14" x14ac:dyDescent="0.2">
      <c r="A15855" s="21"/>
      <c r="F15855" s="25"/>
      <c r="H15855" s="21"/>
      <c r="L15855" s="21"/>
      <c r="N15855" s="21"/>
    </row>
    <row r="15856" spans="1:14" x14ac:dyDescent="0.2">
      <c r="A15856" s="21"/>
      <c r="F15856" s="25"/>
      <c r="H15856" s="21"/>
      <c r="L15856" s="21"/>
      <c r="N15856" s="21"/>
    </row>
    <row r="15857" spans="1:14" x14ac:dyDescent="0.2">
      <c r="A15857" s="21"/>
      <c r="F15857" s="25"/>
      <c r="H15857" s="21"/>
      <c r="L15857" s="21"/>
      <c r="N15857" s="21"/>
    </row>
    <row r="15858" spans="1:14" x14ac:dyDescent="0.2">
      <c r="A15858" s="21"/>
      <c r="F15858" s="25"/>
      <c r="H15858" s="21"/>
      <c r="L15858" s="21"/>
      <c r="N15858" s="21"/>
    </row>
    <row r="15859" spans="1:14" x14ac:dyDescent="0.2">
      <c r="A15859" s="21"/>
      <c r="F15859" s="25"/>
      <c r="H15859" s="21"/>
      <c r="L15859" s="21"/>
      <c r="N15859" s="21"/>
    </row>
    <row r="15860" spans="1:14" x14ac:dyDescent="0.2">
      <c r="A15860" s="21"/>
      <c r="F15860" s="25"/>
      <c r="H15860" s="21"/>
      <c r="L15860" s="21"/>
      <c r="N15860" s="21"/>
    </row>
    <row r="15861" spans="1:14" x14ac:dyDescent="0.2">
      <c r="A15861" s="21"/>
      <c r="F15861" s="25"/>
      <c r="H15861" s="21"/>
      <c r="L15861" s="21"/>
      <c r="N15861" s="21"/>
    </row>
    <row r="15862" spans="1:14" x14ac:dyDescent="0.2">
      <c r="A15862" s="21"/>
      <c r="F15862" s="25"/>
      <c r="H15862" s="21"/>
      <c r="L15862" s="21"/>
      <c r="N15862" s="21"/>
    </row>
    <row r="15863" spans="1:14" x14ac:dyDescent="0.2">
      <c r="A15863" s="21"/>
      <c r="F15863" s="25"/>
      <c r="H15863" s="21"/>
      <c r="L15863" s="21"/>
      <c r="N15863" s="21"/>
    </row>
    <row r="15864" spans="1:14" x14ac:dyDescent="0.2">
      <c r="A15864" s="21"/>
      <c r="F15864" s="25"/>
      <c r="H15864" s="21"/>
      <c r="L15864" s="21"/>
      <c r="N15864" s="21"/>
    </row>
    <row r="15865" spans="1:14" x14ac:dyDescent="0.2">
      <c r="A15865" s="21"/>
      <c r="F15865" s="25"/>
      <c r="H15865" s="21"/>
      <c r="L15865" s="21"/>
      <c r="N15865" s="21"/>
    </row>
    <row r="15866" spans="1:14" x14ac:dyDescent="0.2">
      <c r="A15866" s="21"/>
      <c r="F15866" s="25"/>
      <c r="H15866" s="21"/>
      <c r="L15866" s="21"/>
      <c r="N15866" s="21"/>
    </row>
    <row r="15867" spans="1:14" x14ac:dyDescent="0.2">
      <c r="A15867" s="21"/>
      <c r="F15867" s="25"/>
      <c r="H15867" s="21"/>
      <c r="L15867" s="21"/>
      <c r="N15867" s="21"/>
    </row>
    <row r="15868" spans="1:14" x14ac:dyDescent="0.2">
      <c r="A15868" s="21"/>
      <c r="F15868" s="25"/>
      <c r="H15868" s="21"/>
      <c r="L15868" s="21"/>
      <c r="N15868" s="21"/>
    </row>
    <row r="15869" spans="1:14" x14ac:dyDescent="0.2">
      <c r="A15869" s="21"/>
      <c r="F15869" s="25"/>
      <c r="H15869" s="21"/>
      <c r="L15869" s="21"/>
      <c r="N15869" s="21"/>
    </row>
    <row r="15870" spans="1:14" x14ac:dyDescent="0.2">
      <c r="A15870" s="21"/>
      <c r="F15870" s="25"/>
      <c r="H15870" s="21"/>
      <c r="L15870" s="21"/>
      <c r="N15870" s="21"/>
    </row>
    <row r="15871" spans="1:14" x14ac:dyDescent="0.2">
      <c r="A15871" s="21"/>
      <c r="F15871" s="25"/>
      <c r="H15871" s="21"/>
      <c r="L15871" s="21"/>
      <c r="N15871" s="21"/>
    </row>
    <row r="15872" spans="1:14" x14ac:dyDescent="0.2">
      <c r="A15872" s="21"/>
      <c r="F15872" s="25"/>
      <c r="H15872" s="21"/>
      <c r="L15872" s="21"/>
      <c r="N15872" s="21"/>
    </row>
    <row r="15873" spans="1:14" x14ac:dyDescent="0.2">
      <c r="A15873" s="21"/>
      <c r="F15873" s="25"/>
      <c r="H15873" s="21"/>
      <c r="L15873" s="21"/>
      <c r="N15873" s="21"/>
    </row>
    <row r="15874" spans="1:14" x14ac:dyDescent="0.2">
      <c r="A15874" s="21"/>
      <c r="F15874" s="25"/>
      <c r="H15874" s="21"/>
      <c r="L15874" s="21"/>
      <c r="N15874" s="21"/>
    </row>
    <row r="15875" spans="1:14" x14ac:dyDescent="0.2">
      <c r="A15875" s="21"/>
      <c r="F15875" s="25"/>
      <c r="H15875" s="21"/>
      <c r="L15875" s="21"/>
      <c r="N15875" s="21"/>
    </row>
    <row r="15876" spans="1:14" x14ac:dyDescent="0.2">
      <c r="A15876" s="21"/>
      <c r="F15876" s="25"/>
      <c r="H15876" s="21"/>
      <c r="L15876" s="21"/>
      <c r="N15876" s="21"/>
    </row>
    <row r="15877" spans="1:14" x14ac:dyDescent="0.2">
      <c r="A15877" s="21"/>
      <c r="F15877" s="25"/>
      <c r="H15877" s="21"/>
      <c r="L15877" s="21"/>
      <c r="N15877" s="21"/>
    </row>
    <row r="15878" spans="1:14" x14ac:dyDescent="0.2">
      <c r="A15878" s="21"/>
      <c r="F15878" s="25"/>
      <c r="H15878" s="21"/>
      <c r="L15878" s="21"/>
      <c r="N15878" s="21"/>
    </row>
    <row r="15879" spans="1:14" x14ac:dyDescent="0.2">
      <c r="A15879" s="21"/>
      <c r="F15879" s="25"/>
      <c r="H15879" s="21"/>
      <c r="L15879" s="21"/>
      <c r="N15879" s="21"/>
    </row>
    <row r="15880" spans="1:14" x14ac:dyDescent="0.2">
      <c r="A15880" s="21"/>
      <c r="F15880" s="25"/>
      <c r="H15880" s="21"/>
      <c r="L15880" s="21"/>
      <c r="N15880" s="21"/>
    </row>
    <row r="15881" spans="1:14" x14ac:dyDescent="0.2">
      <c r="A15881" s="21"/>
      <c r="F15881" s="25"/>
      <c r="H15881" s="21"/>
      <c r="L15881" s="21"/>
      <c r="N15881" s="21"/>
    </row>
    <row r="15882" spans="1:14" x14ac:dyDescent="0.2">
      <c r="A15882" s="21"/>
      <c r="F15882" s="25"/>
      <c r="H15882" s="21"/>
      <c r="L15882" s="21"/>
      <c r="N15882" s="21"/>
    </row>
    <row r="15883" spans="1:14" x14ac:dyDescent="0.2">
      <c r="A15883" s="21"/>
      <c r="F15883" s="25"/>
      <c r="H15883" s="21"/>
      <c r="L15883" s="21"/>
      <c r="N15883" s="21"/>
    </row>
    <row r="15884" spans="1:14" x14ac:dyDescent="0.2">
      <c r="A15884" s="21"/>
      <c r="F15884" s="25"/>
      <c r="H15884" s="21"/>
      <c r="L15884" s="21"/>
      <c r="N15884" s="21"/>
    </row>
    <row r="15885" spans="1:14" x14ac:dyDescent="0.2">
      <c r="A15885" s="21"/>
      <c r="F15885" s="25"/>
      <c r="H15885" s="21"/>
      <c r="L15885" s="21"/>
      <c r="N15885" s="21"/>
    </row>
    <row r="15886" spans="1:14" x14ac:dyDescent="0.2">
      <c r="A15886" s="21"/>
      <c r="F15886" s="25"/>
      <c r="H15886" s="21"/>
      <c r="L15886" s="21"/>
      <c r="N15886" s="21"/>
    </row>
    <row r="15887" spans="1:14" x14ac:dyDescent="0.2">
      <c r="A15887" s="21"/>
      <c r="F15887" s="25"/>
      <c r="H15887" s="21"/>
      <c r="L15887" s="21"/>
      <c r="N15887" s="21"/>
    </row>
    <row r="15888" spans="1:14" x14ac:dyDescent="0.2">
      <c r="A15888" s="21"/>
      <c r="F15888" s="25"/>
      <c r="H15888" s="21"/>
      <c r="L15888" s="21"/>
      <c r="N15888" s="21"/>
    </row>
    <row r="15889" spans="1:14" x14ac:dyDescent="0.2">
      <c r="A15889" s="21"/>
      <c r="F15889" s="25"/>
      <c r="H15889" s="21"/>
      <c r="L15889" s="21"/>
      <c r="N15889" s="21"/>
    </row>
    <row r="15890" spans="1:14" x14ac:dyDescent="0.2">
      <c r="A15890" s="21"/>
      <c r="F15890" s="25"/>
      <c r="H15890" s="21"/>
      <c r="L15890" s="21"/>
      <c r="N15890" s="21"/>
    </row>
    <row r="15891" spans="1:14" x14ac:dyDescent="0.2">
      <c r="A15891" s="21"/>
      <c r="F15891" s="25"/>
      <c r="H15891" s="21"/>
      <c r="L15891" s="21"/>
      <c r="N15891" s="21"/>
    </row>
    <row r="15892" spans="1:14" x14ac:dyDescent="0.2">
      <c r="A15892" s="21"/>
      <c r="F15892" s="25"/>
      <c r="H15892" s="21"/>
      <c r="L15892" s="21"/>
      <c r="N15892" s="21"/>
    </row>
    <row r="15893" spans="1:14" x14ac:dyDescent="0.2">
      <c r="A15893" s="21"/>
      <c r="F15893" s="25"/>
      <c r="H15893" s="21"/>
      <c r="L15893" s="21"/>
      <c r="N15893" s="21"/>
    </row>
    <row r="15894" spans="1:14" x14ac:dyDescent="0.2">
      <c r="A15894" s="21"/>
      <c r="F15894" s="25"/>
      <c r="H15894" s="21"/>
      <c r="L15894" s="21"/>
      <c r="N15894" s="21"/>
    </row>
    <row r="15895" spans="1:14" x14ac:dyDescent="0.2">
      <c r="A15895" s="21"/>
      <c r="F15895" s="25"/>
      <c r="H15895" s="21"/>
      <c r="L15895" s="21"/>
      <c r="N15895" s="21"/>
    </row>
    <row r="15896" spans="1:14" x14ac:dyDescent="0.2">
      <c r="A15896" s="21"/>
      <c r="F15896" s="25"/>
      <c r="H15896" s="21"/>
      <c r="L15896" s="21"/>
      <c r="N15896" s="21"/>
    </row>
    <row r="15897" spans="1:14" x14ac:dyDescent="0.2">
      <c r="A15897" s="21"/>
      <c r="F15897" s="25"/>
      <c r="H15897" s="21"/>
      <c r="L15897" s="21"/>
      <c r="N15897" s="21"/>
    </row>
    <row r="15898" spans="1:14" x14ac:dyDescent="0.2">
      <c r="A15898" s="21"/>
      <c r="F15898" s="25"/>
      <c r="H15898" s="21"/>
      <c r="L15898" s="21"/>
      <c r="N15898" s="21"/>
    </row>
    <row r="15899" spans="1:14" x14ac:dyDescent="0.2">
      <c r="A15899" s="21"/>
      <c r="F15899" s="25"/>
      <c r="H15899" s="21"/>
      <c r="L15899" s="21"/>
      <c r="N15899" s="21"/>
    </row>
    <row r="15900" spans="1:14" x14ac:dyDescent="0.2">
      <c r="A15900" s="21"/>
      <c r="F15900" s="25"/>
      <c r="H15900" s="21"/>
      <c r="L15900" s="21"/>
      <c r="N15900" s="21"/>
    </row>
    <row r="15901" spans="1:14" x14ac:dyDescent="0.2">
      <c r="A15901" s="21"/>
      <c r="F15901" s="25"/>
      <c r="H15901" s="21"/>
      <c r="L15901" s="21"/>
      <c r="N15901" s="21"/>
    </row>
    <row r="15902" spans="1:14" x14ac:dyDescent="0.2">
      <c r="A15902" s="21"/>
      <c r="F15902" s="25"/>
      <c r="H15902" s="21"/>
      <c r="L15902" s="21"/>
      <c r="N15902" s="21"/>
    </row>
    <row r="15903" spans="1:14" x14ac:dyDescent="0.2">
      <c r="A15903" s="21"/>
      <c r="F15903" s="25"/>
      <c r="H15903" s="21"/>
      <c r="L15903" s="21"/>
      <c r="N15903" s="21"/>
    </row>
    <row r="15904" spans="1:14" x14ac:dyDescent="0.2">
      <c r="A15904" s="21"/>
      <c r="F15904" s="25"/>
      <c r="H15904" s="21"/>
      <c r="L15904" s="21"/>
      <c r="N15904" s="21"/>
    </row>
    <row r="15905" spans="1:14" x14ac:dyDescent="0.2">
      <c r="A15905" s="21"/>
      <c r="F15905" s="25"/>
      <c r="H15905" s="21"/>
      <c r="L15905" s="21"/>
      <c r="N15905" s="21"/>
    </row>
    <row r="15906" spans="1:14" x14ac:dyDescent="0.2">
      <c r="A15906" s="21"/>
      <c r="F15906" s="25"/>
      <c r="H15906" s="21"/>
      <c r="L15906" s="21"/>
      <c r="N15906" s="21"/>
    </row>
    <row r="15907" spans="1:14" x14ac:dyDescent="0.2">
      <c r="A15907" s="21"/>
      <c r="F15907" s="25"/>
      <c r="H15907" s="21"/>
      <c r="L15907" s="21"/>
      <c r="N15907" s="21"/>
    </row>
    <row r="15908" spans="1:14" x14ac:dyDescent="0.2">
      <c r="A15908" s="21"/>
      <c r="F15908" s="25"/>
      <c r="H15908" s="21"/>
      <c r="L15908" s="21"/>
      <c r="N15908" s="21"/>
    </row>
    <row r="15909" spans="1:14" x14ac:dyDescent="0.2">
      <c r="A15909" s="21"/>
      <c r="F15909" s="25"/>
      <c r="H15909" s="21"/>
      <c r="L15909" s="21"/>
      <c r="N15909" s="21"/>
    </row>
    <row r="15910" spans="1:14" x14ac:dyDescent="0.2">
      <c r="A15910" s="21"/>
      <c r="F15910" s="25"/>
      <c r="H15910" s="21"/>
      <c r="L15910" s="21"/>
      <c r="N15910" s="21"/>
    </row>
    <row r="15911" spans="1:14" x14ac:dyDescent="0.2">
      <c r="A15911" s="21"/>
      <c r="F15911" s="25"/>
      <c r="H15911" s="21"/>
      <c r="L15911" s="21"/>
      <c r="N15911" s="21"/>
    </row>
    <row r="15912" spans="1:14" x14ac:dyDescent="0.2">
      <c r="A15912" s="21"/>
      <c r="F15912" s="25"/>
      <c r="H15912" s="21"/>
      <c r="L15912" s="21"/>
      <c r="N15912" s="21"/>
    </row>
    <row r="15913" spans="1:14" x14ac:dyDescent="0.2">
      <c r="A15913" s="21"/>
      <c r="F15913" s="25"/>
      <c r="H15913" s="21"/>
      <c r="L15913" s="21"/>
      <c r="N15913" s="21"/>
    </row>
    <row r="15914" spans="1:14" x14ac:dyDescent="0.2">
      <c r="A15914" s="21"/>
      <c r="F15914" s="25"/>
      <c r="H15914" s="21"/>
      <c r="L15914" s="21"/>
      <c r="N15914" s="21"/>
    </row>
    <row r="15915" spans="1:14" x14ac:dyDescent="0.2">
      <c r="A15915" s="21"/>
      <c r="F15915" s="25"/>
      <c r="H15915" s="21"/>
      <c r="L15915" s="21"/>
      <c r="N15915" s="21"/>
    </row>
    <row r="15916" spans="1:14" x14ac:dyDescent="0.2">
      <c r="A15916" s="21"/>
      <c r="F15916" s="25"/>
      <c r="H15916" s="21"/>
      <c r="L15916" s="21"/>
      <c r="N15916" s="21"/>
    </row>
    <row r="15917" spans="1:14" x14ac:dyDescent="0.2">
      <c r="A15917" s="21"/>
      <c r="F15917" s="25"/>
      <c r="H15917" s="21"/>
      <c r="L15917" s="21"/>
      <c r="N15917" s="21"/>
    </row>
    <row r="15918" spans="1:14" x14ac:dyDescent="0.2">
      <c r="A15918" s="21"/>
      <c r="F15918" s="25"/>
      <c r="H15918" s="21"/>
      <c r="L15918" s="21"/>
      <c r="N15918" s="21"/>
    </row>
    <row r="15919" spans="1:14" x14ac:dyDescent="0.2">
      <c r="A15919" s="21"/>
      <c r="F15919" s="25"/>
      <c r="H15919" s="21"/>
      <c r="L15919" s="21"/>
      <c r="N15919" s="21"/>
    </row>
    <row r="15920" spans="1:14" x14ac:dyDescent="0.2">
      <c r="A15920" s="21"/>
      <c r="F15920" s="25"/>
      <c r="H15920" s="21"/>
      <c r="L15920" s="21"/>
      <c r="N15920" s="21"/>
    </row>
    <row r="15921" spans="1:14" x14ac:dyDescent="0.2">
      <c r="A15921" s="21"/>
      <c r="F15921" s="25"/>
      <c r="H15921" s="21"/>
      <c r="L15921" s="21"/>
      <c r="N15921" s="21"/>
    </row>
    <row r="15922" spans="1:14" x14ac:dyDescent="0.2">
      <c r="A15922" s="21"/>
      <c r="F15922" s="25"/>
      <c r="H15922" s="21"/>
      <c r="L15922" s="21"/>
      <c r="N15922" s="21"/>
    </row>
    <row r="15923" spans="1:14" x14ac:dyDescent="0.2">
      <c r="A15923" s="21"/>
      <c r="F15923" s="25"/>
      <c r="H15923" s="21"/>
      <c r="L15923" s="21"/>
      <c r="N15923" s="21"/>
    </row>
    <row r="15924" spans="1:14" x14ac:dyDescent="0.2">
      <c r="A15924" s="21"/>
      <c r="F15924" s="25"/>
      <c r="H15924" s="21"/>
      <c r="L15924" s="21"/>
      <c r="N15924" s="21"/>
    </row>
    <row r="15925" spans="1:14" x14ac:dyDescent="0.2">
      <c r="A15925" s="21"/>
      <c r="F15925" s="25"/>
      <c r="H15925" s="21"/>
      <c r="L15925" s="21"/>
      <c r="N15925" s="21"/>
    </row>
    <row r="15926" spans="1:14" x14ac:dyDescent="0.2">
      <c r="A15926" s="21"/>
      <c r="F15926" s="25"/>
      <c r="H15926" s="21"/>
      <c r="L15926" s="21"/>
      <c r="N15926" s="21"/>
    </row>
    <row r="15927" spans="1:14" x14ac:dyDescent="0.2">
      <c r="A15927" s="21"/>
      <c r="F15927" s="25"/>
      <c r="H15927" s="21"/>
      <c r="L15927" s="21"/>
      <c r="N15927" s="21"/>
    </row>
    <row r="15928" spans="1:14" x14ac:dyDescent="0.2">
      <c r="A15928" s="21"/>
      <c r="F15928" s="25"/>
      <c r="H15928" s="21"/>
      <c r="L15928" s="21"/>
      <c r="N15928" s="21"/>
    </row>
    <row r="15929" spans="1:14" x14ac:dyDescent="0.2">
      <c r="A15929" s="21"/>
      <c r="F15929" s="25"/>
      <c r="H15929" s="21"/>
      <c r="L15929" s="21"/>
      <c r="N15929" s="21"/>
    </row>
    <row r="15930" spans="1:14" x14ac:dyDescent="0.2">
      <c r="A15930" s="21"/>
      <c r="F15930" s="25"/>
      <c r="H15930" s="21"/>
      <c r="L15930" s="21"/>
      <c r="N15930" s="21"/>
    </row>
    <row r="15931" spans="1:14" x14ac:dyDescent="0.2">
      <c r="A15931" s="21"/>
      <c r="F15931" s="25"/>
      <c r="H15931" s="21"/>
      <c r="L15931" s="21"/>
      <c r="N15931" s="21"/>
    </row>
    <row r="15932" spans="1:14" x14ac:dyDescent="0.2">
      <c r="A15932" s="21"/>
      <c r="F15932" s="25"/>
      <c r="H15932" s="21"/>
      <c r="L15932" s="21"/>
      <c r="N15932" s="21"/>
    </row>
    <row r="15933" spans="1:14" x14ac:dyDescent="0.2">
      <c r="A15933" s="21"/>
      <c r="F15933" s="25"/>
      <c r="H15933" s="21"/>
      <c r="L15933" s="21"/>
      <c r="N15933" s="21"/>
    </row>
    <row r="15934" spans="1:14" x14ac:dyDescent="0.2">
      <c r="A15934" s="21"/>
      <c r="F15934" s="25"/>
      <c r="H15934" s="21"/>
      <c r="L15934" s="21"/>
      <c r="N15934" s="21"/>
    </row>
    <row r="15935" spans="1:14" x14ac:dyDescent="0.2">
      <c r="A15935" s="21"/>
      <c r="F15935" s="25"/>
      <c r="H15935" s="21"/>
      <c r="L15935" s="21"/>
      <c r="N15935" s="21"/>
    </row>
    <row r="15936" spans="1:14" x14ac:dyDescent="0.2">
      <c r="A15936" s="21"/>
      <c r="F15936" s="25"/>
      <c r="H15936" s="21"/>
      <c r="L15936" s="21"/>
      <c r="N15936" s="21"/>
    </row>
    <row r="15937" spans="1:14" x14ac:dyDescent="0.2">
      <c r="A15937" s="21"/>
      <c r="F15937" s="25"/>
      <c r="H15937" s="21"/>
      <c r="L15937" s="21"/>
      <c r="N15937" s="21"/>
    </row>
    <row r="15938" spans="1:14" x14ac:dyDescent="0.2">
      <c r="A15938" s="21"/>
      <c r="F15938" s="25"/>
      <c r="H15938" s="21"/>
      <c r="L15938" s="21"/>
      <c r="N15938" s="21"/>
    </row>
    <row r="15939" spans="1:14" x14ac:dyDescent="0.2">
      <c r="A15939" s="21"/>
      <c r="F15939" s="25"/>
      <c r="H15939" s="21"/>
      <c r="L15939" s="21"/>
      <c r="N15939" s="21"/>
    </row>
    <row r="15940" spans="1:14" x14ac:dyDescent="0.2">
      <c r="A15940" s="21"/>
      <c r="F15940" s="25"/>
      <c r="H15940" s="21"/>
      <c r="L15940" s="21"/>
      <c r="N15940" s="21"/>
    </row>
    <row r="15941" spans="1:14" x14ac:dyDescent="0.2">
      <c r="A15941" s="21"/>
      <c r="F15941" s="25"/>
      <c r="H15941" s="21"/>
      <c r="L15941" s="21"/>
      <c r="N15941" s="21"/>
    </row>
    <row r="15942" spans="1:14" x14ac:dyDescent="0.2">
      <c r="A15942" s="21"/>
      <c r="F15942" s="25"/>
      <c r="H15942" s="21"/>
      <c r="L15942" s="21"/>
      <c r="N15942" s="21"/>
    </row>
    <row r="15943" spans="1:14" x14ac:dyDescent="0.2">
      <c r="A15943" s="21"/>
      <c r="F15943" s="25"/>
      <c r="H15943" s="21"/>
      <c r="L15943" s="21"/>
      <c r="N15943" s="21"/>
    </row>
    <row r="15944" spans="1:14" x14ac:dyDescent="0.2">
      <c r="A15944" s="21"/>
      <c r="F15944" s="25"/>
      <c r="H15944" s="21"/>
      <c r="L15944" s="21"/>
      <c r="N15944" s="21"/>
    </row>
    <row r="15945" spans="1:14" x14ac:dyDescent="0.2">
      <c r="A15945" s="21"/>
      <c r="F15945" s="25"/>
      <c r="H15945" s="21"/>
      <c r="L15945" s="21"/>
      <c r="N15945" s="21"/>
    </row>
    <row r="15946" spans="1:14" x14ac:dyDescent="0.2">
      <c r="A15946" s="21"/>
      <c r="F15946" s="25"/>
      <c r="H15946" s="21"/>
      <c r="L15946" s="21"/>
      <c r="N15946" s="21"/>
    </row>
    <row r="15947" spans="1:14" x14ac:dyDescent="0.2">
      <c r="A15947" s="21"/>
      <c r="F15947" s="25"/>
      <c r="H15947" s="21"/>
      <c r="L15947" s="21"/>
      <c r="N15947" s="21"/>
    </row>
    <row r="15948" spans="1:14" x14ac:dyDescent="0.2">
      <c r="A15948" s="21"/>
      <c r="F15948" s="25"/>
      <c r="H15948" s="21"/>
      <c r="L15948" s="21"/>
      <c r="N15948" s="21"/>
    </row>
    <row r="15949" spans="1:14" x14ac:dyDescent="0.2">
      <c r="A15949" s="21"/>
      <c r="F15949" s="25"/>
      <c r="H15949" s="21"/>
      <c r="L15949" s="21"/>
      <c r="N15949" s="21"/>
    </row>
    <row r="15950" spans="1:14" x14ac:dyDescent="0.2">
      <c r="A15950" s="21"/>
      <c r="F15950" s="25"/>
      <c r="H15950" s="21"/>
      <c r="L15950" s="21"/>
      <c r="N15950" s="21"/>
    </row>
    <row r="15951" spans="1:14" x14ac:dyDescent="0.2">
      <c r="A15951" s="21"/>
      <c r="F15951" s="25"/>
      <c r="H15951" s="21"/>
      <c r="L15951" s="21"/>
      <c r="N15951" s="21"/>
    </row>
    <row r="15952" spans="1:14" x14ac:dyDescent="0.2">
      <c r="A15952" s="21"/>
      <c r="F15952" s="25"/>
      <c r="H15952" s="21"/>
      <c r="L15952" s="21"/>
      <c r="N15952" s="21"/>
    </row>
    <row r="15953" spans="1:14" x14ac:dyDescent="0.2">
      <c r="A15953" s="21"/>
      <c r="F15953" s="25"/>
      <c r="H15953" s="21"/>
      <c r="L15953" s="21"/>
      <c r="N15953" s="21"/>
    </row>
    <row r="15954" spans="1:14" x14ac:dyDescent="0.2">
      <c r="A15954" s="21"/>
      <c r="F15954" s="25"/>
      <c r="H15954" s="21"/>
      <c r="L15954" s="21"/>
      <c r="N15954" s="21"/>
    </row>
    <row r="15955" spans="1:14" x14ac:dyDescent="0.2">
      <c r="A15955" s="21"/>
      <c r="F15955" s="25"/>
      <c r="H15955" s="21"/>
      <c r="L15955" s="21"/>
      <c r="N15955" s="21"/>
    </row>
    <row r="15956" spans="1:14" x14ac:dyDescent="0.2">
      <c r="A15956" s="21"/>
      <c r="F15956" s="25"/>
      <c r="H15956" s="21"/>
      <c r="L15956" s="21"/>
      <c r="N15956" s="21"/>
    </row>
    <row r="15957" spans="1:14" x14ac:dyDescent="0.2">
      <c r="A15957" s="21"/>
      <c r="F15957" s="25"/>
      <c r="H15957" s="21"/>
      <c r="L15957" s="21"/>
      <c r="N15957" s="21"/>
    </row>
    <row r="15958" spans="1:14" x14ac:dyDescent="0.2">
      <c r="A15958" s="21"/>
      <c r="F15958" s="25"/>
      <c r="H15958" s="21"/>
      <c r="L15958" s="21"/>
      <c r="N15958" s="21"/>
    </row>
    <row r="15959" spans="1:14" x14ac:dyDescent="0.2">
      <c r="A15959" s="21"/>
      <c r="F15959" s="25"/>
      <c r="H15959" s="21"/>
      <c r="L15959" s="21"/>
      <c r="N15959" s="21"/>
    </row>
    <row r="15960" spans="1:14" x14ac:dyDescent="0.2">
      <c r="A15960" s="21"/>
      <c r="F15960" s="25"/>
      <c r="H15960" s="21"/>
      <c r="L15960" s="21"/>
      <c r="N15960" s="21"/>
    </row>
    <row r="15961" spans="1:14" x14ac:dyDescent="0.2">
      <c r="A15961" s="21"/>
      <c r="F15961" s="25"/>
      <c r="H15961" s="21"/>
      <c r="L15961" s="21"/>
      <c r="N15961" s="21"/>
    </row>
    <row r="15962" spans="1:14" x14ac:dyDescent="0.2">
      <c r="A15962" s="21"/>
      <c r="F15962" s="25"/>
      <c r="H15962" s="21"/>
      <c r="L15962" s="21"/>
      <c r="N15962" s="21"/>
    </row>
    <row r="15963" spans="1:14" x14ac:dyDescent="0.2">
      <c r="A15963" s="21"/>
      <c r="F15963" s="25"/>
      <c r="H15963" s="21"/>
      <c r="L15963" s="21"/>
      <c r="N15963" s="21"/>
    </row>
    <row r="15964" spans="1:14" x14ac:dyDescent="0.2">
      <c r="A15964" s="21"/>
      <c r="F15964" s="25"/>
      <c r="H15964" s="21"/>
      <c r="L15964" s="21"/>
      <c r="N15964" s="21"/>
    </row>
    <row r="15965" spans="1:14" x14ac:dyDescent="0.2">
      <c r="A15965" s="21"/>
      <c r="F15965" s="25"/>
      <c r="H15965" s="21"/>
      <c r="L15965" s="21"/>
      <c r="N15965" s="21"/>
    </row>
    <row r="15966" spans="1:14" x14ac:dyDescent="0.2">
      <c r="A15966" s="21"/>
      <c r="F15966" s="25"/>
      <c r="H15966" s="21"/>
      <c r="L15966" s="21"/>
      <c r="N15966" s="21"/>
    </row>
    <row r="15967" spans="1:14" x14ac:dyDescent="0.2">
      <c r="A15967" s="21"/>
      <c r="F15967" s="25"/>
      <c r="H15967" s="21"/>
      <c r="L15967" s="21"/>
      <c r="N15967" s="21"/>
    </row>
    <row r="15968" spans="1:14" x14ac:dyDescent="0.2">
      <c r="A15968" s="21"/>
      <c r="F15968" s="25"/>
      <c r="H15968" s="21"/>
      <c r="L15968" s="21"/>
      <c r="N15968" s="21"/>
    </row>
    <row r="15969" spans="1:14" x14ac:dyDescent="0.2">
      <c r="A15969" s="21"/>
      <c r="F15969" s="25"/>
      <c r="H15969" s="21"/>
      <c r="L15969" s="21"/>
      <c r="N15969" s="21"/>
    </row>
    <row r="15970" spans="1:14" x14ac:dyDescent="0.2">
      <c r="A15970" s="21"/>
      <c r="F15970" s="25"/>
      <c r="H15970" s="21"/>
      <c r="L15970" s="21"/>
      <c r="N15970" s="21"/>
    </row>
    <row r="15971" spans="1:14" x14ac:dyDescent="0.2">
      <c r="A15971" s="21"/>
      <c r="F15971" s="25"/>
      <c r="H15971" s="21"/>
      <c r="L15971" s="21"/>
      <c r="N15971" s="21"/>
    </row>
    <row r="15972" spans="1:14" x14ac:dyDescent="0.2">
      <c r="A15972" s="21"/>
      <c r="F15972" s="25"/>
      <c r="H15972" s="21"/>
      <c r="L15972" s="21"/>
      <c r="N15972" s="21"/>
    </row>
    <row r="15973" spans="1:14" x14ac:dyDescent="0.2">
      <c r="A15973" s="21"/>
      <c r="F15973" s="25"/>
      <c r="H15973" s="21"/>
      <c r="L15973" s="21"/>
      <c r="N15973" s="21"/>
    </row>
    <row r="15974" spans="1:14" x14ac:dyDescent="0.2">
      <c r="A15974" s="21"/>
      <c r="F15974" s="25"/>
      <c r="H15974" s="21"/>
      <c r="L15974" s="21"/>
      <c r="N15974" s="21"/>
    </row>
    <row r="15975" spans="1:14" x14ac:dyDescent="0.2">
      <c r="A15975" s="21"/>
      <c r="F15975" s="25"/>
      <c r="H15975" s="21"/>
      <c r="L15975" s="21"/>
      <c r="N15975" s="21"/>
    </row>
    <row r="15976" spans="1:14" x14ac:dyDescent="0.2">
      <c r="A15976" s="21"/>
      <c r="F15976" s="25"/>
      <c r="H15976" s="21"/>
      <c r="L15976" s="21"/>
      <c r="N15976" s="21"/>
    </row>
    <row r="15977" spans="1:14" x14ac:dyDescent="0.2">
      <c r="A15977" s="21"/>
      <c r="F15977" s="25"/>
      <c r="H15977" s="21"/>
      <c r="L15977" s="21"/>
      <c r="N15977" s="21"/>
    </row>
    <row r="15978" spans="1:14" x14ac:dyDescent="0.2">
      <c r="A15978" s="21"/>
      <c r="F15978" s="25"/>
      <c r="H15978" s="21"/>
      <c r="L15978" s="21"/>
      <c r="N15978" s="21"/>
    </row>
    <row r="15979" spans="1:14" x14ac:dyDescent="0.2">
      <c r="A15979" s="21"/>
      <c r="F15979" s="25"/>
      <c r="H15979" s="21"/>
      <c r="L15979" s="21"/>
      <c r="N15979" s="21"/>
    </row>
    <row r="15980" spans="1:14" x14ac:dyDescent="0.2">
      <c r="A15980" s="21"/>
      <c r="F15980" s="25"/>
      <c r="H15980" s="21"/>
      <c r="L15980" s="21"/>
      <c r="N15980" s="21"/>
    </row>
    <row r="15981" spans="1:14" x14ac:dyDescent="0.2">
      <c r="A15981" s="21"/>
      <c r="F15981" s="25"/>
      <c r="H15981" s="21"/>
      <c r="L15981" s="21"/>
      <c r="N15981" s="21"/>
    </row>
    <row r="15982" spans="1:14" x14ac:dyDescent="0.2">
      <c r="A15982" s="21"/>
      <c r="F15982" s="25"/>
      <c r="H15982" s="21"/>
      <c r="L15982" s="21"/>
      <c r="N15982" s="21"/>
    </row>
    <row r="15983" spans="1:14" x14ac:dyDescent="0.2">
      <c r="A15983" s="21"/>
      <c r="F15983" s="25"/>
      <c r="H15983" s="21"/>
      <c r="L15983" s="21"/>
      <c r="N15983" s="21"/>
    </row>
    <row r="15984" spans="1:14" x14ac:dyDescent="0.2">
      <c r="A15984" s="21"/>
      <c r="F15984" s="25"/>
      <c r="H15984" s="21"/>
      <c r="L15984" s="21"/>
      <c r="N15984" s="21"/>
    </row>
    <row r="15985" spans="1:14" x14ac:dyDescent="0.2">
      <c r="A15985" s="21"/>
      <c r="F15985" s="25"/>
      <c r="H15985" s="21"/>
      <c r="L15985" s="21"/>
      <c r="N15985" s="21"/>
    </row>
    <row r="15986" spans="1:14" x14ac:dyDescent="0.2">
      <c r="A15986" s="21"/>
      <c r="F15986" s="25"/>
      <c r="H15986" s="21"/>
      <c r="L15986" s="21"/>
      <c r="N15986" s="21"/>
    </row>
    <row r="15987" spans="1:14" x14ac:dyDescent="0.2">
      <c r="A15987" s="21"/>
      <c r="F15987" s="25"/>
      <c r="H15987" s="21"/>
      <c r="L15987" s="21"/>
      <c r="N15987" s="21"/>
    </row>
    <row r="15988" spans="1:14" x14ac:dyDescent="0.2">
      <c r="A15988" s="21"/>
      <c r="F15988" s="25"/>
      <c r="H15988" s="21"/>
      <c r="L15988" s="21"/>
      <c r="N15988" s="21"/>
    </row>
    <row r="15989" spans="1:14" x14ac:dyDescent="0.2">
      <c r="A15989" s="21"/>
      <c r="F15989" s="25"/>
      <c r="H15989" s="21"/>
      <c r="L15989" s="21"/>
      <c r="N15989" s="21"/>
    </row>
    <row r="15990" spans="1:14" x14ac:dyDescent="0.2">
      <c r="A15990" s="21"/>
      <c r="F15990" s="25"/>
      <c r="H15990" s="21"/>
      <c r="L15990" s="21"/>
      <c r="N15990" s="21"/>
    </row>
    <row r="15991" spans="1:14" x14ac:dyDescent="0.2">
      <c r="A15991" s="21"/>
      <c r="F15991" s="25"/>
      <c r="H15991" s="21"/>
      <c r="L15991" s="21"/>
      <c r="N15991" s="21"/>
    </row>
    <row r="15992" spans="1:14" x14ac:dyDescent="0.2">
      <c r="A15992" s="21"/>
      <c r="F15992" s="25"/>
      <c r="H15992" s="21"/>
      <c r="L15992" s="21"/>
      <c r="N15992" s="21"/>
    </row>
    <row r="15993" spans="1:14" x14ac:dyDescent="0.2">
      <c r="A15993" s="21"/>
      <c r="F15993" s="25"/>
      <c r="H15993" s="21"/>
      <c r="L15993" s="21"/>
      <c r="N15993" s="21"/>
    </row>
    <row r="15994" spans="1:14" x14ac:dyDescent="0.2">
      <c r="A15994" s="21"/>
      <c r="F15994" s="25"/>
      <c r="H15994" s="21"/>
      <c r="L15994" s="21"/>
      <c r="N15994" s="21"/>
    </row>
    <row r="15995" spans="1:14" x14ac:dyDescent="0.2">
      <c r="A15995" s="21"/>
      <c r="F15995" s="25"/>
      <c r="H15995" s="21"/>
      <c r="L15995" s="21"/>
      <c r="N15995" s="21"/>
    </row>
    <row r="15996" spans="1:14" x14ac:dyDescent="0.2">
      <c r="A15996" s="21"/>
      <c r="F15996" s="25"/>
      <c r="H15996" s="21"/>
      <c r="L15996" s="21"/>
      <c r="N15996" s="21"/>
    </row>
    <row r="15997" spans="1:14" x14ac:dyDescent="0.2">
      <c r="A15997" s="21"/>
      <c r="F15997" s="25"/>
      <c r="H15997" s="21"/>
      <c r="L15997" s="21"/>
      <c r="N15997" s="21"/>
    </row>
    <row r="15998" spans="1:14" x14ac:dyDescent="0.2">
      <c r="A15998" s="21"/>
      <c r="F15998" s="25"/>
      <c r="H15998" s="21"/>
      <c r="L15998" s="21"/>
      <c r="N15998" s="21"/>
    </row>
    <row r="15999" spans="1:14" x14ac:dyDescent="0.2">
      <c r="A15999" s="21"/>
      <c r="F15999" s="25"/>
      <c r="H15999" s="21"/>
      <c r="L15999" s="21"/>
      <c r="N15999" s="21"/>
    </row>
    <row r="16000" spans="1:14" x14ac:dyDescent="0.2">
      <c r="A16000" s="21"/>
      <c r="F16000" s="25"/>
      <c r="H16000" s="21"/>
      <c r="L16000" s="21"/>
      <c r="N16000" s="21"/>
    </row>
    <row r="16001" spans="1:14" x14ac:dyDescent="0.2">
      <c r="A16001" s="21"/>
      <c r="F16001" s="25"/>
      <c r="H16001" s="21"/>
      <c r="L16001" s="21"/>
      <c r="N16001" s="21"/>
    </row>
    <row r="16002" spans="1:14" x14ac:dyDescent="0.2">
      <c r="A16002" s="21"/>
      <c r="F16002" s="25"/>
      <c r="H16002" s="21"/>
      <c r="L16002" s="21"/>
      <c r="N16002" s="21"/>
    </row>
    <row r="16003" spans="1:14" x14ac:dyDescent="0.2">
      <c r="A16003" s="21"/>
      <c r="F16003" s="25"/>
      <c r="H16003" s="21"/>
      <c r="L16003" s="21"/>
      <c r="N16003" s="21"/>
    </row>
    <row r="16004" spans="1:14" x14ac:dyDescent="0.2">
      <c r="A16004" s="21"/>
      <c r="F16004" s="25"/>
      <c r="H16004" s="21"/>
      <c r="L16004" s="21"/>
      <c r="N16004" s="21"/>
    </row>
    <row r="16005" spans="1:14" x14ac:dyDescent="0.2">
      <c r="A16005" s="21"/>
      <c r="F16005" s="25"/>
      <c r="H16005" s="21"/>
      <c r="L16005" s="21"/>
      <c r="N16005" s="21"/>
    </row>
    <row r="16006" spans="1:14" x14ac:dyDescent="0.2">
      <c r="A16006" s="21"/>
      <c r="F16006" s="25"/>
      <c r="H16006" s="21"/>
      <c r="L16006" s="21"/>
      <c r="N16006" s="21"/>
    </row>
    <row r="16007" spans="1:14" x14ac:dyDescent="0.2">
      <c r="A16007" s="21"/>
      <c r="F16007" s="25"/>
      <c r="H16007" s="21"/>
      <c r="L16007" s="21"/>
      <c r="N16007" s="21"/>
    </row>
    <row r="16008" spans="1:14" x14ac:dyDescent="0.2">
      <c r="A16008" s="21"/>
      <c r="F16008" s="25"/>
      <c r="H16008" s="21"/>
      <c r="L16008" s="21"/>
      <c r="N16008" s="21"/>
    </row>
    <row r="16009" spans="1:14" x14ac:dyDescent="0.2">
      <c r="A16009" s="21"/>
      <c r="F16009" s="25"/>
      <c r="H16009" s="21"/>
      <c r="L16009" s="21"/>
      <c r="N16009" s="21"/>
    </row>
    <row r="16010" spans="1:14" x14ac:dyDescent="0.2">
      <c r="A16010" s="21"/>
      <c r="F16010" s="25"/>
      <c r="H16010" s="21"/>
      <c r="L16010" s="21"/>
      <c r="N16010" s="21"/>
    </row>
    <row r="16011" spans="1:14" x14ac:dyDescent="0.2">
      <c r="A16011" s="21"/>
      <c r="F16011" s="25"/>
      <c r="H16011" s="21"/>
      <c r="L16011" s="21"/>
      <c r="N16011" s="21"/>
    </row>
    <row r="16012" spans="1:14" x14ac:dyDescent="0.2">
      <c r="A16012" s="21"/>
      <c r="F16012" s="25"/>
      <c r="H16012" s="21"/>
      <c r="L16012" s="21"/>
      <c r="N16012" s="21"/>
    </row>
    <row r="16013" spans="1:14" x14ac:dyDescent="0.2">
      <c r="A16013" s="21"/>
      <c r="F16013" s="25"/>
      <c r="H16013" s="21"/>
      <c r="L16013" s="21"/>
      <c r="N16013" s="21"/>
    </row>
    <row r="16014" spans="1:14" x14ac:dyDescent="0.2">
      <c r="A16014" s="21"/>
      <c r="F16014" s="25"/>
      <c r="H16014" s="21"/>
      <c r="L16014" s="21"/>
      <c r="N16014" s="21"/>
    </row>
    <row r="16015" spans="1:14" x14ac:dyDescent="0.2">
      <c r="A16015" s="21"/>
      <c r="F16015" s="25"/>
      <c r="H16015" s="21"/>
      <c r="L16015" s="21"/>
      <c r="N16015" s="21"/>
    </row>
    <row r="16016" spans="1:14" x14ac:dyDescent="0.2">
      <c r="A16016" s="21"/>
      <c r="F16016" s="25"/>
      <c r="H16016" s="21"/>
      <c r="L16016" s="21"/>
      <c r="N16016" s="21"/>
    </row>
    <row r="16017" spans="1:14" x14ac:dyDescent="0.2">
      <c r="A16017" s="21"/>
      <c r="F16017" s="25"/>
      <c r="H16017" s="21"/>
      <c r="L16017" s="21"/>
      <c r="N16017" s="21"/>
    </row>
    <row r="16018" spans="1:14" x14ac:dyDescent="0.2">
      <c r="A16018" s="21"/>
      <c r="F16018" s="25"/>
      <c r="H16018" s="21"/>
      <c r="L16018" s="21"/>
      <c r="N16018" s="21"/>
    </row>
    <row r="16019" spans="1:14" x14ac:dyDescent="0.2">
      <c r="A16019" s="21"/>
      <c r="F16019" s="25"/>
      <c r="H16019" s="21"/>
      <c r="L16019" s="21"/>
      <c r="N16019" s="21"/>
    </row>
    <row r="16020" spans="1:14" x14ac:dyDescent="0.2">
      <c r="A16020" s="21"/>
      <c r="F16020" s="25"/>
      <c r="H16020" s="21"/>
      <c r="L16020" s="21"/>
      <c r="N16020" s="21"/>
    </row>
    <row r="16021" spans="1:14" x14ac:dyDescent="0.2">
      <c r="A16021" s="21"/>
      <c r="F16021" s="25"/>
      <c r="H16021" s="21"/>
      <c r="L16021" s="21"/>
      <c r="N16021" s="21"/>
    </row>
    <row r="16022" spans="1:14" x14ac:dyDescent="0.2">
      <c r="A16022" s="21"/>
      <c r="F16022" s="25"/>
      <c r="H16022" s="21"/>
      <c r="L16022" s="21"/>
      <c r="N16022" s="21"/>
    </row>
    <row r="16023" spans="1:14" x14ac:dyDescent="0.2">
      <c r="A16023" s="21"/>
      <c r="F16023" s="25"/>
      <c r="H16023" s="21"/>
      <c r="L16023" s="21"/>
      <c r="N16023" s="21"/>
    </row>
    <row r="16024" spans="1:14" x14ac:dyDescent="0.2">
      <c r="A16024" s="21"/>
      <c r="F16024" s="25"/>
      <c r="H16024" s="21"/>
      <c r="L16024" s="21"/>
      <c r="N16024" s="21"/>
    </row>
    <row r="16025" spans="1:14" x14ac:dyDescent="0.2">
      <c r="A16025" s="21"/>
      <c r="F16025" s="25"/>
      <c r="H16025" s="21"/>
      <c r="L16025" s="21"/>
      <c r="N16025" s="21"/>
    </row>
    <row r="16026" spans="1:14" x14ac:dyDescent="0.2">
      <c r="A16026" s="21"/>
      <c r="F16026" s="25"/>
      <c r="H16026" s="21"/>
      <c r="L16026" s="21"/>
      <c r="N16026" s="21"/>
    </row>
    <row r="16027" spans="1:14" x14ac:dyDescent="0.2">
      <c r="A16027" s="21"/>
      <c r="F16027" s="25"/>
      <c r="H16027" s="21"/>
      <c r="L16027" s="21"/>
      <c r="N16027" s="21"/>
    </row>
    <row r="16028" spans="1:14" x14ac:dyDescent="0.2">
      <c r="A16028" s="21"/>
      <c r="F16028" s="25"/>
      <c r="H16028" s="21"/>
      <c r="L16028" s="21"/>
      <c r="N16028" s="21"/>
    </row>
    <row r="16029" spans="1:14" x14ac:dyDescent="0.2">
      <c r="A16029" s="21"/>
      <c r="F16029" s="25"/>
      <c r="H16029" s="21"/>
      <c r="L16029" s="21"/>
      <c r="N16029" s="21"/>
    </row>
    <row r="16030" spans="1:14" x14ac:dyDescent="0.2">
      <c r="A16030" s="21"/>
      <c r="F16030" s="25"/>
      <c r="H16030" s="21"/>
      <c r="L16030" s="21"/>
      <c r="N16030" s="21"/>
    </row>
    <row r="16031" spans="1:14" x14ac:dyDescent="0.2">
      <c r="A16031" s="21"/>
      <c r="F16031" s="25"/>
      <c r="H16031" s="21"/>
      <c r="L16031" s="21"/>
      <c r="N16031" s="21"/>
    </row>
    <row r="16032" spans="1:14" x14ac:dyDescent="0.2">
      <c r="A16032" s="21"/>
      <c r="F16032" s="25"/>
      <c r="H16032" s="21"/>
      <c r="L16032" s="21"/>
      <c r="N16032" s="21"/>
    </row>
    <row r="16033" spans="1:14" x14ac:dyDescent="0.2">
      <c r="A16033" s="21"/>
      <c r="F16033" s="25"/>
      <c r="H16033" s="21"/>
      <c r="L16033" s="21"/>
      <c r="N16033" s="21"/>
    </row>
    <row r="16034" spans="1:14" x14ac:dyDescent="0.2">
      <c r="A16034" s="21"/>
      <c r="F16034" s="25"/>
      <c r="H16034" s="21"/>
      <c r="L16034" s="21"/>
      <c r="N16034" s="21"/>
    </row>
    <row r="16035" spans="1:14" x14ac:dyDescent="0.2">
      <c r="A16035" s="21"/>
      <c r="F16035" s="25"/>
      <c r="H16035" s="21"/>
      <c r="L16035" s="21"/>
      <c r="N16035" s="21"/>
    </row>
    <row r="16036" spans="1:14" x14ac:dyDescent="0.2">
      <c r="A16036" s="21"/>
      <c r="F16036" s="25"/>
      <c r="H16036" s="21"/>
      <c r="L16036" s="21"/>
      <c r="N16036" s="21"/>
    </row>
    <row r="16037" spans="1:14" x14ac:dyDescent="0.2">
      <c r="A16037" s="21"/>
      <c r="F16037" s="25"/>
      <c r="H16037" s="21"/>
      <c r="L16037" s="21"/>
      <c r="N16037" s="21"/>
    </row>
    <row r="16038" spans="1:14" x14ac:dyDescent="0.2">
      <c r="A16038" s="21"/>
      <c r="F16038" s="25"/>
      <c r="H16038" s="21"/>
      <c r="L16038" s="21"/>
      <c r="N16038" s="21"/>
    </row>
    <row r="16039" spans="1:14" x14ac:dyDescent="0.2">
      <c r="A16039" s="21"/>
      <c r="F16039" s="25"/>
      <c r="H16039" s="21"/>
      <c r="L16039" s="21"/>
      <c r="N16039" s="21"/>
    </row>
    <row r="16040" spans="1:14" x14ac:dyDescent="0.2">
      <c r="A16040" s="21"/>
      <c r="F16040" s="25"/>
      <c r="H16040" s="21"/>
      <c r="L16040" s="21"/>
      <c r="N16040" s="21"/>
    </row>
    <row r="16041" spans="1:14" x14ac:dyDescent="0.2">
      <c r="A16041" s="21"/>
      <c r="F16041" s="25"/>
      <c r="H16041" s="21"/>
      <c r="L16041" s="21"/>
      <c r="N16041" s="21"/>
    </row>
    <row r="16042" spans="1:14" x14ac:dyDescent="0.2">
      <c r="A16042" s="21"/>
      <c r="F16042" s="25"/>
      <c r="H16042" s="21"/>
      <c r="L16042" s="21"/>
      <c r="N16042" s="21"/>
    </row>
    <row r="16043" spans="1:14" x14ac:dyDescent="0.2">
      <c r="A16043" s="21"/>
      <c r="F16043" s="25"/>
      <c r="H16043" s="21"/>
      <c r="L16043" s="21"/>
      <c r="N16043" s="21"/>
    </row>
    <row r="16044" spans="1:14" x14ac:dyDescent="0.2">
      <c r="A16044" s="21"/>
      <c r="F16044" s="25"/>
      <c r="H16044" s="21"/>
      <c r="L16044" s="21"/>
      <c r="N16044" s="21"/>
    </row>
    <row r="16045" spans="1:14" x14ac:dyDescent="0.2">
      <c r="A16045" s="21"/>
      <c r="F16045" s="25"/>
      <c r="H16045" s="21"/>
      <c r="L16045" s="21"/>
      <c r="N16045" s="21"/>
    </row>
    <row r="16046" spans="1:14" x14ac:dyDescent="0.2">
      <c r="A16046" s="21"/>
      <c r="F16046" s="25"/>
      <c r="H16046" s="21"/>
      <c r="L16046" s="21"/>
      <c r="N16046" s="21"/>
    </row>
    <row r="16047" spans="1:14" x14ac:dyDescent="0.2">
      <c r="A16047" s="21"/>
      <c r="F16047" s="25"/>
      <c r="H16047" s="21"/>
      <c r="L16047" s="21"/>
      <c r="N16047" s="21"/>
    </row>
    <row r="16048" spans="1:14" x14ac:dyDescent="0.2">
      <c r="A16048" s="21"/>
      <c r="F16048" s="25"/>
      <c r="H16048" s="21"/>
      <c r="L16048" s="21"/>
      <c r="N16048" s="21"/>
    </row>
    <row r="16049" spans="1:14" x14ac:dyDescent="0.2">
      <c r="A16049" s="21"/>
      <c r="F16049" s="25"/>
      <c r="H16049" s="21"/>
      <c r="L16049" s="21"/>
      <c r="N16049" s="21"/>
    </row>
    <row r="16050" spans="1:14" x14ac:dyDescent="0.2">
      <c r="A16050" s="21"/>
      <c r="F16050" s="25"/>
      <c r="H16050" s="21"/>
      <c r="L16050" s="21"/>
      <c r="N16050" s="21"/>
    </row>
    <row r="16051" spans="1:14" x14ac:dyDescent="0.2">
      <c r="A16051" s="21"/>
      <c r="F16051" s="25"/>
      <c r="H16051" s="21"/>
      <c r="L16051" s="21"/>
      <c r="N16051" s="21"/>
    </row>
    <row r="16052" spans="1:14" x14ac:dyDescent="0.2">
      <c r="A16052" s="21"/>
      <c r="F16052" s="25"/>
      <c r="H16052" s="21"/>
      <c r="L16052" s="21"/>
      <c r="N16052" s="21"/>
    </row>
    <row r="16053" spans="1:14" x14ac:dyDescent="0.2">
      <c r="A16053" s="21"/>
      <c r="F16053" s="25"/>
      <c r="H16053" s="21"/>
      <c r="L16053" s="21"/>
      <c r="N16053" s="21"/>
    </row>
    <row r="16054" spans="1:14" x14ac:dyDescent="0.2">
      <c r="A16054" s="21"/>
      <c r="F16054" s="25"/>
      <c r="H16054" s="21"/>
      <c r="L16054" s="21"/>
      <c r="N16054" s="21"/>
    </row>
    <row r="16055" spans="1:14" x14ac:dyDescent="0.2">
      <c r="A16055" s="21"/>
      <c r="F16055" s="25"/>
      <c r="H16055" s="21"/>
      <c r="L16055" s="21"/>
      <c r="N16055" s="21"/>
    </row>
    <row r="16056" spans="1:14" x14ac:dyDescent="0.2">
      <c r="A16056" s="21"/>
      <c r="F16056" s="25"/>
      <c r="H16056" s="21"/>
      <c r="L16056" s="21"/>
      <c r="N16056" s="21"/>
    </row>
    <row r="16057" spans="1:14" x14ac:dyDescent="0.2">
      <c r="A16057" s="21"/>
      <c r="F16057" s="25"/>
      <c r="H16057" s="21"/>
      <c r="L16057" s="21"/>
      <c r="N16057" s="21"/>
    </row>
    <row r="16058" spans="1:14" x14ac:dyDescent="0.2">
      <c r="A16058" s="21"/>
      <c r="F16058" s="25"/>
      <c r="H16058" s="21"/>
      <c r="L16058" s="21"/>
      <c r="N16058" s="21"/>
    </row>
    <row r="16059" spans="1:14" x14ac:dyDescent="0.2">
      <c r="A16059" s="21"/>
      <c r="F16059" s="25"/>
      <c r="H16059" s="21"/>
      <c r="L16059" s="21"/>
      <c r="N16059" s="21"/>
    </row>
    <row r="16060" spans="1:14" x14ac:dyDescent="0.2">
      <c r="A16060" s="21"/>
      <c r="F16060" s="25"/>
      <c r="H16060" s="21"/>
      <c r="L16060" s="21"/>
      <c r="N16060" s="21"/>
    </row>
    <row r="16061" spans="1:14" x14ac:dyDescent="0.2">
      <c r="A16061" s="21"/>
      <c r="F16061" s="25"/>
      <c r="H16061" s="21"/>
      <c r="L16061" s="21"/>
      <c r="N16061" s="21"/>
    </row>
    <row r="16062" spans="1:14" x14ac:dyDescent="0.2">
      <c r="A16062" s="21"/>
      <c r="F16062" s="25"/>
      <c r="H16062" s="21"/>
      <c r="L16062" s="21"/>
      <c r="N16062" s="21"/>
    </row>
    <row r="16063" spans="1:14" x14ac:dyDescent="0.2">
      <c r="A16063" s="21"/>
      <c r="F16063" s="25"/>
      <c r="H16063" s="21"/>
      <c r="L16063" s="21"/>
      <c r="N16063" s="21"/>
    </row>
    <row r="16064" spans="1:14" x14ac:dyDescent="0.2">
      <c r="A16064" s="21"/>
      <c r="F16064" s="25"/>
      <c r="H16064" s="21"/>
      <c r="L16064" s="21"/>
      <c r="N16064" s="21"/>
    </row>
    <row r="16065" spans="1:14" x14ac:dyDescent="0.2">
      <c r="A16065" s="21"/>
      <c r="F16065" s="25"/>
      <c r="H16065" s="21"/>
      <c r="L16065" s="21"/>
      <c r="N16065" s="21"/>
    </row>
    <row r="16066" spans="1:14" x14ac:dyDescent="0.2">
      <c r="A16066" s="21"/>
      <c r="F16066" s="25"/>
      <c r="H16066" s="21"/>
      <c r="L16066" s="21"/>
      <c r="N16066" s="21"/>
    </row>
    <row r="16067" spans="1:14" x14ac:dyDescent="0.2">
      <c r="A16067" s="21"/>
      <c r="F16067" s="25"/>
      <c r="H16067" s="21"/>
      <c r="L16067" s="21"/>
      <c r="N16067" s="21"/>
    </row>
    <row r="16068" spans="1:14" x14ac:dyDescent="0.2">
      <c r="A16068" s="21"/>
      <c r="F16068" s="25"/>
      <c r="H16068" s="21"/>
      <c r="L16068" s="21"/>
      <c r="N16068" s="21"/>
    </row>
    <row r="16069" spans="1:14" x14ac:dyDescent="0.2">
      <c r="A16069" s="21"/>
      <c r="F16069" s="25"/>
      <c r="H16069" s="21"/>
      <c r="L16069" s="21"/>
      <c r="N16069" s="21"/>
    </row>
    <row r="16070" spans="1:14" x14ac:dyDescent="0.2">
      <c r="A16070" s="21"/>
      <c r="F16070" s="25"/>
      <c r="H16070" s="21"/>
      <c r="L16070" s="21"/>
      <c r="N16070" s="21"/>
    </row>
    <row r="16071" spans="1:14" x14ac:dyDescent="0.2">
      <c r="A16071" s="21"/>
      <c r="F16071" s="25"/>
      <c r="H16071" s="21"/>
      <c r="L16071" s="21"/>
      <c r="N16071" s="21"/>
    </row>
    <row r="16072" spans="1:14" x14ac:dyDescent="0.2">
      <c r="A16072" s="21"/>
      <c r="F16072" s="25"/>
      <c r="H16072" s="21"/>
      <c r="L16072" s="21"/>
      <c r="N16072" s="21"/>
    </row>
    <row r="16073" spans="1:14" x14ac:dyDescent="0.2">
      <c r="A16073" s="21"/>
      <c r="F16073" s="25"/>
      <c r="H16073" s="21"/>
      <c r="L16073" s="21"/>
      <c r="N16073" s="21"/>
    </row>
    <row r="16074" spans="1:14" x14ac:dyDescent="0.2">
      <c r="A16074" s="21"/>
      <c r="F16074" s="25"/>
      <c r="H16074" s="21"/>
      <c r="L16074" s="21"/>
      <c r="N16074" s="21"/>
    </row>
    <row r="16075" spans="1:14" x14ac:dyDescent="0.2">
      <c r="A16075" s="21"/>
      <c r="F16075" s="25"/>
      <c r="H16075" s="21"/>
      <c r="L16075" s="21"/>
      <c r="N16075" s="21"/>
    </row>
    <row r="16076" spans="1:14" x14ac:dyDescent="0.2">
      <c r="A16076" s="21"/>
      <c r="F16076" s="25"/>
      <c r="H16076" s="21"/>
      <c r="L16076" s="21"/>
      <c r="N16076" s="21"/>
    </row>
    <row r="16077" spans="1:14" x14ac:dyDescent="0.2">
      <c r="A16077" s="21"/>
      <c r="F16077" s="25"/>
      <c r="H16077" s="21"/>
      <c r="L16077" s="21"/>
      <c r="N16077" s="21"/>
    </row>
    <row r="16078" spans="1:14" x14ac:dyDescent="0.2">
      <c r="A16078" s="21"/>
      <c r="F16078" s="25"/>
      <c r="H16078" s="21"/>
      <c r="L16078" s="21"/>
      <c r="N16078" s="21"/>
    </row>
    <row r="16079" spans="1:14" x14ac:dyDescent="0.2">
      <c r="A16079" s="21"/>
      <c r="F16079" s="25"/>
      <c r="H16079" s="21"/>
      <c r="L16079" s="21"/>
      <c r="N16079" s="21"/>
    </row>
    <row r="16080" spans="1:14" x14ac:dyDescent="0.2">
      <c r="A16080" s="21"/>
      <c r="F16080" s="25"/>
      <c r="H16080" s="21"/>
      <c r="L16080" s="21"/>
      <c r="N16080" s="21"/>
    </row>
    <row r="16081" spans="1:14" x14ac:dyDescent="0.2">
      <c r="A16081" s="21"/>
      <c r="F16081" s="25"/>
      <c r="H16081" s="21"/>
      <c r="L16081" s="21"/>
      <c r="N16081" s="21"/>
    </row>
    <row r="16082" spans="1:14" x14ac:dyDescent="0.2">
      <c r="A16082" s="21"/>
      <c r="F16082" s="25"/>
      <c r="H16082" s="21"/>
      <c r="L16082" s="21"/>
      <c r="N16082" s="21"/>
    </row>
    <row r="16083" spans="1:14" x14ac:dyDescent="0.2">
      <c r="A16083" s="21"/>
      <c r="F16083" s="25"/>
      <c r="H16083" s="21"/>
      <c r="L16083" s="21"/>
      <c r="N16083" s="21"/>
    </row>
    <row r="16084" spans="1:14" x14ac:dyDescent="0.2">
      <c r="A16084" s="21"/>
      <c r="F16084" s="25"/>
      <c r="H16084" s="21"/>
      <c r="L16084" s="21"/>
      <c r="N16084" s="21"/>
    </row>
    <row r="16085" spans="1:14" x14ac:dyDescent="0.2">
      <c r="A16085" s="21"/>
      <c r="F16085" s="25"/>
      <c r="H16085" s="21"/>
      <c r="L16085" s="21"/>
      <c r="N16085" s="21"/>
    </row>
    <row r="16086" spans="1:14" x14ac:dyDescent="0.2">
      <c r="A16086" s="21"/>
      <c r="F16086" s="25"/>
      <c r="H16086" s="21"/>
      <c r="L16086" s="21"/>
      <c r="N16086" s="21"/>
    </row>
    <row r="16087" spans="1:14" x14ac:dyDescent="0.2">
      <c r="A16087" s="21"/>
      <c r="F16087" s="25"/>
      <c r="H16087" s="21"/>
      <c r="L16087" s="21"/>
      <c r="N16087" s="21"/>
    </row>
    <row r="16088" spans="1:14" x14ac:dyDescent="0.2">
      <c r="A16088" s="21"/>
      <c r="F16088" s="25"/>
      <c r="H16088" s="21"/>
      <c r="L16088" s="21"/>
      <c r="N16088" s="21"/>
    </row>
    <row r="16089" spans="1:14" x14ac:dyDescent="0.2">
      <c r="A16089" s="21"/>
      <c r="F16089" s="25"/>
      <c r="H16089" s="21"/>
      <c r="L16089" s="21"/>
      <c r="N16089" s="21"/>
    </row>
    <row r="16090" spans="1:14" x14ac:dyDescent="0.2">
      <c r="A16090" s="21"/>
      <c r="F16090" s="25"/>
      <c r="H16090" s="21"/>
      <c r="L16090" s="21"/>
      <c r="N16090" s="21"/>
    </row>
    <row r="16091" spans="1:14" x14ac:dyDescent="0.2">
      <c r="A16091" s="21"/>
      <c r="F16091" s="25"/>
      <c r="H16091" s="21"/>
      <c r="L16091" s="21"/>
      <c r="N16091" s="21"/>
    </row>
    <row r="16092" spans="1:14" x14ac:dyDescent="0.2">
      <c r="A16092" s="21"/>
      <c r="F16092" s="25"/>
      <c r="H16092" s="21"/>
      <c r="L16092" s="21"/>
      <c r="N16092" s="21"/>
    </row>
    <row r="16093" spans="1:14" x14ac:dyDescent="0.2">
      <c r="A16093" s="21"/>
      <c r="F16093" s="25"/>
      <c r="H16093" s="21"/>
      <c r="L16093" s="21"/>
      <c r="N16093" s="21"/>
    </row>
    <row r="16094" spans="1:14" x14ac:dyDescent="0.2">
      <c r="A16094" s="21"/>
      <c r="F16094" s="25"/>
      <c r="H16094" s="21"/>
      <c r="L16094" s="21"/>
      <c r="N16094" s="21"/>
    </row>
    <row r="16095" spans="1:14" x14ac:dyDescent="0.2">
      <c r="A16095" s="21"/>
      <c r="F16095" s="25"/>
      <c r="H16095" s="21"/>
      <c r="L16095" s="21"/>
      <c r="N16095" s="21"/>
    </row>
    <row r="16096" spans="1:14" x14ac:dyDescent="0.2">
      <c r="A16096" s="21"/>
      <c r="F16096" s="25"/>
      <c r="H16096" s="21"/>
      <c r="L16096" s="21"/>
      <c r="N16096" s="21"/>
    </row>
    <row r="16097" spans="1:14" x14ac:dyDescent="0.2">
      <c r="A16097" s="21"/>
      <c r="F16097" s="25"/>
      <c r="H16097" s="21"/>
      <c r="L16097" s="21"/>
      <c r="N16097" s="21"/>
    </row>
    <row r="16098" spans="1:14" x14ac:dyDescent="0.2">
      <c r="A16098" s="21"/>
      <c r="F16098" s="25"/>
      <c r="H16098" s="21"/>
      <c r="L16098" s="21"/>
      <c r="N16098" s="21"/>
    </row>
    <row r="16099" spans="1:14" x14ac:dyDescent="0.2">
      <c r="A16099" s="21"/>
      <c r="F16099" s="25"/>
      <c r="H16099" s="21"/>
      <c r="L16099" s="21"/>
      <c r="N16099" s="21"/>
    </row>
    <row r="16100" spans="1:14" x14ac:dyDescent="0.2">
      <c r="A16100" s="21"/>
      <c r="F16100" s="25"/>
      <c r="H16100" s="21"/>
      <c r="L16100" s="21"/>
      <c r="N16100" s="21"/>
    </row>
    <row r="16101" spans="1:14" x14ac:dyDescent="0.2">
      <c r="A16101" s="21"/>
      <c r="F16101" s="25"/>
      <c r="H16101" s="21"/>
      <c r="L16101" s="21"/>
      <c r="N16101" s="21"/>
    </row>
    <row r="16102" spans="1:14" x14ac:dyDescent="0.2">
      <c r="A16102" s="21"/>
      <c r="F16102" s="25"/>
      <c r="H16102" s="21"/>
      <c r="L16102" s="21"/>
      <c r="N16102" s="21"/>
    </row>
    <row r="16103" spans="1:14" x14ac:dyDescent="0.2">
      <c r="A16103" s="21"/>
      <c r="F16103" s="25"/>
      <c r="H16103" s="21"/>
      <c r="L16103" s="21"/>
      <c r="N16103" s="21"/>
    </row>
    <row r="16104" spans="1:14" x14ac:dyDescent="0.2">
      <c r="A16104" s="21"/>
      <c r="F16104" s="25"/>
      <c r="H16104" s="21"/>
      <c r="L16104" s="21"/>
      <c r="N16104" s="21"/>
    </row>
    <row r="16105" spans="1:14" x14ac:dyDescent="0.2">
      <c r="A16105" s="21"/>
      <c r="F16105" s="25"/>
      <c r="H16105" s="21"/>
      <c r="L16105" s="21"/>
      <c r="N16105" s="21"/>
    </row>
    <row r="16106" spans="1:14" x14ac:dyDescent="0.2">
      <c r="A16106" s="21"/>
      <c r="F16106" s="25"/>
      <c r="H16106" s="21"/>
      <c r="L16106" s="21"/>
      <c r="N16106" s="21"/>
    </row>
    <row r="16107" spans="1:14" x14ac:dyDescent="0.2">
      <c r="A16107" s="21"/>
      <c r="F16107" s="25"/>
      <c r="H16107" s="21"/>
      <c r="L16107" s="21"/>
      <c r="N16107" s="21"/>
    </row>
    <row r="16108" spans="1:14" x14ac:dyDescent="0.2">
      <c r="A16108" s="21"/>
      <c r="F16108" s="25"/>
      <c r="H16108" s="21"/>
      <c r="L16108" s="21"/>
      <c r="N16108" s="21"/>
    </row>
    <row r="16109" spans="1:14" x14ac:dyDescent="0.2">
      <c r="A16109" s="21"/>
      <c r="F16109" s="25"/>
      <c r="H16109" s="21"/>
      <c r="L16109" s="21"/>
      <c r="N16109" s="21"/>
    </row>
    <row r="16110" spans="1:14" x14ac:dyDescent="0.2">
      <c r="A16110" s="21"/>
      <c r="F16110" s="25"/>
      <c r="H16110" s="21"/>
      <c r="L16110" s="21"/>
      <c r="N16110" s="21"/>
    </row>
    <row r="16111" spans="1:14" x14ac:dyDescent="0.2">
      <c r="A16111" s="21"/>
      <c r="F16111" s="25"/>
      <c r="H16111" s="21"/>
      <c r="L16111" s="21"/>
      <c r="N16111" s="21"/>
    </row>
    <row r="16112" spans="1:14" x14ac:dyDescent="0.2">
      <c r="A16112" s="21"/>
      <c r="F16112" s="25"/>
      <c r="H16112" s="21"/>
      <c r="L16112" s="21"/>
      <c r="N16112" s="21"/>
    </row>
    <row r="16113" spans="1:14" x14ac:dyDescent="0.2">
      <c r="A16113" s="21"/>
      <c r="F16113" s="25"/>
      <c r="H16113" s="21"/>
      <c r="L16113" s="21"/>
      <c r="N16113" s="21"/>
    </row>
    <row r="16114" spans="1:14" x14ac:dyDescent="0.2">
      <c r="A16114" s="21"/>
      <c r="F16114" s="25"/>
      <c r="H16114" s="21"/>
      <c r="L16114" s="21"/>
      <c r="N16114" s="21"/>
    </row>
    <row r="16115" spans="1:14" x14ac:dyDescent="0.2">
      <c r="A16115" s="21"/>
      <c r="F16115" s="25"/>
      <c r="H16115" s="21"/>
      <c r="L16115" s="21"/>
      <c r="N16115" s="21"/>
    </row>
    <row r="16116" spans="1:14" x14ac:dyDescent="0.2">
      <c r="A16116" s="21"/>
      <c r="F16116" s="25"/>
      <c r="H16116" s="21"/>
      <c r="L16116" s="21"/>
      <c r="N16116" s="21"/>
    </row>
    <row r="16117" spans="1:14" x14ac:dyDescent="0.2">
      <c r="A16117" s="21"/>
      <c r="F16117" s="25"/>
      <c r="H16117" s="21"/>
      <c r="L16117" s="21"/>
      <c r="N16117" s="21"/>
    </row>
    <row r="16118" spans="1:14" x14ac:dyDescent="0.2">
      <c r="A16118" s="21"/>
      <c r="F16118" s="25"/>
      <c r="H16118" s="21"/>
      <c r="L16118" s="21"/>
      <c r="N16118" s="21"/>
    </row>
    <row r="16119" spans="1:14" x14ac:dyDescent="0.2">
      <c r="A16119" s="21"/>
      <c r="F16119" s="25"/>
      <c r="H16119" s="21"/>
      <c r="L16119" s="21"/>
      <c r="N16119" s="21"/>
    </row>
    <row r="16120" spans="1:14" x14ac:dyDescent="0.2">
      <c r="A16120" s="21"/>
      <c r="F16120" s="25"/>
      <c r="H16120" s="21"/>
      <c r="L16120" s="21"/>
      <c r="N16120" s="21"/>
    </row>
    <row r="16121" spans="1:14" x14ac:dyDescent="0.2">
      <c r="A16121" s="21"/>
      <c r="F16121" s="25"/>
      <c r="H16121" s="21"/>
      <c r="L16121" s="21"/>
      <c r="N16121" s="21"/>
    </row>
    <row r="16122" spans="1:14" x14ac:dyDescent="0.2">
      <c r="A16122" s="21"/>
      <c r="F16122" s="25"/>
      <c r="H16122" s="21"/>
      <c r="L16122" s="21"/>
      <c r="N16122" s="21"/>
    </row>
    <row r="16123" spans="1:14" x14ac:dyDescent="0.2">
      <c r="A16123" s="21"/>
      <c r="F16123" s="25"/>
      <c r="H16123" s="21"/>
      <c r="L16123" s="21"/>
      <c r="N16123" s="21"/>
    </row>
    <row r="16124" spans="1:14" x14ac:dyDescent="0.2">
      <c r="A16124" s="21"/>
      <c r="F16124" s="25"/>
      <c r="H16124" s="21"/>
      <c r="L16124" s="21"/>
      <c r="N16124" s="21"/>
    </row>
    <row r="16125" spans="1:14" x14ac:dyDescent="0.2">
      <c r="A16125" s="21"/>
      <c r="F16125" s="25"/>
      <c r="H16125" s="21"/>
      <c r="L16125" s="21"/>
      <c r="N16125" s="21"/>
    </row>
    <row r="16126" spans="1:14" x14ac:dyDescent="0.2">
      <c r="A16126" s="21"/>
      <c r="F16126" s="25"/>
      <c r="H16126" s="21"/>
      <c r="L16126" s="21"/>
      <c r="N16126" s="21"/>
    </row>
    <row r="16127" spans="1:14" x14ac:dyDescent="0.2">
      <c r="A16127" s="21"/>
      <c r="F16127" s="25"/>
      <c r="H16127" s="21"/>
      <c r="L16127" s="21"/>
      <c r="N16127" s="21"/>
    </row>
    <row r="16128" spans="1:14" x14ac:dyDescent="0.2">
      <c r="A16128" s="21"/>
      <c r="F16128" s="25"/>
      <c r="H16128" s="21"/>
      <c r="L16128" s="21"/>
      <c r="N16128" s="21"/>
    </row>
    <row r="16129" spans="1:14" x14ac:dyDescent="0.2">
      <c r="A16129" s="21"/>
      <c r="F16129" s="25"/>
      <c r="H16129" s="21"/>
      <c r="L16129" s="21"/>
      <c r="N16129" s="21"/>
    </row>
    <row r="16130" spans="1:14" x14ac:dyDescent="0.2">
      <c r="A16130" s="21"/>
      <c r="F16130" s="25"/>
      <c r="H16130" s="21"/>
      <c r="L16130" s="21"/>
      <c r="N16130" s="21"/>
    </row>
    <row r="16131" spans="1:14" x14ac:dyDescent="0.2">
      <c r="A16131" s="21"/>
      <c r="F16131" s="25"/>
      <c r="H16131" s="21"/>
      <c r="L16131" s="21"/>
      <c r="N16131" s="21"/>
    </row>
    <row r="16132" spans="1:14" x14ac:dyDescent="0.2">
      <c r="A16132" s="21"/>
      <c r="F16132" s="25"/>
      <c r="H16132" s="21"/>
      <c r="L16132" s="21"/>
      <c r="N16132" s="21"/>
    </row>
    <row r="16133" spans="1:14" x14ac:dyDescent="0.2">
      <c r="A16133" s="21"/>
      <c r="F16133" s="25"/>
      <c r="H16133" s="21"/>
      <c r="L16133" s="21"/>
      <c r="N16133" s="21"/>
    </row>
    <row r="16134" spans="1:14" x14ac:dyDescent="0.2">
      <c r="A16134" s="21"/>
      <c r="F16134" s="25"/>
      <c r="H16134" s="21"/>
      <c r="L16134" s="21"/>
      <c r="N16134" s="21"/>
    </row>
    <row r="16135" spans="1:14" x14ac:dyDescent="0.2">
      <c r="A16135" s="21"/>
      <c r="F16135" s="25"/>
      <c r="H16135" s="21"/>
      <c r="L16135" s="21"/>
      <c r="N16135" s="21"/>
    </row>
    <row r="16136" spans="1:14" x14ac:dyDescent="0.2">
      <c r="A16136" s="21"/>
      <c r="F16136" s="25"/>
      <c r="H16136" s="21"/>
      <c r="L16136" s="21"/>
      <c r="N16136" s="21"/>
    </row>
    <row r="16137" spans="1:14" x14ac:dyDescent="0.2">
      <c r="A16137" s="21"/>
      <c r="F16137" s="25"/>
      <c r="H16137" s="21"/>
      <c r="L16137" s="21"/>
      <c r="N16137" s="21"/>
    </row>
    <row r="16138" spans="1:14" x14ac:dyDescent="0.2">
      <c r="A16138" s="21"/>
      <c r="F16138" s="25"/>
      <c r="H16138" s="21"/>
      <c r="L16138" s="21"/>
      <c r="N16138" s="21"/>
    </row>
    <row r="16139" spans="1:14" x14ac:dyDescent="0.2">
      <c r="A16139" s="21"/>
      <c r="F16139" s="25"/>
      <c r="H16139" s="21"/>
      <c r="L16139" s="21"/>
      <c r="N16139" s="21"/>
    </row>
    <row r="16140" spans="1:14" x14ac:dyDescent="0.2">
      <c r="A16140" s="21"/>
      <c r="F16140" s="25"/>
      <c r="H16140" s="21"/>
      <c r="L16140" s="21"/>
      <c r="N16140" s="21"/>
    </row>
    <row r="16141" spans="1:14" x14ac:dyDescent="0.2">
      <c r="A16141" s="21"/>
      <c r="F16141" s="25"/>
      <c r="H16141" s="21"/>
      <c r="L16141" s="21"/>
      <c r="N16141" s="21"/>
    </row>
    <row r="16142" spans="1:14" x14ac:dyDescent="0.2">
      <c r="A16142" s="21"/>
      <c r="F16142" s="25"/>
      <c r="H16142" s="21"/>
      <c r="L16142" s="21"/>
      <c r="N16142" s="21"/>
    </row>
    <row r="16143" spans="1:14" x14ac:dyDescent="0.2">
      <c r="A16143" s="21"/>
      <c r="F16143" s="25"/>
      <c r="H16143" s="21"/>
      <c r="L16143" s="21"/>
      <c r="N16143" s="21"/>
    </row>
    <row r="16144" spans="1:14" x14ac:dyDescent="0.2">
      <c r="A16144" s="21"/>
      <c r="F16144" s="25"/>
      <c r="H16144" s="21"/>
      <c r="L16144" s="21"/>
      <c r="N16144" s="21"/>
    </row>
    <row r="16145" spans="1:14" x14ac:dyDescent="0.2">
      <c r="A16145" s="21"/>
      <c r="F16145" s="25"/>
      <c r="H16145" s="21"/>
      <c r="L16145" s="21"/>
      <c r="N16145" s="21"/>
    </row>
    <row r="16146" spans="1:14" x14ac:dyDescent="0.2">
      <c r="A16146" s="21"/>
      <c r="F16146" s="25"/>
      <c r="H16146" s="21"/>
      <c r="L16146" s="21"/>
      <c r="N16146" s="21"/>
    </row>
    <row r="16147" spans="1:14" x14ac:dyDescent="0.2">
      <c r="A16147" s="21"/>
      <c r="F16147" s="25"/>
      <c r="H16147" s="21"/>
      <c r="L16147" s="21"/>
      <c r="N16147" s="21"/>
    </row>
    <row r="16148" spans="1:14" x14ac:dyDescent="0.2">
      <c r="A16148" s="21"/>
      <c r="F16148" s="25"/>
      <c r="H16148" s="21"/>
      <c r="L16148" s="21"/>
      <c r="N16148" s="21"/>
    </row>
    <row r="16149" spans="1:14" x14ac:dyDescent="0.2">
      <c r="A16149" s="21"/>
      <c r="F16149" s="25"/>
      <c r="H16149" s="21"/>
      <c r="L16149" s="21"/>
      <c r="N16149" s="21"/>
    </row>
    <row r="16150" spans="1:14" x14ac:dyDescent="0.2">
      <c r="A16150" s="21"/>
      <c r="F16150" s="25"/>
      <c r="H16150" s="21"/>
      <c r="L16150" s="21"/>
      <c r="N16150" s="21"/>
    </row>
    <row r="16151" spans="1:14" x14ac:dyDescent="0.2">
      <c r="A16151" s="21"/>
      <c r="F16151" s="25"/>
      <c r="H16151" s="21"/>
      <c r="L16151" s="21"/>
      <c r="N16151" s="21"/>
    </row>
    <row r="16152" spans="1:14" x14ac:dyDescent="0.2">
      <c r="A16152" s="21"/>
      <c r="F16152" s="25"/>
      <c r="H16152" s="21"/>
      <c r="L16152" s="21"/>
      <c r="N16152" s="21"/>
    </row>
    <row r="16153" spans="1:14" x14ac:dyDescent="0.2">
      <c r="A16153" s="21"/>
      <c r="F16153" s="25"/>
      <c r="H16153" s="21"/>
      <c r="L16153" s="21"/>
      <c r="N16153" s="21"/>
    </row>
    <row r="16154" spans="1:14" x14ac:dyDescent="0.2">
      <c r="A16154" s="21"/>
      <c r="F16154" s="25"/>
      <c r="H16154" s="21"/>
      <c r="L16154" s="21"/>
      <c r="N16154" s="21"/>
    </row>
    <row r="16155" spans="1:14" x14ac:dyDescent="0.2">
      <c r="A16155" s="21"/>
      <c r="F16155" s="25"/>
      <c r="H16155" s="21"/>
      <c r="L16155" s="21"/>
      <c r="N16155" s="21"/>
    </row>
    <row r="16156" spans="1:14" x14ac:dyDescent="0.2">
      <c r="A16156" s="21"/>
      <c r="F16156" s="25"/>
      <c r="H16156" s="21"/>
      <c r="L16156" s="21"/>
      <c r="N16156" s="21"/>
    </row>
    <row r="16157" spans="1:14" x14ac:dyDescent="0.2">
      <c r="A16157" s="21"/>
      <c r="F16157" s="25"/>
      <c r="H16157" s="21"/>
      <c r="L16157" s="21"/>
      <c r="N16157" s="21"/>
    </row>
    <row r="16158" spans="1:14" x14ac:dyDescent="0.2">
      <c r="A16158" s="21"/>
      <c r="F16158" s="25"/>
      <c r="H16158" s="21"/>
      <c r="L16158" s="21"/>
      <c r="N16158" s="21"/>
    </row>
    <row r="16159" spans="1:14" x14ac:dyDescent="0.2">
      <c r="A16159" s="21"/>
      <c r="F16159" s="25"/>
      <c r="H16159" s="21"/>
      <c r="L16159" s="21"/>
      <c r="N16159" s="21"/>
    </row>
    <row r="16160" spans="1:14" x14ac:dyDescent="0.2">
      <c r="A16160" s="21"/>
      <c r="F16160" s="25"/>
      <c r="H16160" s="21"/>
      <c r="L16160" s="21"/>
      <c r="N16160" s="21"/>
    </row>
    <row r="16161" spans="1:14" x14ac:dyDescent="0.2">
      <c r="A16161" s="21"/>
      <c r="F16161" s="25"/>
      <c r="H16161" s="21"/>
      <c r="L16161" s="21"/>
      <c r="N16161" s="21"/>
    </row>
    <row r="16162" spans="1:14" x14ac:dyDescent="0.2">
      <c r="A16162" s="21"/>
      <c r="F16162" s="25"/>
      <c r="H16162" s="21"/>
      <c r="L16162" s="21"/>
      <c r="N16162" s="21"/>
    </row>
    <row r="16163" spans="1:14" x14ac:dyDescent="0.2">
      <c r="A16163" s="21"/>
      <c r="F16163" s="25"/>
      <c r="H16163" s="21"/>
      <c r="L16163" s="21"/>
      <c r="N16163" s="21"/>
    </row>
    <row r="16164" spans="1:14" x14ac:dyDescent="0.2">
      <c r="A16164" s="21"/>
      <c r="F16164" s="25"/>
      <c r="H16164" s="21"/>
      <c r="L16164" s="21"/>
      <c r="N16164" s="21"/>
    </row>
    <row r="16165" spans="1:14" x14ac:dyDescent="0.2">
      <c r="A16165" s="21"/>
      <c r="F16165" s="25"/>
      <c r="H16165" s="21"/>
      <c r="L16165" s="21"/>
      <c r="N16165" s="21"/>
    </row>
    <row r="16166" spans="1:14" x14ac:dyDescent="0.2">
      <c r="A16166" s="21"/>
      <c r="F16166" s="25"/>
      <c r="H16166" s="21"/>
      <c r="L16166" s="21"/>
      <c r="N16166" s="21"/>
    </row>
    <row r="16167" spans="1:14" x14ac:dyDescent="0.2">
      <c r="A16167" s="21"/>
      <c r="F16167" s="25"/>
      <c r="H16167" s="21"/>
      <c r="L16167" s="21"/>
      <c r="N16167" s="21"/>
    </row>
    <row r="16168" spans="1:14" x14ac:dyDescent="0.2">
      <c r="A16168" s="21"/>
      <c r="F16168" s="25"/>
      <c r="H16168" s="21"/>
      <c r="L16168" s="21"/>
      <c r="N16168" s="21"/>
    </row>
    <row r="16169" spans="1:14" x14ac:dyDescent="0.2">
      <c r="A16169" s="21"/>
      <c r="F16169" s="25"/>
      <c r="H16169" s="21"/>
      <c r="L16169" s="21"/>
      <c r="N16169" s="21"/>
    </row>
    <row r="16170" spans="1:14" x14ac:dyDescent="0.2">
      <c r="A16170" s="21"/>
      <c r="F16170" s="25"/>
      <c r="H16170" s="21"/>
      <c r="L16170" s="21"/>
      <c r="N16170" s="21"/>
    </row>
    <row r="16171" spans="1:14" x14ac:dyDescent="0.2">
      <c r="A16171" s="21"/>
      <c r="F16171" s="25"/>
      <c r="H16171" s="21"/>
      <c r="L16171" s="21"/>
      <c r="N16171" s="21"/>
    </row>
    <row r="16172" spans="1:14" x14ac:dyDescent="0.2">
      <c r="A16172" s="21"/>
      <c r="F16172" s="25"/>
      <c r="H16172" s="21"/>
      <c r="L16172" s="21"/>
      <c r="N16172" s="21"/>
    </row>
    <row r="16173" spans="1:14" x14ac:dyDescent="0.2">
      <c r="A16173" s="21"/>
      <c r="F16173" s="25"/>
      <c r="H16173" s="21"/>
      <c r="L16173" s="21"/>
      <c r="N16173" s="21"/>
    </row>
    <row r="16174" spans="1:14" x14ac:dyDescent="0.2">
      <c r="A16174" s="21"/>
      <c r="F16174" s="25"/>
      <c r="H16174" s="21"/>
      <c r="L16174" s="21"/>
      <c r="N16174" s="21"/>
    </row>
    <row r="16175" spans="1:14" x14ac:dyDescent="0.2">
      <c r="A16175" s="21"/>
      <c r="F16175" s="25"/>
      <c r="H16175" s="21"/>
      <c r="L16175" s="21"/>
      <c r="N16175" s="21"/>
    </row>
    <row r="16176" spans="1:14" x14ac:dyDescent="0.2">
      <c r="A16176" s="21"/>
      <c r="F16176" s="25"/>
      <c r="H16176" s="21"/>
      <c r="L16176" s="21"/>
      <c r="N16176" s="21"/>
    </row>
    <row r="16177" spans="1:14" x14ac:dyDescent="0.2">
      <c r="A16177" s="21"/>
      <c r="F16177" s="25"/>
      <c r="H16177" s="21"/>
      <c r="L16177" s="21"/>
      <c r="N16177" s="21"/>
    </row>
    <row r="16178" spans="1:14" x14ac:dyDescent="0.2">
      <c r="A16178" s="21"/>
      <c r="F16178" s="25"/>
      <c r="H16178" s="21"/>
      <c r="L16178" s="21"/>
      <c r="N16178" s="21"/>
    </row>
    <row r="16179" spans="1:14" x14ac:dyDescent="0.2">
      <c r="A16179" s="21"/>
      <c r="F16179" s="25"/>
      <c r="H16179" s="21"/>
      <c r="L16179" s="21"/>
      <c r="N16179" s="21"/>
    </row>
    <row r="16180" spans="1:14" x14ac:dyDescent="0.2">
      <c r="A16180" s="21"/>
      <c r="F16180" s="25"/>
      <c r="H16180" s="21"/>
      <c r="L16180" s="21"/>
      <c r="N16180" s="21"/>
    </row>
    <row r="16181" spans="1:14" x14ac:dyDescent="0.2">
      <c r="A16181" s="21"/>
      <c r="F16181" s="25"/>
      <c r="H16181" s="21"/>
      <c r="L16181" s="21"/>
      <c r="N16181" s="21"/>
    </row>
    <row r="16182" spans="1:14" x14ac:dyDescent="0.2">
      <c r="A16182" s="21"/>
      <c r="F16182" s="25"/>
      <c r="H16182" s="21"/>
      <c r="L16182" s="21"/>
      <c r="N16182" s="21"/>
    </row>
    <row r="16183" spans="1:14" x14ac:dyDescent="0.2">
      <c r="A16183" s="21"/>
      <c r="F16183" s="25"/>
      <c r="H16183" s="21"/>
      <c r="L16183" s="21"/>
      <c r="N16183" s="21"/>
    </row>
    <row r="16184" spans="1:14" x14ac:dyDescent="0.2">
      <c r="A16184" s="21"/>
      <c r="F16184" s="25"/>
      <c r="H16184" s="21"/>
      <c r="L16184" s="21"/>
      <c r="N16184" s="21"/>
    </row>
    <row r="16185" spans="1:14" x14ac:dyDescent="0.2">
      <c r="A16185" s="21"/>
      <c r="F16185" s="25"/>
      <c r="H16185" s="21"/>
      <c r="L16185" s="21"/>
      <c r="N16185" s="21"/>
    </row>
    <row r="16186" spans="1:14" x14ac:dyDescent="0.2">
      <c r="A16186" s="21"/>
      <c r="F16186" s="25"/>
      <c r="H16186" s="21"/>
      <c r="L16186" s="21"/>
      <c r="N16186" s="21"/>
    </row>
    <row r="16187" spans="1:14" x14ac:dyDescent="0.2">
      <c r="A16187" s="21"/>
      <c r="F16187" s="25"/>
      <c r="H16187" s="21"/>
      <c r="L16187" s="21"/>
      <c r="N16187" s="21"/>
    </row>
    <row r="16188" spans="1:14" x14ac:dyDescent="0.2">
      <c r="A16188" s="21"/>
      <c r="F16188" s="25"/>
      <c r="H16188" s="21"/>
      <c r="L16188" s="21"/>
      <c r="N16188" s="21"/>
    </row>
    <row r="16189" spans="1:14" x14ac:dyDescent="0.2">
      <c r="A16189" s="21"/>
      <c r="F16189" s="25"/>
      <c r="H16189" s="21"/>
      <c r="L16189" s="21"/>
      <c r="N16189" s="21"/>
    </row>
    <row r="16190" spans="1:14" x14ac:dyDescent="0.2">
      <c r="A16190" s="21"/>
      <c r="F16190" s="25"/>
      <c r="H16190" s="21"/>
      <c r="L16190" s="21"/>
      <c r="N16190" s="21"/>
    </row>
    <row r="16191" spans="1:14" x14ac:dyDescent="0.2">
      <c r="A16191" s="21"/>
      <c r="F16191" s="25"/>
      <c r="H16191" s="21"/>
      <c r="L16191" s="21"/>
      <c r="N16191" s="21"/>
    </row>
    <row r="16192" spans="1:14" x14ac:dyDescent="0.2">
      <c r="A16192" s="21"/>
      <c r="F16192" s="25"/>
      <c r="H16192" s="21"/>
      <c r="L16192" s="21"/>
      <c r="N16192" s="21"/>
    </row>
    <row r="16193" spans="1:14" x14ac:dyDescent="0.2">
      <c r="A16193" s="21"/>
      <c r="F16193" s="25"/>
      <c r="H16193" s="21"/>
      <c r="L16193" s="21"/>
      <c r="N16193" s="21"/>
    </row>
    <row r="16194" spans="1:14" x14ac:dyDescent="0.2">
      <c r="A16194" s="21"/>
      <c r="F16194" s="25"/>
      <c r="H16194" s="21"/>
      <c r="L16194" s="21"/>
      <c r="N16194" s="21"/>
    </row>
    <row r="16195" spans="1:14" x14ac:dyDescent="0.2">
      <c r="A16195" s="21"/>
      <c r="F16195" s="25"/>
      <c r="H16195" s="21"/>
      <c r="L16195" s="21"/>
      <c r="N16195" s="21"/>
    </row>
    <row r="16196" spans="1:14" x14ac:dyDescent="0.2">
      <c r="A16196" s="21"/>
      <c r="F16196" s="25"/>
      <c r="H16196" s="21"/>
      <c r="L16196" s="21"/>
      <c r="N16196" s="21"/>
    </row>
    <row r="16197" spans="1:14" x14ac:dyDescent="0.2">
      <c r="A16197" s="21"/>
      <c r="F16197" s="25"/>
      <c r="H16197" s="21"/>
      <c r="L16197" s="21"/>
      <c r="N16197" s="21"/>
    </row>
    <row r="16198" spans="1:14" x14ac:dyDescent="0.2">
      <c r="A16198" s="21"/>
      <c r="F16198" s="25"/>
      <c r="H16198" s="21"/>
      <c r="L16198" s="21"/>
      <c r="N16198" s="21"/>
    </row>
    <row r="16199" spans="1:14" x14ac:dyDescent="0.2">
      <c r="A16199" s="21"/>
      <c r="F16199" s="25"/>
      <c r="H16199" s="21"/>
      <c r="L16199" s="21"/>
      <c r="N16199" s="21"/>
    </row>
    <row r="16200" spans="1:14" x14ac:dyDescent="0.2">
      <c r="A16200" s="21"/>
      <c r="F16200" s="25"/>
      <c r="H16200" s="21"/>
      <c r="L16200" s="21"/>
      <c r="N16200" s="21"/>
    </row>
    <row r="16201" spans="1:14" x14ac:dyDescent="0.2">
      <c r="A16201" s="21"/>
      <c r="F16201" s="25"/>
      <c r="H16201" s="21"/>
      <c r="L16201" s="21"/>
      <c r="N16201" s="21"/>
    </row>
    <row r="16202" spans="1:14" x14ac:dyDescent="0.2">
      <c r="A16202" s="21"/>
      <c r="F16202" s="25"/>
      <c r="H16202" s="21"/>
      <c r="L16202" s="21"/>
      <c r="N16202" s="21"/>
    </row>
    <row r="16203" spans="1:14" x14ac:dyDescent="0.2">
      <c r="A16203" s="21"/>
      <c r="F16203" s="25"/>
      <c r="H16203" s="21"/>
      <c r="L16203" s="21"/>
      <c r="N16203" s="21"/>
    </row>
    <row r="16204" spans="1:14" x14ac:dyDescent="0.2">
      <c r="A16204" s="21"/>
      <c r="F16204" s="25"/>
      <c r="H16204" s="21"/>
      <c r="L16204" s="21"/>
      <c r="N16204" s="21"/>
    </row>
    <row r="16205" spans="1:14" x14ac:dyDescent="0.2">
      <c r="A16205" s="21"/>
      <c r="F16205" s="25"/>
      <c r="H16205" s="21"/>
      <c r="L16205" s="21"/>
      <c r="N16205" s="21"/>
    </row>
    <row r="16206" spans="1:14" x14ac:dyDescent="0.2">
      <c r="A16206" s="21"/>
      <c r="F16206" s="25"/>
      <c r="H16206" s="21"/>
      <c r="L16206" s="21"/>
      <c r="N16206" s="21"/>
    </row>
    <row r="16207" spans="1:14" x14ac:dyDescent="0.2">
      <c r="A16207" s="21"/>
      <c r="F16207" s="25"/>
      <c r="H16207" s="21"/>
      <c r="L16207" s="21"/>
      <c r="N16207" s="21"/>
    </row>
    <row r="16208" spans="1:14" x14ac:dyDescent="0.2">
      <c r="A16208" s="21"/>
      <c r="F16208" s="25"/>
      <c r="H16208" s="21"/>
      <c r="L16208" s="21"/>
      <c r="N16208" s="21"/>
    </row>
    <row r="16209" spans="1:14" x14ac:dyDescent="0.2">
      <c r="A16209" s="21"/>
      <c r="F16209" s="25"/>
      <c r="H16209" s="21"/>
      <c r="L16209" s="21"/>
      <c r="N16209" s="21"/>
    </row>
    <row r="16210" spans="1:14" x14ac:dyDescent="0.2">
      <c r="A16210" s="21"/>
      <c r="F16210" s="25"/>
      <c r="H16210" s="21"/>
      <c r="L16210" s="21"/>
      <c r="N16210" s="21"/>
    </row>
    <row r="16211" spans="1:14" x14ac:dyDescent="0.2">
      <c r="A16211" s="21"/>
      <c r="F16211" s="25"/>
      <c r="H16211" s="21"/>
      <c r="L16211" s="21"/>
      <c r="N16211" s="21"/>
    </row>
    <row r="16212" spans="1:14" x14ac:dyDescent="0.2">
      <c r="A16212" s="21"/>
      <c r="F16212" s="25"/>
      <c r="H16212" s="21"/>
      <c r="L16212" s="21"/>
      <c r="N16212" s="21"/>
    </row>
    <row r="16213" spans="1:14" x14ac:dyDescent="0.2">
      <c r="A16213" s="21"/>
      <c r="F16213" s="25"/>
      <c r="H16213" s="21"/>
      <c r="L16213" s="21"/>
      <c r="N16213" s="21"/>
    </row>
    <row r="16214" spans="1:14" x14ac:dyDescent="0.2">
      <c r="A16214" s="21"/>
      <c r="F16214" s="25"/>
      <c r="H16214" s="21"/>
      <c r="L16214" s="21"/>
      <c r="N16214" s="21"/>
    </row>
    <row r="16215" spans="1:14" x14ac:dyDescent="0.2">
      <c r="A16215" s="21"/>
      <c r="F16215" s="25"/>
      <c r="H16215" s="21"/>
      <c r="L16215" s="21"/>
      <c r="N16215" s="21"/>
    </row>
    <row r="16216" spans="1:14" x14ac:dyDescent="0.2">
      <c r="A16216" s="21"/>
      <c r="F16216" s="25"/>
      <c r="H16216" s="21"/>
      <c r="L16216" s="21"/>
      <c r="N16216" s="21"/>
    </row>
    <row r="16217" spans="1:14" x14ac:dyDescent="0.2">
      <c r="A16217" s="21"/>
      <c r="F16217" s="25"/>
      <c r="H16217" s="21"/>
      <c r="L16217" s="21"/>
      <c r="N16217" s="21"/>
    </row>
    <row r="16218" spans="1:14" x14ac:dyDescent="0.2">
      <c r="A16218" s="21"/>
      <c r="F16218" s="25"/>
      <c r="H16218" s="21"/>
      <c r="L16218" s="21"/>
      <c r="N16218" s="21"/>
    </row>
    <row r="16219" spans="1:14" x14ac:dyDescent="0.2">
      <c r="A16219" s="21"/>
      <c r="F16219" s="25"/>
      <c r="H16219" s="21"/>
      <c r="L16219" s="21"/>
      <c r="N16219" s="21"/>
    </row>
    <row r="16220" spans="1:14" x14ac:dyDescent="0.2">
      <c r="A16220" s="21"/>
      <c r="F16220" s="25"/>
      <c r="H16220" s="21"/>
      <c r="L16220" s="21"/>
      <c r="N16220" s="21"/>
    </row>
    <row r="16221" spans="1:14" x14ac:dyDescent="0.2">
      <c r="A16221" s="21"/>
      <c r="F16221" s="25"/>
      <c r="H16221" s="21"/>
      <c r="L16221" s="21"/>
      <c r="N16221" s="21"/>
    </row>
    <row r="16222" spans="1:14" x14ac:dyDescent="0.2">
      <c r="A16222" s="21"/>
      <c r="F16222" s="25"/>
      <c r="H16222" s="21"/>
      <c r="L16222" s="21"/>
      <c r="N16222" s="21"/>
    </row>
    <row r="16223" spans="1:14" x14ac:dyDescent="0.2">
      <c r="A16223" s="21"/>
      <c r="F16223" s="25"/>
      <c r="H16223" s="21"/>
      <c r="L16223" s="21"/>
      <c r="N16223" s="21"/>
    </row>
    <row r="16224" spans="1:14" x14ac:dyDescent="0.2">
      <c r="A16224" s="21"/>
      <c r="F16224" s="25"/>
      <c r="H16224" s="21"/>
      <c r="L16224" s="21"/>
      <c r="N16224" s="21"/>
    </row>
    <row r="16225" spans="1:14" x14ac:dyDescent="0.2">
      <c r="A16225" s="21"/>
      <c r="F16225" s="25"/>
      <c r="H16225" s="21"/>
      <c r="L16225" s="21"/>
      <c r="N16225" s="21"/>
    </row>
    <row r="16226" spans="1:14" x14ac:dyDescent="0.2">
      <c r="A16226" s="21"/>
      <c r="F16226" s="25"/>
      <c r="H16226" s="21"/>
      <c r="L16226" s="21"/>
      <c r="N16226" s="21"/>
    </row>
    <row r="16227" spans="1:14" x14ac:dyDescent="0.2">
      <c r="A16227" s="21"/>
      <c r="F16227" s="25"/>
      <c r="H16227" s="21"/>
      <c r="L16227" s="21"/>
      <c r="N16227" s="21"/>
    </row>
    <row r="16228" spans="1:14" x14ac:dyDescent="0.2">
      <c r="A16228" s="21"/>
      <c r="F16228" s="25"/>
      <c r="H16228" s="21"/>
      <c r="L16228" s="21"/>
      <c r="N16228" s="21"/>
    </row>
    <row r="16229" spans="1:14" x14ac:dyDescent="0.2">
      <c r="A16229" s="21"/>
      <c r="F16229" s="25"/>
      <c r="H16229" s="21"/>
      <c r="L16229" s="21"/>
      <c r="N16229" s="21"/>
    </row>
    <row r="16230" spans="1:14" x14ac:dyDescent="0.2">
      <c r="A16230" s="21"/>
      <c r="F16230" s="25"/>
      <c r="H16230" s="21"/>
      <c r="L16230" s="21"/>
      <c r="N16230" s="21"/>
    </row>
    <row r="16231" spans="1:14" x14ac:dyDescent="0.2">
      <c r="A16231" s="21"/>
      <c r="F16231" s="25"/>
      <c r="H16231" s="21"/>
      <c r="L16231" s="21"/>
      <c r="N16231" s="21"/>
    </row>
    <row r="16232" spans="1:14" x14ac:dyDescent="0.2">
      <c r="A16232" s="21"/>
      <c r="F16232" s="25"/>
      <c r="H16232" s="21"/>
      <c r="L16232" s="21"/>
      <c r="N16232" s="21"/>
    </row>
    <row r="16233" spans="1:14" x14ac:dyDescent="0.2">
      <c r="A16233" s="21"/>
      <c r="F16233" s="25"/>
      <c r="H16233" s="21"/>
      <c r="L16233" s="21"/>
      <c r="N16233" s="21"/>
    </row>
    <row r="16234" spans="1:14" x14ac:dyDescent="0.2">
      <c r="A16234" s="21"/>
      <c r="F16234" s="25"/>
      <c r="H16234" s="21"/>
      <c r="L16234" s="21"/>
      <c r="N16234" s="21"/>
    </row>
    <row r="16235" spans="1:14" x14ac:dyDescent="0.2">
      <c r="A16235" s="21"/>
      <c r="F16235" s="25"/>
      <c r="H16235" s="21"/>
      <c r="L16235" s="21"/>
      <c r="N16235" s="21"/>
    </row>
    <row r="16236" spans="1:14" x14ac:dyDescent="0.2">
      <c r="A16236" s="21"/>
      <c r="F16236" s="25"/>
      <c r="H16236" s="21"/>
      <c r="L16236" s="21"/>
      <c r="N16236" s="21"/>
    </row>
    <row r="16237" spans="1:14" x14ac:dyDescent="0.2">
      <c r="A16237" s="21"/>
      <c r="F16237" s="25"/>
      <c r="H16237" s="21"/>
      <c r="L16237" s="21"/>
      <c r="N16237" s="21"/>
    </row>
    <row r="16238" spans="1:14" x14ac:dyDescent="0.2">
      <c r="A16238" s="21"/>
      <c r="F16238" s="25"/>
      <c r="H16238" s="21"/>
      <c r="L16238" s="21"/>
      <c r="N16238" s="21"/>
    </row>
    <row r="16239" spans="1:14" x14ac:dyDescent="0.2">
      <c r="A16239" s="21"/>
      <c r="F16239" s="25"/>
      <c r="H16239" s="21"/>
      <c r="L16239" s="21"/>
      <c r="N16239" s="21"/>
    </row>
    <row r="16240" spans="1:14" x14ac:dyDescent="0.2">
      <c r="A16240" s="21"/>
      <c r="F16240" s="25"/>
      <c r="H16240" s="21"/>
      <c r="L16240" s="21"/>
      <c r="N16240" s="21"/>
    </row>
    <row r="16241" spans="1:14" x14ac:dyDescent="0.2">
      <c r="A16241" s="21"/>
      <c r="F16241" s="25"/>
      <c r="H16241" s="21"/>
      <c r="L16241" s="21"/>
      <c r="N16241" s="21"/>
    </row>
    <row r="16242" spans="1:14" x14ac:dyDescent="0.2">
      <c r="A16242" s="21"/>
      <c r="F16242" s="25"/>
      <c r="H16242" s="21"/>
      <c r="L16242" s="21"/>
      <c r="N16242" s="21"/>
    </row>
    <row r="16243" spans="1:14" x14ac:dyDescent="0.2">
      <c r="A16243" s="21"/>
      <c r="F16243" s="25"/>
      <c r="H16243" s="21"/>
      <c r="L16243" s="21"/>
      <c r="N16243" s="21"/>
    </row>
    <row r="16244" spans="1:14" x14ac:dyDescent="0.2">
      <c r="A16244" s="21"/>
      <c r="F16244" s="25"/>
      <c r="H16244" s="21"/>
      <c r="L16244" s="21"/>
      <c r="N16244" s="21"/>
    </row>
    <row r="16245" spans="1:14" x14ac:dyDescent="0.2">
      <c r="A16245" s="21"/>
      <c r="F16245" s="25"/>
      <c r="H16245" s="21"/>
      <c r="L16245" s="21"/>
      <c r="N16245" s="21"/>
    </row>
    <row r="16246" spans="1:14" x14ac:dyDescent="0.2">
      <c r="A16246" s="21"/>
      <c r="F16246" s="25"/>
      <c r="H16246" s="21"/>
      <c r="L16246" s="21"/>
      <c r="N16246" s="21"/>
    </row>
    <row r="16247" spans="1:14" x14ac:dyDescent="0.2">
      <c r="A16247" s="21"/>
      <c r="F16247" s="25"/>
      <c r="H16247" s="21"/>
      <c r="L16247" s="21"/>
      <c r="N16247" s="21"/>
    </row>
    <row r="16248" spans="1:14" x14ac:dyDescent="0.2">
      <c r="A16248" s="21"/>
      <c r="F16248" s="25"/>
      <c r="H16248" s="21"/>
      <c r="L16248" s="21"/>
      <c r="N16248" s="21"/>
    </row>
    <row r="16249" spans="1:14" x14ac:dyDescent="0.2">
      <c r="A16249" s="21"/>
      <c r="F16249" s="25"/>
      <c r="H16249" s="21"/>
      <c r="L16249" s="21"/>
      <c r="N16249" s="21"/>
    </row>
    <row r="16250" spans="1:14" x14ac:dyDescent="0.2">
      <c r="A16250" s="21"/>
      <c r="F16250" s="25"/>
      <c r="H16250" s="21"/>
      <c r="L16250" s="21"/>
      <c r="N16250" s="21"/>
    </row>
    <row r="16251" spans="1:14" x14ac:dyDescent="0.2">
      <c r="A16251" s="21"/>
      <c r="F16251" s="25"/>
      <c r="H16251" s="21"/>
      <c r="L16251" s="21"/>
      <c r="N16251" s="21"/>
    </row>
    <row r="16252" spans="1:14" x14ac:dyDescent="0.2">
      <c r="A16252" s="21"/>
      <c r="F16252" s="25"/>
      <c r="H16252" s="21"/>
      <c r="L16252" s="21"/>
      <c r="N16252" s="21"/>
    </row>
    <row r="16253" spans="1:14" x14ac:dyDescent="0.2">
      <c r="A16253" s="21"/>
      <c r="F16253" s="25"/>
      <c r="H16253" s="21"/>
      <c r="L16253" s="21"/>
      <c r="N16253" s="21"/>
    </row>
    <row r="16254" spans="1:14" x14ac:dyDescent="0.2">
      <c r="A16254" s="21"/>
      <c r="F16254" s="25"/>
      <c r="H16254" s="21"/>
      <c r="L16254" s="21"/>
      <c r="N16254" s="21"/>
    </row>
    <row r="16255" spans="1:14" x14ac:dyDescent="0.2">
      <c r="A16255" s="21"/>
      <c r="F16255" s="25"/>
      <c r="H16255" s="21"/>
      <c r="L16255" s="21"/>
      <c r="N16255" s="21"/>
    </row>
    <row r="16256" spans="1:14" x14ac:dyDescent="0.2">
      <c r="A16256" s="21"/>
      <c r="F16256" s="25"/>
      <c r="H16256" s="21"/>
      <c r="L16256" s="21"/>
      <c r="N16256" s="21"/>
    </row>
    <row r="16257" spans="1:14" x14ac:dyDescent="0.2">
      <c r="A16257" s="21"/>
      <c r="F16257" s="25"/>
      <c r="H16257" s="21"/>
      <c r="L16257" s="21"/>
      <c r="N16257" s="21"/>
    </row>
    <row r="16258" spans="1:14" x14ac:dyDescent="0.2">
      <c r="A16258" s="21"/>
      <c r="F16258" s="25"/>
      <c r="H16258" s="21"/>
      <c r="L16258" s="21"/>
      <c r="N16258" s="21"/>
    </row>
    <row r="16259" spans="1:14" x14ac:dyDescent="0.2">
      <c r="A16259" s="21"/>
      <c r="F16259" s="25"/>
      <c r="H16259" s="21"/>
      <c r="L16259" s="21"/>
      <c r="N16259" s="21"/>
    </row>
    <row r="16260" spans="1:14" x14ac:dyDescent="0.2">
      <c r="A16260" s="21"/>
      <c r="F16260" s="25"/>
      <c r="H16260" s="21"/>
      <c r="L16260" s="21"/>
      <c r="N16260" s="21"/>
    </row>
    <row r="16261" spans="1:14" x14ac:dyDescent="0.2">
      <c r="A16261" s="21"/>
      <c r="F16261" s="25"/>
      <c r="H16261" s="21"/>
      <c r="L16261" s="21"/>
      <c r="N16261" s="21"/>
    </row>
    <row r="16262" spans="1:14" x14ac:dyDescent="0.2">
      <c r="A16262" s="21"/>
      <c r="F16262" s="25"/>
      <c r="H16262" s="21"/>
      <c r="L16262" s="21"/>
      <c r="N16262" s="21"/>
    </row>
    <row r="16263" spans="1:14" x14ac:dyDescent="0.2">
      <c r="A16263" s="21"/>
      <c r="F16263" s="25"/>
      <c r="H16263" s="21"/>
      <c r="L16263" s="21"/>
      <c r="N16263" s="21"/>
    </row>
    <row r="16264" spans="1:14" x14ac:dyDescent="0.2">
      <c r="A16264" s="21"/>
      <c r="F16264" s="25"/>
      <c r="H16264" s="21"/>
      <c r="L16264" s="21"/>
      <c r="N16264" s="21"/>
    </row>
    <row r="16265" spans="1:14" x14ac:dyDescent="0.2">
      <c r="A16265" s="21"/>
      <c r="F16265" s="25"/>
      <c r="H16265" s="21"/>
      <c r="L16265" s="21"/>
      <c r="N16265" s="21"/>
    </row>
    <row r="16266" spans="1:14" x14ac:dyDescent="0.2">
      <c r="A16266" s="21"/>
      <c r="F16266" s="25"/>
      <c r="H16266" s="21"/>
      <c r="L16266" s="21"/>
      <c r="N16266" s="21"/>
    </row>
    <row r="16267" spans="1:14" x14ac:dyDescent="0.2">
      <c r="A16267" s="21"/>
      <c r="F16267" s="25"/>
      <c r="H16267" s="21"/>
      <c r="L16267" s="21"/>
      <c r="N16267" s="21"/>
    </row>
    <row r="16268" spans="1:14" x14ac:dyDescent="0.2">
      <c r="A16268" s="21"/>
      <c r="F16268" s="25"/>
      <c r="H16268" s="21"/>
      <c r="L16268" s="21"/>
      <c r="N16268" s="21"/>
    </row>
    <row r="16269" spans="1:14" x14ac:dyDescent="0.2">
      <c r="A16269" s="21"/>
      <c r="F16269" s="25"/>
      <c r="H16269" s="21"/>
      <c r="L16269" s="21"/>
      <c r="N16269" s="21"/>
    </row>
    <row r="16270" spans="1:14" x14ac:dyDescent="0.2">
      <c r="A16270" s="21"/>
      <c r="F16270" s="25"/>
      <c r="H16270" s="21"/>
      <c r="L16270" s="21"/>
      <c r="N16270" s="21"/>
    </row>
    <row r="16271" spans="1:14" x14ac:dyDescent="0.2">
      <c r="A16271" s="21"/>
      <c r="F16271" s="25"/>
      <c r="H16271" s="21"/>
      <c r="L16271" s="21"/>
      <c r="N16271" s="21"/>
    </row>
    <row r="16272" spans="1:14" x14ac:dyDescent="0.2">
      <c r="A16272" s="21"/>
      <c r="F16272" s="25"/>
      <c r="H16272" s="21"/>
      <c r="L16272" s="21"/>
      <c r="N16272" s="21"/>
    </row>
    <row r="16273" spans="1:14" x14ac:dyDescent="0.2">
      <c r="A16273" s="21"/>
      <c r="F16273" s="25"/>
      <c r="H16273" s="21"/>
      <c r="L16273" s="21"/>
      <c r="N16273" s="21"/>
    </row>
    <row r="16274" spans="1:14" x14ac:dyDescent="0.2">
      <c r="A16274" s="21"/>
      <c r="F16274" s="25"/>
      <c r="H16274" s="21"/>
      <c r="L16274" s="21"/>
      <c r="N16274" s="21"/>
    </row>
    <row r="16275" spans="1:14" x14ac:dyDescent="0.2">
      <c r="A16275" s="21"/>
      <c r="F16275" s="25"/>
      <c r="H16275" s="21"/>
      <c r="L16275" s="21"/>
      <c r="N16275" s="21"/>
    </row>
    <row r="16276" spans="1:14" x14ac:dyDescent="0.2">
      <c r="A16276" s="21"/>
      <c r="F16276" s="25"/>
      <c r="H16276" s="21"/>
      <c r="L16276" s="21"/>
      <c r="N16276" s="21"/>
    </row>
    <row r="16277" spans="1:14" x14ac:dyDescent="0.2">
      <c r="A16277" s="21"/>
      <c r="F16277" s="25"/>
      <c r="H16277" s="21"/>
      <c r="L16277" s="21"/>
      <c r="N16277" s="21"/>
    </row>
    <row r="16278" spans="1:14" x14ac:dyDescent="0.2">
      <c r="A16278" s="21"/>
      <c r="F16278" s="25"/>
      <c r="H16278" s="21"/>
      <c r="L16278" s="21"/>
      <c r="N16278" s="21"/>
    </row>
    <row r="16279" spans="1:14" x14ac:dyDescent="0.2">
      <c r="A16279" s="21"/>
      <c r="F16279" s="25"/>
      <c r="H16279" s="21"/>
      <c r="L16279" s="21"/>
      <c r="N16279" s="21"/>
    </row>
    <row r="16280" spans="1:14" x14ac:dyDescent="0.2">
      <c r="A16280" s="21"/>
      <c r="F16280" s="25"/>
      <c r="H16280" s="21"/>
      <c r="L16280" s="21"/>
      <c r="N16280" s="21"/>
    </row>
    <row r="16281" spans="1:14" x14ac:dyDescent="0.2">
      <c r="A16281" s="21"/>
      <c r="F16281" s="25"/>
      <c r="H16281" s="21"/>
      <c r="L16281" s="21"/>
      <c r="N16281" s="21"/>
    </row>
    <row r="16282" spans="1:14" x14ac:dyDescent="0.2">
      <c r="A16282" s="21"/>
      <c r="F16282" s="25"/>
      <c r="H16282" s="21"/>
      <c r="L16282" s="21"/>
      <c r="N16282" s="21"/>
    </row>
    <row r="16283" spans="1:14" x14ac:dyDescent="0.2">
      <c r="A16283" s="21"/>
      <c r="F16283" s="25"/>
      <c r="H16283" s="21"/>
      <c r="L16283" s="21"/>
      <c r="N16283" s="21"/>
    </row>
    <row r="16284" spans="1:14" x14ac:dyDescent="0.2">
      <c r="A16284" s="21"/>
      <c r="F16284" s="25"/>
      <c r="H16284" s="21"/>
      <c r="L16284" s="21"/>
      <c r="N16284" s="21"/>
    </row>
    <row r="16285" spans="1:14" x14ac:dyDescent="0.2">
      <c r="A16285" s="21"/>
      <c r="F16285" s="25"/>
      <c r="H16285" s="21"/>
      <c r="L16285" s="21"/>
      <c r="N16285" s="21"/>
    </row>
    <row r="16286" spans="1:14" x14ac:dyDescent="0.2">
      <c r="A16286" s="21"/>
      <c r="F16286" s="25"/>
      <c r="H16286" s="21"/>
      <c r="L16286" s="21"/>
      <c r="N16286" s="21"/>
    </row>
    <row r="16287" spans="1:14" x14ac:dyDescent="0.2">
      <c r="A16287" s="21"/>
      <c r="F16287" s="25"/>
      <c r="H16287" s="21"/>
      <c r="L16287" s="21"/>
      <c r="N16287" s="21"/>
    </row>
    <row r="16288" spans="1:14" x14ac:dyDescent="0.2">
      <c r="A16288" s="21"/>
      <c r="F16288" s="25"/>
      <c r="H16288" s="21"/>
      <c r="L16288" s="21"/>
      <c r="N16288" s="21"/>
    </row>
    <row r="16289" spans="1:14" x14ac:dyDescent="0.2">
      <c r="A16289" s="21"/>
      <c r="F16289" s="25"/>
      <c r="H16289" s="21"/>
      <c r="L16289" s="21"/>
      <c r="N16289" s="21"/>
    </row>
    <row r="16290" spans="1:14" x14ac:dyDescent="0.2">
      <c r="A16290" s="21"/>
      <c r="F16290" s="25"/>
      <c r="H16290" s="21"/>
      <c r="L16290" s="21"/>
      <c r="N16290" s="21"/>
    </row>
    <row r="16291" spans="1:14" x14ac:dyDescent="0.2">
      <c r="A16291" s="21"/>
      <c r="F16291" s="25"/>
      <c r="H16291" s="21"/>
      <c r="L16291" s="21"/>
      <c r="N16291" s="21"/>
    </row>
    <row r="16292" spans="1:14" x14ac:dyDescent="0.2">
      <c r="A16292" s="21"/>
      <c r="F16292" s="25"/>
      <c r="H16292" s="21"/>
      <c r="L16292" s="21"/>
      <c r="N16292" s="21"/>
    </row>
    <row r="16293" spans="1:14" x14ac:dyDescent="0.2">
      <c r="A16293" s="21"/>
      <c r="F16293" s="25"/>
      <c r="H16293" s="21"/>
      <c r="L16293" s="21"/>
      <c r="N16293" s="21"/>
    </row>
    <row r="16294" spans="1:14" x14ac:dyDescent="0.2">
      <c r="A16294" s="21"/>
      <c r="F16294" s="25"/>
      <c r="H16294" s="21"/>
      <c r="L16294" s="21"/>
      <c r="N16294" s="21"/>
    </row>
    <row r="16295" spans="1:14" x14ac:dyDescent="0.2">
      <c r="A16295" s="21"/>
      <c r="F16295" s="25"/>
      <c r="H16295" s="21"/>
      <c r="L16295" s="21"/>
      <c r="N16295" s="21"/>
    </row>
    <row r="16296" spans="1:14" x14ac:dyDescent="0.2">
      <c r="A16296" s="21"/>
      <c r="F16296" s="25"/>
      <c r="H16296" s="21"/>
      <c r="L16296" s="21"/>
      <c r="N16296" s="21"/>
    </row>
    <row r="16297" spans="1:14" x14ac:dyDescent="0.2">
      <c r="A16297" s="21"/>
      <c r="F16297" s="25"/>
      <c r="H16297" s="21"/>
      <c r="L16297" s="21"/>
      <c r="N16297" s="21"/>
    </row>
    <row r="16298" spans="1:14" x14ac:dyDescent="0.2">
      <c r="A16298" s="21"/>
      <c r="F16298" s="25"/>
      <c r="H16298" s="21"/>
      <c r="L16298" s="21"/>
      <c r="N16298" s="21"/>
    </row>
    <row r="16299" spans="1:14" x14ac:dyDescent="0.2">
      <c r="A16299" s="21"/>
      <c r="F16299" s="25"/>
      <c r="H16299" s="21"/>
      <c r="L16299" s="21"/>
      <c r="N16299" s="21"/>
    </row>
    <row r="16300" spans="1:14" x14ac:dyDescent="0.2">
      <c r="A16300" s="21"/>
      <c r="F16300" s="25"/>
      <c r="H16300" s="21"/>
      <c r="L16300" s="21"/>
      <c r="N16300" s="21"/>
    </row>
    <row r="16301" spans="1:14" x14ac:dyDescent="0.2">
      <c r="A16301" s="21"/>
      <c r="F16301" s="25"/>
      <c r="H16301" s="21"/>
      <c r="L16301" s="21"/>
      <c r="N16301" s="21"/>
    </row>
    <row r="16302" spans="1:14" x14ac:dyDescent="0.2">
      <c r="A16302" s="21"/>
      <c r="F16302" s="25"/>
      <c r="H16302" s="21"/>
      <c r="L16302" s="21"/>
      <c r="N16302" s="21"/>
    </row>
    <row r="16303" spans="1:14" x14ac:dyDescent="0.2">
      <c r="A16303" s="21"/>
      <c r="F16303" s="25"/>
      <c r="H16303" s="21"/>
      <c r="L16303" s="21"/>
      <c r="N16303" s="21"/>
    </row>
    <row r="16304" spans="1:14" x14ac:dyDescent="0.2">
      <c r="A16304" s="21"/>
      <c r="F16304" s="25"/>
      <c r="H16304" s="21"/>
      <c r="L16304" s="21"/>
      <c r="N16304" s="21"/>
    </row>
    <row r="16305" spans="1:14" x14ac:dyDescent="0.2">
      <c r="A16305" s="21"/>
      <c r="F16305" s="25"/>
      <c r="H16305" s="21"/>
      <c r="L16305" s="21"/>
      <c r="N16305" s="21"/>
    </row>
    <row r="16306" spans="1:14" x14ac:dyDescent="0.2">
      <c r="A16306" s="21"/>
      <c r="F16306" s="25"/>
      <c r="H16306" s="21"/>
      <c r="L16306" s="21"/>
      <c r="N16306" s="21"/>
    </row>
    <row r="16307" spans="1:14" x14ac:dyDescent="0.2">
      <c r="A16307" s="21"/>
      <c r="F16307" s="25"/>
      <c r="H16307" s="21"/>
      <c r="L16307" s="21"/>
      <c r="N16307" s="21"/>
    </row>
    <row r="16308" spans="1:14" x14ac:dyDescent="0.2">
      <c r="A16308" s="21"/>
      <c r="F16308" s="25"/>
      <c r="H16308" s="21"/>
      <c r="L16308" s="21"/>
      <c r="N16308" s="21"/>
    </row>
    <row r="16309" spans="1:14" x14ac:dyDescent="0.2">
      <c r="A16309" s="21"/>
      <c r="F16309" s="25"/>
      <c r="H16309" s="21"/>
      <c r="L16309" s="21"/>
      <c r="N16309" s="21"/>
    </row>
    <row r="16310" spans="1:14" x14ac:dyDescent="0.2">
      <c r="A16310" s="21"/>
      <c r="F16310" s="25"/>
      <c r="H16310" s="21"/>
      <c r="L16310" s="21"/>
      <c r="N16310" s="21"/>
    </row>
    <row r="16311" spans="1:14" x14ac:dyDescent="0.2">
      <c r="A16311" s="21"/>
      <c r="F16311" s="25"/>
      <c r="H16311" s="21"/>
      <c r="L16311" s="21"/>
      <c r="N16311" s="21"/>
    </row>
    <row r="16312" spans="1:14" x14ac:dyDescent="0.2">
      <c r="A16312" s="21"/>
      <c r="F16312" s="25"/>
      <c r="H16312" s="21"/>
      <c r="L16312" s="21"/>
      <c r="N16312" s="21"/>
    </row>
    <row r="16313" spans="1:14" x14ac:dyDescent="0.2">
      <c r="A16313" s="21"/>
      <c r="F16313" s="25"/>
      <c r="H16313" s="21"/>
      <c r="L16313" s="21"/>
      <c r="N16313" s="21"/>
    </row>
    <row r="16314" spans="1:14" x14ac:dyDescent="0.2">
      <c r="A16314" s="21"/>
      <c r="F16314" s="25"/>
      <c r="H16314" s="21"/>
      <c r="L16314" s="21"/>
      <c r="N16314" s="21"/>
    </row>
    <row r="16315" spans="1:14" x14ac:dyDescent="0.2">
      <c r="A16315" s="21"/>
      <c r="F16315" s="25"/>
      <c r="H16315" s="21"/>
      <c r="L16315" s="21"/>
      <c r="N16315" s="21"/>
    </row>
    <row r="16316" spans="1:14" x14ac:dyDescent="0.2">
      <c r="A16316" s="21"/>
      <c r="F16316" s="25"/>
      <c r="H16316" s="21"/>
      <c r="L16316" s="21"/>
      <c r="N16316" s="21"/>
    </row>
    <row r="16317" spans="1:14" x14ac:dyDescent="0.2">
      <c r="A16317" s="21"/>
      <c r="F16317" s="25"/>
      <c r="H16317" s="21"/>
      <c r="L16317" s="21"/>
      <c r="N16317" s="21"/>
    </row>
    <row r="16318" spans="1:14" x14ac:dyDescent="0.2">
      <c r="A16318" s="21"/>
      <c r="F16318" s="25"/>
      <c r="H16318" s="21"/>
      <c r="L16318" s="21"/>
      <c r="N16318" s="21"/>
    </row>
    <row r="16319" spans="1:14" x14ac:dyDescent="0.2">
      <c r="A16319" s="21"/>
      <c r="F16319" s="25"/>
      <c r="H16319" s="21"/>
      <c r="L16319" s="21"/>
      <c r="N16319" s="21"/>
    </row>
    <row r="16320" spans="1:14" x14ac:dyDescent="0.2">
      <c r="A16320" s="21"/>
      <c r="F16320" s="25"/>
      <c r="H16320" s="21"/>
      <c r="L16320" s="21"/>
      <c r="N16320" s="21"/>
    </row>
    <row r="16321" spans="1:14" x14ac:dyDescent="0.2">
      <c r="A16321" s="21"/>
      <c r="F16321" s="25"/>
      <c r="H16321" s="21"/>
      <c r="L16321" s="21"/>
      <c r="N16321" s="21"/>
    </row>
    <row r="16322" spans="1:14" x14ac:dyDescent="0.2">
      <c r="A16322" s="21"/>
      <c r="F16322" s="25"/>
      <c r="H16322" s="21"/>
      <c r="L16322" s="21"/>
      <c r="N16322" s="21"/>
    </row>
    <row r="16323" spans="1:14" x14ac:dyDescent="0.2">
      <c r="A16323" s="21"/>
      <c r="F16323" s="25"/>
      <c r="H16323" s="21"/>
      <c r="L16323" s="21"/>
      <c r="N16323" s="21"/>
    </row>
    <row r="16324" spans="1:14" x14ac:dyDescent="0.2">
      <c r="A16324" s="21"/>
      <c r="F16324" s="25"/>
      <c r="H16324" s="21"/>
      <c r="L16324" s="21"/>
      <c r="N16324" s="21"/>
    </row>
    <row r="16325" spans="1:14" x14ac:dyDescent="0.2">
      <c r="A16325" s="21"/>
      <c r="F16325" s="25"/>
      <c r="H16325" s="21"/>
      <c r="L16325" s="21"/>
      <c r="N16325" s="21"/>
    </row>
    <row r="16326" spans="1:14" x14ac:dyDescent="0.2">
      <c r="A16326" s="21"/>
      <c r="F16326" s="25"/>
      <c r="H16326" s="21"/>
      <c r="L16326" s="21"/>
      <c r="N16326" s="21"/>
    </row>
    <row r="16327" spans="1:14" x14ac:dyDescent="0.2">
      <c r="A16327" s="21"/>
      <c r="F16327" s="25"/>
      <c r="H16327" s="21"/>
      <c r="L16327" s="21"/>
      <c r="N16327" s="21"/>
    </row>
    <row r="16328" spans="1:14" x14ac:dyDescent="0.2">
      <c r="A16328" s="21"/>
      <c r="F16328" s="25"/>
      <c r="H16328" s="21"/>
      <c r="L16328" s="21"/>
      <c r="N16328" s="21"/>
    </row>
    <row r="16329" spans="1:14" x14ac:dyDescent="0.2">
      <c r="A16329" s="21"/>
      <c r="F16329" s="25"/>
      <c r="H16329" s="21"/>
      <c r="L16329" s="21"/>
      <c r="N16329" s="21"/>
    </row>
    <row r="16330" spans="1:14" x14ac:dyDescent="0.2">
      <c r="A16330" s="21"/>
      <c r="F16330" s="25"/>
      <c r="H16330" s="21"/>
      <c r="L16330" s="21"/>
      <c r="N16330" s="21"/>
    </row>
    <row r="16331" spans="1:14" x14ac:dyDescent="0.2">
      <c r="A16331" s="21"/>
      <c r="F16331" s="25"/>
      <c r="H16331" s="21"/>
      <c r="L16331" s="21"/>
      <c r="N16331" s="21"/>
    </row>
    <row r="16332" spans="1:14" x14ac:dyDescent="0.2">
      <c r="A16332" s="21"/>
      <c r="F16332" s="25"/>
      <c r="H16332" s="21"/>
      <c r="L16332" s="21"/>
      <c r="N16332" s="21"/>
    </row>
    <row r="16333" spans="1:14" x14ac:dyDescent="0.2">
      <c r="A16333" s="21"/>
      <c r="F16333" s="25"/>
      <c r="H16333" s="21"/>
      <c r="L16333" s="21"/>
      <c r="N16333" s="21"/>
    </row>
    <row r="16334" spans="1:14" x14ac:dyDescent="0.2">
      <c r="A16334" s="21"/>
      <c r="F16334" s="25"/>
      <c r="H16334" s="21"/>
      <c r="L16334" s="21"/>
      <c r="N16334" s="21"/>
    </row>
    <row r="16335" spans="1:14" x14ac:dyDescent="0.2">
      <c r="A16335" s="21"/>
      <c r="F16335" s="25"/>
      <c r="H16335" s="21"/>
      <c r="L16335" s="21"/>
      <c r="N16335" s="21"/>
    </row>
    <row r="16336" spans="1:14" x14ac:dyDescent="0.2">
      <c r="A16336" s="21"/>
      <c r="F16336" s="25"/>
      <c r="H16336" s="21"/>
      <c r="L16336" s="21"/>
      <c r="N16336" s="21"/>
    </row>
    <row r="16337" spans="1:14" x14ac:dyDescent="0.2">
      <c r="A16337" s="21"/>
      <c r="F16337" s="25"/>
      <c r="H16337" s="21"/>
      <c r="L16337" s="21"/>
      <c r="N16337" s="21"/>
    </row>
    <row r="16338" spans="1:14" x14ac:dyDescent="0.2">
      <c r="A16338" s="21"/>
      <c r="F16338" s="25"/>
      <c r="H16338" s="21"/>
      <c r="L16338" s="21"/>
      <c r="N16338" s="21"/>
    </row>
    <row r="16339" spans="1:14" x14ac:dyDescent="0.2">
      <c r="A16339" s="21"/>
      <c r="F16339" s="25"/>
      <c r="H16339" s="21"/>
      <c r="L16339" s="21"/>
      <c r="N16339" s="21"/>
    </row>
    <row r="16340" spans="1:14" x14ac:dyDescent="0.2">
      <c r="A16340" s="21"/>
      <c r="F16340" s="25"/>
      <c r="H16340" s="21"/>
      <c r="L16340" s="21"/>
      <c r="N16340" s="21"/>
    </row>
    <row r="16341" spans="1:14" x14ac:dyDescent="0.2">
      <c r="A16341" s="21"/>
      <c r="F16341" s="25"/>
      <c r="H16341" s="21"/>
      <c r="L16341" s="21"/>
      <c r="N16341" s="21"/>
    </row>
    <row r="16342" spans="1:14" x14ac:dyDescent="0.2">
      <c r="A16342" s="21"/>
      <c r="F16342" s="25"/>
      <c r="H16342" s="21"/>
      <c r="L16342" s="21"/>
      <c r="N16342" s="21"/>
    </row>
    <row r="16343" spans="1:14" x14ac:dyDescent="0.2">
      <c r="A16343" s="21"/>
      <c r="F16343" s="25"/>
      <c r="H16343" s="21"/>
      <c r="L16343" s="21"/>
      <c r="N16343" s="21"/>
    </row>
    <row r="16344" spans="1:14" x14ac:dyDescent="0.2">
      <c r="A16344" s="21"/>
      <c r="F16344" s="25"/>
      <c r="H16344" s="21"/>
      <c r="L16344" s="21"/>
      <c r="N16344" s="21"/>
    </row>
    <row r="16345" spans="1:14" x14ac:dyDescent="0.2">
      <c r="A16345" s="21"/>
      <c r="F16345" s="25"/>
      <c r="H16345" s="21"/>
      <c r="L16345" s="21"/>
      <c r="N16345" s="21"/>
    </row>
    <row r="16346" spans="1:14" x14ac:dyDescent="0.2">
      <c r="A16346" s="21"/>
      <c r="F16346" s="25"/>
      <c r="H16346" s="21"/>
      <c r="L16346" s="21"/>
      <c r="N16346" s="21"/>
    </row>
    <row r="16347" spans="1:14" x14ac:dyDescent="0.2">
      <c r="A16347" s="21"/>
      <c r="F16347" s="25"/>
      <c r="H16347" s="21"/>
      <c r="L16347" s="21"/>
      <c r="N16347" s="21"/>
    </row>
    <row r="16348" spans="1:14" x14ac:dyDescent="0.2">
      <c r="A16348" s="21"/>
      <c r="F16348" s="25"/>
      <c r="H16348" s="21"/>
      <c r="L16348" s="21"/>
      <c r="N16348" s="21"/>
    </row>
    <row r="16349" spans="1:14" x14ac:dyDescent="0.2">
      <c r="A16349" s="21"/>
      <c r="F16349" s="25"/>
      <c r="H16349" s="21"/>
      <c r="L16349" s="21"/>
      <c r="N16349" s="21"/>
    </row>
    <row r="16350" spans="1:14" x14ac:dyDescent="0.2">
      <c r="A16350" s="21"/>
      <c r="F16350" s="25"/>
      <c r="H16350" s="21"/>
      <c r="L16350" s="21"/>
      <c r="N16350" s="21"/>
    </row>
    <row r="16351" spans="1:14" x14ac:dyDescent="0.2">
      <c r="A16351" s="21"/>
      <c r="F16351" s="25"/>
      <c r="H16351" s="21"/>
      <c r="L16351" s="21"/>
      <c r="N16351" s="21"/>
    </row>
    <row r="16352" spans="1:14" x14ac:dyDescent="0.2">
      <c r="A16352" s="21"/>
      <c r="F16352" s="25"/>
      <c r="H16352" s="21"/>
      <c r="L16352" s="21"/>
      <c r="N16352" s="21"/>
    </row>
    <row r="16353" spans="1:14" x14ac:dyDescent="0.2">
      <c r="A16353" s="21"/>
      <c r="F16353" s="25"/>
      <c r="H16353" s="21"/>
      <c r="L16353" s="21"/>
      <c r="N16353" s="21"/>
    </row>
    <row r="16354" spans="1:14" x14ac:dyDescent="0.2">
      <c r="A16354" s="21"/>
      <c r="F16354" s="25"/>
      <c r="H16354" s="21"/>
      <c r="L16354" s="21"/>
      <c r="N16354" s="21"/>
    </row>
    <row r="16355" spans="1:14" x14ac:dyDescent="0.2">
      <c r="A16355" s="21"/>
      <c r="F16355" s="25"/>
      <c r="H16355" s="21"/>
      <c r="L16355" s="21"/>
      <c r="N16355" s="21"/>
    </row>
    <row r="16356" spans="1:14" x14ac:dyDescent="0.2">
      <c r="A16356" s="21"/>
      <c r="F16356" s="25"/>
      <c r="H16356" s="21"/>
      <c r="L16356" s="21"/>
      <c r="N16356" s="21"/>
    </row>
    <row r="16357" spans="1:14" x14ac:dyDescent="0.2">
      <c r="A16357" s="21"/>
      <c r="F16357" s="25"/>
      <c r="H16357" s="21"/>
      <c r="L16357" s="21"/>
      <c r="N16357" s="21"/>
    </row>
    <row r="16358" spans="1:14" x14ac:dyDescent="0.2">
      <c r="A16358" s="21"/>
      <c r="F16358" s="25"/>
      <c r="H16358" s="21"/>
      <c r="L16358" s="21"/>
      <c r="N16358" s="21"/>
    </row>
    <row r="16359" spans="1:14" x14ac:dyDescent="0.2">
      <c r="A16359" s="21"/>
      <c r="F16359" s="25"/>
      <c r="H16359" s="21"/>
      <c r="L16359" s="21"/>
      <c r="N16359" s="21"/>
    </row>
    <row r="16360" spans="1:14" x14ac:dyDescent="0.2">
      <c r="A16360" s="21"/>
      <c r="F16360" s="25"/>
      <c r="H16360" s="21"/>
      <c r="L16360" s="21"/>
      <c r="N16360" s="21"/>
    </row>
    <row r="16361" spans="1:14" x14ac:dyDescent="0.2">
      <c r="A16361" s="21"/>
      <c r="F16361" s="25"/>
      <c r="H16361" s="21"/>
      <c r="L16361" s="21"/>
      <c r="N16361" s="21"/>
    </row>
    <row r="16362" spans="1:14" x14ac:dyDescent="0.2">
      <c r="A16362" s="21"/>
      <c r="F16362" s="25"/>
      <c r="H16362" s="21"/>
      <c r="L16362" s="21"/>
      <c r="N16362" s="21"/>
    </row>
    <row r="16363" spans="1:14" x14ac:dyDescent="0.2">
      <c r="A16363" s="21"/>
      <c r="F16363" s="25"/>
      <c r="H16363" s="21"/>
      <c r="L16363" s="21"/>
      <c r="N16363" s="21"/>
    </row>
    <row r="16364" spans="1:14" x14ac:dyDescent="0.2">
      <c r="A16364" s="21"/>
      <c r="F16364" s="25"/>
      <c r="H16364" s="21"/>
      <c r="L16364" s="21"/>
      <c r="N16364" s="21"/>
    </row>
    <row r="16365" spans="1:14" x14ac:dyDescent="0.2">
      <c r="A16365" s="21"/>
      <c r="F16365" s="25"/>
      <c r="H16365" s="21"/>
      <c r="L16365" s="21"/>
      <c r="N16365" s="21"/>
    </row>
    <row r="16366" spans="1:14" x14ac:dyDescent="0.2">
      <c r="A16366" s="21"/>
      <c r="F16366" s="25"/>
      <c r="H16366" s="21"/>
      <c r="L16366" s="21"/>
      <c r="N16366" s="21"/>
    </row>
    <row r="16367" spans="1:14" x14ac:dyDescent="0.2">
      <c r="A16367" s="21"/>
      <c r="F16367" s="25"/>
      <c r="H16367" s="21"/>
      <c r="L16367" s="21"/>
      <c r="N16367" s="21"/>
    </row>
    <row r="16368" spans="1:14" x14ac:dyDescent="0.2">
      <c r="A16368" s="21"/>
      <c r="F16368" s="25"/>
      <c r="H16368" s="21"/>
      <c r="L16368" s="21"/>
      <c r="N16368" s="21"/>
    </row>
    <row r="16369" spans="1:14" x14ac:dyDescent="0.2">
      <c r="A16369" s="21"/>
      <c r="F16369" s="25"/>
      <c r="H16369" s="21"/>
      <c r="L16369" s="21"/>
      <c r="N16369" s="21"/>
    </row>
    <row r="16370" spans="1:14" x14ac:dyDescent="0.2">
      <c r="A16370" s="21"/>
      <c r="F16370" s="25"/>
      <c r="H16370" s="21"/>
      <c r="L16370" s="21"/>
      <c r="N16370" s="21"/>
    </row>
    <row r="16371" spans="1:14" x14ac:dyDescent="0.2">
      <c r="A16371" s="21"/>
      <c r="F16371" s="25"/>
      <c r="H16371" s="21"/>
      <c r="L16371" s="21"/>
      <c r="N16371" s="21"/>
    </row>
    <row r="16372" spans="1:14" x14ac:dyDescent="0.2">
      <c r="A16372" s="21"/>
      <c r="F16372" s="25"/>
      <c r="H16372" s="21"/>
      <c r="L16372" s="21"/>
      <c r="N16372" s="21"/>
    </row>
    <row r="16373" spans="1:14" x14ac:dyDescent="0.2">
      <c r="A16373" s="21"/>
      <c r="F16373" s="25"/>
      <c r="H16373" s="21"/>
      <c r="L16373" s="21"/>
      <c r="N16373" s="21"/>
    </row>
    <row r="16374" spans="1:14" x14ac:dyDescent="0.2">
      <c r="A16374" s="21"/>
      <c r="F16374" s="25"/>
      <c r="H16374" s="21"/>
      <c r="L16374" s="21"/>
      <c r="N16374" s="21"/>
    </row>
    <row r="16375" spans="1:14" x14ac:dyDescent="0.2">
      <c r="A16375" s="21"/>
      <c r="F16375" s="25"/>
      <c r="H16375" s="21"/>
      <c r="L16375" s="21"/>
      <c r="N16375" s="21"/>
    </row>
    <row r="16376" spans="1:14" x14ac:dyDescent="0.2">
      <c r="A16376" s="21"/>
      <c r="F16376" s="25"/>
      <c r="H16376" s="21"/>
      <c r="L16376" s="21"/>
      <c r="N16376" s="21"/>
    </row>
    <row r="16377" spans="1:14" x14ac:dyDescent="0.2">
      <c r="A16377" s="21"/>
      <c r="F16377" s="25"/>
      <c r="H16377" s="21"/>
      <c r="L16377" s="21"/>
      <c r="N16377" s="21"/>
    </row>
    <row r="16378" spans="1:14" x14ac:dyDescent="0.2">
      <c r="A16378" s="21"/>
      <c r="F16378" s="25"/>
      <c r="H16378" s="21"/>
      <c r="L16378" s="21"/>
      <c r="N16378" s="21"/>
    </row>
    <row r="16379" spans="1:14" x14ac:dyDescent="0.2">
      <c r="A16379" s="21"/>
      <c r="F16379" s="25"/>
      <c r="H16379" s="21"/>
      <c r="L16379" s="21"/>
      <c r="N16379" s="21"/>
    </row>
    <row r="16380" spans="1:14" x14ac:dyDescent="0.2">
      <c r="A16380" s="21"/>
      <c r="F16380" s="25"/>
      <c r="H16380" s="21"/>
      <c r="L16380" s="21"/>
      <c r="N16380" s="21"/>
    </row>
    <row r="16381" spans="1:14" x14ac:dyDescent="0.2">
      <c r="A16381" s="21"/>
      <c r="F16381" s="25"/>
      <c r="H16381" s="21"/>
      <c r="L16381" s="21"/>
      <c r="N16381" s="21"/>
    </row>
    <row r="16382" spans="1:14" x14ac:dyDescent="0.2">
      <c r="A16382" s="21"/>
      <c r="F16382" s="25"/>
      <c r="H16382" s="21"/>
      <c r="L16382" s="21"/>
      <c r="N16382" s="21"/>
    </row>
    <row r="16383" spans="1:14" x14ac:dyDescent="0.2">
      <c r="A16383" s="21"/>
      <c r="F16383" s="25"/>
      <c r="H16383" s="21"/>
      <c r="L16383" s="21"/>
      <c r="N16383" s="21"/>
    </row>
    <row r="16384" spans="1:14" x14ac:dyDescent="0.2">
      <c r="A16384" s="21"/>
      <c r="F16384" s="25"/>
      <c r="H16384" s="21"/>
      <c r="L16384" s="21"/>
      <c r="N16384" s="21"/>
    </row>
    <row r="16385" spans="1:14" x14ac:dyDescent="0.2">
      <c r="A16385" s="21"/>
      <c r="F16385" s="25"/>
      <c r="H16385" s="21"/>
      <c r="L16385" s="21"/>
      <c r="N16385" s="21"/>
    </row>
    <row r="16386" spans="1:14" x14ac:dyDescent="0.2">
      <c r="A16386" s="21"/>
      <c r="F16386" s="25"/>
      <c r="H16386" s="21"/>
      <c r="L16386" s="21"/>
      <c r="N16386" s="21"/>
    </row>
    <row r="16387" spans="1:14" x14ac:dyDescent="0.2">
      <c r="A16387" s="21"/>
      <c r="F16387" s="25"/>
      <c r="H16387" s="21"/>
      <c r="L16387" s="21"/>
      <c r="N16387" s="21"/>
    </row>
    <row r="16388" spans="1:14" x14ac:dyDescent="0.2">
      <c r="A16388" s="21"/>
      <c r="F16388" s="25"/>
      <c r="H16388" s="21"/>
      <c r="L16388" s="21"/>
      <c r="N16388" s="21"/>
    </row>
    <row r="16389" spans="1:14" x14ac:dyDescent="0.2">
      <c r="A16389" s="21"/>
      <c r="F16389" s="25"/>
      <c r="H16389" s="21"/>
      <c r="L16389" s="21"/>
      <c r="N16389" s="21"/>
    </row>
    <row r="16390" spans="1:14" x14ac:dyDescent="0.2">
      <c r="A16390" s="21"/>
      <c r="F16390" s="25"/>
      <c r="H16390" s="21"/>
      <c r="L16390" s="21"/>
      <c r="N16390" s="21"/>
    </row>
    <row r="16391" spans="1:14" x14ac:dyDescent="0.2">
      <c r="A16391" s="21"/>
      <c r="F16391" s="25"/>
      <c r="H16391" s="21"/>
      <c r="L16391" s="21"/>
      <c r="N16391" s="21"/>
    </row>
    <row r="16392" spans="1:14" x14ac:dyDescent="0.2">
      <c r="A16392" s="21"/>
      <c r="F16392" s="25"/>
      <c r="H16392" s="21"/>
      <c r="L16392" s="21"/>
      <c r="N16392" s="21"/>
    </row>
    <row r="16393" spans="1:14" x14ac:dyDescent="0.2">
      <c r="A16393" s="21"/>
      <c r="F16393" s="25"/>
      <c r="H16393" s="21"/>
      <c r="L16393" s="21"/>
      <c r="N16393" s="21"/>
    </row>
    <row r="16394" spans="1:14" x14ac:dyDescent="0.2">
      <c r="A16394" s="21"/>
      <c r="F16394" s="25"/>
      <c r="H16394" s="21"/>
      <c r="L16394" s="21"/>
      <c r="N16394" s="21"/>
    </row>
    <row r="16395" spans="1:14" x14ac:dyDescent="0.2">
      <c r="A16395" s="21"/>
      <c r="F16395" s="25"/>
      <c r="H16395" s="21"/>
      <c r="L16395" s="21"/>
      <c r="N16395" s="21"/>
    </row>
    <row r="16396" spans="1:14" x14ac:dyDescent="0.2">
      <c r="A16396" s="21"/>
      <c r="F16396" s="25"/>
      <c r="H16396" s="21"/>
      <c r="L16396" s="21"/>
      <c r="N16396" s="21"/>
    </row>
    <row r="16397" spans="1:14" x14ac:dyDescent="0.2">
      <c r="A16397" s="21"/>
      <c r="F16397" s="25"/>
      <c r="H16397" s="21"/>
      <c r="L16397" s="21"/>
      <c r="N16397" s="21"/>
    </row>
    <row r="16398" spans="1:14" x14ac:dyDescent="0.2">
      <c r="A16398" s="21"/>
      <c r="F16398" s="25"/>
      <c r="H16398" s="21"/>
      <c r="L16398" s="21"/>
      <c r="N16398" s="21"/>
    </row>
    <row r="16399" spans="1:14" x14ac:dyDescent="0.2">
      <c r="A16399" s="21"/>
      <c r="F16399" s="25"/>
      <c r="H16399" s="21"/>
      <c r="L16399" s="21"/>
      <c r="N16399" s="21"/>
    </row>
    <row r="16400" spans="1:14" x14ac:dyDescent="0.2">
      <c r="A16400" s="21"/>
      <c r="F16400" s="25"/>
      <c r="H16400" s="21"/>
      <c r="L16400" s="21"/>
      <c r="N16400" s="21"/>
    </row>
    <row r="16401" spans="1:14" x14ac:dyDescent="0.2">
      <c r="A16401" s="21"/>
      <c r="F16401" s="25"/>
      <c r="H16401" s="21"/>
      <c r="L16401" s="21"/>
      <c r="N16401" s="21"/>
    </row>
    <row r="16402" spans="1:14" x14ac:dyDescent="0.2">
      <c r="A16402" s="21"/>
      <c r="F16402" s="25"/>
      <c r="H16402" s="21"/>
      <c r="L16402" s="21"/>
      <c r="N16402" s="21"/>
    </row>
    <row r="16403" spans="1:14" x14ac:dyDescent="0.2">
      <c r="A16403" s="21"/>
      <c r="F16403" s="25"/>
      <c r="H16403" s="21"/>
      <c r="L16403" s="21"/>
      <c r="N16403" s="21"/>
    </row>
    <row r="16404" spans="1:14" x14ac:dyDescent="0.2">
      <c r="A16404" s="21"/>
      <c r="F16404" s="25"/>
      <c r="H16404" s="21"/>
      <c r="L16404" s="21"/>
      <c r="N16404" s="21"/>
    </row>
    <row r="16405" spans="1:14" x14ac:dyDescent="0.2">
      <c r="A16405" s="21"/>
      <c r="F16405" s="25"/>
      <c r="H16405" s="21"/>
      <c r="L16405" s="21"/>
      <c r="N16405" s="21"/>
    </row>
    <row r="16406" spans="1:14" x14ac:dyDescent="0.2">
      <c r="A16406" s="21"/>
      <c r="F16406" s="25"/>
      <c r="H16406" s="21"/>
      <c r="L16406" s="21"/>
      <c r="N16406" s="21"/>
    </row>
    <row r="16407" spans="1:14" x14ac:dyDescent="0.2">
      <c r="A16407" s="21"/>
      <c r="F16407" s="25"/>
      <c r="H16407" s="21"/>
      <c r="L16407" s="21"/>
      <c r="N16407" s="21"/>
    </row>
    <row r="16408" spans="1:14" x14ac:dyDescent="0.2">
      <c r="A16408" s="21"/>
      <c r="F16408" s="25"/>
      <c r="H16408" s="21"/>
      <c r="L16408" s="21"/>
      <c r="N16408" s="21"/>
    </row>
    <row r="16409" spans="1:14" x14ac:dyDescent="0.2">
      <c r="A16409" s="21"/>
      <c r="F16409" s="25"/>
      <c r="H16409" s="21"/>
      <c r="L16409" s="21"/>
      <c r="N16409" s="21"/>
    </row>
    <row r="16410" spans="1:14" x14ac:dyDescent="0.2">
      <c r="A16410" s="21"/>
      <c r="F16410" s="25"/>
      <c r="H16410" s="21"/>
      <c r="L16410" s="21"/>
      <c r="N16410" s="21"/>
    </row>
    <row r="16411" spans="1:14" x14ac:dyDescent="0.2">
      <c r="A16411" s="21"/>
      <c r="F16411" s="25"/>
      <c r="H16411" s="21"/>
      <c r="L16411" s="21"/>
      <c r="N16411" s="21"/>
    </row>
    <row r="16412" spans="1:14" x14ac:dyDescent="0.2">
      <c r="A16412" s="21"/>
      <c r="F16412" s="25"/>
      <c r="H16412" s="21"/>
      <c r="L16412" s="21"/>
      <c r="N16412" s="21"/>
    </row>
    <row r="16413" spans="1:14" x14ac:dyDescent="0.2">
      <c r="A16413" s="21"/>
      <c r="F16413" s="25"/>
      <c r="H16413" s="21"/>
      <c r="L16413" s="21"/>
      <c r="N16413" s="21"/>
    </row>
    <row r="16414" spans="1:14" x14ac:dyDescent="0.2">
      <c r="A16414" s="21"/>
      <c r="F16414" s="25"/>
      <c r="H16414" s="21"/>
      <c r="L16414" s="21"/>
      <c r="N16414" s="21"/>
    </row>
    <row r="16415" spans="1:14" x14ac:dyDescent="0.2">
      <c r="A16415" s="21"/>
      <c r="F16415" s="25"/>
      <c r="H16415" s="21"/>
      <c r="L16415" s="21"/>
      <c r="N16415" s="21"/>
    </row>
    <row r="16416" spans="1:14" x14ac:dyDescent="0.2">
      <c r="A16416" s="21"/>
      <c r="F16416" s="25"/>
      <c r="H16416" s="21"/>
      <c r="L16416" s="21"/>
      <c r="N16416" s="21"/>
    </row>
    <row r="16417" spans="1:14" x14ac:dyDescent="0.2">
      <c r="A16417" s="21"/>
      <c r="F16417" s="25"/>
      <c r="H16417" s="21"/>
      <c r="L16417" s="21"/>
      <c r="N16417" s="21"/>
    </row>
    <row r="16418" spans="1:14" x14ac:dyDescent="0.2">
      <c r="A16418" s="21"/>
      <c r="F16418" s="25"/>
      <c r="H16418" s="21"/>
      <c r="L16418" s="21"/>
      <c r="N16418" s="21"/>
    </row>
    <row r="16419" spans="1:14" x14ac:dyDescent="0.2">
      <c r="A16419" s="21"/>
      <c r="F16419" s="25"/>
      <c r="H16419" s="21"/>
      <c r="L16419" s="21"/>
      <c r="N16419" s="21"/>
    </row>
    <row r="16420" spans="1:14" x14ac:dyDescent="0.2">
      <c r="A16420" s="21"/>
      <c r="F16420" s="25"/>
      <c r="H16420" s="21"/>
      <c r="L16420" s="21"/>
      <c r="N16420" s="21"/>
    </row>
    <row r="16421" spans="1:14" x14ac:dyDescent="0.2">
      <c r="A16421" s="21"/>
      <c r="F16421" s="25"/>
      <c r="H16421" s="21"/>
      <c r="L16421" s="21"/>
      <c r="N16421" s="21"/>
    </row>
    <row r="16422" spans="1:14" x14ac:dyDescent="0.2">
      <c r="A16422" s="21"/>
      <c r="F16422" s="25"/>
      <c r="H16422" s="21"/>
      <c r="L16422" s="21"/>
      <c r="N16422" s="21"/>
    </row>
    <row r="16423" spans="1:14" x14ac:dyDescent="0.2">
      <c r="A16423" s="21"/>
      <c r="F16423" s="25"/>
      <c r="H16423" s="21"/>
      <c r="L16423" s="21"/>
      <c r="N16423" s="21"/>
    </row>
    <row r="16424" spans="1:14" x14ac:dyDescent="0.2">
      <c r="A16424" s="21"/>
      <c r="F16424" s="25"/>
      <c r="H16424" s="21"/>
      <c r="L16424" s="21"/>
      <c r="N16424" s="21"/>
    </row>
    <row r="16425" spans="1:14" x14ac:dyDescent="0.2">
      <c r="A16425" s="21"/>
      <c r="F16425" s="25"/>
      <c r="H16425" s="21"/>
      <c r="L16425" s="21"/>
      <c r="N16425" s="21"/>
    </row>
    <row r="16426" spans="1:14" x14ac:dyDescent="0.2">
      <c r="A16426" s="21"/>
      <c r="F16426" s="25"/>
      <c r="H16426" s="21"/>
      <c r="L16426" s="21"/>
      <c r="N16426" s="21"/>
    </row>
    <row r="16427" spans="1:14" x14ac:dyDescent="0.2">
      <c r="A16427" s="21"/>
      <c r="F16427" s="25"/>
      <c r="H16427" s="21"/>
      <c r="L16427" s="21"/>
      <c r="N16427" s="21"/>
    </row>
    <row r="16428" spans="1:14" x14ac:dyDescent="0.2">
      <c r="A16428" s="21"/>
      <c r="F16428" s="25"/>
      <c r="H16428" s="21"/>
      <c r="L16428" s="21"/>
      <c r="N16428" s="21"/>
    </row>
    <row r="16429" spans="1:14" x14ac:dyDescent="0.2">
      <c r="A16429" s="21"/>
      <c r="F16429" s="25"/>
      <c r="H16429" s="21"/>
      <c r="L16429" s="21"/>
      <c r="N16429" s="21"/>
    </row>
    <row r="16430" spans="1:14" x14ac:dyDescent="0.2">
      <c r="A16430" s="21"/>
      <c r="F16430" s="25"/>
      <c r="H16430" s="21"/>
      <c r="L16430" s="21"/>
      <c r="N16430" s="21"/>
    </row>
    <row r="16431" spans="1:14" x14ac:dyDescent="0.2">
      <c r="A16431" s="21"/>
      <c r="F16431" s="25"/>
      <c r="H16431" s="21"/>
      <c r="L16431" s="21"/>
      <c r="N16431" s="21"/>
    </row>
    <row r="16432" spans="1:14" x14ac:dyDescent="0.2">
      <c r="A16432" s="21"/>
      <c r="F16432" s="25"/>
      <c r="H16432" s="21"/>
      <c r="L16432" s="21"/>
      <c r="N16432" s="21"/>
    </row>
    <row r="16433" spans="1:14" x14ac:dyDescent="0.2">
      <c r="A16433" s="21"/>
      <c r="F16433" s="25"/>
      <c r="H16433" s="21"/>
      <c r="L16433" s="21"/>
      <c r="N16433" s="21"/>
    </row>
    <row r="16434" spans="1:14" x14ac:dyDescent="0.2">
      <c r="A16434" s="21"/>
      <c r="F16434" s="25"/>
      <c r="H16434" s="21"/>
      <c r="L16434" s="21"/>
      <c r="N16434" s="21"/>
    </row>
    <row r="16435" spans="1:14" x14ac:dyDescent="0.2">
      <c r="A16435" s="21"/>
      <c r="F16435" s="25"/>
      <c r="H16435" s="21"/>
      <c r="L16435" s="21"/>
      <c r="N16435" s="21"/>
    </row>
    <row r="16436" spans="1:14" x14ac:dyDescent="0.2">
      <c r="A16436" s="21"/>
      <c r="F16436" s="25"/>
      <c r="H16436" s="21"/>
      <c r="L16436" s="21"/>
      <c r="N16436" s="21"/>
    </row>
    <row r="16437" spans="1:14" x14ac:dyDescent="0.2">
      <c r="A16437" s="21"/>
      <c r="F16437" s="25"/>
      <c r="H16437" s="21"/>
      <c r="L16437" s="21"/>
      <c r="N16437" s="21"/>
    </row>
    <row r="16438" spans="1:14" x14ac:dyDescent="0.2">
      <c r="A16438" s="21"/>
      <c r="F16438" s="25"/>
      <c r="H16438" s="21"/>
      <c r="L16438" s="21"/>
      <c r="N16438" s="21"/>
    </row>
    <row r="16439" spans="1:14" x14ac:dyDescent="0.2">
      <c r="A16439" s="21"/>
      <c r="F16439" s="25"/>
      <c r="H16439" s="21"/>
      <c r="L16439" s="21"/>
      <c r="N16439" s="21"/>
    </row>
    <row r="16440" spans="1:14" x14ac:dyDescent="0.2">
      <c r="A16440" s="21"/>
      <c r="F16440" s="25"/>
      <c r="H16440" s="21"/>
      <c r="L16440" s="21"/>
      <c r="N16440" s="21"/>
    </row>
    <row r="16441" spans="1:14" x14ac:dyDescent="0.2">
      <c r="A16441" s="21"/>
      <c r="F16441" s="25"/>
      <c r="H16441" s="21"/>
      <c r="L16441" s="21"/>
      <c r="N16441" s="21"/>
    </row>
    <row r="16442" spans="1:14" x14ac:dyDescent="0.2">
      <c r="A16442" s="21"/>
      <c r="F16442" s="25"/>
      <c r="H16442" s="21"/>
      <c r="L16442" s="21"/>
      <c r="N16442" s="21"/>
    </row>
    <row r="16443" spans="1:14" x14ac:dyDescent="0.2">
      <c r="A16443" s="21"/>
      <c r="F16443" s="25"/>
      <c r="H16443" s="21"/>
      <c r="L16443" s="21"/>
      <c r="N16443" s="21"/>
    </row>
    <row r="16444" spans="1:14" x14ac:dyDescent="0.2">
      <c r="A16444" s="21"/>
      <c r="F16444" s="25"/>
      <c r="H16444" s="21"/>
      <c r="L16444" s="21"/>
      <c r="N16444" s="21"/>
    </row>
    <row r="16445" spans="1:14" x14ac:dyDescent="0.2">
      <c r="A16445" s="21"/>
      <c r="F16445" s="25"/>
      <c r="H16445" s="21"/>
      <c r="L16445" s="21"/>
      <c r="N16445" s="21"/>
    </row>
    <row r="16446" spans="1:14" x14ac:dyDescent="0.2">
      <c r="A16446" s="21"/>
      <c r="F16446" s="25"/>
      <c r="H16446" s="21"/>
      <c r="L16446" s="21"/>
      <c r="N16446" s="21"/>
    </row>
    <row r="16447" spans="1:14" x14ac:dyDescent="0.2">
      <c r="A16447" s="21"/>
      <c r="F16447" s="25"/>
      <c r="H16447" s="21"/>
      <c r="L16447" s="21"/>
      <c r="N16447" s="21"/>
    </row>
    <row r="16448" spans="1:14" x14ac:dyDescent="0.2">
      <c r="A16448" s="21"/>
      <c r="F16448" s="25"/>
      <c r="H16448" s="21"/>
      <c r="L16448" s="21"/>
      <c r="N16448" s="21"/>
    </row>
    <row r="16449" spans="1:14" x14ac:dyDescent="0.2">
      <c r="A16449" s="21"/>
      <c r="F16449" s="25"/>
      <c r="H16449" s="21"/>
      <c r="L16449" s="21"/>
      <c r="N16449" s="21"/>
    </row>
    <row r="16450" spans="1:14" x14ac:dyDescent="0.2">
      <c r="A16450" s="21"/>
      <c r="F16450" s="25"/>
      <c r="H16450" s="21"/>
      <c r="L16450" s="21"/>
      <c r="N16450" s="21"/>
    </row>
    <row r="16451" spans="1:14" x14ac:dyDescent="0.2">
      <c r="A16451" s="21"/>
      <c r="F16451" s="25"/>
      <c r="H16451" s="21"/>
      <c r="L16451" s="21"/>
      <c r="N16451" s="21"/>
    </row>
    <row r="16452" spans="1:14" x14ac:dyDescent="0.2">
      <c r="A16452" s="21"/>
      <c r="F16452" s="25"/>
      <c r="H16452" s="21"/>
      <c r="L16452" s="21"/>
      <c r="N16452" s="21"/>
    </row>
    <row r="16453" spans="1:14" x14ac:dyDescent="0.2">
      <c r="A16453" s="21"/>
      <c r="F16453" s="25"/>
      <c r="H16453" s="21"/>
      <c r="L16453" s="21"/>
      <c r="N16453" s="21"/>
    </row>
    <row r="16454" spans="1:14" x14ac:dyDescent="0.2">
      <c r="A16454" s="21"/>
      <c r="F16454" s="25"/>
      <c r="H16454" s="21"/>
      <c r="L16454" s="21"/>
      <c r="N16454" s="21"/>
    </row>
    <row r="16455" spans="1:14" x14ac:dyDescent="0.2">
      <c r="A16455" s="21"/>
      <c r="F16455" s="25"/>
      <c r="H16455" s="21"/>
      <c r="L16455" s="21"/>
      <c r="N16455" s="21"/>
    </row>
    <row r="16456" spans="1:14" x14ac:dyDescent="0.2">
      <c r="A16456" s="21"/>
      <c r="F16456" s="25"/>
      <c r="H16456" s="21"/>
      <c r="L16456" s="21"/>
      <c r="N16456" s="21"/>
    </row>
    <row r="16457" spans="1:14" x14ac:dyDescent="0.2">
      <c r="A16457" s="21"/>
      <c r="F16457" s="25"/>
      <c r="H16457" s="21"/>
      <c r="L16457" s="21"/>
      <c r="N16457" s="21"/>
    </row>
    <row r="16458" spans="1:14" x14ac:dyDescent="0.2">
      <c r="A16458" s="21"/>
      <c r="F16458" s="25"/>
      <c r="H16458" s="21"/>
      <c r="L16458" s="21"/>
      <c r="N16458" s="21"/>
    </row>
    <row r="16459" spans="1:14" x14ac:dyDescent="0.2">
      <c r="A16459" s="21"/>
      <c r="F16459" s="25"/>
      <c r="H16459" s="21"/>
      <c r="L16459" s="21"/>
      <c r="N16459" s="21"/>
    </row>
    <row r="16460" spans="1:14" x14ac:dyDescent="0.2">
      <c r="A16460" s="21"/>
      <c r="F16460" s="25"/>
      <c r="H16460" s="21"/>
      <c r="L16460" s="21"/>
      <c r="N16460" s="21"/>
    </row>
    <row r="16461" spans="1:14" x14ac:dyDescent="0.2">
      <c r="A16461" s="21"/>
      <c r="F16461" s="25"/>
      <c r="H16461" s="21"/>
      <c r="L16461" s="21"/>
      <c r="N16461" s="21"/>
    </row>
    <row r="16462" spans="1:14" x14ac:dyDescent="0.2">
      <c r="A16462" s="21"/>
      <c r="F16462" s="25"/>
      <c r="H16462" s="21"/>
      <c r="L16462" s="21"/>
      <c r="N16462" s="21"/>
    </row>
    <row r="16463" spans="1:14" x14ac:dyDescent="0.2">
      <c r="A16463" s="21"/>
      <c r="F16463" s="25"/>
      <c r="H16463" s="21"/>
      <c r="L16463" s="21"/>
      <c r="N16463" s="21"/>
    </row>
    <row r="16464" spans="1:14" x14ac:dyDescent="0.2">
      <c r="A16464" s="21"/>
      <c r="F16464" s="25"/>
      <c r="H16464" s="21"/>
      <c r="L16464" s="21"/>
      <c r="N16464" s="21"/>
    </row>
    <row r="16465" spans="1:14" x14ac:dyDescent="0.2">
      <c r="A16465" s="21"/>
      <c r="F16465" s="25"/>
      <c r="H16465" s="21"/>
      <c r="L16465" s="21"/>
      <c r="N16465" s="21"/>
    </row>
    <row r="16466" spans="1:14" x14ac:dyDescent="0.2">
      <c r="A16466" s="21"/>
      <c r="F16466" s="25"/>
      <c r="H16466" s="21"/>
      <c r="L16466" s="21"/>
      <c r="N16466" s="21"/>
    </row>
    <row r="16467" spans="1:14" x14ac:dyDescent="0.2">
      <c r="A16467" s="21"/>
      <c r="F16467" s="25"/>
      <c r="H16467" s="21"/>
      <c r="L16467" s="21"/>
      <c r="N16467" s="21"/>
    </row>
    <row r="16468" spans="1:14" x14ac:dyDescent="0.2">
      <c r="A16468" s="21"/>
      <c r="F16468" s="25"/>
      <c r="H16468" s="21"/>
      <c r="L16468" s="21"/>
      <c r="N16468" s="21"/>
    </row>
    <row r="16469" spans="1:14" x14ac:dyDescent="0.2">
      <c r="A16469" s="21"/>
      <c r="F16469" s="25"/>
      <c r="H16469" s="21"/>
      <c r="L16469" s="21"/>
      <c r="N16469" s="21"/>
    </row>
    <row r="16470" spans="1:14" x14ac:dyDescent="0.2">
      <c r="A16470" s="21"/>
      <c r="F16470" s="25"/>
      <c r="H16470" s="21"/>
      <c r="L16470" s="21"/>
      <c r="N16470" s="21"/>
    </row>
    <row r="16471" spans="1:14" x14ac:dyDescent="0.2">
      <c r="A16471" s="21"/>
      <c r="F16471" s="25"/>
      <c r="H16471" s="21"/>
      <c r="L16471" s="21"/>
      <c r="N16471" s="21"/>
    </row>
    <row r="16472" spans="1:14" x14ac:dyDescent="0.2">
      <c r="A16472" s="21"/>
      <c r="F16472" s="25"/>
      <c r="H16472" s="21"/>
      <c r="L16472" s="21"/>
      <c r="N16472" s="21"/>
    </row>
    <row r="16473" spans="1:14" x14ac:dyDescent="0.2">
      <c r="A16473" s="21"/>
      <c r="F16473" s="25"/>
      <c r="H16473" s="21"/>
      <c r="L16473" s="21"/>
      <c r="N16473" s="21"/>
    </row>
    <row r="16474" spans="1:14" x14ac:dyDescent="0.2">
      <c r="A16474" s="21"/>
      <c r="F16474" s="25"/>
      <c r="H16474" s="21"/>
      <c r="L16474" s="21"/>
      <c r="N16474" s="21"/>
    </row>
    <row r="16475" spans="1:14" x14ac:dyDescent="0.2">
      <c r="A16475" s="21"/>
      <c r="F16475" s="25"/>
      <c r="H16475" s="21"/>
      <c r="L16475" s="21"/>
      <c r="N16475" s="21"/>
    </row>
    <row r="16476" spans="1:14" x14ac:dyDescent="0.2">
      <c r="A16476" s="21"/>
      <c r="F16476" s="25"/>
      <c r="H16476" s="21"/>
      <c r="L16476" s="21"/>
      <c r="N16476" s="21"/>
    </row>
    <row r="16477" spans="1:14" x14ac:dyDescent="0.2">
      <c r="A16477" s="21"/>
      <c r="F16477" s="25"/>
      <c r="H16477" s="21"/>
      <c r="L16477" s="21"/>
      <c r="N16477" s="21"/>
    </row>
    <row r="16478" spans="1:14" x14ac:dyDescent="0.2">
      <c r="A16478" s="21"/>
      <c r="F16478" s="25"/>
      <c r="H16478" s="21"/>
      <c r="L16478" s="21"/>
      <c r="N16478" s="21"/>
    </row>
    <row r="16479" spans="1:14" x14ac:dyDescent="0.2">
      <c r="A16479" s="21"/>
      <c r="F16479" s="25"/>
      <c r="H16479" s="21"/>
      <c r="L16479" s="21"/>
      <c r="N16479" s="21"/>
    </row>
    <row r="16480" spans="1:14" x14ac:dyDescent="0.2">
      <c r="A16480" s="21"/>
      <c r="F16480" s="25"/>
      <c r="H16480" s="21"/>
      <c r="L16480" s="21"/>
      <c r="N16480" s="21"/>
    </row>
    <row r="16481" spans="1:14" x14ac:dyDescent="0.2">
      <c r="A16481" s="21"/>
      <c r="F16481" s="25"/>
      <c r="H16481" s="21"/>
      <c r="L16481" s="21"/>
      <c r="N16481" s="21"/>
    </row>
    <row r="16482" spans="1:14" x14ac:dyDescent="0.2">
      <c r="A16482" s="21"/>
      <c r="F16482" s="25"/>
      <c r="H16482" s="21"/>
      <c r="L16482" s="21"/>
      <c r="N16482" s="21"/>
    </row>
    <row r="16483" spans="1:14" x14ac:dyDescent="0.2">
      <c r="A16483" s="21"/>
      <c r="F16483" s="25"/>
      <c r="H16483" s="21"/>
      <c r="L16483" s="21"/>
      <c r="N16483" s="21"/>
    </row>
    <row r="16484" spans="1:14" x14ac:dyDescent="0.2">
      <c r="A16484" s="21"/>
      <c r="F16484" s="25"/>
      <c r="H16484" s="21"/>
      <c r="L16484" s="21"/>
      <c r="N16484" s="21"/>
    </row>
    <row r="16485" spans="1:14" x14ac:dyDescent="0.2">
      <c r="A16485" s="21"/>
      <c r="F16485" s="25"/>
      <c r="H16485" s="21"/>
      <c r="L16485" s="21"/>
      <c r="N16485" s="21"/>
    </row>
    <row r="16486" spans="1:14" x14ac:dyDescent="0.2">
      <c r="A16486" s="21"/>
      <c r="F16486" s="25"/>
      <c r="H16486" s="21"/>
      <c r="L16486" s="21"/>
      <c r="N16486" s="21"/>
    </row>
    <row r="16487" spans="1:14" x14ac:dyDescent="0.2">
      <c r="A16487" s="21"/>
      <c r="F16487" s="25"/>
      <c r="H16487" s="21"/>
      <c r="L16487" s="21"/>
      <c r="N16487" s="21"/>
    </row>
    <row r="16488" spans="1:14" x14ac:dyDescent="0.2">
      <c r="A16488" s="21"/>
      <c r="F16488" s="25"/>
      <c r="H16488" s="21"/>
      <c r="L16488" s="21"/>
      <c r="N16488" s="21"/>
    </row>
    <row r="16489" spans="1:14" x14ac:dyDescent="0.2">
      <c r="A16489" s="21"/>
      <c r="F16489" s="25"/>
      <c r="H16489" s="21"/>
      <c r="L16489" s="21"/>
      <c r="N16489" s="21"/>
    </row>
    <row r="16490" spans="1:14" x14ac:dyDescent="0.2">
      <c r="A16490" s="21"/>
      <c r="F16490" s="25"/>
      <c r="H16490" s="21"/>
      <c r="L16490" s="21"/>
      <c r="N16490" s="21"/>
    </row>
    <row r="16491" spans="1:14" x14ac:dyDescent="0.2">
      <c r="A16491" s="21"/>
      <c r="F16491" s="25"/>
      <c r="H16491" s="21"/>
      <c r="L16491" s="21"/>
      <c r="N16491" s="21"/>
    </row>
    <row r="16492" spans="1:14" x14ac:dyDescent="0.2">
      <c r="A16492" s="21"/>
      <c r="F16492" s="25"/>
      <c r="H16492" s="21"/>
      <c r="L16492" s="21"/>
      <c r="N16492" s="21"/>
    </row>
    <row r="16493" spans="1:14" x14ac:dyDescent="0.2">
      <c r="A16493" s="21"/>
      <c r="F16493" s="25"/>
      <c r="H16493" s="21"/>
      <c r="L16493" s="21"/>
      <c r="N16493" s="21"/>
    </row>
    <row r="16494" spans="1:14" x14ac:dyDescent="0.2">
      <c r="A16494" s="21"/>
      <c r="F16494" s="25"/>
      <c r="H16494" s="21"/>
      <c r="L16494" s="21"/>
      <c r="N16494" s="21"/>
    </row>
    <row r="16495" spans="1:14" x14ac:dyDescent="0.2">
      <c r="A16495" s="21"/>
      <c r="F16495" s="25"/>
      <c r="H16495" s="21"/>
      <c r="L16495" s="21"/>
      <c r="N16495" s="21"/>
    </row>
    <row r="16496" spans="1:14" x14ac:dyDescent="0.2">
      <c r="A16496" s="21"/>
      <c r="F16496" s="25"/>
      <c r="H16496" s="21"/>
      <c r="L16496" s="21"/>
      <c r="N16496" s="21"/>
    </row>
    <row r="16497" spans="1:14" x14ac:dyDescent="0.2">
      <c r="A16497" s="21"/>
      <c r="F16497" s="25"/>
      <c r="H16497" s="21"/>
      <c r="L16497" s="21"/>
      <c r="N16497" s="21"/>
    </row>
    <row r="16498" spans="1:14" x14ac:dyDescent="0.2">
      <c r="A16498" s="21"/>
      <c r="F16498" s="25"/>
      <c r="H16498" s="21"/>
      <c r="L16498" s="21"/>
      <c r="N16498" s="21"/>
    </row>
    <row r="16499" spans="1:14" x14ac:dyDescent="0.2">
      <c r="A16499" s="21"/>
      <c r="F16499" s="25"/>
      <c r="H16499" s="21"/>
      <c r="L16499" s="21"/>
      <c r="N16499" s="21"/>
    </row>
    <row r="16500" spans="1:14" x14ac:dyDescent="0.2">
      <c r="A16500" s="21"/>
      <c r="F16500" s="25"/>
      <c r="H16500" s="21"/>
      <c r="L16500" s="21"/>
      <c r="N16500" s="21"/>
    </row>
    <row r="16501" spans="1:14" x14ac:dyDescent="0.2">
      <c r="A16501" s="21"/>
      <c r="F16501" s="25"/>
      <c r="H16501" s="21"/>
      <c r="L16501" s="21"/>
      <c r="N16501" s="21"/>
    </row>
    <row r="16502" spans="1:14" x14ac:dyDescent="0.2">
      <c r="A16502" s="21"/>
      <c r="F16502" s="25"/>
      <c r="H16502" s="21"/>
      <c r="L16502" s="21"/>
      <c r="N16502" s="21"/>
    </row>
    <row r="16503" spans="1:14" x14ac:dyDescent="0.2">
      <c r="A16503" s="21"/>
      <c r="F16503" s="25"/>
      <c r="H16503" s="21"/>
      <c r="L16503" s="21"/>
      <c r="N16503" s="21"/>
    </row>
    <row r="16504" spans="1:14" x14ac:dyDescent="0.2">
      <c r="A16504" s="21"/>
      <c r="F16504" s="25"/>
      <c r="H16504" s="21"/>
      <c r="L16504" s="21"/>
      <c r="N16504" s="21"/>
    </row>
    <row r="16505" spans="1:14" x14ac:dyDescent="0.2">
      <c r="A16505" s="21"/>
      <c r="F16505" s="25"/>
      <c r="H16505" s="21"/>
      <c r="L16505" s="21"/>
      <c r="N16505" s="21"/>
    </row>
    <row r="16506" spans="1:14" x14ac:dyDescent="0.2">
      <c r="A16506" s="21"/>
      <c r="F16506" s="25"/>
      <c r="H16506" s="21"/>
      <c r="L16506" s="21"/>
      <c r="N16506" s="21"/>
    </row>
    <row r="16507" spans="1:14" x14ac:dyDescent="0.2">
      <c r="A16507" s="21"/>
      <c r="F16507" s="25"/>
      <c r="H16507" s="21"/>
      <c r="L16507" s="21"/>
      <c r="N16507" s="21"/>
    </row>
    <row r="16508" spans="1:14" x14ac:dyDescent="0.2">
      <c r="A16508" s="21"/>
      <c r="F16508" s="25"/>
      <c r="H16508" s="21"/>
      <c r="L16508" s="21"/>
      <c r="N16508" s="21"/>
    </row>
    <row r="16509" spans="1:14" x14ac:dyDescent="0.2">
      <c r="A16509" s="21"/>
      <c r="F16509" s="25"/>
      <c r="H16509" s="21"/>
      <c r="L16509" s="21"/>
      <c r="N16509" s="21"/>
    </row>
    <row r="16510" spans="1:14" x14ac:dyDescent="0.2">
      <c r="A16510" s="21"/>
      <c r="F16510" s="25"/>
      <c r="H16510" s="21"/>
      <c r="L16510" s="21"/>
      <c r="N16510" s="21"/>
    </row>
    <row r="16511" spans="1:14" x14ac:dyDescent="0.2">
      <c r="A16511" s="21"/>
      <c r="F16511" s="25"/>
      <c r="H16511" s="21"/>
      <c r="L16511" s="21"/>
      <c r="N16511" s="21"/>
    </row>
    <row r="16512" spans="1:14" x14ac:dyDescent="0.2">
      <c r="A16512" s="21"/>
      <c r="F16512" s="25"/>
      <c r="H16512" s="21"/>
      <c r="L16512" s="21"/>
      <c r="N16512" s="21"/>
    </row>
    <row r="16513" spans="1:14" x14ac:dyDescent="0.2">
      <c r="A16513" s="21"/>
      <c r="F16513" s="25"/>
      <c r="H16513" s="21"/>
      <c r="L16513" s="21"/>
      <c r="N16513" s="21"/>
    </row>
    <row r="16514" spans="1:14" x14ac:dyDescent="0.2">
      <c r="A16514" s="21"/>
      <c r="F16514" s="25"/>
      <c r="H16514" s="21"/>
      <c r="L16514" s="21"/>
      <c r="N16514" s="21"/>
    </row>
    <row r="16515" spans="1:14" x14ac:dyDescent="0.2">
      <c r="A16515" s="21"/>
      <c r="F16515" s="25"/>
      <c r="H16515" s="21"/>
      <c r="L16515" s="21"/>
      <c r="N16515" s="21"/>
    </row>
    <row r="16516" spans="1:14" x14ac:dyDescent="0.2">
      <c r="A16516" s="21"/>
      <c r="F16516" s="25"/>
      <c r="H16516" s="21"/>
      <c r="L16516" s="21"/>
      <c r="N16516" s="21"/>
    </row>
    <row r="16517" spans="1:14" x14ac:dyDescent="0.2">
      <c r="A16517" s="21"/>
      <c r="F16517" s="25"/>
      <c r="H16517" s="21"/>
      <c r="L16517" s="21"/>
      <c r="N16517" s="21"/>
    </row>
    <row r="16518" spans="1:14" x14ac:dyDescent="0.2">
      <c r="A16518" s="21"/>
      <c r="F16518" s="25"/>
      <c r="H16518" s="21"/>
      <c r="L16518" s="21"/>
      <c r="N16518" s="21"/>
    </row>
    <row r="16519" spans="1:14" x14ac:dyDescent="0.2">
      <c r="A16519" s="21"/>
      <c r="F16519" s="25"/>
      <c r="H16519" s="21"/>
      <c r="L16519" s="21"/>
      <c r="N16519" s="21"/>
    </row>
    <row r="16520" spans="1:14" x14ac:dyDescent="0.2">
      <c r="A16520" s="21"/>
      <c r="F16520" s="25"/>
      <c r="H16520" s="21"/>
      <c r="L16520" s="21"/>
      <c r="N16520" s="21"/>
    </row>
    <row r="16521" spans="1:14" x14ac:dyDescent="0.2">
      <c r="A16521" s="21"/>
      <c r="F16521" s="25"/>
      <c r="H16521" s="21"/>
      <c r="L16521" s="21"/>
      <c r="N16521" s="21"/>
    </row>
    <row r="16522" spans="1:14" x14ac:dyDescent="0.2">
      <c r="A16522" s="21"/>
      <c r="F16522" s="25"/>
      <c r="H16522" s="21"/>
      <c r="L16522" s="21"/>
      <c r="N16522" s="21"/>
    </row>
    <row r="16523" spans="1:14" x14ac:dyDescent="0.2">
      <c r="A16523" s="21"/>
      <c r="F16523" s="25"/>
      <c r="H16523" s="21"/>
      <c r="L16523" s="21"/>
      <c r="N16523" s="21"/>
    </row>
    <row r="16524" spans="1:14" x14ac:dyDescent="0.2">
      <c r="A16524" s="21"/>
      <c r="F16524" s="25"/>
      <c r="H16524" s="21"/>
      <c r="L16524" s="21"/>
      <c r="N16524" s="21"/>
    </row>
    <row r="16525" spans="1:14" x14ac:dyDescent="0.2">
      <c r="A16525" s="21"/>
      <c r="F16525" s="25"/>
      <c r="H16525" s="21"/>
      <c r="L16525" s="21"/>
      <c r="N16525" s="21"/>
    </row>
    <row r="16526" spans="1:14" x14ac:dyDescent="0.2">
      <c r="A16526" s="21"/>
      <c r="F16526" s="25"/>
      <c r="H16526" s="21"/>
      <c r="L16526" s="21"/>
      <c r="N16526" s="21"/>
    </row>
    <row r="16527" spans="1:14" x14ac:dyDescent="0.2">
      <c r="A16527" s="21"/>
      <c r="F16527" s="25"/>
      <c r="H16527" s="21"/>
      <c r="L16527" s="21"/>
      <c r="N16527" s="21"/>
    </row>
    <row r="16528" spans="1:14" x14ac:dyDescent="0.2">
      <c r="A16528" s="21"/>
      <c r="F16528" s="25"/>
      <c r="H16528" s="21"/>
      <c r="L16528" s="21"/>
      <c r="N16528" s="21"/>
    </row>
    <row r="16529" spans="1:14" x14ac:dyDescent="0.2">
      <c r="A16529" s="21"/>
      <c r="F16529" s="25"/>
      <c r="H16529" s="21"/>
      <c r="L16529" s="21"/>
      <c r="N16529" s="21"/>
    </row>
    <row r="16530" spans="1:14" x14ac:dyDescent="0.2">
      <c r="A16530" s="21"/>
      <c r="F16530" s="25"/>
      <c r="H16530" s="21"/>
      <c r="L16530" s="21"/>
      <c r="N16530" s="21"/>
    </row>
    <row r="16531" spans="1:14" x14ac:dyDescent="0.2">
      <c r="A16531" s="21"/>
      <c r="F16531" s="25"/>
      <c r="H16531" s="21"/>
      <c r="L16531" s="21"/>
      <c r="N16531" s="21"/>
    </row>
    <row r="16532" spans="1:14" x14ac:dyDescent="0.2">
      <c r="A16532" s="21"/>
      <c r="F16532" s="25"/>
      <c r="H16532" s="21"/>
      <c r="L16532" s="21"/>
      <c r="N16532" s="21"/>
    </row>
    <row r="16533" spans="1:14" x14ac:dyDescent="0.2">
      <c r="A16533" s="21"/>
      <c r="F16533" s="25"/>
      <c r="H16533" s="21"/>
      <c r="L16533" s="21"/>
      <c r="N16533" s="21"/>
    </row>
    <row r="16534" spans="1:14" x14ac:dyDescent="0.2">
      <c r="A16534" s="21"/>
      <c r="F16534" s="25"/>
      <c r="H16534" s="21"/>
      <c r="L16534" s="21"/>
      <c r="N16534" s="21"/>
    </row>
    <row r="16535" spans="1:14" x14ac:dyDescent="0.2">
      <c r="A16535" s="21"/>
      <c r="F16535" s="25"/>
      <c r="H16535" s="21"/>
      <c r="L16535" s="21"/>
      <c r="N16535" s="21"/>
    </row>
    <row r="16536" spans="1:14" x14ac:dyDescent="0.2">
      <c r="A16536" s="21"/>
      <c r="F16536" s="25"/>
      <c r="H16536" s="21"/>
      <c r="L16536" s="21"/>
      <c r="N16536" s="21"/>
    </row>
    <row r="16537" spans="1:14" x14ac:dyDescent="0.2">
      <c r="A16537" s="21"/>
      <c r="F16537" s="25"/>
      <c r="H16537" s="21"/>
      <c r="L16537" s="21"/>
      <c r="N16537" s="21"/>
    </row>
    <row r="16538" spans="1:14" x14ac:dyDescent="0.2">
      <c r="A16538" s="21"/>
      <c r="F16538" s="25"/>
      <c r="H16538" s="21"/>
      <c r="L16538" s="21"/>
      <c r="N16538" s="21"/>
    </row>
    <row r="16539" spans="1:14" x14ac:dyDescent="0.2">
      <c r="A16539" s="21"/>
      <c r="F16539" s="25"/>
      <c r="H16539" s="21"/>
      <c r="L16539" s="21"/>
      <c r="N16539" s="21"/>
    </row>
    <row r="16540" spans="1:14" x14ac:dyDescent="0.2">
      <c r="A16540" s="21"/>
      <c r="F16540" s="25"/>
      <c r="H16540" s="21"/>
      <c r="L16540" s="21"/>
      <c r="N16540" s="21"/>
    </row>
    <row r="16541" spans="1:14" x14ac:dyDescent="0.2">
      <c r="A16541" s="21"/>
      <c r="F16541" s="25"/>
      <c r="H16541" s="21"/>
      <c r="L16541" s="21"/>
      <c r="N16541" s="21"/>
    </row>
    <row r="16542" spans="1:14" x14ac:dyDescent="0.2">
      <c r="A16542" s="21"/>
      <c r="F16542" s="25"/>
      <c r="H16542" s="21"/>
      <c r="L16542" s="21"/>
      <c r="N16542" s="21"/>
    </row>
    <row r="16543" spans="1:14" x14ac:dyDescent="0.2">
      <c r="A16543" s="21"/>
      <c r="F16543" s="25"/>
      <c r="H16543" s="21"/>
      <c r="L16543" s="21"/>
      <c r="N16543" s="21"/>
    </row>
    <row r="16544" spans="1:14" x14ac:dyDescent="0.2">
      <c r="A16544" s="21"/>
      <c r="F16544" s="25"/>
      <c r="H16544" s="21"/>
      <c r="L16544" s="21"/>
      <c r="N16544" s="21"/>
    </row>
    <row r="16545" spans="1:14" x14ac:dyDescent="0.2">
      <c r="A16545" s="21"/>
      <c r="F16545" s="25"/>
      <c r="H16545" s="21"/>
      <c r="L16545" s="21"/>
      <c r="N16545" s="21"/>
    </row>
    <row r="16546" spans="1:14" x14ac:dyDescent="0.2">
      <c r="A16546" s="21"/>
      <c r="F16546" s="25"/>
      <c r="H16546" s="21"/>
      <c r="L16546" s="21"/>
      <c r="N16546" s="21"/>
    </row>
    <row r="16547" spans="1:14" x14ac:dyDescent="0.2">
      <c r="A16547" s="21"/>
      <c r="F16547" s="25"/>
      <c r="H16547" s="21"/>
      <c r="L16547" s="21"/>
      <c r="N16547" s="21"/>
    </row>
    <row r="16548" spans="1:14" x14ac:dyDescent="0.2">
      <c r="A16548" s="21"/>
      <c r="F16548" s="25"/>
      <c r="H16548" s="21"/>
      <c r="L16548" s="21"/>
      <c r="N16548" s="21"/>
    </row>
    <row r="16549" spans="1:14" x14ac:dyDescent="0.2">
      <c r="A16549" s="21"/>
      <c r="F16549" s="25"/>
      <c r="H16549" s="21"/>
      <c r="L16549" s="21"/>
      <c r="N16549" s="21"/>
    </row>
    <row r="16550" spans="1:14" x14ac:dyDescent="0.2">
      <c r="A16550" s="21"/>
      <c r="F16550" s="25"/>
      <c r="H16550" s="21"/>
      <c r="L16550" s="21"/>
      <c r="N16550" s="21"/>
    </row>
    <row r="16551" spans="1:14" x14ac:dyDescent="0.2">
      <c r="A16551" s="21"/>
      <c r="F16551" s="25"/>
      <c r="H16551" s="21"/>
      <c r="L16551" s="21"/>
      <c r="N16551" s="21"/>
    </row>
    <row r="16552" spans="1:14" x14ac:dyDescent="0.2">
      <c r="A16552" s="21"/>
      <c r="F16552" s="25"/>
      <c r="H16552" s="21"/>
      <c r="L16552" s="21"/>
      <c r="N16552" s="21"/>
    </row>
    <row r="16553" spans="1:14" x14ac:dyDescent="0.2">
      <c r="A16553" s="21"/>
      <c r="F16553" s="25"/>
      <c r="H16553" s="21"/>
      <c r="L16553" s="21"/>
      <c r="N16553" s="21"/>
    </row>
    <row r="16554" spans="1:14" x14ac:dyDescent="0.2">
      <c r="A16554" s="21"/>
      <c r="F16554" s="25"/>
      <c r="H16554" s="21"/>
      <c r="L16554" s="21"/>
      <c r="N16554" s="21"/>
    </row>
    <row r="16555" spans="1:14" x14ac:dyDescent="0.2">
      <c r="A16555" s="21"/>
      <c r="F16555" s="25"/>
      <c r="H16555" s="21"/>
      <c r="L16555" s="21"/>
      <c r="N16555" s="21"/>
    </row>
    <row r="16556" spans="1:14" x14ac:dyDescent="0.2">
      <c r="A16556" s="21"/>
      <c r="F16556" s="25"/>
      <c r="H16556" s="21"/>
      <c r="L16556" s="21"/>
      <c r="N16556" s="21"/>
    </row>
    <row r="16557" spans="1:14" x14ac:dyDescent="0.2">
      <c r="A16557" s="21"/>
      <c r="F16557" s="25"/>
      <c r="H16557" s="21"/>
      <c r="L16557" s="21"/>
      <c r="N16557" s="21"/>
    </row>
    <row r="16558" spans="1:14" x14ac:dyDescent="0.2">
      <c r="A16558" s="21"/>
      <c r="F16558" s="25"/>
      <c r="H16558" s="21"/>
      <c r="L16558" s="21"/>
      <c r="N16558" s="21"/>
    </row>
    <row r="16559" spans="1:14" x14ac:dyDescent="0.2">
      <c r="A16559" s="21"/>
      <c r="F16559" s="25"/>
      <c r="H16559" s="21"/>
      <c r="L16559" s="21"/>
      <c r="N16559" s="21"/>
    </row>
    <row r="16560" spans="1:14" x14ac:dyDescent="0.2">
      <c r="A16560" s="21"/>
      <c r="F16560" s="25"/>
      <c r="H16560" s="21"/>
      <c r="L16560" s="21"/>
      <c r="N16560" s="21"/>
    </row>
    <row r="16561" spans="1:14" x14ac:dyDescent="0.2">
      <c r="A16561" s="21"/>
      <c r="F16561" s="25"/>
      <c r="H16561" s="21"/>
      <c r="L16561" s="21"/>
      <c r="N16561" s="21"/>
    </row>
    <row r="16562" spans="1:14" x14ac:dyDescent="0.2">
      <c r="A16562" s="21"/>
      <c r="F16562" s="25"/>
      <c r="H16562" s="21"/>
      <c r="L16562" s="21"/>
      <c r="N16562" s="21"/>
    </row>
    <row r="16563" spans="1:14" x14ac:dyDescent="0.2">
      <c r="A16563" s="21"/>
      <c r="F16563" s="25"/>
      <c r="H16563" s="21"/>
      <c r="L16563" s="21"/>
      <c r="N16563" s="21"/>
    </row>
    <row r="16564" spans="1:14" x14ac:dyDescent="0.2">
      <c r="A16564" s="21"/>
      <c r="F16564" s="25"/>
      <c r="H16564" s="21"/>
      <c r="L16564" s="21"/>
      <c r="N16564" s="21"/>
    </row>
    <row r="16565" spans="1:14" x14ac:dyDescent="0.2">
      <c r="A16565" s="21"/>
      <c r="F16565" s="25"/>
      <c r="H16565" s="21"/>
      <c r="L16565" s="21"/>
      <c r="N16565" s="21"/>
    </row>
    <row r="16566" spans="1:14" x14ac:dyDescent="0.2">
      <c r="A16566" s="21"/>
      <c r="F16566" s="25"/>
      <c r="H16566" s="21"/>
      <c r="L16566" s="21"/>
      <c r="N16566" s="21"/>
    </row>
    <row r="16567" spans="1:14" x14ac:dyDescent="0.2">
      <c r="A16567" s="21"/>
      <c r="F16567" s="25"/>
      <c r="H16567" s="21"/>
      <c r="L16567" s="21"/>
      <c r="N16567" s="21"/>
    </row>
    <row r="16568" spans="1:14" x14ac:dyDescent="0.2">
      <c r="A16568" s="21"/>
      <c r="F16568" s="25"/>
      <c r="H16568" s="21"/>
      <c r="L16568" s="21"/>
      <c r="N16568" s="21"/>
    </row>
    <row r="16569" spans="1:14" x14ac:dyDescent="0.2">
      <c r="A16569" s="21"/>
      <c r="F16569" s="25"/>
      <c r="H16569" s="21"/>
      <c r="L16569" s="21"/>
      <c r="N16569" s="21"/>
    </row>
    <row r="16570" spans="1:14" x14ac:dyDescent="0.2">
      <c r="A16570" s="21"/>
      <c r="F16570" s="25"/>
      <c r="H16570" s="21"/>
      <c r="L16570" s="21"/>
      <c r="N16570" s="21"/>
    </row>
    <row r="16571" spans="1:14" x14ac:dyDescent="0.2">
      <c r="A16571" s="21"/>
      <c r="F16571" s="25"/>
      <c r="H16571" s="21"/>
      <c r="L16571" s="21"/>
      <c r="N16571" s="21"/>
    </row>
    <row r="16572" spans="1:14" x14ac:dyDescent="0.2">
      <c r="A16572" s="21"/>
      <c r="F16572" s="25"/>
      <c r="H16572" s="21"/>
      <c r="L16572" s="21"/>
      <c r="N16572" s="21"/>
    </row>
    <row r="16573" spans="1:14" x14ac:dyDescent="0.2">
      <c r="A16573" s="21"/>
      <c r="F16573" s="25"/>
      <c r="H16573" s="21"/>
      <c r="L16573" s="21"/>
      <c r="N16573" s="21"/>
    </row>
    <row r="16574" spans="1:14" x14ac:dyDescent="0.2">
      <c r="A16574" s="21"/>
      <c r="F16574" s="25"/>
      <c r="H16574" s="21"/>
      <c r="L16574" s="21"/>
      <c r="N16574" s="21"/>
    </row>
    <row r="16575" spans="1:14" x14ac:dyDescent="0.2">
      <c r="A16575" s="21"/>
      <c r="F16575" s="25"/>
      <c r="H16575" s="21"/>
      <c r="L16575" s="21"/>
      <c r="N16575" s="21"/>
    </row>
    <row r="16576" spans="1:14" x14ac:dyDescent="0.2">
      <c r="A16576" s="21"/>
      <c r="F16576" s="25"/>
      <c r="H16576" s="21"/>
      <c r="L16576" s="21"/>
      <c r="N16576" s="21"/>
    </row>
    <row r="16577" spans="1:14" x14ac:dyDescent="0.2">
      <c r="A16577" s="21"/>
      <c r="F16577" s="25"/>
      <c r="H16577" s="21"/>
      <c r="L16577" s="21"/>
      <c r="N16577" s="21"/>
    </row>
    <row r="16578" spans="1:14" x14ac:dyDescent="0.2">
      <c r="A16578" s="21"/>
      <c r="F16578" s="25"/>
      <c r="H16578" s="21"/>
      <c r="L16578" s="21"/>
      <c r="N16578" s="21"/>
    </row>
    <row r="16579" spans="1:14" x14ac:dyDescent="0.2">
      <c r="A16579" s="21"/>
      <c r="F16579" s="25"/>
      <c r="H16579" s="21"/>
      <c r="L16579" s="21"/>
      <c r="N16579" s="21"/>
    </row>
    <row r="16580" spans="1:14" x14ac:dyDescent="0.2">
      <c r="A16580" s="21"/>
      <c r="F16580" s="25"/>
      <c r="H16580" s="21"/>
      <c r="L16580" s="21"/>
      <c r="N16580" s="21"/>
    </row>
    <row r="16581" spans="1:14" x14ac:dyDescent="0.2">
      <c r="A16581" s="21"/>
      <c r="F16581" s="25"/>
      <c r="H16581" s="21"/>
      <c r="L16581" s="21"/>
      <c r="N16581" s="21"/>
    </row>
    <row r="16582" spans="1:14" x14ac:dyDescent="0.2">
      <c r="A16582" s="21"/>
      <c r="F16582" s="25"/>
      <c r="H16582" s="21"/>
      <c r="L16582" s="21"/>
      <c r="N16582" s="21"/>
    </row>
    <row r="16583" spans="1:14" x14ac:dyDescent="0.2">
      <c r="A16583" s="21"/>
      <c r="F16583" s="25"/>
      <c r="H16583" s="21"/>
      <c r="L16583" s="21"/>
      <c r="N16583" s="21"/>
    </row>
    <row r="16584" spans="1:14" x14ac:dyDescent="0.2">
      <c r="A16584" s="21"/>
      <c r="F16584" s="25"/>
      <c r="H16584" s="21"/>
      <c r="L16584" s="21"/>
      <c r="N16584" s="21"/>
    </row>
    <row r="16585" spans="1:14" x14ac:dyDescent="0.2">
      <c r="A16585" s="21"/>
      <c r="F16585" s="25"/>
      <c r="H16585" s="21"/>
      <c r="L16585" s="21"/>
      <c r="N16585" s="21"/>
    </row>
    <row r="16586" spans="1:14" x14ac:dyDescent="0.2">
      <c r="A16586" s="21"/>
      <c r="F16586" s="25"/>
      <c r="H16586" s="21"/>
      <c r="L16586" s="21"/>
      <c r="N16586" s="21"/>
    </row>
    <row r="16587" spans="1:14" x14ac:dyDescent="0.2">
      <c r="A16587" s="21"/>
      <c r="F16587" s="25"/>
      <c r="H16587" s="21"/>
      <c r="L16587" s="21"/>
      <c r="N16587" s="21"/>
    </row>
    <row r="16588" spans="1:14" x14ac:dyDescent="0.2">
      <c r="A16588" s="21"/>
      <c r="F16588" s="25"/>
      <c r="H16588" s="21"/>
      <c r="L16588" s="21"/>
      <c r="N16588" s="21"/>
    </row>
    <row r="16589" spans="1:14" x14ac:dyDescent="0.2">
      <c r="A16589" s="21"/>
      <c r="F16589" s="25"/>
      <c r="H16589" s="21"/>
      <c r="L16589" s="21"/>
      <c r="N16589" s="21"/>
    </row>
    <row r="16590" spans="1:14" x14ac:dyDescent="0.2">
      <c r="A16590" s="21"/>
      <c r="F16590" s="25"/>
      <c r="H16590" s="21"/>
      <c r="L16590" s="21"/>
      <c r="N16590" s="21"/>
    </row>
    <row r="16591" spans="1:14" x14ac:dyDescent="0.2">
      <c r="A16591" s="21"/>
      <c r="F16591" s="25"/>
      <c r="H16591" s="21"/>
      <c r="L16591" s="21"/>
      <c r="N16591" s="21"/>
    </row>
    <row r="16592" spans="1:14" x14ac:dyDescent="0.2">
      <c r="A16592" s="21"/>
      <c r="F16592" s="25"/>
      <c r="H16592" s="21"/>
      <c r="L16592" s="21"/>
      <c r="N16592" s="21"/>
    </row>
    <row r="16593" spans="1:14" x14ac:dyDescent="0.2">
      <c r="A16593" s="21"/>
      <c r="F16593" s="25"/>
      <c r="H16593" s="21"/>
      <c r="L16593" s="21"/>
      <c r="N16593" s="21"/>
    </row>
    <row r="16594" spans="1:14" x14ac:dyDescent="0.2">
      <c r="A16594" s="21"/>
      <c r="F16594" s="25"/>
      <c r="H16594" s="21"/>
      <c r="L16594" s="21"/>
      <c r="N16594" s="21"/>
    </row>
    <row r="16595" spans="1:14" x14ac:dyDescent="0.2">
      <c r="A16595" s="21"/>
      <c r="F16595" s="25"/>
      <c r="H16595" s="21"/>
      <c r="L16595" s="21"/>
      <c r="N16595" s="21"/>
    </row>
    <row r="16596" spans="1:14" x14ac:dyDescent="0.2">
      <c r="A16596" s="21"/>
      <c r="F16596" s="25"/>
      <c r="H16596" s="21"/>
      <c r="L16596" s="21"/>
      <c r="N16596" s="21"/>
    </row>
    <row r="16597" spans="1:14" x14ac:dyDescent="0.2">
      <c r="A16597" s="21"/>
      <c r="F16597" s="25"/>
      <c r="H16597" s="21"/>
      <c r="L16597" s="21"/>
      <c r="N16597" s="21"/>
    </row>
    <row r="16598" spans="1:14" x14ac:dyDescent="0.2">
      <c r="A16598" s="21"/>
      <c r="F16598" s="25"/>
      <c r="H16598" s="21"/>
      <c r="L16598" s="21"/>
      <c r="N16598" s="21"/>
    </row>
    <row r="16599" spans="1:14" x14ac:dyDescent="0.2">
      <c r="A16599" s="21"/>
      <c r="F16599" s="25"/>
      <c r="H16599" s="21"/>
      <c r="L16599" s="21"/>
      <c r="N16599" s="21"/>
    </row>
    <row r="16600" spans="1:14" x14ac:dyDescent="0.2">
      <c r="A16600" s="21"/>
      <c r="F16600" s="25"/>
      <c r="H16600" s="21"/>
      <c r="L16600" s="21"/>
      <c r="N16600" s="21"/>
    </row>
    <row r="16601" spans="1:14" x14ac:dyDescent="0.2">
      <c r="A16601" s="21"/>
      <c r="F16601" s="25"/>
      <c r="H16601" s="21"/>
      <c r="L16601" s="21"/>
      <c r="N16601" s="21"/>
    </row>
    <row r="16602" spans="1:14" x14ac:dyDescent="0.2">
      <c r="A16602" s="21"/>
      <c r="F16602" s="25"/>
      <c r="H16602" s="21"/>
      <c r="L16602" s="21"/>
      <c r="N16602" s="21"/>
    </row>
    <row r="16603" spans="1:14" x14ac:dyDescent="0.2">
      <c r="A16603" s="21"/>
      <c r="F16603" s="25"/>
      <c r="H16603" s="21"/>
      <c r="L16603" s="21"/>
      <c r="N16603" s="21"/>
    </row>
    <row r="16604" spans="1:14" x14ac:dyDescent="0.2">
      <c r="A16604" s="21"/>
      <c r="F16604" s="25"/>
      <c r="H16604" s="21"/>
      <c r="L16604" s="21"/>
      <c r="N16604" s="21"/>
    </row>
    <row r="16605" spans="1:14" x14ac:dyDescent="0.2">
      <c r="A16605" s="21"/>
      <c r="F16605" s="25"/>
      <c r="H16605" s="21"/>
      <c r="L16605" s="21"/>
      <c r="N16605" s="21"/>
    </row>
    <row r="16606" spans="1:14" x14ac:dyDescent="0.2">
      <c r="A16606" s="21"/>
      <c r="F16606" s="25"/>
      <c r="H16606" s="21"/>
      <c r="L16606" s="21"/>
      <c r="N16606" s="21"/>
    </row>
    <row r="16607" spans="1:14" x14ac:dyDescent="0.2">
      <c r="A16607" s="21"/>
      <c r="F16607" s="25"/>
      <c r="H16607" s="21"/>
      <c r="L16607" s="21"/>
      <c r="N16607" s="21"/>
    </row>
    <row r="16608" spans="1:14" x14ac:dyDescent="0.2">
      <c r="A16608" s="21"/>
      <c r="F16608" s="25"/>
      <c r="H16608" s="21"/>
      <c r="L16608" s="21"/>
      <c r="N16608" s="21"/>
    </row>
    <row r="16609" spans="1:14" x14ac:dyDescent="0.2">
      <c r="A16609" s="21"/>
      <c r="F16609" s="25"/>
      <c r="H16609" s="21"/>
      <c r="L16609" s="21"/>
      <c r="N16609" s="21"/>
    </row>
    <row r="16610" spans="1:14" x14ac:dyDescent="0.2">
      <c r="A16610" s="21"/>
      <c r="F16610" s="25"/>
      <c r="H16610" s="21"/>
      <c r="L16610" s="21"/>
      <c r="N16610" s="21"/>
    </row>
    <row r="16611" spans="1:14" x14ac:dyDescent="0.2">
      <c r="A16611" s="21"/>
      <c r="F16611" s="25"/>
      <c r="H16611" s="21"/>
      <c r="L16611" s="21"/>
      <c r="N16611" s="21"/>
    </row>
    <row r="16612" spans="1:14" x14ac:dyDescent="0.2">
      <c r="A16612" s="21"/>
      <c r="F16612" s="25"/>
      <c r="H16612" s="21"/>
      <c r="L16612" s="21"/>
      <c r="N16612" s="21"/>
    </row>
    <row r="16613" spans="1:14" x14ac:dyDescent="0.2">
      <c r="A16613" s="21"/>
      <c r="F16613" s="25"/>
      <c r="H16613" s="21"/>
      <c r="L16613" s="21"/>
      <c r="N16613" s="21"/>
    </row>
    <row r="16614" spans="1:14" x14ac:dyDescent="0.2">
      <c r="A16614" s="21"/>
      <c r="F16614" s="25"/>
      <c r="H16614" s="21"/>
      <c r="L16614" s="21"/>
      <c r="N16614" s="21"/>
    </row>
    <row r="16615" spans="1:14" x14ac:dyDescent="0.2">
      <c r="A16615" s="21"/>
      <c r="F16615" s="25"/>
      <c r="H16615" s="21"/>
      <c r="L16615" s="21"/>
      <c r="N16615" s="21"/>
    </row>
    <row r="16616" spans="1:14" x14ac:dyDescent="0.2">
      <c r="A16616" s="21"/>
      <c r="F16616" s="25"/>
      <c r="H16616" s="21"/>
      <c r="L16616" s="21"/>
      <c r="N16616" s="21"/>
    </row>
    <row r="16617" spans="1:14" x14ac:dyDescent="0.2">
      <c r="A16617" s="21"/>
      <c r="F16617" s="25"/>
      <c r="H16617" s="21"/>
      <c r="L16617" s="21"/>
      <c r="N16617" s="21"/>
    </row>
    <row r="16618" spans="1:14" x14ac:dyDescent="0.2">
      <c r="A16618" s="21"/>
      <c r="F16618" s="25"/>
      <c r="H16618" s="21"/>
      <c r="L16618" s="21"/>
      <c r="N16618" s="21"/>
    </row>
    <row r="16619" spans="1:14" x14ac:dyDescent="0.2">
      <c r="A16619" s="21"/>
      <c r="F16619" s="25"/>
      <c r="H16619" s="21"/>
      <c r="L16619" s="21"/>
      <c r="N16619" s="21"/>
    </row>
    <row r="16620" spans="1:14" x14ac:dyDescent="0.2">
      <c r="A16620" s="21"/>
      <c r="F16620" s="25"/>
      <c r="H16620" s="21"/>
      <c r="L16620" s="21"/>
      <c r="N16620" s="21"/>
    </row>
    <row r="16621" spans="1:14" x14ac:dyDescent="0.2">
      <c r="A16621" s="21"/>
      <c r="F16621" s="25"/>
      <c r="H16621" s="21"/>
      <c r="L16621" s="21"/>
      <c r="N16621" s="21"/>
    </row>
    <row r="16622" spans="1:14" x14ac:dyDescent="0.2">
      <c r="A16622" s="21"/>
      <c r="F16622" s="25"/>
      <c r="H16622" s="21"/>
      <c r="L16622" s="21"/>
      <c r="N16622" s="21"/>
    </row>
    <row r="16623" spans="1:14" x14ac:dyDescent="0.2">
      <c r="A16623" s="21"/>
      <c r="F16623" s="25"/>
      <c r="H16623" s="21"/>
      <c r="L16623" s="21"/>
      <c r="N16623" s="21"/>
    </row>
    <row r="16624" spans="1:14" x14ac:dyDescent="0.2">
      <c r="A16624" s="21"/>
      <c r="F16624" s="25"/>
      <c r="H16624" s="21"/>
      <c r="L16624" s="21"/>
      <c r="N16624" s="21"/>
    </row>
    <row r="16625" spans="1:14" x14ac:dyDescent="0.2">
      <c r="A16625" s="21"/>
      <c r="F16625" s="25"/>
      <c r="H16625" s="21"/>
      <c r="L16625" s="21"/>
      <c r="N16625" s="21"/>
    </row>
    <row r="16626" spans="1:14" x14ac:dyDescent="0.2">
      <c r="A16626" s="21"/>
      <c r="F16626" s="25"/>
      <c r="H16626" s="21"/>
      <c r="L16626" s="21"/>
      <c r="N16626" s="21"/>
    </row>
    <row r="16627" spans="1:14" x14ac:dyDescent="0.2">
      <c r="A16627" s="21"/>
      <c r="F16627" s="25"/>
      <c r="H16627" s="21"/>
      <c r="L16627" s="21"/>
      <c r="N16627" s="21"/>
    </row>
    <row r="16628" spans="1:14" x14ac:dyDescent="0.2">
      <c r="A16628" s="21"/>
      <c r="F16628" s="25"/>
      <c r="H16628" s="21"/>
      <c r="L16628" s="21"/>
      <c r="N16628" s="21"/>
    </row>
    <row r="16629" spans="1:14" x14ac:dyDescent="0.2">
      <c r="A16629" s="21"/>
      <c r="F16629" s="25"/>
      <c r="H16629" s="21"/>
      <c r="L16629" s="21"/>
      <c r="N16629" s="21"/>
    </row>
    <row r="16630" spans="1:14" x14ac:dyDescent="0.2">
      <c r="A16630" s="21"/>
      <c r="F16630" s="25"/>
      <c r="H16630" s="21"/>
      <c r="L16630" s="21"/>
      <c r="N16630" s="21"/>
    </row>
    <row r="16631" spans="1:14" x14ac:dyDescent="0.2">
      <c r="A16631" s="21"/>
      <c r="F16631" s="25"/>
      <c r="H16631" s="21"/>
      <c r="L16631" s="21"/>
      <c r="N16631" s="21"/>
    </row>
    <row r="16632" spans="1:14" x14ac:dyDescent="0.2">
      <c r="A16632" s="21"/>
      <c r="F16632" s="25"/>
      <c r="H16632" s="21"/>
      <c r="L16632" s="21"/>
      <c r="N16632" s="21"/>
    </row>
    <row r="16633" spans="1:14" x14ac:dyDescent="0.2">
      <c r="A16633" s="21"/>
      <c r="F16633" s="25"/>
      <c r="H16633" s="21"/>
      <c r="L16633" s="21"/>
      <c r="N16633" s="21"/>
    </row>
    <row r="16634" spans="1:14" x14ac:dyDescent="0.2">
      <c r="A16634" s="21"/>
      <c r="F16634" s="25"/>
      <c r="H16634" s="21"/>
      <c r="L16634" s="21"/>
      <c r="N16634" s="21"/>
    </row>
    <row r="16635" spans="1:14" x14ac:dyDescent="0.2">
      <c r="A16635" s="21"/>
      <c r="F16635" s="25"/>
      <c r="H16635" s="21"/>
      <c r="L16635" s="21"/>
      <c r="N16635" s="21"/>
    </row>
    <row r="16636" spans="1:14" x14ac:dyDescent="0.2">
      <c r="A16636" s="21"/>
      <c r="F16636" s="25"/>
      <c r="H16636" s="21"/>
      <c r="L16636" s="21"/>
      <c r="N16636" s="21"/>
    </row>
    <row r="16637" spans="1:14" x14ac:dyDescent="0.2">
      <c r="A16637" s="21"/>
      <c r="F16637" s="25"/>
      <c r="H16637" s="21"/>
      <c r="L16637" s="21"/>
      <c r="N16637" s="21"/>
    </row>
    <row r="16638" spans="1:14" x14ac:dyDescent="0.2">
      <c r="A16638" s="21"/>
      <c r="F16638" s="25"/>
      <c r="H16638" s="21"/>
      <c r="L16638" s="21"/>
      <c r="N16638" s="21"/>
    </row>
    <row r="16639" spans="1:14" x14ac:dyDescent="0.2">
      <c r="A16639" s="21"/>
      <c r="F16639" s="25"/>
      <c r="H16639" s="21"/>
      <c r="L16639" s="21"/>
      <c r="N16639" s="21"/>
    </row>
    <row r="16640" spans="1:14" x14ac:dyDescent="0.2">
      <c r="A16640" s="21"/>
      <c r="F16640" s="25"/>
      <c r="H16640" s="21"/>
      <c r="L16640" s="21"/>
      <c r="N16640" s="21"/>
    </row>
    <row r="16641" spans="1:14" x14ac:dyDescent="0.2">
      <c r="A16641" s="21"/>
      <c r="F16641" s="25"/>
      <c r="H16641" s="21"/>
      <c r="L16641" s="21"/>
      <c r="N16641" s="21"/>
    </row>
    <row r="16642" spans="1:14" x14ac:dyDescent="0.2">
      <c r="A16642" s="21"/>
      <c r="F16642" s="25"/>
      <c r="H16642" s="21"/>
      <c r="L16642" s="21"/>
      <c r="N16642" s="21"/>
    </row>
    <row r="16643" spans="1:14" x14ac:dyDescent="0.2">
      <c r="A16643" s="21"/>
      <c r="F16643" s="25"/>
      <c r="H16643" s="21"/>
      <c r="L16643" s="21"/>
      <c r="N16643" s="21"/>
    </row>
    <row r="16644" spans="1:14" x14ac:dyDescent="0.2">
      <c r="A16644" s="21"/>
      <c r="F16644" s="25"/>
      <c r="H16644" s="21"/>
      <c r="L16644" s="21"/>
      <c r="N16644" s="21"/>
    </row>
    <row r="16645" spans="1:14" x14ac:dyDescent="0.2">
      <c r="A16645" s="21"/>
      <c r="F16645" s="25"/>
      <c r="H16645" s="21"/>
      <c r="L16645" s="21"/>
      <c r="N16645" s="21"/>
    </row>
    <row r="16646" spans="1:14" x14ac:dyDescent="0.2">
      <c r="A16646" s="21"/>
      <c r="F16646" s="25"/>
      <c r="H16646" s="21"/>
      <c r="L16646" s="21"/>
      <c r="N16646" s="21"/>
    </row>
    <row r="16647" spans="1:14" x14ac:dyDescent="0.2">
      <c r="A16647" s="21"/>
      <c r="F16647" s="25"/>
      <c r="H16647" s="21"/>
      <c r="L16647" s="21"/>
      <c r="N16647" s="21"/>
    </row>
    <row r="16648" spans="1:14" x14ac:dyDescent="0.2">
      <c r="A16648" s="21"/>
      <c r="F16648" s="25"/>
      <c r="H16648" s="21"/>
      <c r="L16648" s="21"/>
      <c r="N16648" s="21"/>
    </row>
    <row r="16649" spans="1:14" x14ac:dyDescent="0.2">
      <c r="A16649" s="21"/>
      <c r="F16649" s="25"/>
      <c r="H16649" s="21"/>
      <c r="L16649" s="21"/>
      <c r="N16649" s="21"/>
    </row>
    <row r="16650" spans="1:14" x14ac:dyDescent="0.2">
      <c r="A16650" s="21"/>
      <c r="F16650" s="25"/>
      <c r="H16650" s="21"/>
      <c r="L16650" s="21"/>
      <c r="N16650" s="21"/>
    </row>
    <row r="16651" spans="1:14" x14ac:dyDescent="0.2">
      <c r="A16651" s="21"/>
      <c r="F16651" s="25"/>
      <c r="H16651" s="21"/>
      <c r="L16651" s="21"/>
      <c r="N16651" s="21"/>
    </row>
    <row r="16652" spans="1:14" x14ac:dyDescent="0.2">
      <c r="A16652" s="21"/>
      <c r="F16652" s="25"/>
      <c r="H16652" s="21"/>
      <c r="L16652" s="21"/>
      <c r="N16652" s="21"/>
    </row>
    <row r="16653" spans="1:14" x14ac:dyDescent="0.2">
      <c r="A16653" s="21"/>
      <c r="F16653" s="25"/>
      <c r="H16653" s="21"/>
      <c r="L16653" s="21"/>
      <c r="N16653" s="21"/>
    </row>
    <row r="16654" spans="1:14" x14ac:dyDescent="0.2">
      <c r="A16654" s="21"/>
      <c r="F16654" s="25"/>
      <c r="H16654" s="21"/>
      <c r="L16654" s="21"/>
      <c r="N16654" s="21"/>
    </row>
    <row r="16655" spans="1:14" x14ac:dyDescent="0.2">
      <c r="A16655" s="21"/>
      <c r="F16655" s="25"/>
      <c r="H16655" s="21"/>
      <c r="L16655" s="21"/>
      <c r="N16655" s="21"/>
    </row>
    <row r="16656" spans="1:14" x14ac:dyDescent="0.2">
      <c r="A16656" s="21"/>
      <c r="F16656" s="25"/>
      <c r="H16656" s="21"/>
      <c r="L16656" s="21"/>
      <c r="N16656" s="21"/>
    </row>
    <row r="16657" spans="1:14" x14ac:dyDescent="0.2">
      <c r="A16657" s="21"/>
      <c r="F16657" s="25"/>
      <c r="H16657" s="21"/>
      <c r="L16657" s="21"/>
      <c r="N16657" s="21"/>
    </row>
    <row r="16658" spans="1:14" x14ac:dyDescent="0.2">
      <c r="A16658" s="21"/>
      <c r="F16658" s="25"/>
      <c r="H16658" s="21"/>
      <c r="L16658" s="21"/>
      <c r="N16658" s="21"/>
    </row>
    <row r="16659" spans="1:14" x14ac:dyDescent="0.2">
      <c r="A16659" s="21"/>
      <c r="F16659" s="25"/>
      <c r="H16659" s="21"/>
      <c r="L16659" s="21"/>
      <c r="N16659" s="21"/>
    </row>
    <row r="16660" spans="1:14" x14ac:dyDescent="0.2">
      <c r="A16660" s="21"/>
      <c r="F16660" s="25"/>
      <c r="H16660" s="21"/>
      <c r="L16660" s="21"/>
      <c r="N16660" s="21"/>
    </row>
    <row r="16661" spans="1:14" x14ac:dyDescent="0.2">
      <c r="A16661" s="21"/>
      <c r="F16661" s="25"/>
      <c r="H16661" s="21"/>
      <c r="L16661" s="21"/>
      <c r="N16661" s="21"/>
    </row>
    <row r="16662" spans="1:14" x14ac:dyDescent="0.2">
      <c r="A16662" s="21"/>
      <c r="F16662" s="25"/>
      <c r="H16662" s="21"/>
      <c r="L16662" s="21"/>
      <c r="N16662" s="21"/>
    </row>
    <row r="16663" spans="1:14" x14ac:dyDescent="0.2">
      <c r="A16663" s="21"/>
      <c r="F16663" s="25"/>
      <c r="H16663" s="21"/>
      <c r="L16663" s="21"/>
      <c r="N16663" s="21"/>
    </row>
    <row r="16664" spans="1:14" x14ac:dyDescent="0.2">
      <c r="A16664" s="21"/>
      <c r="F16664" s="25"/>
      <c r="H16664" s="21"/>
      <c r="L16664" s="21"/>
      <c r="N16664" s="21"/>
    </row>
    <row r="16665" spans="1:14" x14ac:dyDescent="0.2">
      <c r="A16665" s="21"/>
      <c r="F16665" s="25"/>
      <c r="H16665" s="21"/>
      <c r="L16665" s="21"/>
      <c r="N16665" s="21"/>
    </row>
    <row r="16666" spans="1:14" x14ac:dyDescent="0.2">
      <c r="A16666" s="21"/>
      <c r="F16666" s="25"/>
      <c r="H16666" s="21"/>
      <c r="L16666" s="21"/>
      <c r="N16666" s="21"/>
    </row>
    <row r="16667" spans="1:14" x14ac:dyDescent="0.2">
      <c r="A16667" s="21"/>
      <c r="F16667" s="25"/>
      <c r="H16667" s="21"/>
      <c r="L16667" s="21"/>
      <c r="N16667" s="21"/>
    </row>
    <row r="16668" spans="1:14" x14ac:dyDescent="0.2">
      <c r="A16668" s="21"/>
      <c r="F16668" s="25"/>
      <c r="H16668" s="21"/>
      <c r="L16668" s="21"/>
      <c r="N16668" s="21"/>
    </row>
    <row r="16669" spans="1:14" x14ac:dyDescent="0.2">
      <c r="A16669" s="21"/>
      <c r="F16669" s="25"/>
      <c r="H16669" s="21"/>
      <c r="L16669" s="21"/>
      <c r="N16669" s="21"/>
    </row>
    <row r="16670" spans="1:14" x14ac:dyDescent="0.2">
      <c r="A16670" s="21"/>
      <c r="F16670" s="25"/>
      <c r="H16670" s="21"/>
      <c r="L16670" s="21"/>
      <c r="N16670" s="21"/>
    </row>
    <row r="16671" spans="1:14" x14ac:dyDescent="0.2">
      <c r="A16671" s="21"/>
      <c r="F16671" s="25"/>
      <c r="H16671" s="21"/>
      <c r="L16671" s="21"/>
      <c r="N16671" s="21"/>
    </row>
    <row r="16672" spans="1:14" x14ac:dyDescent="0.2">
      <c r="A16672" s="21"/>
      <c r="F16672" s="25"/>
      <c r="H16672" s="21"/>
      <c r="L16672" s="21"/>
      <c r="N16672" s="21"/>
    </row>
    <row r="16673" spans="1:14" x14ac:dyDescent="0.2">
      <c r="A16673" s="21"/>
      <c r="F16673" s="25"/>
      <c r="H16673" s="21"/>
      <c r="L16673" s="21"/>
      <c r="N16673" s="21"/>
    </row>
    <row r="16674" spans="1:14" x14ac:dyDescent="0.2">
      <c r="A16674" s="21"/>
      <c r="F16674" s="25"/>
      <c r="H16674" s="21"/>
      <c r="L16674" s="21"/>
      <c r="N16674" s="21"/>
    </row>
    <row r="16675" spans="1:14" x14ac:dyDescent="0.2">
      <c r="A16675" s="21"/>
      <c r="F16675" s="25"/>
      <c r="H16675" s="21"/>
      <c r="L16675" s="21"/>
      <c r="N16675" s="21"/>
    </row>
    <row r="16676" spans="1:14" x14ac:dyDescent="0.2">
      <c r="A16676" s="21"/>
      <c r="F16676" s="25"/>
      <c r="H16676" s="21"/>
      <c r="L16676" s="21"/>
      <c r="N16676" s="21"/>
    </row>
    <row r="16677" spans="1:14" x14ac:dyDescent="0.2">
      <c r="A16677" s="21"/>
      <c r="F16677" s="25"/>
      <c r="H16677" s="21"/>
      <c r="L16677" s="21"/>
      <c r="N16677" s="21"/>
    </row>
    <row r="16678" spans="1:14" x14ac:dyDescent="0.2">
      <c r="A16678" s="21"/>
      <c r="F16678" s="25"/>
      <c r="H16678" s="21"/>
      <c r="L16678" s="21"/>
      <c r="N16678" s="21"/>
    </row>
    <row r="16679" spans="1:14" x14ac:dyDescent="0.2">
      <c r="A16679" s="21"/>
      <c r="F16679" s="25"/>
      <c r="H16679" s="21"/>
      <c r="L16679" s="21"/>
      <c r="N16679" s="21"/>
    </row>
    <row r="16680" spans="1:14" x14ac:dyDescent="0.2">
      <c r="A16680" s="21"/>
      <c r="F16680" s="25"/>
      <c r="H16680" s="21"/>
      <c r="L16680" s="21"/>
      <c r="N16680" s="21"/>
    </row>
    <row r="16681" spans="1:14" x14ac:dyDescent="0.2">
      <c r="A16681" s="21"/>
      <c r="F16681" s="25"/>
      <c r="H16681" s="21"/>
      <c r="L16681" s="21"/>
      <c r="N16681" s="21"/>
    </row>
    <row r="16682" spans="1:14" x14ac:dyDescent="0.2">
      <c r="A16682" s="21"/>
      <c r="F16682" s="25"/>
      <c r="H16682" s="21"/>
      <c r="L16682" s="21"/>
      <c r="N16682" s="21"/>
    </row>
    <row r="16683" spans="1:14" x14ac:dyDescent="0.2">
      <c r="A16683" s="21"/>
      <c r="F16683" s="25"/>
      <c r="H16683" s="21"/>
      <c r="L16683" s="21"/>
      <c r="N16683" s="21"/>
    </row>
    <row r="16684" spans="1:14" x14ac:dyDescent="0.2">
      <c r="A16684" s="21"/>
      <c r="F16684" s="25"/>
      <c r="H16684" s="21"/>
      <c r="L16684" s="21"/>
      <c r="N16684" s="21"/>
    </row>
    <row r="16685" spans="1:14" x14ac:dyDescent="0.2">
      <c r="A16685" s="21"/>
      <c r="F16685" s="25"/>
      <c r="H16685" s="21"/>
      <c r="L16685" s="21"/>
      <c r="N16685" s="21"/>
    </row>
    <row r="16686" spans="1:14" x14ac:dyDescent="0.2">
      <c r="A16686" s="21"/>
      <c r="F16686" s="25"/>
      <c r="H16686" s="21"/>
      <c r="L16686" s="21"/>
      <c r="N16686" s="21"/>
    </row>
    <row r="16687" spans="1:14" x14ac:dyDescent="0.2">
      <c r="A16687" s="21"/>
      <c r="F16687" s="25"/>
      <c r="H16687" s="21"/>
      <c r="L16687" s="21"/>
      <c r="N16687" s="21"/>
    </row>
    <row r="16688" spans="1:14" x14ac:dyDescent="0.2">
      <c r="A16688" s="21"/>
      <c r="F16688" s="25"/>
      <c r="H16688" s="21"/>
      <c r="L16688" s="21"/>
      <c r="N16688" s="21"/>
    </row>
    <row r="16689" spans="1:14" x14ac:dyDescent="0.2">
      <c r="A16689" s="21"/>
      <c r="F16689" s="25"/>
      <c r="H16689" s="21"/>
      <c r="L16689" s="21"/>
      <c r="N16689" s="21"/>
    </row>
    <row r="16690" spans="1:14" x14ac:dyDescent="0.2">
      <c r="A16690" s="21"/>
      <c r="F16690" s="25"/>
      <c r="H16690" s="21"/>
      <c r="L16690" s="21"/>
      <c r="N16690" s="21"/>
    </row>
    <row r="16691" spans="1:14" x14ac:dyDescent="0.2">
      <c r="A16691" s="21"/>
      <c r="F16691" s="25"/>
      <c r="H16691" s="21"/>
      <c r="L16691" s="21"/>
      <c r="N16691" s="21"/>
    </row>
    <row r="16692" spans="1:14" x14ac:dyDescent="0.2">
      <c r="A16692" s="21"/>
      <c r="F16692" s="25"/>
      <c r="H16692" s="21"/>
      <c r="L16692" s="21"/>
      <c r="N16692" s="21"/>
    </row>
    <row r="16693" spans="1:14" x14ac:dyDescent="0.2">
      <c r="A16693" s="21"/>
      <c r="F16693" s="25"/>
      <c r="H16693" s="21"/>
      <c r="L16693" s="21"/>
      <c r="N16693" s="21"/>
    </row>
    <row r="16694" spans="1:14" x14ac:dyDescent="0.2">
      <c r="A16694" s="21"/>
      <c r="F16694" s="25"/>
      <c r="H16694" s="21"/>
      <c r="L16694" s="21"/>
      <c r="N16694" s="21"/>
    </row>
    <row r="16695" spans="1:14" x14ac:dyDescent="0.2">
      <c r="A16695" s="21"/>
      <c r="F16695" s="25"/>
      <c r="H16695" s="21"/>
      <c r="L16695" s="21"/>
      <c r="N16695" s="21"/>
    </row>
    <row r="16696" spans="1:14" x14ac:dyDescent="0.2">
      <c r="A16696" s="21"/>
      <c r="F16696" s="25"/>
      <c r="H16696" s="21"/>
      <c r="L16696" s="21"/>
      <c r="N16696" s="21"/>
    </row>
    <row r="16697" spans="1:14" x14ac:dyDescent="0.2">
      <c r="A16697" s="21"/>
      <c r="F16697" s="25"/>
      <c r="H16697" s="21"/>
      <c r="L16697" s="21"/>
      <c r="N16697" s="21"/>
    </row>
    <row r="16698" spans="1:14" x14ac:dyDescent="0.2">
      <c r="A16698" s="21"/>
      <c r="F16698" s="25"/>
      <c r="H16698" s="21"/>
      <c r="L16698" s="21"/>
      <c r="N16698" s="21"/>
    </row>
    <row r="16699" spans="1:14" x14ac:dyDescent="0.2">
      <c r="A16699" s="21"/>
      <c r="F16699" s="25"/>
      <c r="H16699" s="21"/>
      <c r="L16699" s="21"/>
      <c r="N16699" s="21"/>
    </row>
    <row r="16700" spans="1:14" x14ac:dyDescent="0.2">
      <c r="A16700" s="21"/>
      <c r="F16700" s="25"/>
      <c r="H16700" s="21"/>
      <c r="L16700" s="21"/>
      <c r="N16700" s="21"/>
    </row>
    <row r="16701" spans="1:14" x14ac:dyDescent="0.2">
      <c r="A16701" s="21"/>
      <c r="F16701" s="25"/>
      <c r="H16701" s="21"/>
      <c r="L16701" s="21"/>
      <c r="N16701" s="21"/>
    </row>
    <row r="16702" spans="1:14" x14ac:dyDescent="0.2">
      <c r="A16702" s="21"/>
      <c r="F16702" s="25"/>
      <c r="H16702" s="21"/>
      <c r="L16702" s="21"/>
      <c r="N16702" s="21"/>
    </row>
    <row r="16703" spans="1:14" x14ac:dyDescent="0.2">
      <c r="A16703" s="21"/>
      <c r="F16703" s="25"/>
      <c r="H16703" s="21"/>
      <c r="L16703" s="21"/>
      <c r="N16703" s="21"/>
    </row>
    <row r="16704" spans="1:14" x14ac:dyDescent="0.2">
      <c r="A16704" s="21"/>
      <c r="F16704" s="25"/>
      <c r="H16704" s="21"/>
      <c r="L16704" s="21"/>
      <c r="N16704" s="21"/>
    </row>
    <row r="16705" spans="1:14" x14ac:dyDescent="0.2">
      <c r="A16705" s="21"/>
      <c r="F16705" s="25"/>
      <c r="H16705" s="21"/>
      <c r="L16705" s="21"/>
      <c r="N16705" s="21"/>
    </row>
    <row r="16706" spans="1:14" x14ac:dyDescent="0.2">
      <c r="A16706" s="21"/>
      <c r="F16706" s="25"/>
      <c r="H16706" s="21"/>
      <c r="L16706" s="21"/>
      <c r="N16706" s="21"/>
    </row>
    <row r="16707" spans="1:14" x14ac:dyDescent="0.2">
      <c r="A16707" s="21"/>
      <c r="F16707" s="25"/>
      <c r="H16707" s="21"/>
      <c r="L16707" s="21"/>
      <c r="N16707" s="21"/>
    </row>
    <row r="16708" spans="1:14" x14ac:dyDescent="0.2">
      <c r="A16708" s="21"/>
      <c r="F16708" s="25"/>
      <c r="H16708" s="21"/>
      <c r="L16708" s="21"/>
      <c r="N16708" s="21"/>
    </row>
    <row r="16709" spans="1:14" x14ac:dyDescent="0.2">
      <c r="A16709" s="21"/>
      <c r="F16709" s="25"/>
      <c r="H16709" s="21"/>
      <c r="L16709" s="21"/>
      <c r="N16709" s="21"/>
    </row>
    <row r="16710" spans="1:14" x14ac:dyDescent="0.2">
      <c r="A16710" s="21"/>
      <c r="F16710" s="25"/>
      <c r="H16710" s="21"/>
      <c r="L16710" s="21"/>
      <c r="N16710" s="21"/>
    </row>
    <row r="16711" spans="1:14" x14ac:dyDescent="0.2">
      <c r="A16711" s="21"/>
      <c r="F16711" s="25"/>
      <c r="H16711" s="21"/>
      <c r="L16711" s="21"/>
      <c r="N16711" s="21"/>
    </row>
    <row r="16712" spans="1:14" x14ac:dyDescent="0.2">
      <c r="A16712" s="21"/>
      <c r="F16712" s="25"/>
      <c r="H16712" s="21"/>
      <c r="L16712" s="21"/>
      <c r="N16712" s="21"/>
    </row>
    <row r="16713" spans="1:14" x14ac:dyDescent="0.2">
      <c r="A16713" s="21"/>
      <c r="F16713" s="25"/>
      <c r="H16713" s="21"/>
      <c r="L16713" s="21"/>
      <c r="N16713" s="21"/>
    </row>
    <row r="16714" spans="1:14" x14ac:dyDescent="0.2">
      <c r="A16714" s="21"/>
      <c r="F16714" s="25"/>
      <c r="H16714" s="21"/>
      <c r="L16714" s="21"/>
      <c r="N16714" s="21"/>
    </row>
    <row r="16715" spans="1:14" x14ac:dyDescent="0.2">
      <c r="A16715" s="21"/>
      <c r="F16715" s="25"/>
      <c r="H16715" s="21"/>
      <c r="L16715" s="21"/>
      <c r="N16715" s="21"/>
    </row>
    <row r="16716" spans="1:14" x14ac:dyDescent="0.2">
      <c r="A16716" s="21"/>
      <c r="F16716" s="25"/>
      <c r="H16716" s="21"/>
      <c r="L16716" s="21"/>
      <c r="N16716" s="21"/>
    </row>
    <row r="16717" spans="1:14" x14ac:dyDescent="0.2">
      <c r="A16717" s="21"/>
      <c r="F16717" s="25"/>
      <c r="H16717" s="21"/>
      <c r="L16717" s="21"/>
      <c r="N16717" s="21"/>
    </row>
    <row r="16718" spans="1:14" x14ac:dyDescent="0.2">
      <c r="A16718" s="21"/>
      <c r="F16718" s="25"/>
      <c r="H16718" s="21"/>
      <c r="L16718" s="21"/>
      <c r="N16718" s="21"/>
    </row>
    <row r="16719" spans="1:14" x14ac:dyDescent="0.2">
      <c r="A16719" s="21"/>
      <c r="F16719" s="25"/>
      <c r="H16719" s="21"/>
      <c r="L16719" s="21"/>
      <c r="N16719" s="21"/>
    </row>
    <row r="16720" spans="1:14" x14ac:dyDescent="0.2">
      <c r="A16720" s="21"/>
      <c r="F16720" s="25"/>
      <c r="H16720" s="21"/>
      <c r="L16720" s="21"/>
      <c r="N16720" s="21"/>
    </row>
    <row r="16721" spans="1:14" x14ac:dyDescent="0.2">
      <c r="A16721" s="21"/>
      <c r="F16721" s="25"/>
      <c r="H16721" s="21"/>
      <c r="L16721" s="21"/>
      <c r="N16721" s="21"/>
    </row>
    <row r="16722" spans="1:14" x14ac:dyDescent="0.2">
      <c r="A16722" s="21"/>
      <c r="F16722" s="25"/>
      <c r="H16722" s="21"/>
      <c r="L16722" s="21"/>
      <c r="N16722" s="21"/>
    </row>
    <row r="16723" spans="1:14" x14ac:dyDescent="0.2">
      <c r="A16723" s="21"/>
      <c r="F16723" s="25"/>
      <c r="H16723" s="21"/>
      <c r="L16723" s="21"/>
      <c r="N16723" s="21"/>
    </row>
    <row r="16724" spans="1:14" x14ac:dyDescent="0.2">
      <c r="A16724" s="21"/>
      <c r="F16724" s="25"/>
      <c r="H16724" s="21"/>
      <c r="L16724" s="21"/>
      <c r="N16724" s="21"/>
    </row>
    <row r="16725" spans="1:14" x14ac:dyDescent="0.2">
      <c r="A16725" s="21"/>
      <c r="F16725" s="25"/>
      <c r="H16725" s="21"/>
      <c r="L16725" s="21"/>
      <c r="N16725" s="21"/>
    </row>
    <row r="16726" spans="1:14" x14ac:dyDescent="0.2">
      <c r="A16726" s="21"/>
      <c r="F16726" s="25"/>
      <c r="H16726" s="21"/>
      <c r="L16726" s="21"/>
      <c r="N16726" s="21"/>
    </row>
    <row r="16727" spans="1:14" x14ac:dyDescent="0.2">
      <c r="A16727" s="21"/>
      <c r="F16727" s="25"/>
      <c r="H16727" s="21"/>
      <c r="L16727" s="21"/>
      <c r="N16727" s="21"/>
    </row>
    <row r="16728" spans="1:14" x14ac:dyDescent="0.2">
      <c r="A16728" s="21"/>
      <c r="F16728" s="25"/>
      <c r="H16728" s="21"/>
      <c r="L16728" s="21"/>
      <c r="N16728" s="21"/>
    </row>
    <row r="16729" spans="1:14" x14ac:dyDescent="0.2">
      <c r="A16729" s="21"/>
      <c r="F16729" s="25"/>
      <c r="H16729" s="21"/>
      <c r="L16729" s="21"/>
      <c r="N16729" s="21"/>
    </row>
    <row r="16730" spans="1:14" x14ac:dyDescent="0.2">
      <c r="A16730" s="21"/>
      <c r="F16730" s="25"/>
      <c r="H16730" s="21"/>
      <c r="L16730" s="21"/>
      <c r="N16730" s="21"/>
    </row>
    <row r="16731" spans="1:14" x14ac:dyDescent="0.2">
      <c r="A16731" s="21"/>
      <c r="F16731" s="25"/>
      <c r="H16731" s="21"/>
      <c r="L16731" s="21"/>
      <c r="N16731" s="21"/>
    </row>
    <row r="16732" spans="1:14" x14ac:dyDescent="0.2">
      <c r="A16732" s="21"/>
      <c r="F16732" s="25"/>
      <c r="H16732" s="21"/>
      <c r="L16732" s="21"/>
      <c r="N16732" s="21"/>
    </row>
    <row r="16733" spans="1:14" x14ac:dyDescent="0.2">
      <c r="A16733" s="21"/>
      <c r="F16733" s="25"/>
      <c r="H16733" s="21"/>
      <c r="L16733" s="21"/>
      <c r="N16733" s="21"/>
    </row>
    <row r="16734" spans="1:14" x14ac:dyDescent="0.2">
      <c r="A16734" s="21"/>
      <c r="F16734" s="25"/>
      <c r="H16734" s="21"/>
      <c r="L16734" s="21"/>
      <c r="N16734" s="21"/>
    </row>
    <row r="16735" spans="1:14" x14ac:dyDescent="0.2">
      <c r="A16735" s="21"/>
      <c r="F16735" s="25"/>
      <c r="H16735" s="21"/>
      <c r="L16735" s="21"/>
      <c r="N16735" s="21"/>
    </row>
    <row r="16736" spans="1:14" x14ac:dyDescent="0.2">
      <c r="A16736" s="21"/>
      <c r="F16736" s="25"/>
      <c r="H16736" s="21"/>
      <c r="L16736" s="21"/>
      <c r="N16736" s="21"/>
    </row>
    <row r="16737" spans="1:14" x14ac:dyDescent="0.2">
      <c r="A16737" s="21"/>
      <c r="F16737" s="25"/>
      <c r="H16737" s="21"/>
      <c r="L16737" s="21"/>
      <c r="N16737" s="21"/>
    </row>
    <row r="16738" spans="1:14" x14ac:dyDescent="0.2">
      <c r="A16738" s="21"/>
      <c r="F16738" s="25"/>
      <c r="H16738" s="21"/>
      <c r="L16738" s="21"/>
      <c r="N16738" s="21"/>
    </row>
    <row r="16739" spans="1:14" x14ac:dyDescent="0.2">
      <c r="A16739" s="21"/>
      <c r="F16739" s="25"/>
      <c r="H16739" s="21"/>
      <c r="L16739" s="21"/>
      <c r="N16739" s="21"/>
    </row>
    <row r="16740" spans="1:14" x14ac:dyDescent="0.2">
      <c r="A16740" s="21"/>
      <c r="F16740" s="25"/>
      <c r="H16740" s="21"/>
      <c r="L16740" s="21"/>
      <c r="N16740" s="21"/>
    </row>
    <row r="16741" spans="1:14" x14ac:dyDescent="0.2">
      <c r="A16741" s="21"/>
      <c r="F16741" s="25"/>
      <c r="H16741" s="21"/>
      <c r="L16741" s="21"/>
      <c r="N16741" s="21"/>
    </row>
    <row r="16742" spans="1:14" x14ac:dyDescent="0.2">
      <c r="A16742" s="21"/>
      <c r="F16742" s="25"/>
      <c r="H16742" s="21"/>
      <c r="L16742" s="21"/>
      <c r="N16742" s="21"/>
    </row>
    <row r="16743" spans="1:14" x14ac:dyDescent="0.2">
      <c r="A16743" s="21"/>
      <c r="F16743" s="25"/>
      <c r="H16743" s="21"/>
      <c r="L16743" s="21"/>
      <c r="N16743" s="21"/>
    </row>
    <row r="16744" spans="1:14" x14ac:dyDescent="0.2">
      <c r="A16744" s="21"/>
      <c r="F16744" s="25"/>
      <c r="H16744" s="21"/>
      <c r="L16744" s="21"/>
      <c r="N16744" s="21"/>
    </row>
    <row r="16745" spans="1:14" x14ac:dyDescent="0.2">
      <c r="A16745" s="21"/>
      <c r="F16745" s="25"/>
      <c r="H16745" s="21"/>
      <c r="L16745" s="21"/>
      <c r="N16745" s="21"/>
    </row>
    <row r="16746" spans="1:14" x14ac:dyDescent="0.2">
      <c r="A16746" s="21"/>
      <c r="F16746" s="25"/>
      <c r="H16746" s="21"/>
      <c r="L16746" s="21"/>
      <c r="N16746" s="21"/>
    </row>
    <row r="16747" spans="1:14" x14ac:dyDescent="0.2">
      <c r="A16747" s="21"/>
      <c r="F16747" s="25"/>
      <c r="H16747" s="21"/>
      <c r="L16747" s="21"/>
      <c r="N16747" s="21"/>
    </row>
    <row r="16748" spans="1:14" x14ac:dyDescent="0.2">
      <c r="A16748" s="21"/>
      <c r="F16748" s="25"/>
      <c r="H16748" s="21"/>
      <c r="L16748" s="21"/>
      <c r="N16748" s="21"/>
    </row>
    <row r="16749" spans="1:14" x14ac:dyDescent="0.2">
      <c r="A16749" s="21"/>
      <c r="F16749" s="25"/>
      <c r="H16749" s="21"/>
      <c r="L16749" s="21"/>
      <c r="N16749" s="21"/>
    </row>
    <row r="16750" spans="1:14" x14ac:dyDescent="0.2">
      <c r="A16750" s="21"/>
      <c r="F16750" s="25"/>
      <c r="H16750" s="21"/>
      <c r="L16750" s="21"/>
      <c r="N16750" s="21"/>
    </row>
    <row r="16751" spans="1:14" x14ac:dyDescent="0.2">
      <c r="A16751" s="21"/>
      <c r="F16751" s="25"/>
      <c r="H16751" s="21"/>
      <c r="L16751" s="21"/>
      <c r="N16751" s="21"/>
    </row>
    <row r="16752" spans="1:14" x14ac:dyDescent="0.2">
      <c r="A16752" s="21"/>
      <c r="F16752" s="25"/>
      <c r="H16752" s="21"/>
      <c r="L16752" s="21"/>
      <c r="N16752" s="21"/>
    </row>
    <row r="16753" spans="1:14" x14ac:dyDescent="0.2">
      <c r="A16753" s="21"/>
      <c r="F16753" s="25"/>
      <c r="H16753" s="21"/>
      <c r="L16753" s="21"/>
      <c r="N16753" s="21"/>
    </row>
    <row r="16754" spans="1:14" x14ac:dyDescent="0.2">
      <c r="A16754" s="21"/>
      <c r="F16754" s="25"/>
      <c r="H16754" s="21"/>
      <c r="L16754" s="21"/>
      <c r="N16754" s="21"/>
    </row>
    <row r="16755" spans="1:14" x14ac:dyDescent="0.2">
      <c r="A16755" s="21"/>
      <c r="F16755" s="25"/>
      <c r="H16755" s="21"/>
      <c r="L16755" s="21"/>
      <c r="N16755" s="21"/>
    </row>
    <row r="16756" spans="1:14" x14ac:dyDescent="0.2">
      <c r="A16756" s="21"/>
      <c r="F16756" s="25"/>
      <c r="H16756" s="21"/>
      <c r="L16756" s="21"/>
      <c r="N16756" s="21"/>
    </row>
    <row r="16757" spans="1:14" x14ac:dyDescent="0.2">
      <c r="A16757" s="21"/>
      <c r="F16757" s="25"/>
      <c r="H16757" s="21"/>
      <c r="L16757" s="21"/>
      <c r="N16757" s="21"/>
    </row>
    <row r="16758" spans="1:14" x14ac:dyDescent="0.2">
      <c r="A16758" s="21"/>
      <c r="F16758" s="25"/>
      <c r="H16758" s="21"/>
      <c r="L16758" s="21"/>
      <c r="N16758" s="21"/>
    </row>
    <row r="16759" spans="1:14" x14ac:dyDescent="0.2">
      <c r="A16759" s="21"/>
      <c r="F16759" s="25"/>
      <c r="H16759" s="21"/>
      <c r="L16759" s="21"/>
      <c r="N16759" s="21"/>
    </row>
    <row r="16760" spans="1:14" x14ac:dyDescent="0.2">
      <c r="A16760" s="21"/>
      <c r="F16760" s="25"/>
      <c r="H16760" s="21"/>
      <c r="L16760" s="21"/>
      <c r="N16760" s="21"/>
    </row>
    <row r="16761" spans="1:14" x14ac:dyDescent="0.2">
      <c r="A16761" s="21"/>
      <c r="F16761" s="25"/>
      <c r="H16761" s="21"/>
      <c r="L16761" s="21"/>
      <c r="N16761" s="21"/>
    </row>
    <row r="16762" spans="1:14" x14ac:dyDescent="0.2">
      <c r="A16762" s="21"/>
      <c r="F16762" s="25"/>
      <c r="H16762" s="21"/>
      <c r="L16762" s="21"/>
      <c r="N16762" s="21"/>
    </row>
    <row r="16763" spans="1:14" x14ac:dyDescent="0.2">
      <c r="A16763" s="21"/>
      <c r="F16763" s="25"/>
      <c r="H16763" s="21"/>
      <c r="L16763" s="21"/>
      <c r="N16763" s="21"/>
    </row>
    <row r="16764" spans="1:14" x14ac:dyDescent="0.2">
      <c r="A16764" s="21"/>
      <c r="F16764" s="25"/>
      <c r="H16764" s="21"/>
      <c r="L16764" s="21"/>
      <c r="N16764" s="21"/>
    </row>
    <row r="16765" spans="1:14" x14ac:dyDescent="0.2">
      <c r="A16765" s="21"/>
      <c r="F16765" s="25"/>
      <c r="H16765" s="21"/>
      <c r="L16765" s="21"/>
      <c r="N16765" s="21"/>
    </row>
    <row r="16766" spans="1:14" x14ac:dyDescent="0.2">
      <c r="A16766" s="21"/>
      <c r="F16766" s="25"/>
      <c r="H16766" s="21"/>
      <c r="L16766" s="21"/>
      <c r="N16766" s="21"/>
    </row>
    <row r="16767" spans="1:14" x14ac:dyDescent="0.2">
      <c r="A16767" s="21"/>
      <c r="F16767" s="25"/>
      <c r="H16767" s="21"/>
      <c r="L16767" s="21"/>
      <c r="N16767" s="21"/>
    </row>
    <row r="16768" spans="1:14" x14ac:dyDescent="0.2">
      <c r="A16768" s="21"/>
      <c r="F16768" s="25"/>
      <c r="H16768" s="21"/>
      <c r="L16768" s="21"/>
      <c r="N16768" s="21"/>
    </row>
    <row r="16769" spans="1:14" x14ac:dyDescent="0.2">
      <c r="A16769" s="21"/>
      <c r="F16769" s="25"/>
      <c r="H16769" s="21"/>
      <c r="L16769" s="21"/>
      <c r="N16769" s="21"/>
    </row>
    <row r="16770" spans="1:14" x14ac:dyDescent="0.2">
      <c r="A16770" s="21"/>
      <c r="F16770" s="25"/>
      <c r="H16770" s="21"/>
      <c r="L16770" s="21"/>
      <c r="N16770" s="21"/>
    </row>
    <row r="16771" spans="1:14" x14ac:dyDescent="0.2">
      <c r="A16771" s="21"/>
      <c r="F16771" s="25"/>
      <c r="H16771" s="21"/>
      <c r="L16771" s="21"/>
      <c r="N16771" s="21"/>
    </row>
    <row r="16772" spans="1:14" x14ac:dyDescent="0.2">
      <c r="A16772" s="21"/>
      <c r="F16772" s="25"/>
      <c r="H16772" s="21"/>
      <c r="L16772" s="21"/>
      <c r="N16772" s="21"/>
    </row>
    <row r="16773" spans="1:14" x14ac:dyDescent="0.2">
      <c r="A16773" s="21"/>
      <c r="F16773" s="25"/>
      <c r="H16773" s="21"/>
      <c r="L16773" s="21"/>
      <c r="N16773" s="21"/>
    </row>
    <row r="16774" spans="1:14" x14ac:dyDescent="0.2">
      <c r="A16774" s="21"/>
      <c r="F16774" s="25"/>
      <c r="H16774" s="21"/>
      <c r="L16774" s="21"/>
      <c r="N16774" s="21"/>
    </row>
    <row r="16775" spans="1:14" x14ac:dyDescent="0.2">
      <c r="A16775" s="21"/>
      <c r="F16775" s="25"/>
      <c r="H16775" s="21"/>
      <c r="L16775" s="21"/>
      <c r="N16775" s="21"/>
    </row>
    <row r="16776" spans="1:14" x14ac:dyDescent="0.2">
      <c r="A16776" s="21"/>
      <c r="F16776" s="25"/>
      <c r="H16776" s="21"/>
      <c r="L16776" s="21"/>
      <c r="N16776" s="21"/>
    </row>
    <row r="16777" spans="1:14" x14ac:dyDescent="0.2">
      <c r="A16777" s="21"/>
      <c r="F16777" s="25"/>
      <c r="H16777" s="21"/>
      <c r="L16777" s="21"/>
      <c r="N16777" s="21"/>
    </row>
    <row r="16778" spans="1:14" x14ac:dyDescent="0.2">
      <c r="A16778" s="21"/>
      <c r="F16778" s="25"/>
      <c r="H16778" s="21"/>
      <c r="L16778" s="21"/>
      <c r="N16778" s="21"/>
    </row>
    <row r="16779" spans="1:14" x14ac:dyDescent="0.2">
      <c r="A16779" s="21"/>
      <c r="F16779" s="25"/>
      <c r="H16779" s="21"/>
      <c r="L16779" s="21"/>
      <c r="N16779" s="21"/>
    </row>
    <row r="16780" spans="1:14" x14ac:dyDescent="0.2">
      <c r="A16780" s="21"/>
      <c r="F16780" s="25"/>
      <c r="H16780" s="21"/>
      <c r="L16780" s="21"/>
      <c r="N16780" s="21"/>
    </row>
    <row r="16781" spans="1:14" x14ac:dyDescent="0.2">
      <c r="A16781" s="21"/>
      <c r="F16781" s="25"/>
      <c r="H16781" s="21"/>
      <c r="L16781" s="21"/>
      <c r="N16781" s="21"/>
    </row>
    <row r="16782" spans="1:14" x14ac:dyDescent="0.2">
      <c r="A16782" s="21"/>
      <c r="F16782" s="25"/>
      <c r="H16782" s="21"/>
      <c r="L16782" s="21"/>
      <c r="N16782" s="21"/>
    </row>
    <row r="16783" spans="1:14" x14ac:dyDescent="0.2">
      <c r="A16783" s="21"/>
      <c r="F16783" s="25"/>
      <c r="H16783" s="21"/>
      <c r="L16783" s="21"/>
      <c r="N16783" s="21"/>
    </row>
    <row r="16784" spans="1:14" x14ac:dyDescent="0.2">
      <c r="A16784" s="21"/>
      <c r="F16784" s="25"/>
      <c r="H16784" s="21"/>
      <c r="L16784" s="21"/>
      <c r="N16784" s="21"/>
    </row>
    <row r="16785" spans="1:14" x14ac:dyDescent="0.2">
      <c r="A16785" s="21"/>
      <c r="F16785" s="25"/>
      <c r="H16785" s="21"/>
      <c r="L16785" s="21"/>
      <c r="N16785" s="21"/>
    </row>
    <row r="16786" spans="1:14" x14ac:dyDescent="0.2">
      <c r="A16786" s="21"/>
      <c r="F16786" s="25"/>
      <c r="H16786" s="21"/>
      <c r="L16786" s="21"/>
      <c r="N16786" s="21"/>
    </row>
    <row r="16787" spans="1:14" x14ac:dyDescent="0.2">
      <c r="A16787" s="21"/>
      <c r="F16787" s="25"/>
      <c r="H16787" s="21"/>
      <c r="L16787" s="21"/>
      <c r="N16787" s="21"/>
    </row>
    <row r="16788" spans="1:14" x14ac:dyDescent="0.2">
      <c r="A16788" s="21"/>
      <c r="F16788" s="25"/>
      <c r="H16788" s="21"/>
      <c r="L16788" s="21"/>
      <c r="N16788" s="21"/>
    </row>
    <row r="16789" spans="1:14" x14ac:dyDescent="0.2">
      <c r="A16789" s="21"/>
      <c r="F16789" s="25"/>
      <c r="H16789" s="21"/>
      <c r="L16789" s="21"/>
      <c r="N16789" s="21"/>
    </row>
    <row r="16790" spans="1:14" x14ac:dyDescent="0.2">
      <c r="A16790" s="21"/>
      <c r="F16790" s="25"/>
      <c r="H16790" s="21"/>
      <c r="L16790" s="21"/>
      <c r="N16790" s="21"/>
    </row>
    <row r="16791" spans="1:14" x14ac:dyDescent="0.2">
      <c r="A16791" s="21"/>
      <c r="F16791" s="25"/>
      <c r="H16791" s="21"/>
      <c r="L16791" s="21"/>
      <c r="N16791" s="21"/>
    </row>
    <row r="16792" spans="1:14" x14ac:dyDescent="0.2">
      <c r="A16792" s="21"/>
      <c r="F16792" s="25"/>
      <c r="H16792" s="21"/>
      <c r="L16792" s="21"/>
      <c r="N16792" s="21"/>
    </row>
    <row r="16793" spans="1:14" x14ac:dyDescent="0.2">
      <c r="A16793" s="21"/>
      <c r="F16793" s="25"/>
      <c r="H16793" s="21"/>
      <c r="L16793" s="21"/>
      <c r="N16793" s="21"/>
    </row>
    <row r="16794" spans="1:14" x14ac:dyDescent="0.2">
      <c r="A16794" s="21"/>
      <c r="F16794" s="25"/>
      <c r="H16794" s="21"/>
      <c r="L16794" s="21"/>
      <c r="N16794" s="21"/>
    </row>
    <row r="16795" spans="1:14" x14ac:dyDescent="0.2">
      <c r="A16795" s="21"/>
      <c r="F16795" s="25"/>
      <c r="H16795" s="21"/>
      <c r="L16795" s="21"/>
      <c r="N16795" s="21"/>
    </row>
    <row r="16796" spans="1:14" x14ac:dyDescent="0.2">
      <c r="A16796" s="21"/>
      <c r="F16796" s="25"/>
      <c r="H16796" s="21"/>
      <c r="L16796" s="21"/>
      <c r="N16796" s="21"/>
    </row>
    <row r="16797" spans="1:14" x14ac:dyDescent="0.2">
      <c r="A16797" s="21"/>
      <c r="F16797" s="25"/>
      <c r="H16797" s="21"/>
      <c r="L16797" s="21"/>
      <c r="N16797" s="21"/>
    </row>
    <row r="16798" spans="1:14" x14ac:dyDescent="0.2">
      <c r="A16798" s="21"/>
      <c r="F16798" s="25"/>
      <c r="H16798" s="21"/>
      <c r="L16798" s="21"/>
      <c r="N16798" s="21"/>
    </row>
    <row r="16799" spans="1:14" x14ac:dyDescent="0.2">
      <c r="A16799" s="21"/>
      <c r="F16799" s="25"/>
      <c r="H16799" s="21"/>
      <c r="L16799" s="21"/>
      <c r="N16799" s="21"/>
    </row>
    <row r="16800" spans="1:14" x14ac:dyDescent="0.2">
      <c r="A16800" s="21"/>
      <c r="F16800" s="25"/>
      <c r="H16800" s="21"/>
      <c r="L16800" s="21"/>
      <c r="N16800" s="21"/>
    </row>
    <row r="16801" spans="1:14" x14ac:dyDescent="0.2">
      <c r="A16801" s="21"/>
      <c r="F16801" s="25"/>
      <c r="H16801" s="21"/>
      <c r="L16801" s="21"/>
      <c r="N16801" s="21"/>
    </row>
    <row r="16802" spans="1:14" x14ac:dyDescent="0.2">
      <c r="A16802" s="21"/>
      <c r="F16802" s="25"/>
      <c r="H16802" s="21"/>
      <c r="L16802" s="21"/>
      <c r="N16802" s="21"/>
    </row>
    <row r="16803" spans="1:14" x14ac:dyDescent="0.2">
      <c r="A16803" s="21"/>
      <c r="F16803" s="25"/>
      <c r="H16803" s="21"/>
      <c r="L16803" s="21"/>
      <c r="N16803" s="21"/>
    </row>
    <row r="16804" spans="1:14" x14ac:dyDescent="0.2">
      <c r="A16804" s="21"/>
      <c r="F16804" s="25"/>
      <c r="H16804" s="21"/>
      <c r="L16804" s="21"/>
      <c r="N16804" s="21"/>
    </row>
    <row r="16805" spans="1:14" x14ac:dyDescent="0.2">
      <c r="A16805" s="21"/>
      <c r="F16805" s="25"/>
      <c r="H16805" s="21"/>
      <c r="L16805" s="21"/>
      <c r="N16805" s="21"/>
    </row>
    <row r="16806" spans="1:14" x14ac:dyDescent="0.2">
      <c r="A16806" s="21"/>
      <c r="F16806" s="25"/>
      <c r="H16806" s="21"/>
      <c r="L16806" s="21"/>
      <c r="N16806" s="21"/>
    </row>
    <row r="16807" spans="1:14" x14ac:dyDescent="0.2">
      <c r="A16807" s="21"/>
      <c r="F16807" s="25"/>
      <c r="H16807" s="21"/>
      <c r="L16807" s="21"/>
      <c r="N16807" s="21"/>
    </row>
    <row r="16808" spans="1:14" x14ac:dyDescent="0.2">
      <c r="A16808" s="21"/>
      <c r="F16808" s="25"/>
      <c r="H16808" s="21"/>
      <c r="L16808" s="21"/>
      <c r="N16808" s="21"/>
    </row>
    <row r="16809" spans="1:14" x14ac:dyDescent="0.2">
      <c r="A16809" s="21"/>
      <c r="F16809" s="25"/>
      <c r="H16809" s="21"/>
      <c r="L16809" s="21"/>
      <c r="N16809" s="21"/>
    </row>
    <row r="16810" spans="1:14" x14ac:dyDescent="0.2">
      <c r="A16810" s="21"/>
      <c r="F16810" s="25"/>
      <c r="H16810" s="21"/>
      <c r="L16810" s="21"/>
      <c r="N16810" s="21"/>
    </row>
    <row r="16811" spans="1:14" x14ac:dyDescent="0.2">
      <c r="A16811" s="21"/>
      <c r="F16811" s="25"/>
      <c r="H16811" s="21"/>
      <c r="L16811" s="21"/>
      <c r="N16811" s="21"/>
    </row>
    <row r="16812" spans="1:14" x14ac:dyDescent="0.2">
      <c r="A16812" s="21"/>
      <c r="F16812" s="25"/>
      <c r="H16812" s="21"/>
      <c r="L16812" s="21"/>
      <c r="N16812" s="21"/>
    </row>
    <row r="16813" spans="1:14" x14ac:dyDescent="0.2">
      <c r="A16813" s="21"/>
      <c r="F16813" s="25"/>
      <c r="H16813" s="21"/>
      <c r="L16813" s="21"/>
      <c r="N16813" s="21"/>
    </row>
    <row r="16814" spans="1:14" x14ac:dyDescent="0.2">
      <c r="A16814" s="21"/>
      <c r="F16814" s="25"/>
      <c r="H16814" s="21"/>
      <c r="L16814" s="21"/>
      <c r="N16814" s="21"/>
    </row>
    <row r="16815" spans="1:14" x14ac:dyDescent="0.2">
      <c r="A16815" s="21"/>
      <c r="F16815" s="25"/>
      <c r="H16815" s="21"/>
      <c r="L16815" s="21"/>
      <c r="N16815" s="21"/>
    </row>
    <row r="16816" spans="1:14" x14ac:dyDescent="0.2">
      <c r="A16816" s="21"/>
      <c r="F16816" s="25"/>
      <c r="H16816" s="21"/>
      <c r="L16816" s="21"/>
      <c r="N16816" s="21"/>
    </row>
    <row r="16817" spans="1:14" x14ac:dyDescent="0.2">
      <c r="A16817" s="21"/>
      <c r="F16817" s="25"/>
      <c r="H16817" s="21"/>
      <c r="L16817" s="21"/>
      <c r="N16817" s="21"/>
    </row>
    <row r="16818" spans="1:14" x14ac:dyDescent="0.2">
      <c r="A16818" s="21"/>
      <c r="F16818" s="25"/>
      <c r="H16818" s="21"/>
      <c r="L16818" s="21"/>
      <c r="N16818" s="21"/>
    </row>
    <row r="16819" spans="1:14" x14ac:dyDescent="0.2">
      <c r="A16819" s="21"/>
      <c r="F16819" s="25"/>
      <c r="H16819" s="21"/>
      <c r="L16819" s="21"/>
      <c r="N16819" s="21"/>
    </row>
    <row r="16820" spans="1:14" x14ac:dyDescent="0.2">
      <c r="A16820" s="21"/>
      <c r="F16820" s="25"/>
      <c r="H16820" s="21"/>
      <c r="L16820" s="21"/>
      <c r="N16820" s="21"/>
    </row>
    <row r="16821" spans="1:14" x14ac:dyDescent="0.2">
      <c r="A16821" s="21"/>
      <c r="F16821" s="25"/>
      <c r="H16821" s="21"/>
      <c r="L16821" s="21"/>
      <c r="N16821" s="21"/>
    </row>
    <row r="16822" spans="1:14" x14ac:dyDescent="0.2">
      <c r="A16822" s="21"/>
      <c r="F16822" s="25"/>
      <c r="H16822" s="21"/>
      <c r="L16822" s="21"/>
      <c r="N16822" s="21"/>
    </row>
    <row r="16823" spans="1:14" x14ac:dyDescent="0.2">
      <c r="A16823" s="21"/>
      <c r="F16823" s="25"/>
      <c r="H16823" s="21"/>
      <c r="L16823" s="21"/>
      <c r="N16823" s="21"/>
    </row>
    <row r="16824" spans="1:14" x14ac:dyDescent="0.2">
      <c r="A16824" s="21"/>
      <c r="F16824" s="25"/>
      <c r="H16824" s="21"/>
      <c r="L16824" s="21"/>
      <c r="N16824" s="21"/>
    </row>
    <row r="16825" spans="1:14" x14ac:dyDescent="0.2">
      <c r="A16825" s="21"/>
      <c r="F16825" s="25"/>
      <c r="H16825" s="21"/>
      <c r="L16825" s="21"/>
      <c r="N16825" s="21"/>
    </row>
    <row r="16826" spans="1:14" x14ac:dyDescent="0.2">
      <c r="A16826" s="21"/>
      <c r="F16826" s="25"/>
      <c r="H16826" s="21"/>
      <c r="L16826" s="21"/>
      <c r="N16826" s="21"/>
    </row>
    <row r="16827" spans="1:14" x14ac:dyDescent="0.2">
      <c r="A16827" s="21"/>
      <c r="F16827" s="25"/>
      <c r="H16827" s="21"/>
      <c r="L16827" s="21"/>
      <c r="N16827" s="21"/>
    </row>
    <row r="16828" spans="1:14" x14ac:dyDescent="0.2">
      <c r="A16828" s="21"/>
      <c r="F16828" s="25"/>
      <c r="H16828" s="21"/>
      <c r="L16828" s="21"/>
      <c r="N16828" s="21"/>
    </row>
    <row r="16829" spans="1:14" x14ac:dyDescent="0.2">
      <c r="A16829" s="21"/>
      <c r="F16829" s="25"/>
      <c r="H16829" s="21"/>
      <c r="L16829" s="21"/>
      <c r="N16829" s="21"/>
    </row>
    <row r="16830" spans="1:14" x14ac:dyDescent="0.2">
      <c r="A16830" s="21"/>
      <c r="F16830" s="25"/>
      <c r="H16830" s="21"/>
      <c r="L16830" s="21"/>
      <c r="N16830" s="21"/>
    </row>
    <row r="16831" spans="1:14" x14ac:dyDescent="0.2">
      <c r="A16831" s="21"/>
      <c r="F16831" s="25"/>
      <c r="H16831" s="21"/>
      <c r="L16831" s="21"/>
      <c r="N16831" s="21"/>
    </row>
    <row r="16832" spans="1:14" x14ac:dyDescent="0.2">
      <c r="A16832" s="21"/>
      <c r="F16832" s="25"/>
      <c r="H16832" s="21"/>
      <c r="L16832" s="21"/>
      <c r="N16832" s="21"/>
    </row>
    <row r="16833" spans="1:14" x14ac:dyDescent="0.2">
      <c r="A16833" s="21"/>
      <c r="F16833" s="25"/>
      <c r="H16833" s="21"/>
      <c r="L16833" s="21"/>
      <c r="N16833" s="21"/>
    </row>
    <row r="16834" spans="1:14" x14ac:dyDescent="0.2">
      <c r="A16834" s="21"/>
      <c r="F16834" s="25"/>
      <c r="H16834" s="21"/>
      <c r="L16834" s="21"/>
      <c r="N16834" s="21"/>
    </row>
    <row r="16835" spans="1:14" x14ac:dyDescent="0.2">
      <c r="A16835" s="21"/>
      <c r="F16835" s="25"/>
      <c r="H16835" s="21"/>
      <c r="L16835" s="21"/>
      <c r="N16835" s="21"/>
    </row>
    <row r="16836" spans="1:14" x14ac:dyDescent="0.2">
      <c r="A16836" s="21"/>
      <c r="F16836" s="25"/>
      <c r="H16836" s="21"/>
      <c r="L16836" s="21"/>
      <c r="N16836" s="21"/>
    </row>
    <row r="16837" spans="1:14" x14ac:dyDescent="0.2">
      <c r="A16837" s="21"/>
      <c r="F16837" s="25"/>
      <c r="H16837" s="21"/>
      <c r="L16837" s="21"/>
      <c r="N16837" s="21"/>
    </row>
    <row r="16838" spans="1:14" x14ac:dyDescent="0.2">
      <c r="A16838" s="21"/>
      <c r="F16838" s="25"/>
      <c r="H16838" s="21"/>
      <c r="L16838" s="21"/>
      <c r="N16838" s="21"/>
    </row>
    <row r="16839" spans="1:14" x14ac:dyDescent="0.2">
      <c r="A16839" s="21"/>
      <c r="F16839" s="25"/>
      <c r="H16839" s="21"/>
      <c r="L16839" s="21"/>
      <c r="N16839" s="21"/>
    </row>
    <row r="16840" spans="1:14" x14ac:dyDescent="0.2">
      <c r="A16840" s="21"/>
      <c r="F16840" s="25"/>
      <c r="H16840" s="21"/>
      <c r="L16840" s="21"/>
      <c r="N16840" s="21"/>
    </row>
    <row r="16841" spans="1:14" x14ac:dyDescent="0.2">
      <c r="A16841" s="21"/>
      <c r="F16841" s="25"/>
      <c r="H16841" s="21"/>
      <c r="L16841" s="21"/>
      <c r="N16841" s="21"/>
    </row>
    <row r="16842" spans="1:14" x14ac:dyDescent="0.2">
      <c r="A16842" s="21"/>
      <c r="F16842" s="25"/>
      <c r="H16842" s="21"/>
      <c r="L16842" s="21"/>
      <c r="N16842" s="21"/>
    </row>
    <row r="16843" spans="1:14" x14ac:dyDescent="0.2">
      <c r="A16843" s="21"/>
      <c r="F16843" s="25"/>
      <c r="H16843" s="21"/>
      <c r="L16843" s="21"/>
      <c r="N16843" s="21"/>
    </row>
    <row r="16844" spans="1:14" x14ac:dyDescent="0.2">
      <c r="A16844" s="21"/>
      <c r="F16844" s="25"/>
      <c r="H16844" s="21"/>
      <c r="L16844" s="21"/>
      <c r="N16844" s="21"/>
    </row>
    <row r="16845" spans="1:14" x14ac:dyDescent="0.2">
      <c r="A16845" s="21"/>
      <c r="F16845" s="25"/>
      <c r="H16845" s="21"/>
      <c r="L16845" s="21"/>
      <c r="N16845" s="21"/>
    </row>
    <row r="16846" spans="1:14" x14ac:dyDescent="0.2">
      <c r="A16846" s="21"/>
      <c r="F16846" s="25"/>
      <c r="H16846" s="21"/>
      <c r="L16846" s="21"/>
      <c r="N16846" s="21"/>
    </row>
    <row r="16847" spans="1:14" x14ac:dyDescent="0.2">
      <c r="A16847" s="21"/>
      <c r="F16847" s="25"/>
      <c r="H16847" s="21"/>
      <c r="L16847" s="21"/>
      <c r="N16847" s="21"/>
    </row>
    <row r="16848" spans="1:14" x14ac:dyDescent="0.2">
      <c r="A16848" s="21"/>
      <c r="F16848" s="25"/>
      <c r="H16848" s="21"/>
      <c r="L16848" s="21"/>
      <c r="N16848" s="21"/>
    </row>
    <row r="16849" spans="1:14" x14ac:dyDescent="0.2">
      <c r="A16849" s="21"/>
      <c r="F16849" s="25"/>
      <c r="H16849" s="21"/>
      <c r="L16849" s="21"/>
      <c r="N16849" s="21"/>
    </row>
    <row r="16850" spans="1:14" x14ac:dyDescent="0.2">
      <c r="A16850" s="21"/>
      <c r="F16850" s="25"/>
      <c r="H16850" s="21"/>
      <c r="L16850" s="21"/>
      <c r="N16850" s="21"/>
    </row>
    <row r="16851" spans="1:14" x14ac:dyDescent="0.2">
      <c r="A16851" s="21"/>
      <c r="F16851" s="25"/>
      <c r="H16851" s="21"/>
      <c r="L16851" s="21"/>
      <c r="N16851" s="21"/>
    </row>
    <row r="16852" spans="1:14" x14ac:dyDescent="0.2">
      <c r="A16852" s="21"/>
      <c r="F16852" s="25"/>
      <c r="H16852" s="21"/>
      <c r="L16852" s="21"/>
      <c r="N16852" s="21"/>
    </row>
    <row r="16853" spans="1:14" x14ac:dyDescent="0.2">
      <c r="A16853" s="21"/>
      <c r="F16853" s="25"/>
      <c r="H16853" s="21"/>
      <c r="L16853" s="21"/>
      <c r="N16853" s="21"/>
    </row>
    <row r="16854" spans="1:14" x14ac:dyDescent="0.2">
      <c r="A16854" s="21"/>
      <c r="F16854" s="25"/>
      <c r="H16854" s="21"/>
      <c r="L16854" s="21"/>
      <c r="N16854" s="21"/>
    </row>
    <row r="16855" spans="1:14" x14ac:dyDescent="0.2">
      <c r="A16855" s="21"/>
      <c r="F16855" s="25"/>
      <c r="H16855" s="21"/>
      <c r="L16855" s="21"/>
      <c r="N16855" s="21"/>
    </row>
    <row r="16856" spans="1:14" x14ac:dyDescent="0.2">
      <c r="A16856" s="21"/>
      <c r="F16856" s="25"/>
      <c r="H16856" s="21"/>
      <c r="L16856" s="21"/>
      <c r="N16856" s="21"/>
    </row>
    <row r="16857" spans="1:14" x14ac:dyDescent="0.2">
      <c r="A16857" s="21"/>
      <c r="F16857" s="25"/>
      <c r="H16857" s="21"/>
      <c r="L16857" s="21"/>
      <c r="N16857" s="21"/>
    </row>
    <row r="16858" spans="1:14" x14ac:dyDescent="0.2">
      <c r="A16858" s="21"/>
      <c r="F16858" s="25"/>
      <c r="H16858" s="21"/>
      <c r="L16858" s="21"/>
      <c r="N16858" s="21"/>
    </row>
    <row r="16859" spans="1:14" x14ac:dyDescent="0.2">
      <c r="A16859" s="21"/>
      <c r="F16859" s="25"/>
      <c r="H16859" s="21"/>
      <c r="L16859" s="21"/>
      <c r="N16859" s="21"/>
    </row>
    <row r="16860" spans="1:14" x14ac:dyDescent="0.2">
      <c r="A16860" s="21"/>
      <c r="F16860" s="25"/>
      <c r="H16860" s="21"/>
      <c r="L16860" s="21"/>
      <c r="N16860" s="21"/>
    </row>
    <row r="16861" spans="1:14" x14ac:dyDescent="0.2">
      <c r="A16861" s="21"/>
      <c r="F16861" s="25"/>
      <c r="H16861" s="21"/>
      <c r="L16861" s="21"/>
      <c r="N16861" s="21"/>
    </row>
    <row r="16862" spans="1:14" x14ac:dyDescent="0.2">
      <c r="A16862" s="21"/>
      <c r="F16862" s="25"/>
      <c r="H16862" s="21"/>
      <c r="L16862" s="21"/>
      <c r="N16862" s="21"/>
    </row>
    <row r="16863" spans="1:14" x14ac:dyDescent="0.2">
      <c r="A16863" s="21"/>
      <c r="F16863" s="25"/>
      <c r="H16863" s="21"/>
      <c r="L16863" s="21"/>
      <c r="N16863" s="21"/>
    </row>
    <row r="16864" spans="1:14" x14ac:dyDescent="0.2">
      <c r="A16864" s="21"/>
      <c r="F16864" s="25"/>
      <c r="H16864" s="21"/>
      <c r="L16864" s="21"/>
      <c r="N16864" s="21"/>
    </row>
    <row r="16865" spans="1:14" x14ac:dyDescent="0.2">
      <c r="A16865" s="21"/>
      <c r="F16865" s="25"/>
      <c r="H16865" s="21"/>
      <c r="L16865" s="21"/>
      <c r="N16865" s="21"/>
    </row>
    <row r="16866" spans="1:14" x14ac:dyDescent="0.2">
      <c r="A16866" s="21"/>
      <c r="F16866" s="25"/>
      <c r="H16866" s="21"/>
      <c r="L16866" s="21"/>
      <c r="N16866" s="21"/>
    </row>
    <row r="16867" spans="1:14" x14ac:dyDescent="0.2">
      <c r="A16867" s="21"/>
      <c r="F16867" s="25"/>
      <c r="H16867" s="21"/>
      <c r="L16867" s="21"/>
      <c r="N16867" s="21"/>
    </row>
    <row r="16868" spans="1:14" x14ac:dyDescent="0.2">
      <c r="A16868" s="21"/>
      <c r="F16868" s="25"/>
      <c r="H16868" s="21"/>
      <c r="L16868" s="21"/>
      <c r="N16868" s="21"/>
    </row>
    <row r="16869" spans="1:14" x14ac:dyDescent="0.2">
      <c r="A16869" s="21"/>
      <c r="F16869" s="25"/>
      <c r="H16869" s="21"/>
      <c r="L16869" s="21"/>
      <c r="N16869" s="21"/>
    </row>
    <row r="16870" spans="1:14" x14ac:dyDescent="0.2">
      <c r="A16870" s="21"/>
      <c r="F16870" s="25"/>
      <c r="H16870" s="21"/>
      <c r="L16870" s="21"/>
      <c r="N16870" s="21"/>
    </row>
    <row r="16871" spans="1:14" x14ac:dyDescent="0.2">
      <c r="A16871" s="21"/>
      <c r="F16871" s="25"/>
      <c r="H16871" s="21"/>
      <c r="L16871" s="21"/>
      <c r="N16871" s="21"/>
    </row>
    <row r="16872" spans="1:14" x14ac:dyDescent="0.2">
      <c r="A16872" s="21"/>
      <c r="F16872" s="25"/>
      <c r="H16872" s="21"/>
      <c r="L16872" s="21"/>
      <c r="N16872" s="21"/>
    </row>
    <row r="16873" spans="1:14" x14ac:dyDescent="0.2">
      <c r="A16873" s="21"/>
      <c r="F16873" s="25"/>
      <c r="H16873" s="21"/>
      <c r="L16873" s="21"/>
      <c r="N16873" s="21"/>
    </row>
    <row r="16874" spans="1:14" x14ac:dyDescent="0.2">
      <c r="A16874" s="21"/>
      <c r="F16874" s="25"/>
      <c r="H16874" s="21"/>
      <c r="L16874" s="21"/>
      <c r="N16874" s="21"/>
    </row>
    <row r="16875" spans="1:14" x14ac:dyDescent="0.2">
      <c r="A16875" s="21"/>
      <c r="F16875" s="25"/>
      <c r="H16875" s="21"/>
      <c r="L16875" s="21"/>
      <c r="N16875" s="21"/>
    </row>
    <row r="16876" spans="1:14" x14ac:dyDescent="0.2">
      <c r="A16876" s="21"/>
      <c r="F16876" s="25"/>
      <c r="H16876" s="21"/>
      <c r="L16876" s="21"/>
      <c r="N16876" s="21"/>
    </row>
    <row r="16877" spans="1:14" x14ac:dyDescent="0.2">
      <c r="A16877" s="21"/>
      <c r="F16877" s="25"/>
      <c r="H16877" s="21"/>
      <c r="L16877" s="21"/>
      <c r="N16877" s="21"/>
    </row>
    <row r="16878" spans="1:14" x14ac:dyDescent="0.2">
      <c r="A16878" s="21"/>
      <c r="F16878" s="25"/>
      <c r="H16878" s="21"/>
      <c r="L16878" s="21"/>
      <c r="N16878" s="21"/>
    </row>
    <row r="16879" spans="1:14" x14ac:dyDescent="0.2">
      <c r="A16879" s="21"/>
      <c r="F16879" s="25"/>
      <c r="H16879" s="21"/>
      <c r="L16879" s="21"/>
      <c r="N16879" s="21"/>
    </row>
    <row r="16880" spans="1:14" x14ac:dyDescent="0.2">
      <c r="A16880" s="21"/>
      <c r="F16880" s="25"/>
      <c r="H16880" s="21"/>
      <c r="L16880" s="21"/>
      <c r="N16880" s="21"/>
    </row>
    <row r="16881" spans="1:14" x14ac:dyDescent="0.2">
      <c r="A16881" s="21"/>
      <c r="F16881" s="25"/>
      <c r="H16881" s="21"/>
      <c r="L16881" s="21"/>
      <c r="N16881" s="21"/>
    </row>
    <row r="16882" spans="1:14" x14ac:dyDescent="0.2">
      <c r="A16882" s="21"/>
      <c r="F16882" s="25"/>
      <c r="H16882" s="21"/>
      <c r="L16882" s="21"/>
      <c r="N16882" s="21"/>
    </row>
    <row r="16883" spans="1:14" x14ac:dyDescent="0.2">
      <c r="A16883" s="21"/>
      <c r="F16883" s="25"/>
      <c r="H16883" s="21"/>
      <c r="L16883" s="21"/>
      <c r="N16883" s="21"/>
    </row>
    <row r="16884" spans="1:14" x14ac:dyDescent="0.2">
      <c r="A16884" s="21"/>
      <c r="F16884" s="25"/>
      <c r="H16884" s="21"/>
      <c r="L16884" s="21"/>
      <c r="N16884" s="21"/>
    </row>
    <row r="16885" spans="1:14" x14ac:dyDescent="0.2">
      <c r="A16885" s="21"/>
      <c r="F16885" s="25"/>
      <c r="H16885" s="21"/>
      <c r="L16885" s="21"/>
      <c r="N16885" s="21"/>
    </row>
    <row r="16886" spans="1:14" x14ac:dyDescent="0.2">
      <c r="A16886" s="21"/>
      <c r="F16886" s="25"/>
      <c r="H16886" s="21"/>
      <c r="L16886" s="21"/>
      <c r="N16886" s="21"/>
    </row>
    <row r="16887" spans="1:14" x14ac:dyDescent="0.2">
      <c r="A16887" s="21"/>
      <c r="F16887" s="25"/>
      <c r="H16887" s="21"/>
      <c r="L16887" s="21"/>
      <c r="N16887" s="21"/>
    </row>
    <row r="16888" spans="1:14" x14ac:dyDescent="0.2">
      <c r="A16888" s="21"/>
      <c r="F16888" s="25"/>
      <c r="H16888" s="21"/>
      <c r="L16888" s="21"/>
      <c r="N16888" s="21"/>
    </row>
    <row r="16889" spans="1:14" x14ac:dyDescent="0.2">
      <c r="A16889" s="21"/>
      <c r="F16889" s="25"/>
      <c r="H16889" s="21"/>
      <c r="L16889" s="21"/>
      <c r="N16889" s="21"/>
    </row>
    <row r="16890" spans="1:14" x14ac:dyDescent="0.2">
      <c r="A16890" s="21"/>
      <c r="F16890" s="25"/>
      <c r="H16890" s="21"/>
      <c r="L16890" s="21"/>
      <c r="N16890" s="21"/>
    </row>
    <row r="16891" spans="1:14" x14ac:dyDescent="0.2">
      <c r="A16891" s="21"/>
      <c r="F16891" s="25"/>
      <c r="H16891" s="21"/>
      <c r="L16891" s="21"/>
      <c r="N16891" s="21"/>
    </row>
    <row r="16892" spans="1:14" x14ac:dyDescent="0.2">
      <c r="A16892" s="21"/>
      <c r="F16892" s="25"/>
      <c r="H16892" s="21"/>
      <c r="L16892" s="21"/>
      <c r="N16892" s="21"/>
    </row>
    <row r="16893" spans="1:14" x14ac:dyDescent="0.2">
      <c r="A16893" s="21"/>
      <c r="F16893" s="25"/>
      <c r="H16893" s="21"/>
      <c r="L16893" s="21"/>
      <c r="N16893" s="21"/>
    </row>
    <row r="16894" spans="1:14" x14ac:dyDescent="0.2">
      <c r="A16894" s="21"/>
      <c r="F16894" s="25"/>
      <c r="H16894" s="21"/>
      <c r="L16894" s="21"/>
      <c r="N16894" s="21"/>
    </row>
    <row r="16895" spans="1:14" x14ac:dyDescent="0.2">
      <c r="A16895" s="21"/>
      <c r="F16895" s="25"/>
      <c r="H16895" s="21"/>
      <c r="L16895" s="21"/>
      <c r="N16895" s="21"/>
    </row>
    <row r="16896" spans="1:14" x14ac:dyDescent="0.2">
      <c r="A16896" s="21"/>
      <c r="F16896" s="25"/>
      <c r="H16896" s="21"/>
      <c r="L16896" s="21"/>
      <c r="N16896" s="21"/>
    </row>
    <row r="16897" spans="1:14" x14ac:dyDescent="0.2">
      <c r="A16897" s="21"/>
      <c r="F16897" s="25"/>
      <c r="H16897" s="21"/>
      <c r="L16897" s="21"/>
      <c r="N16897" s="21"/>
    </row>
    <row r="16898" spans="1:14" x14ac:dyDescent="0.2">
      <c r="A16898" s="21"/>
      <c r="F16898" s="25"/>
      <c r="H16898" s="21"/>
      <c r="L16898" s="21"/>
      <c r="N16898" s="21"/>
    </row>
    <row r="16899" spans="1:14" x14ac:dyDescent="0.2">
      <c r="A16899" s="21"/>
      <c r="F16899" s="25"/>
      <c r="H16899" s="21"/>
      <c r="L16899" s="21"/>
      <c r="N16899" s="21"/>
    </row>
    <row r="16900" spans="1:14" x14ac:dyDescent="0.2">
      <c r="A16900" s="21"/>
      <c r="F16900" s="25"/>
      <c r="H16900" s="21"/>
      <c r="L16900" s="21"/>
      <c r="N16900" s="21"/>
    </row>
    <row r="16901" spans="1:14" x14ac:dyDescent="0.2">
      <c r="A16901" s="21"/>
      <c r="F16901" s="25"/>
      <c r="H16901" s="21"/>
      <c r="L16901" s="21"/>
      <c r="N16901" s="21"/>
    </row>
    <row r="16902" spans="1:14" x14ac:dyDescent="0.2">
      <c r="A16902" s="21"/>
      <c r="F16902" s="25"/>
      <c r="H16902" s="21"/>
      <c r="L16902" s="21"/>
      <c r="N16902" s="21"/>
    </row>
    <row r="16903" spans="1:14" x14ac:dyDescent="0.2">
      <c r="A16903" s="21"/>
      <c r="F16903" s="25"/>
      <c r="H16903" s="21"/>
      <c r="L16903" s="21"/>
      <c r="N16903" s="21"/>
    </row>
    <row r="16904" spans="1:14" x14ac:dyDescent="0.2">
      <c r="A16904" s="21"/>
      <c r="F16904" s="25"/>
      <c r="H16904" s="21"/>
      <c r="L16904" s="21"/>
      <c r="N16904" s="21"/>
    </row>
    <row r="16905" spans="1:14" x14ac:dyDescent="0.2">
      <c r="A16905" s="21"/>
      <c r="F16905" s="25"/>
      <c r="H16905" s="21"/>
      <c r="L16905" s="21"/>
      <c r="N16905" s="21"/>
    </row>
    <row r="16906" spans="1:14" x14ac:dyDescent="0.2">
      <c r="A16906" s="21"/>
      <c r="F16906" s="25"/>
      <c r="H16906" s="21"/>
      <c r="L16906" s="21"/>
      <c r="N16906" s="21"/>
    </row>
    <row r="16907" spans="1:14" x14ac:dyDescent="0.2">
      <c r="A16907" s="21"/>
      <c r="F16907" s="25"/>
      <c r="H16907" s="21"/>
      <c r="L16907" s="21"/>
      <c r="N16907" s="21"/>
    </row>
    <row r="16908" spans="1:14" x14ac:dyDescent="0.2">
      <c r="A16908" s="21"/>
      <c r="F16908" s="25"/>
      <c r="H16908" s="21"/>
      <c r="L16908" s="21"/>
      <c r="N16908" s="21"/>
    </row>
    <row r="16909" spans="1:14" x14ac:dyDescent="0.2">
      <c r="A16909" s="21"/>
      <c r="F16909" s="25"/>
      <c r="H16909" s="21"/>
      <c r="L16909" s="21"/>
      <c r="N16909" s="21"/>
    </row>
    <row r="16910" spans="1:14" x14ac:dyDescent="0.2">
      <c r="A16910" s="21"/>
      <c r="F16910" s="25"/>
      <c r="H16910" s="21"/>
      <c r="L16910" s="21"/>
      <c r="N16910" s="21"/>
    </row>
    <row r="16911" spans="1:14" x14ac:dyDescent="0.2">
      <c r="A16911" s="21"/>
      <c r="F16911" s="25"/>
      <c r="H16911" s="21"/>
      <c r="L16911" s="21"/>
      <c r="N16911" s="21"/>
    </row>
    <row r="16912" spans="1:14" x14ac:dyDescent="0.2">
      <c r="A16912" s="21"/>
      <c r="F16912" s="25"/>
      <c r="H16912" s="21"/>
      <c r="L16912" s="21"/>
      <c r="N16912" s="21"/>
    </row>
    <row r="16913" spans="1:14" x14ac:dyDescent="0.2">
      <c r="A16913" s="21"/>
      <c r="F16913" s="25"/>
      <c r="H16913" s="21"/>
      <c r="L16913" s="21"/>
      <c r="N16913" s="21"/>
    </row>
    <row r="16914" spans="1:14" x14ac:dyDescent="0.2">
      <c r="A16914" s="21"/>
      <c r="F16914" s="25"/>
      <c r="H16914" s="21"/>
      <c r="L16914" s="21"/>
      <c r="N16914" s="21"/>
    </row>
    <row r="16915" spans="1:14" x14ac:dyDescent="0.2">
      <c r="A16915" s="21"/>
      <c r="F16915" s="25"/>
      <c r="H16915" s="21"/>
      <c r="L16915" s="21"/>
      <c r="N16915" s="21"/>
    </row>
    <row r="16916" spans="1:14" x14ac:dyDescent="0.2">
      <c r="A16916" s="21"/>
      <c r="F16916" s="25"/>
      <c r="H16916" s="21"/>
      <c r="L16916" s="21"/>
      <c r="N16916" s="21"/>
    </row>
    <row r="16917" spans="1:14" x14ac:dyDescent="0.2">
      <c r="A16917" s="21"/>
      <c r="F16917" s="25"/>
      <c r="H16917" s="21"/>
      <c r="L16917" s="21"/>
      <c r="N16917" s="21"/>
    </row>
    <row r="16918" spans="1:14" x14ac:dyDescent="0.2">
      <c r="A16918" s="21"/>
      <c r="F16918" s="25"/>
      <c r="H16918" s="21"/>
      <c r="L16918" s="21"/>
      <c r="N16918" s="21"/>
    </row>
    <row r="16919" spans="1:14" x14ac:dyDescent="0.2">
      <c r="A16919" s="21"/>
      <c r="F16919" s="25"/>
      <c r="H16919" s="21"/>
      <c r="L16919" s="21"/>
      <c r="N16919" s="21"/>
    </row>
    <row r="16920" spans="1:14" x14ac:dyDescent="0.2">
      <c r="A16920" s="21"/>
      <c r="F16920" s="25"/>
      <c r="H16920" s="21"/>
      <c r="L16920" s="21"/>
      <c r="N16920" s="21"/>
    </row>
    <row r="16921" spans="1:14" x14ac:dyDescent="0.2">
      <c r="A16921" s="21"/>
      <c r="F16921" s="25"/>
      <c r="H16921" s="21"/>
      <c r="L16921" s="21"/>
      <c r="N16921" s="21"/>
    </row>
    <row r="16922" spans="1:14" x14ac:dyDescent="0.2">
      <c r="A16922" s="21"/>
      <c r="F16922" s="25"/>
      <c r="H16922" s="21"/>
      <c r="L16922" s="21"/>
      <c r="N16922" s="21"/>
    </row>
    <row r="16923" spans="1:14" x14ac:dyDescent="0.2">
      <c r="A16923" s="21"/>
      <c r="F16923" s="25"/>
      <c r="H16923" s="21"/>
      <c r="L16923" s="21"/>
      <c r="N16923" s="21"/>
    </row>
    <row r="16924" spans="1:14" x14ac:dyDescent="0.2">
      <c r="A16924" s="21"/>
      <c r="F16924" s="25"/>
      <c r="H16924" s="21"/>
      <c r="L16924" s="21"/>
      <c r="N16924" s="21"/>
    </row>
    <row r="16925" spans="1:14" x14ac:dyDescent="0.2">
      <c r="A16925" s="21"/>
      <c r="F16925" s="25"/>
      <c r="H16925" s="21"/>
      <c r="L16925" s="21"/>
      <c r="N16925" s="21"/>
    </row>
    <row r="16926" spans="1:14" x14ac:dyDescent="0.2">
      <c r="A16926" s="21"/>
      <c r="F16926" s="25"/>
      <c r="H16926" s="21"/>
      <c r="L16926" s="21"/>
      <c r="N16926" s="21"/>
    </row>
    <row r="16927" spans="1:14" x14ac:dyDescent="0.2">
      <c r="A16927" s="21"/>
      <c r="F16927" s="25"/>
      <c r="H16927" s="21"/>
      <c r="L16927" s="21"/>
      <c r="N16927" s="21"/>
    </row>
    <row r="16928" spans="1:14" x14ac:dyDescent="0.2">
      <c r="A16928" s="21"/>
      <c r="F16928" s="25"/>
      <c r="H16928" s="21"/>
      <c r="L16928" s="21"/>
      <c r="N16928" s="21"/>
    </row>
    <row r="16929" spans="1:14" x14ac:dyDescent="0.2">
      <c r="A16929" s="21"/>
      <c r="F16929" s="25"/>
      <c r="H16929" s="21"/>
      <c r="L16929" s="21"/>
      <c r="N16929" s="21"/>
    </row>
    <row r="16930" spans="1:14" x14ac:dyDescent="0.2">
      <c r="A16930" s="21"/>
      <c r="F16930" s="25"/>
      <c r="H16930" s="21"/>
      <c r="L16930" s="21"/>
      <c r="N16930" s="21"/>
    </row>
    <row r="16931" spans="1:14" x14ac:dyDescent="0.2">
      <c r="A16931" s="21"/>
      <c r="F16931" s="25"/>
      <c r="H16931" s="21"/>
      <c r="L16931" s="21"/>
      <c r="N16931" s="21"/>
    </row>
    <row r="16932" spans="1:14" x14ac:dyDescent="0.2">
      <c r="A16932" s="21"/>
      <c r="F16932" s="25"/>
      <c r="H16932" s="21"/>
      <c r="L16932" s="21"/>
      <c r="N16932" s="21"/>
    </row>
    <row r="16933" spans="1:14" x14ac:dyDescent="0.2">
      <c r="A16933" s="21"/>
      <c r="F16933" s="25"/>
      <c r="H16933" s="21"/>
      <c r="L16933" s="21"/>
      <c r="N16933" s="21"/>
    </row>
    <row r="16934" spans="1:14" x14ac:dyDescent="0.2">
      <c r="A16934" s="21"/>
      <c r="F16934" s="25"/>
      <c r="H16934" s="21"/>
      <c r="L16934" s="21"/>
      <c r="N16934" s="21"/>
    </row>
    <row r="16935" spans="1:14" x14ac:dyDescent="0.2">
      <c r="A16935" s="21"/>
      <c r="F16935" s="25"/>
      <c r="H16935" s="21"/>
      <c r="L16935" s="21"/>
      <c r="N16935" s="21"/>
    </row>
    <row r="16936" spans="1:14" x14ac:dyDescent="0.2">
      <c r="A16936" s="21"/>
      <c r="F16936" s="25"/>
      <c r="H16936" s="21"/>
      <c r="L16936" s="21"/>
      <c r="N16936" s="21"/>
    </row>
    <row r="16937" spans="1:14" x14ac:dyDescent="0.2">
      <c r="A16937" s="21"/>
      <c r="F16937" s="25"/>
      <c r="H16937" s="21"/>
      <c r="L16937" s="21"/>
      <c r="N16937" s="21"/>
    </row>
    <row r="16938" spans="1:14" x14ac:dyDescent="0.2">
      <c r="A16938" s="21"/>
      <c r="F16938" s="25"/>
      <c r="H16938" s="21"/>
      <c r="L16938" s="21"/>
      <c r="N16938" s="21"/>
    </row>
    <row r="16939" spans="1:14" x14ac:dyDescent="0.2">
      <c r="A16939" s="21"/>
      <c r="F16939" s="25"/>
      <c r="H16939" s="21"/>
      <c r="L16939" s="21"/>
      <c r="N16939" s="21"/>
    </row>
    <row r="16940" spans="1:14" x14ac:dyDescent="0.2">
      <c r="A16940" s="21"/>
      <c r="F16940" s="25"/>
      <c r="H16940" s="21"/>
      <c r="L16940" s="21"/>
      <c r="N16940" s="21"/>
    </row>
    <row r="16941" spans="1:14" x14ac:dyDescent="0.2">
      <c r="A16941" s="21"/>
      <c r="F16941" s="25"/>
      <c r="H16941" s="21"/>
      <c r="L16941" s="21"/>
      <c r="N16941" s="21"/>
    </row>
    <row r="16942" spans="1:14" x14ac:dyDescent="0.2">
      <c r="A16942" s="21"/>
      <c r="F16942" s="25"/>
      <c r="H16942" s="21"/>
      <c r="L16942" s="21"/>
      <c r="N16942" s="21"/>
    </row>
    <row r="16943" spans="1:14" x14ac:dyDescent="0.2">
      <c r="A16943" s="21"/>
      <c r="F16943" s="25"/>
      <c r="H16943" s="21"/>
      <c r="L16943" s="21"/>
      <c r="N16943" s="21"/>
    </row>
    <row r="16944" spans="1:14" x14ac:dyDescent="0.2">
      <c r="A16944" s="21"/>
      <c r="F16944" s="25"/>
      <c r="H16944" s="21"/>
      <c r="L16944" s="21"/>
      <c r="N16944" s="21"/>
    </row>
    <row r="16945" spans="1:14" x14ac:dyDescent="0.2">
      <c r="A16945" s="21"/>
      <c r="F16945" s="25"/>
      <c r="H16945" s="21"/>
      <c r="L16945" s="21"/>
      <c r="N16945" s="21"/>
    </row>
    <row r="16946" spans="1:14" x14ac:dyDescent="0.2">
      <c r="A16946" s="21"/>
      <c r="F16946" s="25"/>
      <c r="H16946" s="21"/>
      <c r="L16946" s="21"/>
      <c r="N16946" s="21"/>
    </row>
    <row r="16947" spans="1:14" x14ac:dyDescent="0.2">
      <c r="A16947" s="21"/>
      <c r="F16947" s="25"/>
      <c r="H16947" s="21"/>
      <c r="L16947" s="21"/>
      <c r="N16947" s="21"/>
    </row>
    <row r="16948" spans="1:14" x14ac:dyDescent="0.2">
      <c r="A16948" s="21"/>
      <c r="F16948" s="25"/>
      <c r="H16948" s="21"/>
      <c r="L16948" s="21"/>
      <c r="N16948" s="21"/>
    </row>
    <row r="16949" spans="1:14" x14ac:dyDescent="0.2">
      <c r="A16949" s="21"/>
      <c r="F16949" s="25"/>
      <c r="H16949" s="21"/>
      <c r="L16949" s="21"/>
      <c r="N16949" s="21"/>
    </row>
    <row r="16950" spans="1:14" x14ac:dyDescent="0.2">
      <c r="A16950" s="21"/>
      <c r="F16950" s="25"/>
      <c r="H16950" s="21"/>
      <c r="L16950" s="21"/>
      <c r="N16950" s="21"/>
    </row>
    <row r="16951" spans="1:14" x14ac:dyDescent="0.2">
      <c r="A16951" s="21"/>
      <c r="F16951" s="25"/>
      <c r="H16951" s="21"/>
      <c r="L16951" s="21"/>
      <c r="N16951" s="21"/>
    </row>
    <row r="16952" spans="1:14" x14ac:dyDescent="0.2">
      <c r="A16952" s="21"/>
      <c r="F16952" s="25"/>
      <c r="H16952" s="21"/>
      <c r="L16952" s="21"/>
      <c r="N16952" s="21"/>
    </row>
    <row r="16953" spans="1:14" x14ac:dyDescent="0.2">
      <c r="A16953" s="21"/>
      <c r="F16953" s="25"/>
      <c r="H16953" s="21"/>
      <c r="L16953" s="21"/>
      <c r="N16953" s="21"/>
    </row>
    <row r="16954" spans="1:14" x14ac:dyDescent="0.2">
      <c r="A16954" s="21"/>
      <c r="F16954" s="25"/>
      <c r="H16954" s="21"/>
      <c r="L16954" s="21"/>
      <c r="N16954" s="21"/>
    </row>
    <row r="16955" spans="1:14" x14ac:dyDescent="0.2">
      <c r="A16955" s="21"/>
      <c r="F16955" s="25"/>
      <c r="H16955" s="21"/>
      <c r="L16955" s="21"/>
      <c r="N16955" s="21"/>
    </row>
    <row r="16956" spans="1:14" x14ac:dyDescent="0.2">
      <c r="A16956" s="21"/>
      <c r="F16956" s="25"/>
      <c r="H16956" s="21"/>
      <c r="L16956" s="21"/>
      <c r="N16956" s="21"/>
    </row>
    <row r="16957" spans="1:14" x14ac:dyDescent="0.2">
      <c r="A16957" s="21"/>
      <c r="F16957" s="25"/>
      <c r="H16957" s="21"/>
      <c r="L16957" s="21"/>
      <c r="N16957" s="21"/>
    </row>
    <row r="16958" spans="1:14" x14ac:dyDescent="0.2">
      <c r="A16958" s="21"/>
      <c r="F16958" s="25"/>
      <c r="H16958" s="21"/>
      <c r="L16958" s="21"/>
      <c r="N16958" s="21"/>
    </row>
    <row r="16959" spans="1:14" x14ac:dyDescent="0.2">
      <c r="A16959" s="21"/>
      <c r="F16959" s="25"/>
      <c r="H16959" s="21"/>
      <c r="L16959" s="21"/>
      <c r="N16959" s="21"/>
    </row>
    <row r="16960" spans="1:14" x14ac:dyDescent="0.2">
      <c r="A16960" s="21"/>
      <c r="F16960" s="25"/>
      <c r="H16960" s="21"/>
      <c r="L16960" s="21"/>
      <c r="N16960" s="21"/>
    </row>
    <row r="16961" spans="1:14" x14ac:dyDescent="0.2">
      <c r="A16961" s="21"/>
      <c r="F16961" s="25"/>
      <c r="H16961" s="21"/>
      <c r="L16961" s="21"/>
      <c r="N16961" s="21"/>
    </row>
    <row r="16962" spans="1:14" x14ac:dyDescent="0.2">
      <c r="A16962" s="21"/>
      <c r="F16962" s="25"/>
      <c r="H16962" s="21"/>
      <c r="L16962" s="21"/>
      <c r="N16962" s="21"/>
    </row>
    <row r="16963" spans="1:14" x14ac:dyDescent="0.2">
      <c r="A16963" s="21"/>
      <c r="F16963" s="25"/>
      <c r="H16963" s="21"/>
      <c r="L16963" s="21"/>
      <c r="N16963" s="21"/>
    </row>
    <row r="16964" spans="1:14" x14ac:dyDescent="0.2">
      <c r="A16964" s="21"/>
      <c r="F16964" s="25"/>
      <c r="H16964" s="21"/>
      <c r="L16964" s="21"/>
      <c r="N16964" s="21"/>
    </row>
    <row r="16965" spans="1:14" x14ac:dyDescent="0.2">
      <c r="A16965" s="21"/>
      <c r="F16965" s="25"/>
      <c r="H16965" s="21"/>
      <c r="L16965" s="21"/>
      <c r="N16965" s="21"/>
    </row>
    <row r="16966" spans="1:14" x14ac:dyDescent="0.2">
      <c r="A16966" s="21"/>
      <c r="F16966" s="25"/>
      <c r="H16966" s="21"/>
      <c r="L16966" s="21"/>
      <c r="N16966" s="21"/>
    </row>
    <row r="16967" spans="1:14" x14ac:dyDescent="0.2">
      <c r="A16967" s="21"/>
      <c r="F16967" s="25"/>
      <c r="H16967" s="21"/>
      <c r="L16967" s="21"/>
      <c r="N16967" s="21"/>
    </row>
    <row r="16968" spans="1:14" x14ac:dyDescent="0.2">
      <c r="A16968" s="21"/>
      <c r="F16968" s="25"/>
      <c r="H16968" s="21"/>
      <c r="L16968" s="21"/>
      <c r="N16968" s="21"/>
    </row>
    <row r="16969" spans="1:14" x14ac:dyDescent="0.2">
      <c r="A16969" s="21"/>
      <c r="F16969" s="25"/>
      <c r="H16969" s="21"/>
      <c r="L16969" s="21"/>
      <c r="N16969" s="21"/>
    </row>
    <row r="16970" spans="1:14" x14ac:dyDescent="0.2">
      <c r="A16970" s="21"/>
      <c r="F16970" s="25"/>
      <c r="H16970" s="21"/>
      <c r="L16970" s="21"/>
      <c r="N16970" s="21"/>
    </row>
    <row r="16971" spans="1:14" x14ac:dyDescent="0.2">
      <c r="A16971" s="21"/>
      <c r="F16971" s="25"/>
      <c r="H16971" s="21"/>
      <c r="L16971" s="21"/>
      <c r="N16971" s="21"/>
    </row>
    <row r="16972" spans="1:14" x14ac:dyDescent="0.2">
      <c r="A16972" s="21"/>
      <c r="F16972" s="25"/>
      <c r="H16972" s="21"/>
      <c r="L16972" s="21"/>
      <c r="N16972" s="21"/>
    </row>
    <row r="16973" spans="1:14" x14ac:dyDescent="0.2">
      <c r="A16973" s="21"/>
      <c r="F16973" s="25"/>
      <c r="H16973" s="21"/>
      <c r="L16973" s="21"/>
      <c r="N16973" s="21"/>
    </row>
    <row r="16974" spans="1:14" x14ac:dyDescent="0.2">
      <c r="A16974" s="21"/>
      <c r="F16974" s="25"/>
      <c r="H16974" s="21"/>
      <c r="L16974" s="21"/>
      <c r="N16974" s="21"/>
    </row>
    <row r="16975" spans="1:14" x14ac:dyDescent="0.2">
      <c r="A16975" s="21"/>
      <c r="F16975" s="25"/>
      <c r="H16975" s="21"/>
      <c r="L16975" s="21"/>
      <c r="N16975" s="21"/>
    </row>
    <row r="16976" spans="1:14" x14ac:dyDescent="0.2">
      <c r="A16976" s="21"/>
      <c r="F16976" s="25"/>
      <c r="H16976" s="21"/>
      <c r="L16976" s="21"/>
      <c r="N16976" s="21"/>
    </row>
    <row r="16977" spans="1:14" x14ac:dyDescent="0.2">
      <c r="A16977" s="21"/>
      <c r="F16977" s="25"/>
      <c r="H16977" s="21"/>
      <c r="L16977" s="21"/>
      <c r="N16977" s="21"/>
    </row>
    <row r="16978" spans="1:14" x14ac:dyDescent="0.2">
      <c r="A16978" s="21"/>
      <c r="F16978" s="25"/>
      <c r="H16978" s="21"/>
      <c r="L16978" s="21"/>
      <c r="N16978" s="21"/>
    </row>
    <row r="16979" spans="1:14" x14ac:dyDescent="0.2">
      <c r="A16979" s="21"/>
      <c r="F16979" s="25"/>
      <c r="H16979" s="21"/>
      <c r="L16979" s="21"/>
      <c r="N16979" s="21"/>
    </row>
    <row r="16980" spans="1:14" x14ac:dyDescent="0.2">
      <c r="A16980" s="21"/>
      <c r="F16980" s="25"/>
      <c r="H16980" s="21"/>
      <c r="L16980" s="21"/>
      <c r="N16980" s="21"/>
    </row>
    <row r="16981" spans="1:14" x14ac:dyDescent="0.2">
      <c r="A16981" s="21"/>
      <c r="F16981" s="25"/>
      <c r="H16981" s="21"/>
      <c r="L16981" s="21"/>
      <c r="N16981" s="21"/>
    </row>
    <row r="16982" spans="1:14" x14ac:dyDescent="0.2">
      <c r="A16982" s="21"/>
      <c r="F16982" s="25"/>
      <c r="H16982" s="21"/>
      <c r="L16982" s="21"/>
      <c r="N16982" s="21"/>
    </row>
    <row r="16983" spans="1:14" x14ac:dyDescent="0.2">
      <c r="A16983" s="21"/>
      <c r="F16983" s="25"/>
      <c r="H16983" s="21"/>
      <c r="L16983" s="21"/>
      <c r="N16983" s="21"/>
    </row>
    <row r="16984" spans="1:14" x14ac:dyDescent="0.2">
      <c r="A16984" s="21"/>
      <c r="F16984" s="25"/>
      <c r="H16984" s="21"/>
      <c r="L16984" s="21"/>
      <c r="N16984" s="21"/>
    </row>
    <row r="16985" spans="1:14" x14ac:dyDescent="0.2">
      <c r="A16985" s="21"/>
      <c r="F16985" s="25"/>
      <c r="H16985" s="21"/>
      <c r="L16985" s="21"/>
      <c r="N16985" s="21"/>
    </row>
    <row r="16986" spans="1:14" x14ac:dyDescent="0.2">
      <c r="A16986" s="21"/>
      <c r="F16986" s="25"/>
      <c r="H16986" s="21"/>
      <c r="L16986" s="21"/>
      <c r="N16986" s="21"/>
    </row>
    <row r="16987" spans="1:14" x14ac:dyDescent="0.2">
      <c r="A16987" s="21"/>
      <c r="F16987" s="25"/>
      <c r="H16987" s="21"/>
      <c r="L16987" s="21"/>
      <c r="N16987" s="21"/>
    </row>
    <row r="16988" spans="1:14" x14ac:dyDescent="0.2">
      <c r="A16988" s="21"/>
      <c r="F16988" s="25"/>
      <c r="H16988" s="21"/>
      <c r="L16988" s="21"/>
      <c r="N16988" s="21"/>
    </row>
    <row r="16989" spans="1:14" x14ac:dyDescent="0.2">
      <c r="A16989" s="21"/>
      <c r="F16989" s="25"/>
      <c r="H16989" s="21"/>
      <c r="L16989" s="21"/>
      <c r="N16989" s="21"/>
    </row>
    <row r="16990" spans="1:14" x14ac:dyDescent="0.2">
      <c r="A16990" s="21"/>
      <c r="F16990" s="25"/>
      <c r="H16990" s="21"/>
      <c r="L16990" s="21"/>
      <c r="N16990" s="21"/>
    </row>
    <row r="16991" spans="1:14" x14ac:dyDescent="0.2">
      <c r="A16991" s="21"/>
      <c r="F16991" s="25"/>
      <c r="H16991" s="21"/>
      <c r="L16991" s="21"/>
      <c r="N16991" s="21"/>
    </row>
    <row r="16992" spans="1:14" x14ac:dyDescent="0.2">
      <c r="A16992" s="21"/>
      <c r="F16992" s="25"/>
      <c r="H16992" s="21"/>
      <c r="L16992" s="21"/>
      <c r="N16992" s="21"/>
    </row>
    <row r="16993" spans="1:14" x14ac:dyDescent="0.2">
      <c r="A16993" s="21"/>
      <c r="F16993" s="25"/>
      <c r="H16993" s="21"/>
      <c r="L16993" s="21"/>
      <c r="N16993" s="21"/>
    </row>
    <row r="16994" spans="1:14" x14ac:dyDescent="0.2">
      <c r="A16994" s="21"/>
      <c r="F16994" s="25"/>
      <c r="H16994" s="21"/>
      <c r="L16994" s="21"/>
      <c r="N16994" s="21"/>
    </row>
    <row r="16995" spans="1:14" x14ac:dyDescent="0.2">
      <c r="A16995" s="21"/>
      <c r="F16995" s="25"/>
      <c r="H16995" s="21"/>
      <c r="L16995" s="21"/>
      <c r="N16995" s="21"/>
    </row>
    <row r="16996" spans="1:14" x14ac:dyDescent="0.2">
      <c r="A16996" s="21"/>
      <c r="F16996" s="25"/>
      <c r="H16996" s="21"/>
      <c r="L16996" s="21"/>
      <c r="N16996" s="21"/>
    </row>
    <row r="16997" spans="1:14" x14ac:dyDescent="0.2">
      <c r="A16997" s="21"/>
      <c r="F16997" s="25"/>
      <c r="H16997" s="21"/>
      <c r="L16997" s="21"/>
      <c r="N16997" s="21"/>
    </row>
    <row r="16998" spans="1:14" x14ac:dyDescent="0.2">
      <c r="A16998" s="21"/>
      <c r="F16998" s="25"/>
      <c r="H16998" s="21"/>
      <c r="L16998" s="21"/>
      <c r="N16998" s="21"/>
    </row>
    <row r="16999" spans="1:14" x14ac:dyDescent="0.2">
      <c r="A16999" s="21"/>
      <c r="F16999" s="25"/>
      <c r="H16999" s="21"/>
      <c r="L16999" s="21"/>
      <c r="N16999" s="21"/>
    </row>
    <row r="17000" spans="1:14" x14ac:dyDescent="0.2">
      <c r="A17000" s="21"/>
      <c r="F17000" s="25"/>
      <c r="H17000" s="21"/>
      <c r="L17000" s="21"/>
      <c r="N17000" s="21"/>
    </row>
    <row r="17001" spans="1:14" x14ac:dyDescent="0.2">
      <c r="A17001" s="21"/>
      <c r="F17001" s="25"/>
      <c r="H17001" s="21"/>
      <c r="L17001" s="21"/>
      <c r="N17001" s="21"/>
    </row>
    <row r="17002" spans="1:14" x14ac:dyDescent="0.2">
      <c r="A17002" s="21"/>
      <c r="F17002" s="25"/>
      <c r="H17002" s="21"/>
      <c r="L17002" s="21"/>
      <c r="N17002" s="21"/>
    </row>
    <row r="17003" spans="1:14" x14ac:dyDescent="0.2">
      <c r="A17003" s="21"/>
      <c r="F17003" s="25"/>
      <c r="H17003" s="21"/>
      <c r="L17003" s="21"/>
      <c r="N17003" s="21"/>
    </row>
    <row r="17004" spans="1:14" x14ac:dyDescent="0.2">
      <c r="A17004" s="21"/>
      <c r="F17004" s="25"/>
      <c r="H17004" s="21"/>
      <c r="L17004" s="21"/>
      <c r="N17004" s="21"/>
    </row>
    <row r="17005" spans="1:14" x14ac:dyDescent="0.2">
      <c r="A17005" s="21"/>
      <c r="F17005" s="25"/>
      <c r="H17005" s="21"/>
      <c r="L17005" s="21"/>
      <c r="N17005" s="21"/>
    </row>
    <row r="17006" spans="1:14" x14ac:dyDescent="0.2">
      <c r="A17006" s="21"/>
      <c r="F17006" s="25"/>
      <c r="H17006" s="21"/>
      <c r="L17006" s="21"/>
      <c r="N17006" s="21"/>
    </row>
    <row r="17007" spans="1:14" x14ac:dyDescent="0.2">
      <c r="A17007" s="21"/>
      <c r="F17007" s="25"/>
      <c r="H17007" s="21"/>
      <c r="L17007" s="21"/>
      <c r="N17007" s="21"/>
    </row>
    <row r="17008" spans="1:14" x14ac:dyDescent="0.2">
      <c r="A17008" s="21"/>
      <c r="F17008" s="25"/>
      <c r="H17008" s="21"/>
      <c r="L17008" s="21"/>
      <c r="N17008" s="21"/>
    </row>
    <row r="17009" spans="1:14" x14ac:dyDescent="0.2">
      <c r="A17009" s="21"/>
      <c r="F17009" s="25"/>
      <c r="H17009" s="21"/>
      <c r="L17009" s="21"/>
      <c r="N17009" s="21"/>
    </row>
    <row r="17010" spans="1:14" x14ac:dyDescent="0.2">
      <c r="A17010" s="21"/>
      <c r="F17010" s="25"/>
      <c r="H17010" s="21"/>
      <c r="L17010" s="21"/>
      <c r="N17010" s="21"/>
    </row>
    <row r="17011" spans="1:14" x14ac:dyDescent="0.2">
      <c r="A17011" s="21"/>
      <c r="F17011" s="25"/>
      <c r="H17011" s="21"/>
      <c r="L17011" s="21"/>
      <c r="N17011" s="21"/>
    </row>
    <row r="17012" spans="1:14" x14ac:dyDescent="0.2">
      <c r="A17012" s="21"/>
      <c r="F17012" s="25"/>
      <c r="H17012" s="21"/>
      <c r="L17012" s="21"/>
      <c r="N17012" s="21"/>
    </row>
    <row r="17013" spans="1:14" x14ac:dyDescent="0.2">
      <c r="A17013" s="21"/>
      <c r="F17013" s="25"/>
      <c r="H17013" s="21"/>
      <c r="L17013" s="21"/>
      <c r="N17013" s="21"/>
    </row>
    <row r="17014" spans="1:14" x14ac:dyDescent="0.2">
      <c r="A17014" s="21"/>
      <c r="F17014" s="25"/>
      <c r="H17014" s="21"/>
      <c r="L17014" s="21"/>
      <c r="N17014" s="21"/>
    </row>
    <row r="17015" spans="1:14" x14ac:dyDescent="0.2">
      <c r="A17015" s="21"/>
      <c r="F17015" s="25"/>
      <c r="H17015" s="21"/>
      <c r="L17015" s="21"/>
      <c r="N17015" s="21"/>
    </row>
    <row r="17016" spans="1:14" x14ac:dyDescent="0.2">
      <c r="A17016" s="21"/>
      <c r="F17016" s="25"/>
      <c r="H17016" s="21"/>
      <c r="L17016" s="21"/>
      <c r="N17016" s="21"/>
    </row>
    <row r="17017" spans="1:14" x14ac:dyDescent="0.2">
      <c r="A17017" s="21"/>
      <c r="F17017" s="25"/>
      <c r="H17017" s="21"/>
      <c r="L17017" s="21"/>
      <c r="N17017" s="21"/>
    </row>
    <row r="17018" spans="1:14" x14ac:dyDescent="0.2">
      <c r="A17018" s="21"/>
      <c r="F17018" s="25"/>
      <c r="H17018" s="21"/>
      <c r="L17018" s="21"/>
      <c r="N17018" s="21"/>
    </row>
    <row r="17019" spans="1:14" x14ac:dyDescent="0.2">
      <c r="A17019" s="21"/>
      <c r="F17019" s="25"/>
      <c r="H17019" s="21"/>
      <c r="L17019" s="21"/>
      <c r="N17019" s="21"/>
    </row>
    <row r="17020" spans="1:14" x14ac:dyDescent="0.2">
      <c r="A17020" s="21"/>
      <c r="F17020" s="25"/>
      <c r="H17020" s="21"/>
      <c r="L17020" s="21"/>
      <c r="N17020" s="21"/>
    </row>
    <row r="17021" spans="1:14" x14ac:dyDescent="0.2">
      <c r="A17021" s="21"/>
      <c r="F17021" s="25"/>
      <c r="H17021" s="21"/>
      <c r="L17021" s="21"/>
      <c r="N17021" s="21"/>
    </row>
    <row r="17022" spans="1:14" x14ac:dyDescent="0.2">
      <c r="A17022" s="21"/>
      <c r="F17022" s="25"/>
      <c r="H17022" s="21"/>
      <c r="L17022" s="21"/>
      <c r="N17022" s="21"/>
    </row>
    <row r="17023" spans="1:14" x14ac:dyDescent="0.2">
      <c r="A17023" s="21"/>
      <c r="F17023" s="25"/>
      <c r="H17023" s="21"/>
      <c r="L17023" s="21"/>
      <c r="N17023" s="21"/>
    </row>
    <row r="17024" spans="1:14" x14ac:dyDescent="0.2">
      <c r="A17024" s="21"/>
      <c r="F17024" s="25"/>
      <c r="H17024" s="21"/>
      <c r="L17024" s="21"/>
      <c r="N17024" s="21"/>
    </row>
    <row r="17025" spans="1:14" x14ac:dyDescent="0.2">
      <c r="A17025" s="21"/>
      <c r="F17025" s="25"/>
      <c r="H17025" s="21"/>
      <c r="L17025" s="21"/>
      <c r="N17025" s="21"/>
    </row>
    <row r="17026" spans="1:14" x14ac:dyDescent="0.2">
      <c r="A17026" s="21"/>
      <c r="F17026" s="25"/>
      <c r="H17026" s="21"/>
      <c r="L17026" s="21"/>
      <c r="N17026" s="21"/>
    </row>
    <row r="17027" spans="1:14" x14ac:dyDescent="0.2">
      <c r="A17027" s="21"/>
      <c r="F17027" s="25"/>
      <c r="H17027" s="21"/>
      <c r="L17027" s="21"/>
      <c r="N17027" s="21"/>
    </row>
    <row r="17028" spans="1:14" x14ac:dyDescent="0.2">
      <c r="A17028" s="21"/>
      <c r="F17028" s="25"/>
      <c r="H17028" s="21"/>
      <c r="L17028" s="21"/>
      <c r="N17028" s="21"/>
    </row>
    <row r="17029" spans="1:14" x14ac:dyDescent="0.2">
      <c r="A17029" s="21"/>
      <c r="F17029" s="25"/>
      <c r="H17029" s="21"/>
      <c r="L17029" s="21"/>
      <c r="N17029" s="21"/>
    </row>
    <row r="17030" spans="1:14" x14ac:dyDescent="0.2">
      <c r="A17030" s="21"/>
      <c r="F17030" s="25"/>
      <c r="H17030" s="21"/>
      <c r="L17030" s="21"/>
      <c r="N17030" s="21"/>
    </row>
    <row r="17031" spans="1:14" x14ac:dyDescent="0.2">
      <c r="A17031" s="21"/>
      <c r="F17031" s="25"/>
      <c r="H17031" s="21"/>
      <c r="L17031" s="21"/>
      <c r="N17031" s="21"/>
    </row>
    <row r="17032" spans="1:14" x14ac:dyDescent="0.2">
      <c r="A17032" s="21"/>
      <c r="F17032" s="25"/>
      <c r="H17032" s="21"/>
      <c r="L17032" s="21"/>
      <c r="N17032" s="21"/>
    </row>
    <row r="17033" spans="1:14" x14ac:dyDescent="0.2">
      <c r="A17033" s="21"/>
      <c r="F17033" s="25"/>
      <c r="H17033" s="21"/>
      <c r="L17033" s="21"/>
      <c r="N17033" s="21"/>
    </row>
    <row r="17034" spans="1:14" x14ac:dyDescent="0.2">
      <c r="A17034" s="21"/>
      <c r="F17034" s="25"/>
      <c r="H17034" s="21"/>
      <c r="L17034" s="21"/>
      <c r="N17034" s="21"/>
    </row>
    <row r="17035" spans="1:14" x14ac:dyDescent="0.2">
      <c r="A17035" s="21"/>
      <c r="F17035" s="25"/>
      <c r="H17035" s="21"/>
      <c r="L17035" s="21"/>
      <c r="N17035" s="21"/>
    </row>
    <row r="17036" spans="1:14" x14ac:dyDescent="0.2">
      <c r="A17036" s="21"/>
      <c r="F17036" s="25"/>
      <c r="H17036" s="21"/>
      <c r="L17036" s="21"/>
      <c r="N17036" s="21"/>
    </row>
    <row r="17037" spans="1:14" x14ac:dyDescent="0.2">
      <c r="A17037" s="21"/>
      <c r="F17037" s="25"/>
      <c r="H17037" s="21"/>
      <c r="L17037" s="21"/>
      <c r="N17037" s="21"/>
    </row>
    <row r="17038" spans="1:14" x14ac:dyDescent="0.2">
      <c r="A17038" s="21"/>
      <c r="F17038" s="25"/>
      <c r="H17038" s="21"/>
      <c r="L17038" s="21"/>
      <c r="N17038" s="21"/>
    </row>
    <row r="17039" spans="1:14" x14ac:dyDescent="0.2">
      <c r="A17039" s="21"/>
      <c r="F17039" s="25"/>
      <c r="H17039" s="21"/>
      <c r="L17039" s="21"/>
      <c r="N17039" s="21"/>
    </row>
    <row r="17040" spans="1:14" x14ac:dyDescent="0.2">
      <c r="A17040" s="21"/>
      <c r="F17040" s="25"/>
      <c r="H17040" s="21"/>
      <c r="L17040" s="21"/>
      <c r="N17040" s="21"/>
    </row>
    <row r="17041" spans="1:14" x14ac:dyDescent="0.2">
      <c r="A17041" s="21"/>
      <c r="F17041" s="25"/>
      <c r="H17041" s="21"/>
      <c r="L17041" s="21"/>
      <c r="N17041" s="21"/>
    </row>
    <row r="17042" spans="1:14" x14ac:dyDescent="0.2">
      <c r="A17042" s="21"/>
      <c r="F17042" s="25"/>
      <c r="H17042" s="21"/>
      <c r="L17042" s="21"/>
      <c r="N17042" s="21"/>
    </row>
    <row r="17043" spans="1:14" x14ac:dyDescent="0.2">
      <c r="A17043" s="21"/>
      <c r="F17043" s="25"/>
      <c r="H17043" s="21"/>
      <c r="L17043" s="21"/>
      <c r="N17043" s="21"/>
    </row>
    <row r="17044" spans="1:14" x14ac:dyDescent="0.2">
      <c r="A17044" s="21"/>
      <c r="F17044" s="25"/>
      <c r="H17044" s="21"/>
      <c r="L17044" s="21"/>
      <c r="N17044" s="21"/>
    </row>
    <row r="17045" spans="1:14" x14ac:dyDescent="0.2">
      <c r="A17045" s="21"/>
      <c r="F17045" s="25"/>
      <c r="H17045" s="21"/>
      <c r="L17045" s="21"/>
      <c r="N17045" s="21"/>
    </row>
    <row r="17046" spans="1:14" x14ac:dyDescent="0.2">
      <c r="A17046" s="21"/>
      <c r="F17046" s="25"/>
      <c r="H17046" s="21"/>
      <c r="L17046" s="21"/>
      <c r="N17046" s="21"/>
    </row>
    <row r="17047" spans="1:14" x14ac:dyDescent="0.2">
      <c r="A17047" s="21"/>
      <c r="F17047" s="25"/>
      <c r="H17047" s="21"/>
      <c r="L17047" s="21"/>
      <c r="N17047" s="21"/>
    </row>
    <row r="17048" spans="1:14" x14ac:dyDescent="0.2">
      <c r="A17048" s="21"/>
      <c r="F17048" s="25"/>
      <c r="H17048" s="21"/>
      <c r="L17048" s="21"/>
      <c r="N17048" s="21"/>
    </row>
    <row r="17049" spans="1:14" x14ac:dyDescent="0.2">
      <c r="A17049" s="21"/>
      <c r="F17049" s="25"/>
      <c r="H17049" s="21"/>
      <c r="L17049" s="21"/>
      <c r="N17049" s="21"/>
    </row>
    <row r="17050" spans="1:14" x14ac:dyDescent="0.2">
      <c r="A17050" s="21"/>
      <c r="F17050" s="25"/>
      <c r="H17050" s="21"/>
      <c r="L17050" s="21"/>
      <c r="N17050" s="21"/>
    </row>
    <row r="17051" spans="1:14" x14ac:dyDescent="0.2">
      <c r="A17051" s="21"/>
      <c r="F17051" s="25"/>
      <c r="H17051" s="21"/>
      <c r="L17051" s="21"/>
      <c r="N17051" s="21"/>
    </row>
    <row r="17052" spans="1:14" x14ac:dyDescent="0.2">
      <c r="A17052" s="21"/>
      <c r="F17052" s="25"/>
      <c r="H17052" s="21"/>
      <c r="L17052" s="21"/>
      <c r="N17052" s="21"/>
    </row>
    <row r="17053" spans="1:14" x14ac:dyDescent="0.2">
      <c r="A17053" s="21"/>
      <c r="F17053" s="25"/>
      <c r="H17053" s="21"/>
      <c r="L17053" s="21"/>
      <c r="N17053" s="21"/>
    </row>
    <row r="17054" spans="1:14" x14ac:dyDescent="0.2">
      <c r="A17054" s="21"/>
      <c r="F17054" s="25"/>
      <c r="H17054" s="21"/>
      <c r="L17054" s="21"/>
      <c r="N17054" s="21"/>
    </row>
    <row r="17055" spans="1:14" x14ac:dyDescent="0.2">
      <c r="A17055" s="21"/>
      <c r="F17055" s="25"/>
      <c r="H17055" s="21"/>
      <c r="L17055" s="21"/>
      <c r="N17055" s="21"/>
    </row>
    <row r="17056" spans="1:14" x14ac:dyDescent="0.2">
      <c r="A17056" s="21"/>
      <c r="F17056" s="25"/>
      <c r="H17056" s="21"/>
      <c r="L17056" s="21"/>
      <c r="N17056" s="21"/>
    </row>
    <row r="17057" spans="1:14" x14ac:dyDescent="0.2">
      <c r="A17057" s="21"/>
      <c r="F17057" s="25"/>
      <c r="H17057" s="21"/>
      <c r="L17057" s="21"/>
      <c r="N17057" s="21"/>
    </row>
    <row r="17058" spans="1:14" x14ac:dyDescent="0.2">
      <c r="A17058" s="21"/>
      <c r="F17058" s="25"/>
      <c r="H17058" s="21"/>
      <c r="L17058" s="21"/>
      <c r="N17058" s="21"/>
    </row>
    <row r="17059" spans="1:14" x14ac:dyDescent="0.2">
      <c r="A17059" s="21"/>
      <c r="F17059" s="25"/>
      <c r="H17059" s="21"/>
      <c r="L17059" s="21"/>
      <c r="N17059" s="21"/>
    </row>
    <row r="17060" spans="1:14" x14ac:dyDescent="0.2">
      <c r="A17060" s="21"/>
      <c r="F17060" s="25"/>
      <c r="H17060" s="21"/>
      <c r="L17060" s="21"/>
      <c r="N17060" s="21"/>
    </row>
    <row r="17061" spans="1:14" x14ac:dyDescent="0.2">
      <c r="A17061" s="21"/>
      <c r="F17061" s="25"/>
      <c r="H17061" s="21"/>
      <c r="L17061" s="21"/>
      <c r="N17061" s="21"/>
    </row>
    <row r="17062" spans="1:14" x14ac:dyDescent="0.2">
      <c r="A17062" s="21"/>
      <c r="F17062" s="25"/>
      <c r="H17062" s="21"/>
      <c r="L17062" s="21"/>
      <c r="N17062" s="21"/>
    </row>
    <row r="17063" spans="1:14" x14ac:dyDescent="0.2">
      <c r="A17063" s="21"/>
      <c r="F17063" s="25"/>
      <c r="H17063" s="21"/>
      <c r="L17063" s="21"/>
      <c r="N17063" s="21"/>
    </row>
    <row r="17064" spans="1:14" x14ac:dyDescent="0.2">
      <c r="A17064" s="21"/>
      <c r="F17064" s="25"/>
      <c r="H17064" s="21"/>
      <c r="L17064" s="21"/>
      <c r="N17064" s="21"/>
    </row>
    <row r="17065" spans="1:14" x14ac:dyDescent="0.2">
      <c r="A17065" s="21"/>
      <c r="F17065" s="25"/>
      <c r="H17065" s="21"/>
      <c r="L17065" s="21"/>
      <c r="N17065" s="21"/>
    </row>
    <row r="17066" spans="1:14" x14ac:dyDescent="0.2">
      <c r="A17066" s="21"/>
      <c r="F17066" s="25"/>
      <c r="H17066" s="21"/>
      <c r="L17066" s="21"/>
      <c r="N17066" s="21"/>
    </row>
    <row r="17067" spans="1:14" x14ac:dyDescent="0.2">
      <c r="A17067" s="21"/>
      <c r="F17067" s="25"/>
      <c r="H17067" s="21"/>
      <c r="L17067" s="21"/>
      <c r="N17067" s="21"/>
    </row>
    <row r="17068" spans="1:14" x14ac:dyDescent="0.2">
      <c r="A17068" s="21"/>
      <c r="F17068" s="25"/>
      <c r="H17068" s="21"/>
      <c r="L17068" s="21"/>
      <c r="N17068" s="21"/>
    </row>
    <row r="17069" spans="1:14" x14ac:dyDescent="0.2">
      <c r="A17069" s="21"/>
      <c r="F17069" s="25"/>
      <c r="H17069" s="21"/>
      <c r="L17069" s="21"/>
      <c r="N17069" s="21"/>
    </row>
    <row r="17070" spans="1:14" x14ac:dyDescent="0.2">
      <c r="A17070" s="21"/>
      <c r="F17070" s="25"/>
      <c r="H17070" s="21"/>
      <c r="L17070" s="21"/>
      <c r="N17070" s="21"/>
    </row>
    <row r="17071" spans="1:14" x14ac:dyDescent="0.2">
      <c r="A17071" s="21"/>
      <c r="F17071" s="25"/>
      <c r="H17071" s="21"/>
      <c r="L17071" s="21"/>
      <c r="N17071" s="21"/>
    </row>
    <row r="17072" spans="1:14" x14ac:dyDescent="0.2">
      <c r="A17072" s="21"/>
      <c r="F17072" s="25"/>
      <c r="H17072" s="21"/>
      <c r="L17072" s="21"/>
      <c r="N17072" s="21"/>
    </row>
    <row r="17073" spans="1:14" x14ac:dyDescent="0.2">
      <c r="A17073" s="21"/>
      <c r="F17073" s="25"/>
      <c r="H17073" s="21"/>
      <c r="L17073" s="21"/>
      <c r="N17073" s="21"/>
    </row>
    <row r="17074" spans="1:14" x14ac:dyDescent="0.2">
      <c r="A17074" s="21"/>
      <c r="F17074" s="25"/>
      <c r="H17074" s="21"/>
      <c r="L17074" s="21"/>
      <c r="N17074" s="21"/>
    </row>
    <row r="17075" spans="1:14" x14ac:dyDescent="0.2">
      <c r="A17075" s="21"/>
      <c r="F17075" s="25"/>
      <c r="H17075" s="21"/>
      <c r="L17075" s="21"/>
      <c r="N17075" s="21"/>
    </row>
    <row r="17076" spans="1:14" x14ac:dyDescent="0.2">
      <c r="A17076" s="21"/>
      <c r="F17076" s="25"/>
      <c r="H17076" s="21"/>
      <c r="L17076" s="21"/>
      <c r="N17076" s="21"/>
    </row>
    <row r="17077" spans="1:14" x14ac:dyDescent="0.2">
      <c r="A17077" s="21"/>
      <c r="F17077" s="25"/>
      <c r="H17077" s="21"/>
      <c r="L17077" s="21"/>
      <c r="N17077" s="21"/>
    </row>
    <row r="17078" spans="1:14" x14ac:dyDescent="0.2">
      <c r="A17078" s="21"/>
      <c r="F17078" s="25"/>
      <c r="H17078" s="21"/>
      <c r="L17078" s="21"/>
      <c r="N17078" s="21"/>
    </row>
    <row r="17079" spans="1:14" x14ac:dyDescent="0.2">
      <c r="A17079" s="21"/>
      <c r="F17079" s="25"/>
      <c r="H17079" s="21"/>
      <c r="L17079" s="21"/>
      <c r="N17079" s="21"/>
    </row>
    <row r="17080" spans="1:14" x14ac:dyDescent="0.2">
      <c r="A17080" s="21"/>
      <c r="F17080" s="25"/>
      <c r="H17080" s="21"/>
      <c r="L17080" s="21"/>
      <c r="N17080" s="21"/>
    </row>
    <row r="17081" spans="1:14" x14ac:dyDescent="0.2">
      <c r="A17081" s="21"/>
      <c r="F17081" s="25"/>
      <c r="H17081" s="21"/>
      <c r="L17081" s="21"/>
      <c r="N17081" s="21"/>
    </row>
    <row r="17082" spans="1:14" x14ac:dyDescent="0.2">
      <c r="A17082" s="21"/>
      <c r="F17082" s="25"/>
      <c r="H17082" s="21"/>
      <c r="L17082" s="21"/>
      <c r="N17082" s="21"/>
    </row>
    <row r="17083" spans="1:14" x14ac:dyDescent="0.2">
      <c r="A17083" s="21"/>
      <c r="F17083" s="25"/>
      <c r="H17083" s="21"/>
      <c r="L17083" s="21"/>
      <c r="N17083" s="21"/>
    </row>
    <row r="17084" spans="1:14" x14ac:dyDescent="0.2">
      <c r="A17084" s="21"/>
      <c r="F17084" s="25"/>
      <c r="H17084" s="21"/>
      <c r="L17084" s="21"/>
      <c r="N17084" s="21"/>
    </row>
    <row r="17085" spans="1:14" x14ac:dyDescent="0.2">
      <c r="A17085" s="21"/>
      <c r="F17085" s="25"/>
      <c r="H17085" s="21"/>
      <c r="L17085" s="21"/>
      <c r="N17085" s="21"/>
    </row>
    <row r="17086" spans="1:14" x14ac:dyDescent="0.2">
      <c r="A17086" s="21"/>
      <c r="F17086" s="25"/>
      <c r="H17086" s="21"/>
      <c r="L17086" s="21"/>
      <c r="N17086" s="21"/>
    </row>
    <row r="17087" spans="1:14" x14ac:dyDescent="0.2">
      <c r="A17087" s="21"/>
      <c r="F17087" s="25"/>
      <c r="H17087" s="21"/>
      <c r="L17087" s="21"/>
      <c r="N17087" s="21"/>
    </row>
    <row r="17088" spans="1:14" x14ac:dyDescent="0.2">
      <c r="A17088" s="21"/>
      <c r="F17088" s="25"/>
      <c r="H17088" s="21"/>
      <c r="L17088" s="21"/>
      <c r="N17088" s="21"/>
    </row>
    <row r="17089" spans="1:14" x14ac:dyDescent="0.2">
      <c r="A17089" s="21"/>
      <c r="F17089" s="25"/>
      <c r="H17089" s="21"/>
      <c r="L17089" s="21"/>
      <c r="N17089" s="21"/>
    </row>
    <row r="17090" spans="1:14" x14ac:dyDescent="0.2">
      <c r="A17090" s="21"/>
      <c r="F17090" s="25"/>
      <c r="H17090" s="21"/>
      <c r="L17090" s="21"/>
      <c r="N17090" s="21"/>
    </row>
    <row r="17091" spans="1:14" x14ac:dyDescent="0.2">
      <c r="A17091" s="21"/>
      <c r="F17091" s="25"/>
      <c r="H17091" s="21"/>
      <c r="L17091" s="21"/>
      <c r="N17091" s="21"/>
    </row>
    <row r="17092" spans="1:14" x14ac:dyDescent="0.2">
      <c r="A17092" s="21"/>
      <c r="F17092" s="25"/>
      <c r="H17092" s="21"/>
      <c r="L17092" s="21"/>
      <c r="N17092" s="21"/>
    </row>
    <row r="17093" spans="1:14" x14ac:dyDescent="0.2">
      <c r="A17093" s="21"/>
      <c r="F17093" s="25"/>
      <c r="H17093" s="21"/>
      <c r="L17093" s="21"/>
      <c r="N17093" s="21"/>
    </row>
    <row r="17094" spans="1:14" x14ac:dyDescent="0.2">
      <c r="A17094" s="21"/>
      <c r="F17094" s="25"/>
      <c r="H17094" s="21"/>
      <c r="L17094" s="21"/>
      <c r="N17094" s="21"/>
    </row>
    <row r="17095" spans="1:14" x14ac:dyDescent="0.2">
      <c r="A17095" s="21"/>
      <c r="F17095" s="25"/>
      <c r="H17095" s="21"/>
      <c r="L17095" s="21"/>
      <c r="N17095" s="21"/>
    </row>
    <row r="17096" spans="1:14" x14ac:dyDescent="0.2">
      <c r="A17096" s="21"/>
      <c r="F17096" s="25"/>
      <c r="H17096" s="21"/>
      <c r="L17096" s="21"/>
      <c r="N17096" s="21"/>
    </row>
    <row r="17097" spans="1:14" x14ac:dyDescent="0.2">
      <c r="A17097" s="21"/>
      <c r="F17097" s="25"/>
      <c r="H17097" s="21"/>
      <c r="L17097" s="21"/>
      <c r="N17097" s="21"/>
    </row>
    <row r="17098" spans="1:14" x14ac:dyDescent="0.2">
      <c r="A17098" s="21"/>
      <c r="F17098" s="25"/>
      <c r="H17098" s="21"/>
      <c r="L17098" s="21"/>
      <c r="N17098" s="21"/>
    </row>
    <row r="17099" spans="1:14" x14ac:dyDescent="0.2">
      <c r="A17099" s="21"/>
      <c r="F17099" s="25"/>
      <c r="H17099" s="21"/>
      <c r="L17099" s="21"/>
      <c r="N17099" s="21"/>
    </row>
    <row r="17100" spans="1:14" x14ac:dyDescent="0.2">
      <c r="A17100" s="21"/>
      <c r="F17100" s="25"/>
      <c r="H17100" s="21"/>
      <c r="L17100" s="21"/>
      <c r="N17100" s="21"/>
    </row>
    <row r="17101" spans="1:14" x14ac:dyDescent="0.2">
      <c r="A17101" s="21"/>
      <c r="F17101" s="25"/>
      <c r="H17101" s="21"/>
      <c r="L17101" s="21"/>
      <c r="N17101" s="21"/>
    </row>
    <row r="17102" spans="1:14" x14ac:dyDescent="0.2">
      <c r="A17102" s="21"/>
      <c r="F17102" s="25"/>
      <c r="H17102" s="21"/>
      <c r="L17102" s="21"/>
      <c r="N17102" s="21"/>
    </row>
    <row r="17103" spans="1:14" x14ac:dyDescent="0.2">
      <c r="A17103" s="21"/>
      <c r="F17103" s="25"/>
      <c r="H17103" s="21"/>
      <c r="L17103" s="21"/>
      <c r="N17103" s="21"/>
    </row>
    <row r="17104" spans="1:14" x14ac:dyDescent="0.2">
      <c r="A17104" s="21"/>
      <c r="F17104" s="25"/>
      <c r="H17104" s="21"/>
      <c r="L17104" s="21"/>
      <c r="N17104" s="21"/>
    </row>
    <row r="17105" spans="1:14" x14ac:dyDescent="0.2">
      <c r="A17105" s="21"/>
      <c r="F17105" s="25"/>
      <c r="H17105" s="21"/>
      <c r="L17105" s="21"/>
      <c r="N17105" s="21"/>
    </row>
    <row r="17106" spans="1:14" x14ac:dyDescent="0.2">
      <c r="A17106" s="21"/>
      <c r="F17106" s="25"/>
      <c r="H17106" s="21"/>
      <c r="L17106" s="21"/>
      <c r="N17106" s="21"/>
    </row>
    <row r="17107" spans="1:14" x14ac:dyDescent="0.2">
      <c r="A17107" s="21"/>
      <c r="F17107" s="25"/>
      <c r="H17107" s="21"/>
      <c r="L17107" s="21"/>
      <c r="N17107" s="21"/>
    </row>
    <row r="17108" spans="1:14" x14ac:dyDescent="0.2">
      <c r="A17108" s="21"/>
      <c r="F17108" s="25"/>
      <c r="H17108" s="21"/>
      <c r="L17108" s="21"/>
      <c r="N17108" s="21"/>
    </row>
    <row r="17109" spans="1:14" x14ac:dyDescent="0.2">
      <c r="A17109" s="21"/>
      <c r="F17109" s="25"/>
      <c r="H17109" s="21"/>
      <c r="L17109" s="21"/>
      <c r="N17109" s="21"/>
    </row>
    <row r="17110" spans="1:14" x14ac:dyDescent="0.2">
      <c r="A17110" s="21"/>
      <c r="F17110" s="25"/>
      <c r="H17110" s="21"/>
      <c r="L17110" s="21"/>
      <c r="N17110" s="21"/>
    </row>
    <row r="17111" spans="1:14" x14ac:dyDescent="0.2">
      <c r="A17111" s="21"/>
      <c r="F17111" s="25"/>
      <c r="H17111" s="21"/>
      <c r="L17111" s="21"/>
      <c r="N17111" s="21"/>
    </row>
    <row r="17112" spans="1:14" x14ac:dyDescent="0.2">
      <c r="A17112" s="21"/>
      <c r="F17112" s="25"/>
      <c r="H17112" s="21"/>
      <c r="L17112" s="21"/>
      <c r="N17112" s="21"/>
    </row>
    <row r="17113" spans="1:14" x14ac:dyDescent="0.2">
      <c r="A17113" s="21"/>
      <c r="F17113" s="25"/>
      <c r="H17113" s="21"/>
      <c r="L17113" s="21"/>
      <c r="N17113" s="21"/>
    </row>
    <row r="17114" spans="1:14" x14ac:dyDescent="0.2">
      <c r="A17114" s="21"/>
      <c r="F17114" s="25"/>
      <c r="H17114" s="21"/>
      <c r="L17114" s="21"/>
      <c r="N17114" s="21"/>
    </row>
    <row r="17115" spans="1:14" x14ac:dyDescent="0.2">
      <c r="A17115" s="21"/>
      <c r="F17115" s="25"/>
      <c r="H17115" s="21"/>
      <c r="L17115" s="21"/>
      <c r="N17115" s="21"/>
    </row>
    <row r="17116" spans="1:14" x14ac:dyDescent="0.2">
      <c r="A17116" s="21"/>
      <c r="F17116" s="25"/>
      <c r="H17116" s="21"/>
      <c r="L17116" s="21"/>
      <c r="N17116" s="21"/>
    </row>
    <row r="17117" spans="1:14" x14ac:dyDescent="0.2">
      <c r="A17117" s="21"/>
      <c r="F17117" s="25"/>
      <c r="H17117" s="21"/>
      <c r="L17117" s="21"/>
      <c r="N17117" s="21"/>
    </row>
    <row r="17118" spans="1:14" x14ac:dyDescent="0.2">
      <c r="A17118" s="21"/>
      <c r="F17118" s="25"/>
      <c r="H17118" s="21"/>
      <c r="L17118" s="21"/>
      <c r="N17118" s="21"/>
    </row>
    <row r="17119" spans="1:14" x14ac:dyDescent="0.2">
      <c r="A17119" s="21"/>
      <c r="F17119" s="25"/>
      <c r="H17119" s="21"/>
      <c r="L17119" s="21"/>
      <c r="N17119" s="21"/>
    </row>
    <row r="17120" spans="1:14" x14ac:dyDescent="0.2">
      <c r="A17120" s="21"/>
      <c r="F17120" s="25"/>
      <c r="H17120" s="21"/>
      <c r="L17120" s="21"/>
      <c r="N17120" s="21"/>
    </row>
    <row r="17121" spans="1:14" x14ac:dyDescent="0.2">
      <c r="A17121" s="21"/>
      <c r="F17121" s="25"/>
      <c r="H17121" s="21"/>
      <c r="L17121" s="21"/>
      <c r="N17121" s="21"/>
    </row>
    <row r="17122" spans="1:14" x14ac:dyDescent="0.2">
      <c r="A17122" s="21"/>
      <c r="F17122" s="25"/>
      <c r="H17122" s="21"/>
      <c r="L17122" s="21"/>
      <c r="N17122" s="21"/>
    </row>
    <row r="17123" spans="1:14" x14ac:dyDescent="0.2">
      <c r="A17123" s="21"/>
      <c r="F17123" s="25"/>
      <c r="H17123" s="21"/>
      <c r="L17123" s="21"/>
      <c r="N17123" s="21"/>
    </row>
    <row r="17124" spans="1:14" x14ac:dyDescent="0.2">
      <c r="A17124" s="21"/>
      <c r="F17124" s="25"/>
      <c r="H17124" s="21"/>
      <c r="L17124" s="21"/>
      <c r="N17124" s="21"/>
    </row>
    <row r="17125" spans="1:14" x14ac:dyDescent="0.2">
      <c r="A17125" s="21"/>
      <c r="F17125" s="25"/>
      <c r="H17125" s="21"/>
      <c r="L17125" s="21"/>
      <c r="N17125" s="21"/>
    </row>
    <row r="17126" spans="1:14" x14ac:dyDescent="0.2">
      <c r="A17126" s="21"/>
      <c r="F17126" s="25"/>
      <c r="H17126" s="21"/>
      <c r="L17126" s="21"/>
      <c r="N17126" s="21"/>
    </row>
    <row r="17127" spans="1:14" x14ac:dyDescent="0.2">
      <c r="A17127" s="21"/>
      <c r="F17127" s="25"/>
      <c r="H17127" s="21"/>
      <c r="L17127" s="21"/>
      <c r="N17127" s="21"/>
    </row>
    <row r="17128" spans="1:14" x14ac:dyDescent="0.2">
      <c r="A17128" s="21"/>
      <c r="F17128" s="25"/>
      <c r="H17128" s="21"/>
      <c r="L17128" s="21"/>
      <c r="N17128" s="21"/>
    </row>
    <row r="17129" spans="1:14" x14ac:dyDescent="0.2">
      <c r="A17129" s="21"/>
      <c r="F17129" s="25"/>
      <c r="H17129" s="21"/>
      <c r="L17129" s="21"/>
      <c r="N17129" s="21"/>
    </row>
    <row r="17130" spans="1:14" x14ac:dyDescent="0.2">
      <c r="A17130" s="21"/>
      <c r="F17130" s="25"/>
      <c r="H17130" s="21"/>
      <c r="L17130" s="21"/>
      <c r="N17130" s="21"/>
    </row>
    <row r="17131" spans="1:14" x14ac:dyDescent="0.2">
      <c r="A17131" s="21"/>
      <c r="F17131" s="25"/>
      <c r="H17131" s="21"/>
      <c r="L17131" s="21"/>
      <c r="N17131" s="21"/>
    </row>
    <row r="17132" spans="1:14" x14ac:dyDescent="0.2">
      <c r="A17132" s="21"/>
      <c r="F17132" s="25"/>
      <c r="H17132" s="21"/>
      <c r="L17132" s="21"/>
      <c r="N17132" s="21"/>
    </row>
    <row r="17133" spans="1:14" x14ac:dyDescent="0.2">
      <c r="A17133" s="21"/>
      <c r="F17133" s="25"/>
      <c r="H17133" s="21"/>
      <c r="L17133" s="21"/>
      <c r="N17133" s="21"/>
    </row>
    <row r="17134" spans="1:14" x14ac:dyDescent="0.2">
      <c r="A17134" s="21"/>
      <c r="F17134" s="25"/>
      <c r="H17134" s="21"/>
      <c r="L17134" s="21"/>
      <c r="N17134" s="21"/>
    </row>
    <row r="17135" spans="1:14" x14ac:dyDescent="0.2">
      <c r="A17135" s="21"/>
      <c r="F17135" s="25"/>
      <c r="H17135" s="21"/>
      <c r="L17135" s="21"/>
      <c r="N17135" s="21"/>
    </row>
    <row r="17136" spans="1:14" x14ac:dyDescent="0.2">
      <c r="A17136" s="21"/>
      <c r="F17136" s="25"/>
      <c r="H17136" s="21"/>
      <c r="L17136" s="21"/>
      <c r="N17136" s="21"/>
    </row>
    <row r="17137" spans="1:14" x14ac:dyDescent="0.2">
      <c r="A17137" s="21"/>
      <c r="F17137" s="25"/>
      <c r="H17137" s="21"/>
      <c r="L17137" s="21"/>
      <c r="N17137" s="21"/>
    </row>
    <row r="17138" spans="1:14" x14ac:dyDescent="0.2">
      <c r="A17138" s="21"/>
      <c r="F17138" s="25"/>
      <c r="H17138" s="21"/>
      <c r="L17138" s="21"/>
      <c r="N17138" s="21"/>
    </row>
    <row r="17139" spans="1:14" x14ac:dyDescent="0.2">
      <c r="A17139" s="21"/>
      <c r="F17139" s="25"/>
      <c r="H17139" s="21"/>
      <c r="L17139" s="21"/>
      <c r="N17139" s="21"/>
    </row>
    <row r="17140" spans="1:14" x14ac:dyDescent="0.2">
      <c r="A17140" s="21"/>
      <c r="F17140" s="25"/>
      <c r="H17140" s="21"/>
      <c r="L17140" s="21"/>
      <c r="N17140" s="21"/>
    </row>
    <row r="17141" spans="1:14" x14ac:dyDescent="0.2">
      <c r="A17141" s="21"/>
      <c r="F17141" s="25"/>
      <c r="H17141" s="21"/>
      <c r="L17141" s="21"/>
      <c r="N17141" s="21"/>
    </row>
    <row r="17142" spans="1:14" x14ac:dyDescent="0.2">
      <c r="A17142" s="21"/>
      <c r="F17142" s="25"/>
      <c r="H17142" s="21"/>
      <c r="L17142" s="21"/>
      <c r="N17142" s="21"/>
    </row>
    <row r="17143" spans="1:14" x14ac:dyDescent="0.2">
      <c r="A17143" s="21"/>
      <c r="F17143" s="25"/>
      <c r="H17143" s="21"/>
      <c r="L17143" s="21"/>
      <c r="N17143" s="21"/>
    </row>
    <row r="17144" spans="1:14" x14ac:dyDescent="0.2">
      <c r="A17144" s="21"/>
      <c r="F17144" s="25"/>
      <c r="H17144" s="21"/>
      <c r="L17144" s="21"/>
      <c r="N17144" s="21"/>
    </row>
    <row r="17145" spans="1:14" x14ac:dyDescent="0.2">
      <c r="A17145" s="21"/>
      <c r="F17145" s="25"/>
      <c r="H17145" s="21"/>
      <c r="L17145" s="21"/>
      <c r="N17145" s="21"/>
    </row>
    <row r="17146" spans="1:14" x14ac:dyDescent="0.2">
      <c r="A17146" s="21"/>
      <c r="F17146" s="25"/>
      <c r="H17146" s="21"/>
      <c r="L17146" s="21"/>
      <c r="N17146" s="21"/>
    </row>
    <row r="17147" spans="1:14" x14ac:dyDescent="0.2">
      <c r="A17147" s="21"/>
      <c r="F17147" s="25"/>
      <c r="H17147" s="21"/>
      <c r="L17147" s="21"/>
      <c r="N17147" s="21"/>
    </row>
    <row r="17148" spans="1:14" x14ac:dyDescent="0.2">
      <c r="A17148" s="21"/>
      <c r="F17148" s="25"/>
      <c r="H17148" s="21"/>
      <c r="L17148" s="21"/>
      <c r="N17148" s="21"/>
    </row>
    <row r="17149" spans="1:14" x14ac:dyDescent="0.2">
      <c r="A17149" s="21"/>
      <c r="F17149" s="25"/>
      <c r="H17149" s="21"/>
      <c r="L17149" s="21"/>
      <c r="N17149" s="21"/>
    </row>
    <row r="17150" spans="1:14" x14ac:dyDescent="0.2">
      <c r="A17150" s="21"/>
      <c r="F17150" s="25"/>
      <c r="H17150" s="21"/>
      <c r="L17150" s="21"/>
      <c r="N17150" s="21"/>
    </row>
    <row r="17151" spans="1:14" x14ac:dyDescent="0.2">
      <c r="A17151" s="21"/>
      <c r="F17151" s="25"/>
      <c r="H17151" s="21"/>
      <c r="L17151" s="21"/>
      <c r="N17151" s="21"/>
    </row>
    <row r="17152" spans="1:14" x14ac:dyDescent="0.2">
      <c r="A17152" s="21"/>
      <c r="F17152" s="25"/>
      <c r="H17152" s="21"/>
      <c r="L17152" s="21"/>
      <c r="N17152" s="21"/>
    </row>
    <row r="17153" spans="1:14" x14ac:dyDescent="0.2">
      <c r="A17153" s="21"/>
      <c r="F17153" s="25"/>
      <c r="H17153" s="21"/>
      <c r="L17153" s="21"/>
      <c r="N17153" s="21"/>
    </row>
    <row r="17154" spans="1:14" x14ac:dyDescent="0.2">
      <c r="A17154" s="21"/>
      <c r="F17154" s="25"/>
      <c r="H17154" s="21"/>
      <c r="L17154" s="21"/>
      <c r="N17154" s="21"/>
    </row>
    <row r="17155" spans="1:14" x14ac:dyDescent="0.2">
      <c r="A17155" s="21"/>
      <c r="F17155" s="25"/>
      <c r="H17155" s="21"/>
      <c r="L17155" s="21"/>
      <c r="N17155" s="21"/>
    </row>
    <row r="17156" spans="1:14" x14ac:dyDescent="0.2">
      <c r="A17156" s="21"/>
      <c r="F17156" s="25"/>
      <c r="H17156" s="21"/>
      <c r="L17156" s="21"/>
      <c r="N17156" s="21"/>
    </row>
    <row r="17157" spans="1:14" x14ac:dyDescent="0.2">
      <c r="A17157" s="21"/>
      <c r="F17157" s="25"/>
      <c r="H17157" s="21"/>
      <c r="L17157" s="21"/>
      <c r="N17157" s="21"/>
    </row>
    <row r="17158" spans="1:14" x14ac:dyDescent="0.2">
      <c r="A17158" s="21"/>
      <c r="F17158" s="25"/>
      <c r="H17158" s="21"/>
      <c r="L17158" s="21"/>
      <c r="N17158" s="21"/>
    </row>
    <row r="17159" spans="1:14" x14ac:dyDescent="0.2">
      <c r="A17159" s="21"/>
      <c r="F17159" s="25"/>
      <c r="H17159" s="21"/>
      <c r="L17159" s="21"/>
      <c r="N17159" s="21"/>
    </row>
    <row r="17160" spans="1:14" x14ac:dyDescent="0.2">
      <c r="A17160" s="21"/>
      <c r="F17160" s="25"/>
      <c r="H17160" s="21"/>
      <c r="L17160" s="21"/>
      <c r="N17160" s="21"/>
    </row>
    <row r="17161" spans="1:14" x14ac:dyDescent="0.2">
      <c r="A17161" s="21"/>
      <c r="F17161" s="25"/>
      <c r="H17161" s="21"/>
      <c r="L17161" s="21"/>
      <c r="N17161" s="21"/>
    </row>
    <row r="17162" spans="1:14" x14ac:dyDescent="0.2">
      <c r="A17162" s="21"/>
      <c r="F17162" s="25"/>
      <c r="H17162" s="21"/>
      <c r="L17162" s="21"/>
      <c r="N17162" s="21"/>
    </row>
    <row r="17163" spans="1:14" x14ac:dyDescent="0.2">
      <c r="A17163" s="21"/>
      <c r="F17163" s="25"/>
      <c r="H17163" s="21"/>
      <c r="L17163" s="21"/>
      <c r="N17163" s="21"/>
    </row>
    <row r="17164" spans="1:14" x14ac:dyDescent="0.2">
      <c r="A17164" s="21"/>
      <c r="F17164" s="25"/>
      <c r="H17164" s="21"/>
      <c r="L17164" s="21"/>
      <c r="N17164" s="21"/>
    </row>
    <row r="17165" spans="1:14" x14ac:dyDescent="0.2">
      <c r="A17165" s="21"/>
      <c r="F17165" s="25"/>
      <c r="H17165" s="21"/>
      <c r="L17165" s="21"/>
      <c r="N17165" s="21"/>
    </row>
    <row r="17166" spans="1:14" x14ac:dyDescent="0.2">
      <c r="A17166" s="21"/>
      <c r="F17166" s="25"/>
      <c r="H17166" s="21"/>
      <c r="L17166" s="21"/>
      <c r="N17166" s="21"/>
    </row>
    <row r="17167" spans="1:14" x14ac:dyDescent="0.2">
      <c r="A17167" s="21"/>
      <c r="F17167" s="25"/>
      <c r="H17167" s="21"/>
      <c r="L17167" s="21"/>
      <c r="N17167" s="21"/>
    </row>
    <row r="17168" spans="1:14" x14ac:dyDescent="0.2">
      <c r="A17168" s="21"/>
      <c r="F17168" s="25"/>
      <c r="H17168" s="21"/>
      <c r="L17168" s="21"/>
      <c r="N17168" s="21"/>
    </row>
    <row r="17169" spans="1:14" x14ac:dyDescent="0.2">
      <c r="A17169" s="21"/>
      <c r="F17169" s="25"/>
      <c r="H17169" s="21"/>
      <c r="L17169" s="21"/>
      <c r="N17169" s="21"/>
    </row>
    <row r="17170" spans="1:14" x14ac:dyDescent="0.2">
      <c r="A17170" s="21"/>
      <c r="F17170" s="25"/>
      <c r="H17170" s="21"/>
      <c r="L17170" s="21"/>
      <c r="N17170" s="21"/>
    </row>
    <row r="17171" spans="1:14" x14ac:dyDescent="0.2">
      <c r="A17171" s="21"/>
      <c r="F17171" s="25"/>
      <c r="H17171" s="21"/>
      <c r="L17171" s="21"/>
      <c r="N17171" s="21"/>
    </row>
    <row r="17172" spans="1:14" x14ac:dyDescent="0.2">
      <c r="A17172" s="21"/>
      <c r="F17172" s="25"/>
      <c r="H17172" s="21"/>
      <c r="L17172" s="21"/>
      <c r="N17172" s="21"/>
    </row>
    <row r="17173" spans="1:14" x14ac:dyDescent="0.2">
      <c r="A17173" s="21"/>
      <c r="F17173" s="25"/>
      <c r="H17173" s="21"/>
      <c r="L17173" s="21"/>
      <c r="N17173" s="21"/>
    </row>
    <row r="17174" spans="1:14" x14ac:dyDescent="0.2">
      <c r="A17174" s="21"/>
      <c r="F17174" s="25"/>
      <c r="H17174" s="21"/>
      <c r="L17174" s="21"/>
      <c r="N17174" s="21"/>
    </row>
    <row r="17175" spans="1:14" x14ac:dyDescent="0.2">
      <c r="A17175" s="21"/>
      <c r="F17175" s="25"/>
      <c r="H17175" s="21"/>
      <c r="L17175" s="21"/>
      <c r="N17175" s="21"/>
    </row>
    <row r="17176" spans="1:14" x14ac:dyDescent="0.2">
      <c r="A17176" s="21"/>
      <c r="F17176" s="25"/>
      <c r="H17176" s="21"/>
      <c r="L17176" s="21"/>
      <c r="N17176" s="21"/>
    </row>
    <row r="17177" spans="1:14" x14ac:dyDescent="0.2">
      <c r="A17177" s="21"/>
      <c r="F17177" s="25"/>
      <c r="H17177" s="21"/>
      <c r="L17177" s="21"/>
      <c r="N17177" s="21"/>
    </row>
    <row r="17178" spans="1:14" x14ac:dyDescent="0.2">
      <c r="A17178" s="21"/>
      <c r="F17178" s="25"/>
      <c r="H17178" s="21"/>
      <c r="L17178" s="21"/>
      <c r="N17178" s="21"/>
    </row>
    <row r="17179" spans="1:14" x14ac:dyDescent="0.2">
      <c r="A17179" s="21"/>
      <c r="F17179" s="25"/>
      <c r="H17179" s="21"/>
      <c r="L17179" s="21"/>
      <c r="N17179" s="21"/>
    </row>
    <row r="17180" spans="1:14" x14ac:dyDescent="0.2">
      <c r="A17180" s="21"/>
      <c r="F17180" s="25"/>
      <c r="H17180" s="21"/>
      <c r="L17180" s="21"/>
      <c r="N17180" s="21"/>
    </row>
    <row r="17181" spans="1:14" x14ac:dyDescent="0.2">
      <c r="A17181" s="21"/>
      <c r="F17181" s="25"/>
      <c r="H17181" s="21"/>
      <c r="L17181" s="21"/>
      <c r="N17181" s="21"/>
    </row>
    <row r="17182" spans="1:14" x14ac:dyDescent="0.2">
      <c r="A17182" s="21"/>
      <c r="F17182" s="25"/>
      <c r="H17182" s="21"/>
      <c r="L17182" s="21"/>
      <c r="N17182" s="21"/>
    </row>
    <row r="17183" spans="1:14" x14ac:dyDescent="0.2">
      <c r="A17183" s="21"/>
      <c r="F17183" s="25"/>
      <c r="H17183" s="21"/>
      <c r="L17183" s="21"/>
      <c r="N17183" s="21"/>
    </row>
    <row r="17184" spans="1:14" x14ac:dyDescent="0.2">
      <c r="A17184" s="21"/>
      <c r="F17184" s="25"/>
      <c r="H17184" s="21"/>
      <c r="L17184" s="21"/>
      <c r="N17184" s="21"/>
    </row>
    <row r="17185" spans="1:14" x14ac:dyDescent="0.2">
      <c r="A17185" s="21"/>
      <c r="F17185" s="25"/>
      <c r="H17185" s="21"/>
      <c r="L17185" s="21"/>
      <c r="N17185" s="21"/>
    </row>
    <row r="17186" spans="1:14" x14ac:dyDescent="0.2">
      <c r="A17186" s="21"/>
      <c r="F17186" s="25"/>
      <c r="H17186" s="21"/>
      <c r="L17186" s="21"/>
      <c r="N17186" s="21"/>
    </row>
    <row r="17187" spans="1:14" x14ac:dyDescent="0.2">
      <c r="A17187" s="21"/>
      <c r="F17187" s="25"/>
      <c r="H17187" s="21"/>
      <c r="L17187" s="21"/>
      <c r="N17187" s="21"/>
    </row>
    <row r="17188" spans="1:14" x14ac:dyDescent="0.2">
      <c r="A17188" s="21"/>
      <c r="F17188" s="25"/>
      <c r="H17188" s="21"/>
      <c r="L17188" s="21"/>
      <c r="N17188" s="21"/>
    </row>
    <row r="17189" spans="1:14" x14ac:dyDescent="0.2">
      <c r="A17189" s="21"/>
      <c r="F17189" s="25"/>
      <c r="H17189" s="21"/>
      <c r="L17189" s="21"/>
      <c r="N17189" s="21"/>
    </row>
    <row r="17190" spans="1:14" x14ac:dyDescent="0.2">
      <c r="A17190" s="21"/>
      <c r="F17190" s="25"/>
      <c r="H17190" s="21"/>
      <c r="L17190" s="21"/>
      <c r="N17190" s="21"/>
    </row>
    <row r="17191" spans="1:14" x14ac:dyDescent="0.2">
      <c r="A17191" s="21"/>
      <c r="F17191" s="25"/>
      <c r="H17191" s="21"/>
      <c r="L17191" s="21"/>
      <c r="N17191" s="21"/>
    </row>
    <row r="17192" spans="1:14" x14ac:dyDescent="0.2">
      <c r="A17192" s="21"/>
      <c r="F17192" s="25"/>
      <c r="H17192" s="21"/>
      <c r="L17192" s="21"/>
      <c r="N17192" s="21"/>
    </row>
    <row r="17193" spans="1:14" x14ac:dyDescent="0.2">
      <c r="A17193" s="21"/>
      <c r="F17193" s="25"/>
      <c r="H17193" s="21"/>
      <c r="L17193" s="21"/>
      <c r="N17193" s="21"/>
    </row>
    <row r="17194" spans="1:14" x14ac:dyDescent="0.2">
      <c r="A17194" s="21"/>
      <c r="F17194" s="25"/>
      <c r="H17194" s="21"/>
      <c r="L17194" s="21"/>
      <c r="N17194" s="21"/>
    </row>
    <row r="17195" spans="1:14" x14ac:dyDescent="0.2">
      <c r="A17195" s="21"/>
      <c r="F17195" s="25"/>
      <c r="H17195" s="21"/>
      <c r="L17195" s="21"/>
      <c r="N17195" s="21"/>
    </row>
    <row r="17196" spans="1:14" x14ac:dyDescent="0.2">
      <c r="A17196" s="21"/>
      <c r="F17196" s="25"/>
      <c r="H17196" s="21"/>
      <c r="L17196" s="21"/>
      <c r="N17196" s="21"/>
    </row>
    <row r="17197" spans="1:14" x14ac:dyDescent="0.2">
      <c r="A17197" s="21"/>
      <c r="F17197" s="25"/>
      <c r="H17197" s="21"/>
      <c r="L17197" s="21"/>
      <c r="N17197" s="21"/>
    </row>
    <row r="17198" spans="1:14" x14ac:dyDescent="0.2">
      <c r="A17198" s="21"/>
      <c r="F17198" s="25"/>
      <c r="H17198" s="21"/>
      <c r="L17198" s="21"/>
      <c r="N17198" s="21"/>
    </row>
    <row r="17199" spans="1:14" x14ac:dyDescent="0.2">
      <c r="A17199" s="21"/>
      <c r="F17199" s="25"/>
      <c r="H17199" s="21"/>
      <c r="L17199" s="21"/>
      <c r="N17199" s="21"/>
    </row>
    <row r="17200" spans="1:14" x14ac:dyDescent="0.2">
      <c r="A17200" s="21"/>
      <c r="F17200" s="25"/>
      <c r="H17200" s="21"/>
      <c r="L17200" s="21"/>
      <c r="N17200" s="21"/>
    </row>
    <row r="17201" spans="1:14" x14ac:dyDescent="0.2">
      <c r="A17201" s="21"/>
      <c r="F17201" s="25"/>
      <c r="H17201" s="21"/>
      <c r="L17201" s="21"/>
      <c r="N17201" s="21"/>
    </row>
    <row r="17202" spans="1:14" x14ac:dyDescent="0.2">
      <c r="A17202" s="21"/>
      <c r="F17202" s="25"/>
      <c r="H17202" s="21"/>
      <c r="L17202" s="21"/>
      <c r="N17202" s="21"/>
    </row>
    <row r="17203" spans="1:14" x14ac:dyDescent="0.2">
      <c r="A17203" s="21"/>
      <c r="F17203" s="25"/>
      <c r="H17203" s="21"/>
      <c r="L17203" s="21"/>
      <c r="N17203" s="21"/>
    </row>
    <row r="17204" spans="1:14" x14ac:dyDescent="0.2">
      <c r="A17204" s="21"/>
      <c r="F17204" s="25"/>
      <c r="H17204" s="21"/>
      <c r="L17204" s="21"/>
      <c r="N17204" s="21"/>
    </row>
    <row r="17205" spans="1:14" x14ac:dyDescent="0.2">
      <c r="A17205" s="21"/>
      <c r="F17205" s="25"/>
      <c r="H17205" s="21"/>
      <c r="L17205" s="21"/>
      <c r="N17205" s="21"/>
    </row>
    <row r="17206" spans="1:14" x14ac:dyDescent="0.2">
      <c r="A17206" s="21"/>
      <c r="F17206" s="25"/>
      <c r="H17206" s="21"/>
      <c r="L17206" s="21"/>
      <c r="N17206" s="21"/>
    </row>
    <row r="17207" spans="1:14" x14ac:dyDescent="0.2">
      <c r="A17207" s="21"/>
      <c r="F17207" s="25"/>
      <c r="H17207" s="21"/>
      <c r="L17207" s="21"/>
      <c r="N17207" s="21"/>
    </row>
    <row r="17208" spans="1:14" x14ac:dyDescent="0.2">
      <c r="A17208" s="21"/>
      <c r="F17208" s="25"/>
      <c r="H17208" s="21"/>
      <c r="L17208" s="21"/>
      <c r="N17208" s="21"/>
    </row>
    <row r="17209" spans="1:14" x14ac:dyDescent="0.2">
      <c r="A17209" s="21"/>
      <c r="F17209" s="25"/>
      <c r="H17209" s="21"/>
      <c r="L17209" s="21"/>
      <c r="N17209" s="21"/>
    </row>
    <row r="17210" spans="1:14" x14ac:dyDescent="0.2">
      <c r="A17210" s="21"/>
      <c r="F17210" s="25"/>
      <c r="H17210" s="21"/>
      <c r="L17210" s="21"/>
      <c r="N17210" s="21"/>
    </row>
    <row r="17211" spans="1:14" x14ac:dyDescent="0.2">
      <c r="A17211" s="21"/>
      <c r="F17211" s="25"/>
      <c r="H17211" s="21"/>
      <c r="L17211" s="21"/>
      <c r="N17211" s="21"/>
    </row>
    <row r="17212" spans="1:14" x14ac:dyDescent="0.2">
      <c r="A17212" s="21"/>
      <c r="F17212" s="25"/>
      <c r="H17212" s="21"/>
      <c r="L17212" s="21"/>
      <c r="N17212" s="21"/>
    </row>
    <row r="17213" spans="1:14" x14ac:dyDescent="0.2">
      <c r="A17213" s="21"/>
      <c r="F17213" s="25"/>
      <c r="H17213" s="21"/>
      <c r="L17213" s="21"/>
      <c r="N17213" s="21"/>
    </row>
    <row r="17214" spans="1:14" x14ac:dyDescent="0.2">
      <c r="A17214" s="21"/>
      <c r="F17214" s="25"/>
      <c r="H17214" s="21"/>
      <c r="L17214" s="21"/>
      <c r="N17214" s="21"/>
    </row>
    <row r="17215" spans="1:14" x14ac:dyDescent="0.2">
      <c r="A17215" s="21"/>
      <c r="F17215" s="25"/>
      <c r="H17215" s="21"/>
      <c r="L17215" s="21"/>
      <c r="N17215" s="21"/>
    </row>
    <row r="17216" spans="1:14" x14ac:dyDescent="0.2">
      <c r="A17216" s="21"/>
      <c r="F17216" s="25"/>
      <c r="H17216" s="21"/>
      <c r="L17216" s="21"/>
      <c r="N17216" s="21"/>
    </row>
    <row r="17217" spans="1:14" x14ac:dyDescent="0.2">
      <c r="A17217" s="21"/>
      <c r="F17217" s="25"/>
      <c r="H17217" s="21"/>
      <c r="L17217" s="21"/>
      <c r="N17217" s="21"/>
    </row>
    <row r="17218" spans="1:14" x14ac:dyDescent="0.2">
      <c r="A17218" s="21"/>
      <c r="F17218" s="25"/>
      <c r="H17218" s="21"/>
      <c r="L17218" s="21"/>
      <c r="N17218" s="21"/>
    </row>
    <row r="17219" spans="1:14" x14ac:dyDescent="0.2">
      <c r="A17219" s="21"/>
      <c r="F17219" s="25"/>
      <c r="H17219" s="21"/>
      <c r="L17219" s="21"/>
      <c r="N17219" s="21"/>
    </row>
    <row r="17220" spans="1:14" x14ac:dyDescent="0.2">
      <c r="A17220" s="21"/>
      <c r="F17220" s="25"/>
      <c r="H17220" s="21"/>
      <c r="L17220" s="21"/>
      <c r="N17220" s="21"/>
    </row>
    <row r="17221" spans="1:14" x14ac:dyDescent="0.2">
      <c r="A17221" s="21"/>
      <c r="F17221" s="25"/>
      <c r="H17221" s="21"/>
      <c r="L17221" s="21"/>
      <c r="N17221" s="21"/>
    </row>
    <row r="17222" spans="1:14" x14ac:dyDescent="0.2">
      <c r="A17222" s="21"/>
      <c r="F17222" s="25"/>
      <c r="H17222" s="21"/>
      <c r="L17222" s="21"/>
      <c r="N17222" s="21"/>
    </row>
    <row r="17223" spans="1:14" x14ac:dyDescent="0.2">
      <c r="A17223" s="21"/>
      <c r="F17223" s="25"/>
      <c r="H17223" s="21"/>
      <c r="L17223" s="21"/>
      <c r="N17223" s="21"/>
    </row>
    <row r="17224" spans="1:14" x14ac:dyDescent="0.2">
      <c r="A17224" s="21"/>
      <c r="F17224" s="25"/>
      <c r="H17224" s="21"/>
      <c r="L17224" s="21"/>
      <c r="N17224" s="21"/>
    </row>
    <row r="17225" spans="1:14" x14ac:dyDescent="0.2">
      <c r="A17225" s="21"/>
      <c r="F17225" s="25"/>
      <c r="H17225" s="21"/>
      <c r="L17225" s="21"/>
      <c r="N17225" s="21"/>
    </row>
    <row r="17226" spans="1:14" x14ac:dyDescent="0.2">
      <c r="A17226" s="21"/>
      <c r="F17226" s="25"/>
      <c r="H17226" s="21"/>
      <c r="L17226" s="21"/>
      <c r="N17226" s="21"/>
    </row>
    <row r="17227" spans="1:14" x14ac:dyDescent="0.2">
      <c r="A17227" s="21"/>
      <c r="F17227" s="25"/>
      <c r="H17227" s="21"/>
      <c r="L17227" s="21"/>
      <c r="N17227" s="21"/>
    </row>
    <row r="17228" spans="1:14" x14ac:dyDescent="0.2">
      <c r="A17228" s="21"/>
      <c r="F17228" s="25"/>
      <c r="H17228" s="21"/>
      <c r="L17228" s="21"/>
      <c r="N17228" s="21"/>
    </row>
    <row r="17229" spans="1:14" x14ac:dyDescent="0.2">
      <c r="A17229" s="21"/>
      <c r="F17229" s="25"/>
      <c r="H17229" s="21"/>
      <c r="L17229" s="21"/>
      <c r="N17229" s="21"/>
    </row>
    <row r="17230" spans="1:14" x14ac:dyDescent="0.2">
      <c r="A17230" s="21"/>
      <c r="F17230" s="25"/>
      <c r="H17230" s="21"/>
      <c r="L17230" s="21"/>
      <c r="N17230" s="21"/>
    </row>
    <row r="17231" spans="1:14" x14ac:dyDescent="0.2">
      <c r="A17231" s="21"/>
      <c r="F17231" s="25"/>
      <c r="H17231" s="21"/>
      <c r="L17231" s="21"/>
      <c r="N17231" s="21"/>
    </row>
    <row r="17232" spans="1:14" x14ac:dyDescent="0.2">
      <c r="A17232" s="21"/>
      <c r="F17232" s="25"/>
      <c r="H17232" s="21"/>
      <c r="L17232" s="21"/>
      <c r="N17232" s="21"/>
    </row>
    <row r="17233" spans="1:14" x14ac:dyDescent="0.2">
      <c r="A17233" s="21"/>
      <c r="F17233" s="25"/>
      <c r="H17233" s="21"/>
      <c r="L17233" s="21"/>
      <c r="N17233" s="21"/>
    </row>
    <row r="17234" spans="1:14" x14ac:dyDescent="0.2">
      <c r="A17234" s="21"/>
      <c r="F17234" s="25"/>
      <c r="H17234" s="21"/>
      <c r="L17234" s="21"/>
      <c r="N17234" s="21"/>
    </row>
    <row r="17235" spans="1:14" x14ac:dyDescent="0.2">
      <c r="A17235" s="21"/>
      <c r="F17235" s="25"/>
      <c r="H17235" s="21"/>
      <c r="L17235" s="21"/>
      <c r="N17235" s="21"/>
    </row>
    <row r="17236" spans="1:14" x14ac:dyDescent="0.2">
      <c r="A17236" s="21"/>
      <c r="F17236" s="25"/>
      <c r="H17236" s="21"/>
      <c r="L17236" s="21"/>
      <c r="N17236" s="21"/>
    </row>
    <row r="17237" spans="1:14" x14ac:dyDescent="0.2">
      <c r="A17237" s="21"/>
      <c r="F17237" s="25"/>
      <c r="H17237" s="21"/>
      <c r="L17237" s="21"/>
      <c r="N17237" s="21"/>
    </row>
    <row r="17238" spans="1:14" x14ac:dyDescent="0.2">
      <c r="A17238" s="21"/>
      <c r="F17238" s="25"/>
      <c r="H17238" s="21"/>
      <c r="L17238" s="21"/>
      <c r="N17238" s="21"/>
    </row>
    <row r="17239" spans="1:14" x14ac:dyDescent="0.2">
      <c r="A17239" s="21"/>
      <c r="F17239" s="25"/>
      <c r="H17239" s="21"/>
      <c r="L17239" s="21"/>
      <c r="N17239" s="21"/>
    </row>
    <row r="17240" spans="1:14" x14ac:dyDescent="0.2">
      <c r="A17240" s="21"/>
      <c r="F17240" s="25"/>
      <c r="H17240" s="21"/>
      <c r="L17240" s="21"/>
      <c r="N17240" s="21"/>
    </row>
    <row r="17241" spans="1:14" x14ac:dyDescent="0.2">
      <c r="A17241" s="21"/>
      <c r="F17241" s="25"/>
      <c r="H17241" s="21"/>
      <c r="L17241" s="21"/>
      <c r="N17241" s="21"/>
    </row>
    <row r="17242" spans="1:14" x14ac:dyDescent="0.2">
      <c r="A17242" s="21"/>
      <c r="F17242" s="25"/>
      <c r="H17242" s="21"/>
      <c r="L17242" s="21"/>
      <c r="N17242" s="21"/>
    </row>
    <row r="17243" spans="1:14" x14ac:dyDescent="0.2">
      <c r="A17243" s="21"/>
      <c r="F17243" s="25"/>
      <c r="H17243" s="21"/>
      <c r="L17243" s="21"/>
      <c r="N17243" s="21"/>
    </row>
    <row r="17244" spans="1:14" x14ac:dyDescent="0.2">
      <c r="A17244" s="21"/>
      <c r="F17244" s="25"/>
      <c r="H17244" s="21"/>
      <c r="L17244" s="21"/>
      <c r="N17244" s="21"/>
    </row>
    <row r="17245" spans="1:14" x14ac:dyDescent="0.2">
      <c r="A17245" s="21"/>
      <c r="F17245" s="25"/>
      <c r="H17245" s="21"/>
      <c r="L17245" s="21"/>
      <c r="N17245" s="21"/>
    </row>
    <row r="17246" spans="1:14" x14ac:dyDescent="0.2">
      <c r="A17246" s="21"/>
      <c r="F17246" s="25"/>
      <c r="H17246" s="21"/>
      <c r="L17246" s="21"/>
      <c r="N17246" s="21"/>
    </row>
    <row r="17247" spans="1:14" x14ac:dyDescent="0.2">
      <c r="A17247" s="21"/>
      <c r="F17247" s="25"/>
      <c r="H17247" s="21"/>
      <c r="L17247" s="21"/>
      <c r="N17247" s="21"/>
    </row>
    <row r="17248" spans="1:14" x14ac:dyDescent="0.2">
      <c r="A17248" s="21"/>
      <c r="F17248" s="25"/>
      <c r="H17248" s="21"/>
      <c r="L17248" s="21"/>
      <c r="N17248" s="21"/>
    </row>
    <row r="17249" spans="1:14" x14ac:dyDescent="0.2">
      <c r="A17249" s="21"/>
      <c r="F17249" s="25"/>
      <c r="H17249" s="21"/>
      <c r="L17249" s="21"/>
      <c r="N17249" s="21"/>
    </row>
    <row r="17250" spans="1:14" x14ac:dyDescent="0.2">
      <c r="A17250" s="21"/>
      <c r="F17250" s="25"/>
      <c r="H17250" s="21"/>
      <c r="L17250" s="21"/>
      <c r="N17250" s="21"/>
    </row>
    <row r="17251" spans="1:14" x14ac:dyDescent="0.2">
      <c r="A17251" s="21"/>
      <c r="F17251" s="25"/>
      <c r="H17251" s="21"/>
      <c r="L17251" s="21"/>
      <c r="N17251" s="21"/>
    </row>
    <row r="17252" spans="1:14" x14ac:dyDescent="0.2">
      <c r="A17252" s="21"/>
      <c r="F17252" s="25"/>
      <c r="H17252" s="21"/>
      <c r="L17252" s="21"/>
      <c r="N17252" s="21"/>
    </row>
    <row r="17253" spans="1:14" x14ac:dyDescent="0.2">
      <c r="A17253" s="21"/>
      <c r="F17253" s="25"/>
      <c r="H17253" s="21"/>
      <c r="L17253" s="21"/>
      <c r="N17253" s="21"/>
    </row>
    <row r="17254" spans="1:14" x14ac:dyDescent="0.2">
      <c r="A17254" s="21"/>
      <c r="F17254" s="25"/>
      <c r="H17254" s="21"/>
      <c r="L17254" s="21"/>
      <c r="N17254" s="21"/>
    </row>
    <row r="17255" spans="1:14" x14ac:dyDescent="0.2">
      <c r="A17255" s="21"/>
      <c r="F17255" s="25"/>
      <c r="H17255" s="21"/>
      <c r="L17255" s="21"/>
      <c r="N17255" s="21"/>
    </row>
    <row r="17256" spans="1:14" x14ac:dyDescent="0.2">
      <c r="A17256" s="21"/>
      <c r="F17256" s="25"/>
      <c r="H17256" s="21"/>
      <c r="L17256" s="21"/>
      <c r="N17256" s="21"/>
    </row>
    <row r="17257" spans="1:14" x14ac:dyDescent="0.2">
      <c r="A17257" s="21"/>
      <c r="F17257" s="25"/>
      <c r="H17257" s="21"/>
      <c r="L17257" s="21"/>
      <c r="N17257" s="21"/>
    </row>
    <row r="17258" spans="1:14" x14ac:dyDescent="0.2">
      <c r="A17258" s="21"/>
      <c r="F17258" s="25"/>
      <c r="H17258" s="21"/>
      <c r="L17258" s="21"/>
      <c r="N17258" s="21"/>
    </row>
    <row r="17259" spans="1:14" x14ac:dyDescent="0.2">
      <c r="A17259" s="21"/>
      <c r="F17259" s="25"/>
      <c r="H17259" s="21"/>
      <c r="L17259" s="21"/>
      <c r="N17259" s="21"/>
    </row>
    <row r="17260" spans="1:14" x14ac:dyDescent="0.2">
      <c r="A17260" s="21"/>
      <c r="F17260" s="25"/>
      <c r="H17260" s="21"/>
      <c r="L17260" s="21"/>
      <c r="N17260" s="21"/>
    </row>
    <row r="17261" spans="1:14" x14ac:dyDescent="0.2">
      <c r="A17261" s="21"/>
      <c r="F17261" s="25"/>
      <c r="H17261" s="21"/>
      <c r="L17261" s="21"/>
      <c r="N17261" s="21"/>
    </row>
    <row r="17262" spans="1:14" x14ac:dyDescent="0.2">
      <c r="A17262" s="21"/>
      <c r="F17262" s="25"/>
      <c r="H17262" s="21"/>
      <c r="L17262" s="21"/>
      <c r="N17262" s="21"/>
    </row>
    <row r="17263" spans="1:14" x14ac:dyDescent="0.2">
      <c r="A17263" s="21"/>
      <c r="F17263" s="25"/>
      <c r="H17263" s="21"/>
      <c r="L17263" s="21"/>
      <c r="N17263" s="21"/>
    </row>
    <row r="17264" spans="1:14" x14ac:dyDescent="0.2">
      <c r="A17264" s="21"/>
      <c r="F17264" s="25"/>
      <c r="H17264" s="21"/>
      <c r="L17264" s="21"/>
      <c r="N17264" s="21"/>
    </row>
    <row r="17265" spans="1:14" x14ac:dyDescent="0.2">
      <c r="A17265" s="21"/>
      <c r="F17265" s="25"/>
      <c r="H17265" s="21"/>
      <c r="L17265" s="21"/>
      <c r="N17265" s="21"/>
    </row>
    <row r="17266" spans="1:14" x14ac:dyDescent="0.2">
      <c r="A17266" s="21"/>
      <c r="F17266" s="25"/>
      <c r="H17266" s="21"/>
      <c r="L17266" s="21"/>
      <c r="N17266" s="21"/>
    </row>
    <row r="17267" spans="1:14" x14ac:dyDescent="0.2">
      <c r="A17267" s="21"/>
      <c r="F17267" s="25"/>
      <c r="H17267" s="21"/>
      <c r="L17267" s="21"/>
      <c r="N17267" s="21"/>
    </row>
    <row r="17268" spans="1:14" x14ac:dyDescent="0.2">
      <c r="A17268" s="21"/>
      <c r="F17268" s="25"/>
      <c r="H17268" s="21"/>
      <c r="L17268" s="21"/>
      <c r="N17268" s="21"/>
    </row>
    <row r="17269" spans="1:14" x14ac:dyDescent="0.2">
      <c r="A17269" s="21"/>
      <c r="F17269" s="25"/>
      <c r="H17269" s="21"/>
      <c r="L17269" s="21"/>
      <c r="N17269" s="21"/>
    </row>
    <row r="17270" spans="1:14" x14ac:dyDescent="0.2">
      <c r="A17270" s="21"/>
      <c r="F17270" s="25"/>
      <c r="H17270" s="21"/>
      <c r="L17270" s="21"/>
      <c r="N17270" s="21"/>
    </row>
    <row r="17271" spans="1:14" x14ac:dyDescent="0.2">
      <c r="A17271" s="21"/>
      <c r="F17271" s="25"/>
      <c r="H17271" s="21"/>
      <c r="L17271" s="21"/>
      <c r="N17271" s="21"/>
    </row>
    <row r="17272" spans="1:14" x14ac:dyDescent="0.2">
      <c r="A17272" s="21"/>
      <c r="F17272" s="25"/>
      <c r="H17272" s="21"/>
      <c r="L17272" s="21"/>
      <c r="N17272" s="21"/>
    </row>
    <row r="17273" spans="1:14" x14ac:dyDescent="0.2">
      <c r="A17273" s="21"/>
      <c r="F17273" s="25"/>
      <c r="H17273" s="21"/>
      <c r="L17273" s="21"/>
      <c r="N17273" s="21"/>
    </row>
    <row r="17274" spans="1:14" x14ac:dyDescent="0.2">
      <c r="A17274" s="21"/>
      <c r="F17274" s="25"/>
      <c r="H17274" s="21"/>
      <c r="L17274" s="21"/>
      <c r="N17274" s="21"/>
    </row>
    <row r="17275" spans="1:14" x14ac:dyDescent="0.2">
      <c r="A17275" s="21"/>
      <c r="F17275" s="25"/>
      <c r="H17275" s="21"/>
      <c r="L17275" s="21"/>
      <c r="N17275" s="21"/>
    </row>
    <row r="17276" spans="1:14" x14ac:dyDescent="0.2">
      <c r="A17276" s="21"/>
      <c r="F17276" s="25"/>
      <c r="H17276" s="21"/>
      <c r="L17276" s="21"/>
      <c r="N17276" s="21"/>
    </row>
    <row r="17277" spans="1:14" x14ac:dyDescent="0.2">
      <c r="A17277" s="21"/>
      <c r="F17277" s="25"/>
      <c r="H17277" s="21"/>
      <c r="L17277" s="21"/>
      <c r="N17277" s="21"/>
    </row>
    <row r="17278" spans="1:14" x14ac:dyDescent="0.2">
      <c r="A17278" s="21"/>
      <c r="F17278" s="25"/>
      <c r="H17278" s="21"/>
      <c r="L17278" s="21"/>
      <c r="N17278" s="21"/>
    </row>
    <row r="17279" spans="1:14" x14ac:dyDescent="0.2">
      <c r="A17279" s="21"/>
      <c r="F17279" s="25"/>
      <c r="H17279" s="21"/>
      <c r="L17279" s="21"/>
      <c r="N17279" s="21"/>
    </row>
    <row r="17280" spans="1:14" x14ac:dyDescent="0.2">
      <c r="A17280" s="21"/>
      <c r="F17280" s="25"/>
      <c r="H17280" s="21"/>
      <c r="L17280" s="21"/>
      <c r="N17280" s="21"/>
    </row>
    <row r="17281" spans="1:14" x14ac:dyDescent="0.2">
      <c r="A17281" s="21"/>
      <c r="F17281" s="25"/>
      <c r="H17281" s="21"/>
      <c r="L17281" s="21"/>
      <c r="N17281" s="21"/>
    </row>
    <row r="17282" spans="1:14" x14ac:dyDescent="0.2">
      <c r="A17282" s="21"/>
      <c r="F17282" s="25"/>
      <c r="H17282" s="21"/>
      <c r="L17282" s="21"/>
      <c r="N17282" s="21"/>
    </row>
    <row r="17283" spans="1:14" x14ac:dyDescent="0.2">
      <c r="A17283" s="21"/>
      <c r="F17283" s="25"/>
      <c r="H17283" s="21"/>
      <c r="L17283" s="21"/>
      <c r="N17283" s="21"/>
    </row>
    <row r="17284" spans="1:14" x14ac:dyDescent="0.2">
      <c r="A17284" s="21"/>
      <c r="F17284" s="25"/>
      <c r="H17284" s="21"/>
      <c r="L17284" s="21"/>
      <c r="N17284" s="21"/>
    </row>
    <row r="17285" spans="1:14" x14ac:dyDescent="0.2">
      <c r="A17285" s="21"/>
      <c r="F17285" s="25"/>
      <c r="H17285" s="21"/>
      <c r="L17285" s="21"/>
      <c r="N17285" s="21"/>
    </row>
    <row r="17286" spans="1:14" x14ac:dyDescent="0.2">
      <c r="A17286" s="21"/>
      <c r="F17286" s="25"/>
      <c r="H17286" s="21"/>
      <c r="L17286" s="21"/>
      <c r="N17286" s="21"/>
    </row>
    <row r="17287" spans="1:14" x14ac:dyDescent="0.2">
      <c r="A17287" s="21"/>
      <c r="F17287" s="25"/>
      <c r="H17287" s="21"/>
      <c r="L17287" s="21"/>
      <c r="N17287" s="21"/>
    </row>
    <row r="17288" spans="1:14" x14ac:dyDescent="0.2">
      <c r="A17288" s="21"/>
      <c r="F17288" s="25"/>
      <c r="H17288" s="21"/>
      <c r="L17288" s="21"/>
      <c r="N17288" s="21"/>
    </row>
    <row r="17289" spans="1:14" x14ac:dyDescent="0.2">
      <c r="A17289" s="21"/>
      <c r="F17289" s="25"/>
      <c r="H17289" s="21"/>
      <c r="L17289" s="21"/>
      <c r="N17289" s="21"/>
    </row>
    <row r="17290" spans="1:14" x14ac:dyDescent="0.2">
      <c r="A17290" s="21"/>
      <c r="F17290" s="25"/>
      <c r="H17290" s="21"/>
      <c r="L17290" s="21"/>
      <c r="N17290" s="21"/>
    </row>
    <row r="17291" spans="1:14" x14ac:dyDescent="0.2">
      <c r="A17291" s="21"/>
      <c r="F17291" s="25"/>
      <c r="H17291" s="21"/>
      <c r="L17291" s="21"/>
      <c r="N17291" s="21"/>
    </row>
    <row r="17292" spans="1:14" x14ac:dyDescent="0.2">
      <c r="A17292" s="21"/>
      <c r="F17292" s="25"/>
      <c r="H17292" s="21"/>
      <c r="L17292" s="21"/>
      <c r="N17292" s="21"/>
    </row>
    <row r="17293" spans="1:14" x14ac:dyDescent="0.2">
      <c r="A17293" s="21"/>
      <c r="F17293" s="25"/>
      <c r="H17293" s="21"/>
      <c r="L17293" s="21"/>
      <c r="N17293" s="21"/>
    </row>
    <row r="17294" spans="1:14" x14ac:dyDescent="0.2">
      <c r="A17294" s="21"/>
      <c r="F17294" s="25"/>
      <c r="H17294" s="21"/>
      <c r="L17294" s="21"/>
      <c r="N17294" s="21"/>
    </row>
    <row r="17295" spans="1:14" x14ac:dyDescent="0.2">
      <c r="A17295" s="21"/>
      <c r="F17295" s="25"/>
      <c r="H17295" s="21"/>
      <c r="L17295" s="21"/>
      <c r="N17295" s="21"/>
    </row>
    <row r="17296" spans="1:14" x14ac:dyDescent="0.2">
      <c r="A17296" s="21"/>
      <c r="F17296" s="25"/>
      <c r="H17296" s="21"/>
      <c r="L17296" s="21"/>
      <c r="N17296" s="21"/>
    </row>
    <row r="17297" spans="1:14" x14ac:dyDescent="0.2">
      <c r="A17297" s="21"/>
      <c r="F17297" s="25"/>
      <c r="H17297" s="21"/>
      <c r="L17297" s="21"/>
      <c r="N17297" s="21"/>
    </row>
    <row r="17298" spans="1:14" x14ac:dyDescent="0.2">
      <c r="A17298" s="21"/>
      <c r="F17298" s="25"/>
      <c r="H17298" s="21"/>
      <c r="L17298" s="21"/>
      <c r="N17298" s="21"/>
    </row>
    <row r="17299" spans="1:14" x14ac:dyDescent="0.2">
      <c r="A17299" s="21"/>
      <c r="F17299" s="25"/>
      <c r="H17299" s="21"/>
      <c r="L17299" s="21"/>
      <c r="N17299" s="21"/>
    </row>
    <row r="17300" spans="1:14" x14ac:dyDescent="0.2">
      <c r="A17300" s="21"/>
      <c r="F17300" s="25"/>
      <c r="H17300" s="21"/>
      <c r="L17300" s="21"/>
      <c r="N17300" s="21"/>
    </row>
    <row r="17301" spans="1:14" x14ac:dyDescent="0.2">
      <c r="A17301" s="21"/>
      <c r="F17301" s="25"/>
      <c r="H17301" s="21"/>
      <c r="L17301" s="21"/>
      <c r="N17301" s="21"/>
    </row>
    <row r="17302" spans="1:14" x14ac:dyDescent="0.2">
      <c r="A17302" s="21"/>
      <c r="F17302" s="25"/>
      <c r="H17302" s="21"/>
      <c r="L17302" s="21"/>
      <c r="N17302" s="21"/>
    </row>
    <row r="17303" spans="1:14" x14ac:dyDescent="0.2">
      <c r="A17303" s="21"/>
      <c r="F17303" s="25"/>
      <c r="H17303" s="21"/>
      <c r="L17303" s="21"/>
      <c r="N17303" s="21"/>
    </row>
    <row r="17304" spans="1:14" x14ac:dyDescent="0.2">
      <c r="A17304" s="21"/>
      <c r="F17304" s="25"/>
      <c r="H17304" s="21"/>
      <c r="L17304" s="21"/>
      <c r="N17304" s="21"/>
    </row>
    <row r="17305" spans="1:14" x14ac:dyDescent="0.2">
      <c r="A17305" s="21"/>
      <c r="F17305" s="25"/>
      <c r="H17305" s="21"/>
      <c r="L17305" s="21"/>
      <c r="N17305" s="21"/>
    </row>
    <row r="17306" spans="1:14" x14ac:dyDescent="0.2">
      <c r="A17306" s="21"/>
      <c r="F17306" s="25"/>
      <c r="H17306" s="21"/>
      <c r="L17306" s="21"/>
      <c r="N17306" s="21"/>
    </row>
    <row r="17307" spans="1:14" x14ac:dyDescent="0.2">
      <c r="A17307" s="21"/>
      <c r="F17307" s="25"/>
      <c r="H17307" s="21"/>
      <c r="L17307" s="21"/>
      <c r="N17307" s="21"/>
    </row>
    <row r="17308" spans="1:14" x14ac:dyDescent="0.2">
      <c r="A17308" s="21"/>
      <c r="F17308" s="25"/>
      <c r="H17308" s="21"/>
      <c r="L17308" s="21"/>
      <c r="N17308" s="21"/>
    </row>
    <row r="17309" spans="1:14" x14ac:dyDescent="0.2">
      <c r="A17309" s="21"/>
      <c r="F17309" s="25"/>
      <c r="H17309" s="21"/>
      <c r="L17309" s="21"/>
      <c r="N17309" s="21"/>
    </row>
    <row r="17310" spans="1:14" x14ac:dyDescent="0.2">
      <c r="A17310" s="21"/>
      <c r="F17310" s="25"/>
      <c r="H17310" s="21"/>
      <c r="L17310" s="21"/>
      <c r="N17310" s="21"/>
    </row>
    <row r="17311" spans="1:14" x14ac:dyDescent="0.2">
      <c r="A17311" s="21"/>
      <c r="F17311" s="25"/>
      <c r="H17311" s="21"/>
      <c r="L17311" s="21"/>
      <c r="N17311" s="21"/>
    </row>
    <row r="17312" spans="1:14" x14ac:dyDescent="0.2">
      <c r="A17312" s="21"/>
      <c r="F17312" s="25"/>
      <c r="H17312" s="21"/>
      <c r="L17312" s="21"/>
      <c r="N17312" s="21"/>
    </row>
    <row r="17313" spans="1:14" x14ac:dyDescent="0.2">
      <c r="A17313" s="21"/>
      <c r="F17313" s="25"/>
      <c r="H17313" s="21"/>
      <c r="L17313" s="21"/>
      <c r="N17313" s="21"/>
    </row>
    <row r="17314" spans="1:14" x14ac:dyDescent="0.2">
      <c r="A17314" s="21"/>
      <c r="F17314" s="25"/>
      <c r="H17314" s="21"/>
      <c r="L17314" s="21"/>
      <c r="N17314" s="21"/>
    </row>
    <row r="17315" spans="1:14" x14ac:dyDescent="0.2">
      <c r="A17315" s="21"/>
      <c r="F17315" s="25"/>
      <c r="H17315" s="21"/>
      <c r="L17315" s="21"/>
      <c r="N17315" s="21"/>
    </row>
    <row r="17316" spans="1:14" x14ac:dyDescent="0.2">
      <c r="A17316" s="21"/>
      <c r="F17316" s="25"/>
      <c r="H17316" s="21"/>
      <c r="L17316" s="21"/>
      <c r="N17316" s="21"/>
    </row>
    <row r="17317" spans="1:14" x14ac:dyDescent="0.2">
      <c r="A17317" s="21"/>
      <c r="F17317" s="25"/>
      <c r="H17317" s="21"/>
      <c r="L17317" s="21"/>
      <c r="N17317" s="21"/>
    </row>
    <row r="17318" spans="1:14" x14ac:dyDescent="0.2">
      <c r="A17318" s="21"/>
      <c r="F17318" s="25"/>
      <c r="H17318" s="21"/>
      <c r="L17318" s="21"/>
      <c r="N17318" s="21"/>
    </row>
    <row r="17319" spans="1:14" x14ac:dyDescent="0.2">
      <c r="A17319" s="21"/>
      <c r="F17319" s="25"/>
      <c r="H17319" s="21"/>
      <c r="L17319" s="21"/>
      <c r="N17319" s="21"/>
    </row>
    <row r="17320" spans="1:14" x14ac:dyDescent="0.2">
      <c r="A17320" s="21"/>
      <c r="F17320" s="25"/>
      <c r="H17320" s="21"/>
      <c r="L17320" s="21"/>
      <c r="N17320" s="21"/>
    </row>
    <row r="17321" spans="1:14" x14ac:dyDescent="0.2">
      <c r="A17321" s="21"/>
      <c r="F17321" s="25"/>
      <c r="H17321" s="21"/>
      <c r="L17321" s="21"/>
      <c r="N17321" s="21"/>
    </row>
    <row r="17322" spans="1:14" x14ac:dyDescent="0.2">
      <c r="A17322" s="21"/>
      <c r="F17322" s="25"/>
      <c r="H17322" s="21"/>
      <c r="L17322" s="21"/>
      <c r="N17322" s="21"/>
    </row>
    <row r="17323" spans="1:14" x14ac:dyDescent="0.2">
      <c r="A17323" s="21"/>
      <c r="F17323" s="25"/>
      <c r="H17323" s="21"/>
      <c r="L17323" s="21"/>
      <c r="N17323" s="21"/>
    </row>
    <row r="17324" spans="1:14" x14ac:dyDescent="0.2">
      <c r="A17324" s="21"/>
      <c r="F17324" s="25"/>
      <c r="H17324" s="21"/>
      <c r="L17324" s="21"/>
      <c r="N17324" s="21"/>
    </row>
    <row r="17325" spans="1:14" x14ac:dyDescent="0.2">
      <c r="A17325" s="21"/>
      <c r="F17325" s="25"/>
      <c r="H17325" s="21"/>
      <c r="L17325" s="21"/>
      <c r="N17325" s="21"/>
    </row>
    <row r="17326" spans="1:14" x14ac:dyDescent="0.2">
      <c r="A17326" s="21"/>
      <c r="F17326" s="25"/>
      <c r="H17326" s="21"/>
      <c r="L17326" s="21"/>
      <c r="N17326" s="21"/>
    </row>
    <row r="17327" spans="1:14" x14ac:dyDescent="0.2">
      <c r="A17327" s="21"/>
      <c r="F17327" s="25"/>
      <c r="H17327" s="21"/>
      <c r="L17327" s="21"/>
      <c r="N17327" s="21"/>
    </row>
    <row r="17328" spans="1:14" x14ac:dyDescent="0.2">
      <c r="A17328" s="21"/>
      <c r="F17328" s="25"/>
      <c r="H17328" s="21"/>
      <c r="L17328" s="21"/>
      <c r="N17328" s="21"/>
    </row>
    <row r="17329" spans="1:14" x14ac:dyDescent="0.2">
      <c r="A17329" s="21"/>
      <c r="F17329" s="25"/>
      <c r="H17329" s="21"/>
      <c r="L17329" s="21"/>
      <c r="N17329" s="21"/>
    </row>
    <row r="17330" spans="1:14" x14ac:dyDescent="0.2">
      <c r="A17330" s="21"/>
      <c r="F17330" s="25"/>
      <c r="H17330" s="21"/>
      <c r="L17330" s="21"/>
      <c r="N17330" s="21"/>
    </row>
    <row r="17331" spans="1:14" x14ac:dyDescent="0.2">
      <c r="A17331" s="21"/>
      <c r="F17331" s="25"/>
      <c r="H17331" s="21"/>
      <c r="L17331" s="21"/>
      <c r="N17331" s="21"/>
    </row>
    <row r="17332" spans="1:14" x14ac:dyDescent="0.2">
      <c r="A17332" s="21"/>
      <c r="F17332" s="25"/>
      <c r="H17332" s="21"/>
      <c r="L17332" s="21"/>
      <c r="N17332" s="21"/>
    </row>
    <row r="17333" spans="1:14" x14ac:dyDescent="0.2">
      <c r="A17333" s="21"/>
      <c r="F17333" s="25"/>
      <c r="H17333" s="21"/>
      <c r="L17333" s="21"/>
      <c r="N17333" s="21"/>
    </row>
    <row r="17334" spans="1:14" x14ac:dyDescent="0.2">
      <c r="A17334" s="21"/>
      <c r="F17334" s="25"/>
      <c r="H17334" s="21"/>
      <c r="L17334" s="21"/>
      <c r="N17334" s="21"/>
    </row>
    <row r="17335" spans="1:14" x14ac:dyDescent="0.2">
      <c r="A17335" s="21"/>
      <c r="F17335" s="25"/>
      <c r="H17335" s="21"/>
      <c r="L17335" s="21"/>
      <c r="N17335" s="21"/>
    </row>
    <row r="17336" spans="1:14" x14ac:dyDescent="0.2">
      <c r="A17336" s="21"/>
      <c r="F17336" s="25"/>
      <c r="H17336" s="21"/>
      <c r="L17336" s="21"/>
      <c r="N17336" s="21"/>
    </row>
    <row r="17337" spans="1:14" x14ac:dyDescent="0.2">
      <c r="A17337" s="21"/>
      <c r="F17337" s="25"/>
      <c r="H17337" s="21"/>
      <c r="L17337" s="21"/>
      <c r="N17337" s="21"/>
    </row>
    <row r="17338" spans="1:14" x14ac:dyDescent="0.2">
      <c r="A17338" s="21"/>
      <c r="F17338" s="25"/>
      <c r="H17338" s="21"/>
      <c r="L17338" s="21"/>
      <c r="N17338" s="21"/>
    </row>
    <row r="17339" spans="1:14" x14ac:dyDescent="0.2">
      <c r="A17339" s="21"/>
      <c r="F17339" s="25"/>
      <c r="H17339" s="21"/>
      <c r="L17339" s="21"/>
      <c r="N17339" s="21"/>
    </row>
    <row r="17340" spans="1:14" x14ac:dyDescent="0.2">
      <c r="A17340" s="21"/>
      <c r="F17340" s="25"/>
      <c r="H17340" s="21"/>
      <c r="L17340" s="21"/>
      <c r="N17340" s="21"/>
    </row>
    <row r="17341" spans="1:14" x14ac:dyDescent="0.2">
      <c r="A17341" s="21"/>
      <c r="F17341" s="25"/>
      <c r="H17341" s="21"/>
      <c r="L17341" s="21"/>
      <c r="N17341" s="21"/>
    </row>
    <row r="17342" spans="1:14" x14ac:dyDescent="0.2">
      <c r="A17342" s="21"/>
      <c r="F17342" s="25"/>
      <c r="H17342" s="21"/>
      <c r="L17342" s="21"/>
      <c r="N17342" s="21"/>
    </row>
    <row r="17343" spans="1:14" x14ac:dyDescent="0.2">
      <c r="A17343" s="21"/>
      <c r="F17343" s="25"/>
      <c r="H17343" s="21"/>
      <c r="L17343" s="21"/>
      <c r="N17343" s="21"/>
    </row>
    <row r="17344" spans="1:14" x14ac:dyDescent="0.2">
      <c r="A17344" s="21"/>
      <c r="F17344" s="25"/>
      <c r="H17344" s="21"/>
      <c r="L17344" s="21"/>
      <c r="N17344" s="21"/>
    </row>
    <row r="17345" spans="1:14" x14ac:dyDescent="0.2">
      <c r="A17345" s="21"/>
      <c r="F17345" s="25"/>
      <c r="H17345" s="21"/>
      <c r="L17345" s="21"/>
      <c r="N17345" s="21"/>
    </row>
    <row r="17346" spans="1:14" x14ac:dyDescent="0.2">
      <c r="A17346" s="21"/>
      <c r="F17346" s="25"/>
      <c r="H17346" s="21"/>
      <c r="L17346" s="21"/>
      <c r="N17346" s="21"/>
    </row>
    <row r="17347" spans="1:14" x14ac:dyDescent="0.2">
      <c r="A17347" s="21"/>
      <c r="F17347" s="25"/>
      <c r="H17347" s="21"/>
      <c r="L17347" s="21"/>
      <c r="N17347" s="21"/>
    </row>
    <row r="17348" spans="1:14" x14ac:dyDescent="0.2">
      <c r="A17348" s="21"/>
      <c r="F17348" s="25"/>
      <c r="H17348" s="21"/>
      <c r="L17348" s="21"/>
      <c r="N17348" s="21"/>
    </row>
    <row r="17349" spans="1:14" x14ac:dyDescent="0.2">
      <c r="A17349" s="21"/>
      <c r="F17349" s="25"/>
      <c r="H17349" s="21"/>
      <c r="L17349" s="21"/>
      <c r="N17349" s="21"/>
    </row>
    <row r="17350" spans="1:14" x14ac:dyDescent="0.2">
      <c r="A17350" s="21"/>
      <c r="F17350" s="25"/>
      <c r="H17350" s="21"/>
      <c r="L17350" s="21"/>
      <c r="N17350" s="21"/>
    </row>
    <row r="17351" spans="1:14" x14ac:dyDescent="0.2">
      <c r="A17351" s="21"/>
      <c r="F17351" s="25"/>
      <c r="H17351" s="21"/>
      <c r="L17351" s="21"/>
      <c r="N17351" s="21"/>
    </row>
    <row r="17352" spans="1:14" x14ac:dyDescent="0.2">
      <c r="A17352" s="21"/>
      <c r="F17352" s="25"/>
      <c r="H17352" s="21"/>
      <c r="L17352" s="21"/>
      <c r="N17352" s="21"/>
    </row>
    <row r="17353" spans="1:14" x14ac:dyDescent="0.2">
      <c r="A17353" s="21"/>
      <c r="F17353" s="25"/>
      <c r="H17353" s="21"/>
      <c r="L17353" s="21"/>
      <c r="N17353" s="21"/>
    </row>
    <row r="17354" spans="1:14" x14ac:dyDescent="0.2">
      <c r="A17354" s="21"/>
      <c r="F17354" s="25"/>
      <c r="H17354" s="21"/>
      <c r="L17354" s="21"/>
      <c r="N17354" s="21"/>
    </row>
    <row r="17355" spans="1:14" x14ac:dyDescent="0.2">
      <c r="A17355" s="21"/>
      <c r="F17355" s="25"/>
      <c r="H17355" s="21"/>
      <c r="L17355" s="21"/>
      <c r="N17355" s="21"/>
    </row>
    <row r="17356" spans="1:14" x14ac:dyDescent="0.2">
      <c r="A17356" s="21"/>
      <c r="F17356" s="25"/>
      <c r="H17356" s="21"/>
      <c r="L17356" s="21"/>
      <c r="N17356" s="21"/>
    </row>
    <row r="17357" spans="1:14" x14ac:dyDescent="0.2">
      <c r="A17357" s="21"/>
      <c r="F17357" s="25"/>
      <c r="H17357" s="21"/>
      <c r="L17357" s="21"/>
      <c r="N17357" s="21"/>
    </row>
    <row r="17358" spans="1:14" x14ac:dyDescent="0.2">
      <c r="A17358" s="21"/>
      <c r="F17358" s="25"/>
      <c r="H17358" s="21"/>
      <c r="L17358" s="21"/>
      <c r="N17358" s="21"/>
    </row>
    <row r="17359" spans="1:14" x14ac:dyDescent="0.2">
      <c r="A17359" s="21"/>
      <c r="F17359" s="25"/>
      <c r="H17359" s="21"/>
      <c r="L17359" s="21"/>
      <c r="N17359" s="21"/>
    </row>
    <row r="17360" spans="1:14" x14ac:dyDescent="0.2">
      <c r="A17360" s="21"/>
      <c r="F17360" s="25"/>
      <c r="H17360" s="21"/>
      <c r="L17360" s="21"/>
      <c r="N17360" s="21"/>
    </row>
    <row r="17361" spans="1:14" x14ac:dyDescent="0.2">
      <c r="A17361" s="21"/>
      <c r="F17361" s="25"/>
      <c r="H17361" s="21"/>
      <c r="L17361" s="21"/>
      <c r="N17361" s="21"/>
    </row>
    <row r="17362" spans="1:14" x14ac:dyDescent="0.2">
      <c r="A17362" s="21"/>
      <c r="F17362" s="25"/>
      <c r="H17362" s="21"/>
      <c r="L17362" s="21"/>
      <c r="N17362" s="21"/>
    </row>
    <row r="17363" spans="1:14" x14ac:dyDescent="0.2">
      <c r="A17363" s="21"/>
      <c r="F17363" s="25"/>
      <c r="H17363" s="21"/>
      <c r="L17363" s="21"/>
      <c r="N17363" s="21"/>
    </row>
    <row r="17364" spans="1:14" x14ac:dyDescent="0.2">
      <c r="A17364" s="21"/>
      <c r="F17364" s="25"/>
      <c r="H17364" s="21"/>
      <c r="L17364" s="21"/>
      <c r="N17364" s="21"/>
    </row>
    <row r="17365" spans="1:14" x14ac:dyDescent="0.2">
      <c r="A17365" s="21"/>
      <c r="F17365" s="25"/>
      <c r="H17365" s="21"/>
      <c r="L17365" s="21"/>
      <c r="N17365" s="21"/>
    </row>
    <row r="17366" spans="1:14" x14ac:dyDescent="0.2">
      <c r="A17366" s="21"/>
      <c r="F17366" s="25"/>
      <c r="H17366" s="21"/>
      <c r="L17366" s="21"/>
      <c r="N17366" s="21"/>
    </row>
    <row r="17367" spans="1:14" x14ac:dyDescent="0.2">
      <c r="A17367" s="21"/>
      <c r="F17367" s="25"/>
      <c r="H17367" s="21"/>
      <c r="L17367" s="21"/>
      <c r="N17367" s="21"/>
    </row>
    <row r="17368" spans="1:14" x14ac:dyDescent="0.2">
      <c r="A17368" s="21"/>
      <c r="F17368" s="25"/>
      <c r="H17368" s="21"/>
      <c r="L17368" s="21"/>
      <c r="N17368" s="21"/>
    </row>
    <row r="17369" spans="1:14" x14ac:dyDescent="0.2">
      <c r="A17369" s="21"/>
      <c r="F17369" s="25"/>
      <c r="H17369" s="21"/>
      <c r="L17369" s="21"/>
      <c r="N17369" s="21"/>
    </row>
    <row r="17370" spans="1:14" x14ac:dyDescent="0.2">
      <c r="A17370" s="21"/>
      <c r="F17370" s="25"/>
      <c r="H17370" s="21"/>
      <c r="L17370" s="21"/>
      <c r="N17370" s="21"/>
    </row>
    <row r="17371" spans="1:14" x14ac:dyDescent="0.2">
      <c r="A17371" s="21"/>
      <c r="F17371" s="25"/>
      <c r="H17371" s="21"/>
      <c r="L17371" s="21"/>
      <c r="N17371" s="21"/>
    </row>
    <row r="17372" spans="1:14" x14ac:dyDescent="0.2">
      <c r="A17372" s="21"/>
      <c r="F17372" s="25"/>
      <c r="H17372" s="21"/>
      <c r="L17372" s="21"/>
      <c r="N17372" s="21"/>
    </row>
    <row r="17373" spans="1:14" x14ac:dyDescent="0.2">
      <c r="A17373" s="21"/>
      <c r="F17373" s="25"/>
      <c r="H17373" s="21"/>
      <c r="L17373" s="21"/>
      <c r="N17373" s="21"/>
    </row>
    <row r="17374" spans="1:14" x14ac:dyDescent="0.2">
      <c r="A17374" s="21"/>
      <c r="F17374" s="25"/>
      <c r="H17374" s="21"/>
      <c r="L17374" s="21"/>
      <c r="N17374" s="21"/>
    </row>
    <row r="17375" spans="1:14" x14ac:dyDescent="0.2">
      <c r="A17375" s="21"/>
      <c r="F17375" s="25"/>
      <c r="H17375" s="21"/>
      <c r="L17375" s="21"/>
      <c r="N17375" s="21"/>
    </row>
    <row r="17376" spans="1:14" x14ac:dyDescent="0.2">
      <c r="A17376" s="21"/>
      <c r="F17376" s="25"/>
      <c r="H17376" s="21"/>
      <c r="L17376" s="21"/>
      <c r="N17376" s="21"/>
    </row>
    <row r="17377" spans="1:14" x14ac:dyDescent="0.2">
      <c r="A17377" s="21"/>
      <c r="F17377" s="25"/>
      <c r="H17377" s="21"/>
      <c r="L17377" s="21"/>
      <c r="N17377" s="21"/>
    </row>
    <row r="17378" spans="1:14" x14ac:dyDescent="0.2">
      <c r="A17378" s="21"/>
      <c r="F17378" s="25"/>
      <c r="H17378" s="21"/>
      <c r="L17378" s="21"/>
      <c r="N17378" s="21"/>
    </row>
    <row r="17379" spans="1:14" x14ac:dyDescent="0.2">
      <c r="A17379" s="21"/>
      <c r="F17379" s="25"/>
      <c r="H17379" s="21"/>
      <c r="L17379" s="21"/>
      <c r="N17379" s="21"/>
    </row>
    <row r="17380" spans="1:14" x14ac:dyDescent="0.2">
      <c r="A17380" s="21"/>
      <c r="F17380" s="25"/>
      <c r="H17380" s="21"/>
      <c r="L17380" s="21"/>
      <c r="N17380" s="21"/>
    </row>
    <row r="17381" spans="1:14" x14ac:dyDescent="0.2">
      <c r="A17381" s="21"/>
      <c r="F17381" s="25"/>
      <c r="H17381" s="21"/>
      <c r="L17381" s="21"/>
      <c r="N17381" s="21"/>
    </row>
    <row r="17382" spans="1:14" x14ac:dyDescent="0.2">
      <c r="A17382" s="21"/>
      <c r="F17382" s="25"/>
      <c r="H17382" s="21"/>
      <c r="L17382" s="21"/>
      <c r="N17382" s="21"/>
    </row>
    <row r="17383" spans="1:14" x14ac:dyDescent="0.2">
      <c r="A17383" s="21"/>
      <c r="F17383" s="25"/>
      <c r="H17383" s="21"/>
      <c r="L17383" s="21"/>
      <c r="N17383" s="21"/>
    </row>
    <row r="17384" spans="1:14" x14ac:dyDescent="0.2">
      <c r="A17384" s="21"/>
      <c r="F17384" s="25"/>
      <c r="H17384" s="21"/>
      <c r="L17384" s="21"/>
      <c r="N17384" s="21"/>
    </row>
    <row r="17385" spans="1:14" x14ac:dyDescent="0.2">
      <c r="A17385" s="21"/>
      <c r="F17385" s="25"/>
      <c r="H17385" s="21"/>
      <c r="L17385" s="21"/>
      <c r="N17385" s="21"/>
    </row>
    <row r="17386" spans="1:14" x14ac:dyDescent="0.2">
      <c r="A17386" s="21"/>
      <c r="F17386" s="25"/>
      <c r="H17386" s="21"/>
      <c r="L17386" s="21"/>
      <c r="N17386" s="21"/>
    </row>
    <row r="17387" spans="1:14" x14ac:dyDescent="0.2">
      <c r="A17387" s="21"/>
      <c r="F17387" s="25"/>
      <c r="H17387" s="21"/>
      <c r="L17387" s="21"/>
      <c r="N17387" s="21"/>
    </row>
    <row r="17388" spans="1:14" x14ac:dyDescent="0.2">
      <c r="A17388" s="21"/>
      <c r="F17388" s="25"/>
      <c r="H17388" s="21"/>
      <c r="L17388" s="21"/>
      <c r="N17388" s="21"/>
    </row>
    <row r="17389" spans="1:14" x14ac:dyDescent="0.2">
      <c r="A17389" s="21"/>
      <c r="F17389" s="25"/>
      <c r="H17389" s="21"/>
      <c r="L17389" s="21"/>
      <c r="N17389" s="21"/>
    </row>
    <row r="17390" spans="1:14" x14ac:dyDescent="0.2">
      <c r="A17390" s="21"/>
      <c r="F17390" s="25"/>
      <c r="H17390" s="21"/>
      <c r="L17390" s="21"/>
      <c r="N17390" s="21"/>
    </row>
    <row r="17391" spans="1:14" x14ac:dyDescent="0.2">
      <c r="A17391" s="21"/>
      <c r="F17391" s="25"/>
      <c r="H17391" s="21"/>
      <c r="L17391" s="21"/>
      <c r="N17391" s="21"/>
    </row>
    <row r="17392" spans="1:14" x14ac:dyDescent="0.2">
      <c r="A17392" s="21"/>
      <c r="F17392" s="25"/>
      <c r="H17392" s="21"/>
      <c r="L17392" s="21"/>
      <c r="N17392" s="21"/>
    </row>
    <row r="17393" spans="1:14" x14ac:dyDescent="0.2">
      <c r="A17393" s="21"/>
      <c r="F17393" s="25"/>
      <c r="H17393" s="21"/>
      <c r="L17393" s="21"/>
      <c r="N17393" s="21"/>
    </row>
    <row r="17394" spans="1:14" x14ac:dyDescent="0.2">
      <c r="A17394" s="21"/>
      <c r="F17394" s="25"/>
      <c r="H17394" s="21"/>
      <c r="L17394" s="21"/>
      <c r="N17394" s="21"/>
    </row>
    <row r="17395" spans="1:14" x14ac:dyDescent="0.2">
      <c r="A17395" s="21"/>
      <c r="F17395" s="25"/>
      <c r="H17395" s="21"/>
      <c r="L17395" s="21"/>
      <c r="N17395" s="21"/>
    </row>
    <row r="17396" spans="1:14" x14ac:dyDescent="0.2">
      <c r="A17396" s="21"/>
      <c r="F17396" s="25"/>
      <c r="H17396" s="21"/>
      <c r="L17396" s="21"/>
      <c r="N17396" s="21"/>
    </row>
    <row r="17397" spans="1:14" x14ac:dyDescent="0.2">
      <c r="A17397" s="21"/>
      <c r="F17397" s="25"/>
      <c r="H17397" s="21"/>
      <c r="L17397" s="21"/>
      <c r="N17397" s="21"/>
    </row>
    <row r="17398" spans="1:14" x14ac:dyDescent="0.2">
      <c r="A17398" s="21"/>
      <c r="F17398" s="25"/>
      <c r="H17398" s="21"/>
      <c r="L17398" s="21"/>
      <c r="N17398" s="21"/>
    </row>
    <row r="17399" spans="1:14" x14ac:dyDescent="0.2">
      <c r="A17399" s="21"/>
      <c r="F17399" s="25"/>
      <c r="H17399" s="21"/>
      <c r="L17399" s="21"/>
      <c r="N17399" s="21"/>
    </row>
    <row r="17400" spans="1:14" x14ac:dyDescent="0.2">
      <c r="A17400" s="21"/>
      <c r="F17400" s="25"/>
      <c r="H17400" s="21"/>
      <c r="L17400" s="21"/>
      <c r="N17400" s="21"/>
    </row>
    <row r="17401" spans="1:14" x14ac:dyDescent="0.2">
      <c r="A17401" s="21"/>
      <c r="F17401" s="25"/>
      <c r="H17401" s="21"/>
      <c r="L17401" s="21"/>
      <c r="N17401" s="21"/>
    </row>
    <row r="17402" spans="1:14" x14ac:dyDescent="0.2">
      <c r="A17402" s="21"/>
      <c r="F17402" s="25"/>
      <c r="H17402" s="21"/>
      <c r="L17402" s="21"/>
      <c r="N17402" s="21"/>
    </row>
    <row r="17403" spans="1:14" x14ac:dyDescent="0.2">
      <c r="A17403" s="21"/>
      <c r="F17403" s="25"/>
      <c r="H17403" s="21"/>
      <c r="L17403" s="21"/>
      <c r="N17403" s="21"/>
    </row>
    <row r="17404" spans="1:14" x14ac:dyDescent="0.2">
      <c r="A17404" s="21"/>
      <c r="F17404" s="25"/>
      <c r="H17404" s="21"/>
      <c r="L17404" s="21"/>
      <c r="N17404" s="21"/>
    </row>
    <row r="17405" spans="1:14" x14ac:dyDescent="0.2">
      <c r="A17405" s="21"/>
      <c r="F17405" s="25"/>
      <c r="H17405" s="21"/>
      <c r="L17405" s="21"/>
      <c r="N17405" s="21"/>
    </row>
    <row r="17406" spans="1:14" x14ac:dyDescent="0.2">
      <c r="A17406" s="21"/>
      <c r="F17406" s="25"/>
      <c r="H17406" s="21"/>
      <c r="L17406" s="21"/>
      <c r="N17406" s="21"/>
    </row>
    <row r="17407" spans="1:14" x14ac:dyDescent="0.2">
      <c r="A17407" s="21"/>
      <c r="F17407" s="25"/>
      <c r="H17407" s="21"/>
      <c r="L17407" s="21"/>
      <c r="N17407" s="21"/>
    </row>
    <row r="17408" spans="1:14" x14ac:dyDescent="0.2">
      <c r="A17408" s="21"/>
      <c r="F17408" s="25"/>
      <c r="H17408" s="21"/>
      <c r="L17408" s="21"/>
      <c r="N17408" s="21"/>
    </row>
    <row r="17409" spans="1:14" x14ac:dyDescent="0.2">
      <c r="A17409" s="21"/>
      <c r="F17409" s="25"/>
      <c r="H17409" s="21"/>
      <c r="L17409" s="21"/>
      <c r="N17409" s="21"/>
    </row>
    <row r="17410" spans="1:14" x14ac:dyDescent="0.2">
      <c r="A17410" s="21"/>
      <c r="F17410" s="25"/>
      <c r="H17410" s="21"/>
      <c r="L17410" s="21"/>
      <c r="N17410" s="21"/>
    </row>
    <row r="17411" spans="1:14" x14ac:dyDescent="0.2">
      <c r="A17411" s="21"/>
      <c r="F17411" s="25"/>
      <c r="H17411" s="21"/>
      <c r="L17411" s="21"/>
      <c r="N17411" s="21"/>
    </row>
    <row r="17412" spans="1:14" x14ac:dyDescent="0.2">
      <c r="A17412" s="21"/>
      <c r="F17412" s="25"/>
      <c r="H17412" s="21"/>
      <c r="L17412" s="21"/>
      <c r="N17412" s="21"/>
    </row>
    <row r="17413" spans="1:14" x14ac:dyDescent="0.2">
      <c r="A17413" s="21"/>
      <c r="F17413" s="25"/>
      <c r="H17413" s="21"/>
      <c r="L17413" s="21"/>
      <c r="N17413" s="21"/>
    </row>
    <row r="17414" spans="1:14" x14ac:dyDescent="0.2">
      <c r="A17414" s="21"/>
      <c r="F17414" s="25"/>
      <c r="H17414" s="21"/>
      <c r="L17414" s="21"/>
      <c r="N17414" s="21"/>
    </row>
    <row r="17415" spans="1:14" x14ac:dyDescent="0.2">
      <c r="A17415" s="21"/>
      <c r="F17415" s="25"/>
      <c r="H17415" s="21"/>
      <c r="L17415" s="21"/>
      <c r="N17415" s="21"/>
    </row>
    <row r="17416" spans="1:14" x14ac:dyDescent="0.2">
      <c r="A17416" s="21"/>
      <c r="F17416" s="25"/>
      <c r="H17416" s="21"/>
      <c r="L17416" s="21"/>
      <c r="N17416" s="21"/>
    </row>
    <row r="17417" spans="1:14" x14ac:dyDescent="0.2">
      <c r="A17417" s="21"/>
      <c r="F17417" s="25"/>
      <c r="H17417" s="21"/>
      <c r="L17417" s="21"/>
      <c r="N17417" s="21"/>
    </row>
    <row r="17418" spans="1:14" x14ac:dyDescent="0.2">
      <c r="A17418" s="21"/>
      <c r="F17418" s="25"/>
      <c r="H17418" s="21"/>
      <c r="L17418" s="21"/>
      <c r="N17418" s="21"/>
    </row>
    <row r="17419" spans="1:14" x14ac:dyDescent="0.2">
      <c r="A17419" s="21"/>
      <c r="F17419" s="25"/>
      <c r="H17419" s="21"/>
      <c r="L17419" s="21"/>
      <c r="N17419" s="21"/>
    </row>
    <row r="17420" spans="1:14" x14ac:dyDescent="0.2">
      <c r="A17420" s="21"/>
      <c r="F17420" s="25"/>
      <c r="H17420" s="21"/>
      <c r="L17420" s="21"/>
      <c r="N17420" s="21"/>
    </row>
    <row r="17421" spans="1:14" x14ac:dyDescent="0.2">
      <c r="A17421" s="21"/>
      <c r="F17421" s="25"/>
      <c r="H17421" s="21"/>
      <c r="L17421" s="21"/>
      <c r="N17421" s="21"/>
    </row>
    <row r="17422" spans="1:14" x14ac:dyDescent="0.2">
      <c r="A17422" s="21"/>
      <c r="F17422" s="25"/>
      <c r="H17422" s="21"/>
      <c r="L17422" s="21"/>
      <c r="N17422" s="21"/>
    </row>
    <row r="17423" spans="1:14" x14ac:dyDescent="0.2">
      <c r="A17423" s="21"/>
      <c r="F17423" s="25"/>
      <c r="H17423" s="21"/>
      <c r="L17423" s="21"/>
      <c r="N17423" s="21"/>
    </row>
    <row r="17424" spans="1:14" x14ac:dyDescent="0.2">
      <c r="A17424" s="21"/>
      <c r="F17424" s="25"/>
      <c r="H17424" s="21"/>
      <c r="L17424" s="21"/>
      <c r="N17424" s="21"/>
    </row>
    <row r="17425" spans="1:14" x14ac:dyDescent="0.2">
      <c r="A17425" s="21"/>
      <c r="F17425" s="25"/>
      <c r="H17425" s="21"/>
      <c r="L17425" s="21"/>
      <c r="N17425" s="21"/>
    </row>
    <row r="17426" spans="1:14" x14ac:dyDescent="0.2">
      <c r="A17426" s="21"/>
      <c r="F17426" s="25"/>
      <c r="H17426" s="21"/>
      <c r="L17426" s="21"/>
      <c r="N17426" s="21"/>
    </row>
    <row r="17427" spans="1:14" x14ac:dyDescent="0.2">
      <c r="A17427" s="21"/>
      <c r="F17427" s="25"/>
      <c r="H17427" s="21"/>
      <c r="L17427" s="21"/>
      <c r="N17427" s="21"/>
    </row>
    <row r="17428" spans="1:14" x14ac:dyDescent="0.2">
      <c r="A17428" s="21"/>
      <c r="F17428" s="25"/>
      <c r="H17428" s="21"/>
      <c r="L17428" s="21"/>
      <c r="N17428" s="21"/>
    </row>
    <row r="17429" spans="1:14" x14ac:dyDescent="0.2">
      <c r="A17429" s="21"/>
      <c r="F17429" s="25"/>
      <c r="H17429" s="21"/>
      <c r="L17429" s="21"/>
      <c r="N17429" s="21"/>
    </row>
    <row r="17430" spans="1:14" x14ac:dyDescent="0.2">
      <c r="A17430" s="21"/>
      <c r="F17430" s="25"/>
      <c r="H17430" s="21"/>
      <c r="L17430" s="21"/>
      <c r="N17430" s="21"/>
    </row>
    <row r="17431" spans="1:14" x14ac:dyDescent="0.2">
      <c r="A17431" s="21"/>
      <c r="F17431" s="25"/>
      <c r="H17431" s="21"/>
      <c r="L17431" s="21"/>
      <c r="N17431" s="21"/>
    </row>
    <row r="17432" spans="1:14" x14ac:dyDescent="0.2">
      <c r="A17432" s="21"/>
      <c r="F17432" s="25"/>
      <c r="H17432" s="21"/>
      <c r="L17432" s="21"/>
      <c r="N17432" s="21"/>
    </row>
    <row r="17433" spans="1:14" x14ac:dyDescent="0.2">
      <c r="A17433" s="21"/>
      <c r="F17433" s="25"/>
      <c r="H17433" s="21"/>
      <c r="L17433" s="21"/>
      <c r="N17433" s="21"/>
    </row>
    <row r="17434" spans="1:14" x14ac:dyDescent="0.2">
      <c r="A17434" s="21"/>
      <c r="F17434" s="25"/>
      <c r="H17434" s="21"/>
      <c r="L17434" s="21"/>
      <c r="N17434" s="21"/>
    </row>
    <row r="17435" spans="1:14" x14ac:dyDescent="0.2">
      <c r="A17435" s="21"/>
      <c r="F17435" s="25"/>
      <c r="H17435" s="21"/>
      <c r="L17435" s="21"/>
      <c r="N17435" s="21"/>
    </row>
    <row r="17436" spans="1:14" x14ac:dyDescent="0.2">
      <c r="A17436" s="21"/>
      <c r="F17436" s="25"/>
      <c r="H17436" s="21"/>
      <c r="L17436" s="21"/>
      <c r="N17436" s="21"/>
    </row>
    <row r="17437" spans="1:14" x14ac:dyDescent="0.2">
      <c r="A17437" s="21"/>
      <c r="F17437" s="25"/>
      <c r="H17437" s="21"/>
      <c r="L17437" s="21"/>
      <c r="N17437" s="21"/>
    </row>
    <row r="17438" spans="1:14" x14ac:dyDescent="0.2">
      <c r="A17438" s="21"/>
      <c r="F17438" s="25"/>
      <c r="H17438" s="21"/>
      <c r="L17438" s="21"/>
      <c r="N17438" s="21"/>
    </row>
    <row r="17439" spans="1:14" x14ac:dyDescent="0.2">
      <c r="A17439" s="21"/>
      <c r="F17439" s="25"/>
      <c r="H17439" s="21"/>
      <c r="L17439" s="21"/>
      <c r="N17439" s="21"/>
    </row>
    <row r="17440" spans="1:14" x14ac:dyDescent="0.2">
      <c r="A17440" s="21"/>
      <c r="F17440" s="25"/>
      <c r="H17440" s="21"/>
      <c r="L17440" s="21"/>
      <c r="N17440" s="21"/>
    </row>
    <row r="17441" spans="1:14" x14ac:dyDescent="0.2">
      <c r="A17441" s="21"/>
      <c r="F17441" s="25"/>
      <c r="H17441" s="21"/>
      <c r="L17441" s="21"/>
      <c r="N17441" s="21"/>
    </row>
    <row r="17442" spans="1:14" x14ac:dyDescent="0.2">
      <c r="A17442" s="21"/>
      <c r="F17442" s="25"/>
      <c r="H17442" s="21"/>
      <c r="L17442" s="21"/>
      <c r="N17442" s="21"/>
    </row>
    <row r="17443" spans="1:14" x14ac:dyDescent="0.2">
      <c r="A17443" s="21"/>
      <c r="F17443" s="25"/>
      <c r="H17443" s="21"/>
      <c r="L17443" s="21"/>
      <c r="N17443" s="21"/>
    </row>
    <row r="17444" spans="1:14" x14ac:dyDescent="0.2">
      <c r="A17444" s="21"/>
      <c r="F17444" s="25"/>
      <c r="H17444" s="21"/>
      <c r="L17444" s="21"/>
      <c r="N17444" s="21"/>
    </row>
    <row r="17445" spans="1:14" x14ac:dyDescent="0.2">
      <c r="A17445" s="21"/>
      <c r="F17445" s="25"/>
      <c r="H17445" s="21"/>
      <c r="L17445" s="21"/>
      <c r="N17445" s="21"/>
    </row>
    <row r="17446" spans="1:14" x14ac:dyDescent="0.2">
      <c r="A17446" s="21"/>
      <c r="F17446" s="25"/>
      <c r="H17446" s="21"/>
      <c r="L17446" s="21"/>
      <c r="N17446" s="21"/>
    </row>
    <row r="17447" spans="1:14" x14ac:dyDescent="0.2">
      <c r="A17447" s="21"/>
      <c r="F17447" s="25"/>
      <c r="H17447" s="21"/>
      <c r="L17447" s="21"/>
      <c r="N17447" s="21"/>
    </row>
    <row r="17448" spans="1:14" x14ac:dyDescent="0.2">
      <c r="A17448" s="21"/>
      <c r="F17448" s="25"/>
      <c r="H17448" s="21"/>
      <c r="L17448" s="21"/>
      <c r="N17448" s="21"/>
    </row>
    <row r="17449" spans="1:14" x14ac:dyDescent="0.2">
      <c r="A17449" s="21"/>
      <c r="F17449" s="25"/>
      <c r="H17449" s="21"/>
      <c r="L17449" s="21"/>
      <c r="N17449" s="21"/>
    </row>
    <row r="17450" spans="1:14" x14ac:dyDescent="0.2">
      <c r="A17450" s="21"/>
      <c r="F17450" s="25"/>
      <c r="H17450" s="21"/>
      <c r="L17450" s="21"/>
      <c r="N17450" s="21"/>
    </row>
    <row r="17451" spans="1:14" x14ac:dyDescent="0.2">
      <c r="A17451" s="21"/>
      <c r="F17451" s="25"/>
      <c r="H17451" s="21"/>
      <c r="L17451" s="21"/>
      <c r="N17451" s="21"/>
    </row>
    <row r="17452" spans="1:14" x14ac:dyDescent="0.2">
      <c r="A17452" s="21"/>
      <c r="F17452" s="25"/>
      <c r="H17452" s="21"/>
      <c r="L17452" s="21"/>
      <c r="N17452" s="21"/>
    </row>
    <row r="17453" spans="1:14" x14ac:dyDescent="0.2">
      <c r="A17453" s="21"/>
      <c r="F17453" s="25"/>
      <c r="H17453" s="21"/>
      <c r="L17453" s="21"/>
      <c r="N17453" s="21"/>
    </row>
    <row r="17454" spans="1:14" x14ac:dyDescent="0.2">
      <c r="A17454" s="21"/>
      <c r="F17454" s="25"/>
      <c r="H17454" s="21"/>
      <c r="L17454" s="21"/>
      <c r="N17454" s="21"/>
    </row>
    <row r="17455" spans="1:14" x14ac:dyDescent="0.2">
      <c r="A17455" s="21"/>
      <c r="F17455" s="25"/>
      <c r="H17455" s="21"/>
      <c r="L17455" s="21"/>
      <c r="N17455" s="21"/>
    </row>
    <row r="17456" spans="1:14" x14ac:dyDescent="0.2">
      <c r="A17456" s="21"/>
      <c r="F17456" s="25"/>
      <c r="H17456" s="21"/>
      <c r="L17456" s="21"/>
      <c r="N17456" s="21"/>
    </row>
    <row r="17457" spans="1:14" x14ac:dyDescent="0.2">
      <c r="A17457" s="21"/>
      <c r="F17457" s="25"/>
      <c r="H17457" s="21"/>
      <c r="L17457" s="21"/>
      <c r="N17457" s="21"/>
    </row>
    <row r="17458" spans="1:14" x14ac:dyDescent="0.2">
      <c r="A17458" s="21"/>
      <c r="F17458" s="25"/>
      <c r="H17458" s="21"/>
      <c r="L17458" s="21"/>
      <c r="N17458" s="21"/>
    </row>
    <row r="17459" spans="1:14" x14ac:dyDescent="0.2">
      <c r="A17459" s="21"/>
      <c r="F17459" s="25"/>
      <c r="H17459" s="21"/>
      <c r="L17459" s="21"/>
      <c r="N17459" s="21"/>
    </row>
    <row r="17460" spans="1:14" x14ac:dyDescent="0.2">
      <c r="A17460" s="21"/>
      <c r="F17460" s="25"/>
      <c r="H17460" s="21"/>
      <c r="L17460" s="21"/>
      <c r="N17460" s="21"/>
    </row>
    <row r="17461" spans="1:14" x14ac:dyDescent="0.2">
      <c r="A17461" s="21"/>
      <c r="F17461" s="25"/>
      <c r="H17461" s="21"/>
      <c r="L17461" s="21"/>
      <c r="N17461" s="21"/>
    </row>
    <row r="17462" spans="1:14" x14ac:dyDescent="0.2">
      <c r="A17462" s="21"/>
      <c r="F17462" s="25"/>
      <c r="H17462" s="21"/>
      <c r="L17462" s="21"/>
      <c r="N17462" s="21"/>
    </row>
    <row r="17463" spans="1:14" x14ac:dyDescent="0.2">
      <c r="A17463" s="21"/>
      <c r="F17463" s="25"/>
      <c r="H17463" s="21"/>
      <c r="L17463" s="21"/>
      <c r="N17463" s="21"/>
    </row>
    <row r="17464" spans="1:14" x14ac:dyDescent="0.2">
      <c r="A17464" s="21"/>
      <c r="F17464" s="25"/>
      <c r="H17464" s="21"/>
      <c r="L17464" s="21"/>
      <c r="N17464" s="21"/>
    </row>
    <row r="17465" spans="1:14" x14ac:dyDescent="0.2">
      <c r="A17465" s="21"/>
      <c r="F17465" s="25"/>
      <c r="H17465" s="21"/>
      <c r="L17465" s="21"/>
      <c r="N17465" s="21"/>
    </row>
    <row r="17466" spans="1:14" x14ac:dyDescent="0.2">
      <c r="A17466" s="21"/>
      <c r="F17466" s="25"/>
      <c r="H17466" s="21"/>
      <c r="L17466" s="21"/>
      <c r="N17466" s="21"/>
    </row>
    <row r="17467" spans="1:14" x14ac:dyDescent="0.2">
      <c r="A17467" s="21"/>
      <c r="F17467" s="25"/>
      <c r="H17467" s="21"/>
      <c r="L17467" s="21"/>
      <c r="N17467" s="21"/>
    </row>
    <row r="17468" spans="1:14" x14ac:dyDescent="0.2">
      <c r="A17468" s="21"/>
      <c r="F17468" s="25"/>
      <c r="H17468" s="21"/>
      <c r="L17468" s="21"/>
      <c r="N17468" s="21"/>
    </row>
    <row r="17469" spans="1:14" x14ac:dyDescent="0.2">
      <c r="A17469" s="21"/>
      <c r="F17469" s="25"/>
      <c r="H17469" s="21"/>
      <c r="L17469" s="21"/>
      <c r="N17469" s="21"/>
    </row>
    <row r="17470" spans="1:14" x14ac:dyDescent="0.2">
      <c r="A17470" s="21"/>
      <c r="F17470" s="25"/>
      <c r="H17470" s="21"/>
      <c r="L17470" s="21"/>
      <c r="N17470" s="21"/>
    </row>
    <row r="17471" spans="1:14" x14ac:dyDescent="0.2">
      <c r="A17471" s="21"/>
      <c r="F17471" s="25"/>
      <c r="H17471" s="21"/>
      <c r="L17471" s="21"/>
      <c r="N17471" s="21"/>
    </row>
    <row r="17472" spans="1:14" x14ac:dyDescent="0.2">
      <c r="A17472" s="21"/>
      <c r="F17472" s="25"/>
      <c r="H17472" s="21"/>
      <c r="L17472" s="21"/>
      <c r="N17472" s="21"/>
    </row>
    <row r="17473" spans="1:14" x14ac:dyDescent="0.2">
      <c r="A17473" s="21"/>
      <c r="F17473" s="25"/>
      <c r="H17473" s="21"/>
      <c r="L17473" s="21"/>
      <c r="N17473" s="21"/>
    </row>
    <row r="17474" spans="1:14" x14ac:dyDescent="0.2">
      <c r="A17474" s="21"/>
      <c r="F17474" s="25"/>
      <c r="H17474" s="21"/>
      <c r="L17474" s="21"/>
      <c r="N17474" s="21"/>
    </row>
    <row r="17475" spans="1:14" x14ac:dyDescent="0.2">
      <c r="A17475" s="21"/>
      <c r="F17475" s="25"/>
      <c r="H17475" s="21"/>
      <c r="L17475" s="21"/>
      <c r="N17475" s="21"/>
    </row>
    <row r="17476" spans="1:14" x14ac:dyDescent="0.2">
      <c r="A17476" s="21"/>
      <c r="F17476" s="25"/>
      <c r="H17476" s="21"/>
      <c r="L17476" s="21"/>
      <c r="N17476" s="21"/>
    </row>
    <row r="17477" spans="1:14" x14ac:dyDescent="0.2">
      <c r="A17477" s="21"/>
      <c r="F17477" s="25"/>
      <c r="H17477" s="21"/>
      <c r="L17477" s="21"/>
      <c r="N17477" s="21"/>
    </row>
    <row r="17478" spans="1:14" x14ac:dyDescent="0.2">
      <c r="A17478" s="21"/>
      <c r="F17478" s="25"/>
      <c r="H17478" s="21"/>
      <c r="L17478" s="21"/>
      <c r="N17478" s="21"/>
    </row>
    <row r="17479" spans="1:14" x14ac:dyDescent="0.2">
      <c r="A17479" s="21"/>
      <c r="F17479" s="25"/>
      <c r="H17479" s="21"/>
      <c r="L17479" s="21"/>
      <c r="N17479" s="21"/>
    </row>
    <row r="17480" spans="1:14" x14ac:dyDescent="0.2">
      <c r="A17480" s="21"/>
      <c r="F17480" s="25"/>
      <c r="H17480" s="21"/>
      <c r="L17480" s="21"/>
      <c r="N17480" s="21"/>
    </row>
    <row r="17481" spans="1:14" x14ac:dyDescent="0.2">
      <c r="A17481" s="21"/>
      <c r="F17481" s="25"/>
      <c r="H17481" s="21"/>
      <c r="L17481" s="21"/>
      <c r="N17481" s="21"/>
    </row>
    <row r="17482" spans="1:14" x14ac:dyDescent="0.2">
      <c r="A17482" s="21"/>
      <c r="F17482" s="25"/>
      <c r="H17482" s="21"/>
      <c r="L17482" s="21"/>
      <c r="N17482" s="21"/>
    </row>
    <row r="17483" spans="1:14" x14ac:dyDescent="0.2">
      <c r="A17483" s="21"/>
      <c r="F17483" s="25"/>
      <c r="H17483" s="21"/>
      <c r="L17483" s="21"/>
      <c r="N17483" s="21"/>
    </row>
    <row r="17484" spans="1:14" x14ac:dyDescent="0.2">
      <c r="A17484" s="21"/>
      <c r="F17484" s="25"/>
      <c r="H17484" s="21"/>
      <c r="L17484" s="21"/>
      <c r="N17484" s="21"/>
    </row>
    <row r="17485" spans="1:14" x14ac:dyDescent="0.2">
      <c r="A17485" s="21"/>
      <c r="F17485" s="25"/>
      <c r="H17485" s="21"/>
      <c r="L17485" s="21"/>
      <c r="N17485" s="21"/>
    </row>
    <row r="17486" spans="1:14" x14ac:dyDescent="0.2">
      <c r="A17486" s="21"/>
      <c r="F17486" s="25"/>
      <c r="H17486" s="21"/>
      <c r="L17486" s="21"/>
      <c r="N17486" s="21"/>
    </row>
    <row r="17487" spans="1:14" x14ac:dyDescent="0.2">
      <c r="A17487" s="21"/>
      <c r="F17487" s="25"/>
      <c r="H17487" s="21"/>
      <c r="L17487" s="21"/>
      <c r="N17487" s="21"/>
    </row>
    <row r="17488" spans="1:14" x14ac:dyDescent="0.2">
      <c r="A17488" s="21"/>
      <c r="F17488" s="25"/>
      <c r="H17488" s="21"/>
      <c r="L17488" s="21"/>
      <c r="N17488" s="21"/>
    </row>
    <row r="17489" spans="1:14" x14ac:dyDescent="0.2">
      <c r="A17489" s="21"/>
      <c r="F17489" s="25"/>
      <c r="H17489" s="21"/>
      <c r="L17489" s="21"/>
      <c r="N17489" s="21"/>
    </row>
    <row r="17490" spans="1:14" x14ac:dyDescent="0.2">
      <c r="A17490" s="21"/>
      <c r="F17490" s="25"/>
      <c r="H17490" s="21"/>
      <c r="L17490" s="21"/>
      <c r="N17490" s="21"/>
    </row>
    <row r="17491" spans="1:14" x14ac:dyDescent="0.2">
      <c r="A17491" s="21"/>
      <c r="F17491" s="25"/>
      <c r="H17491" s="21"/>
      <c r="L17491" s="21"/>
      <c r="N17491" s="21"/>
    </row>
    <row r="17492" spans="1:14" x14ac:dyDescent="0.2">
      <c r="A17492" s="21"/>
      <c r="F17492" s="25"/>
      <c r="H17492" s="21"/>
      <c r="L17492" s="21"/>
      <c r="N17492" s="21"/>
    </row>
    <row r="17493" spans="1:14" x14ac:dyDescent="0.2">
      <c r="A17493" s="21"/>
      <c r="F17493" s="25"/>
      <c r="H17493" s="21"/>
      <c r="L17493" s="21"/>
      <c r="N17493" s="21"/>
    </row>
    <row r="17494" spans="1:14" x14ac:dyDescent="0.2">
      <c r="A17494" s="21"/>
      <c r="F17494" s="25"/>
      <c r="H17494" s="21"/>
      <c r="L17494" s="21"/>
      <c r="N17494" s="21"/>
    </row>
    <row r="17495" spans="1:14" x14ac:dyDescent="0.2">
      <c r="A17495" s="21"/>
      <c r="F17495" s="25"/>
      <c r="H17495" s="21"/>
      <c r="L17495" s="21"/>
      <c r="N17495" s="21"/>
    </row>
    <row r="17496" spans="1:14" x14ac:dyDescent="0.2">
      <c r="A17496" s="21"/>
      <c r="F17496" s="25"/>
      <c r="H17496" s="21"/>
      <c r="L17496" s="21"/>
      <c r="N17496" s="21"/>
    </row>
    <row r="17497" spans="1:14" x14ac:dyDescent="0.2">
      <c r="A17497" s="21"/>
      <c r="F17497" s="25"/>
      <c r="H17497" s="21"/>
      <c r="L17497" s="21"/>
      <c r="N17497" s="21"/>
    </row>
    <row r="17498" spans="1:14" x14ac:dyDescent="0.2">
      <c r="A17498" s="21"/>
      <c r="F17498" s="25"/>
      <c r="H17498" s="21"/>
      <c r="L17498" s="21"/>
      <c r="N17498" s="21"/>
    </row>
    <row r="17499" spans="1:14" x14ac:dyDescent="0.2">
      <c r="A17499" s="21"/>
      <c r="F17499" s="25"/>
      <c r="H17499" s="21"/>
      <c r="L17499" s="21"/>
      <c r="N17499" s="21"/>
    </row>
    <row r="17500" spans="1:14" x14ac:dyDescent="0.2">
      <c r="A17500" s="21"/>
      <c r="F17500" s="25"/>
      <c r="H17500" s="21"/>
      <c r="L17500" s="21"/>
      <c r="N17500" s="21"/>
    </row>
    <row r="17501" spans="1:14" x14ac:dyDescent="0.2">
      <c r="A17501" s="21"/>
      <c r="F17501" s="25"/>
      <c r="H17501" s="21"/>
      <c r="L17501" s="21"/>
      <c r="N17501" s="21"/>
    </row>
    <row r="17502" spans="1:14" x14ac:dyDescent="0.2">
      <c r="A17502" s="21"/>
      <c r="F17502" s="25"/>
      <c r="H17502" s="21"/>
      <c r="L17502" s="21"/>
      <c r="N17502" s="21"/>
    </row>
    <row r="17503" spans="1:14" x14ac:dyDescent="0.2">
      <c r="A17503" s="21"/>
      <c r="F17503" s="25"/>
      <c r="H17503" s="21"/>
      <c r="L17503" s="21"/>
      <c r="N17503" s="21"/>
    </row>
    <row r="17504" spans="1:14" x14ac:dyDescent="0.2">
      <c r="A17504" s="21"/>
      <c r="F17504" s="25"/>
      <c r="H17504" s="21"/>
      <c r="L17504" s="21"/>
      <c r="N17504" s="21"/>
    </row>
    <row r="17505" spans="1:14" x14ac:dyDescent="0.2">
      <c r="A17505" s="21"/>
      <c r="F17505" s="25"/>
      <c r="H17505" s="21"/>
      <c r="L17505" s="21"/>
      <c r="N17505" s="21"/>
    </row>
    <row r="17506" spans="1:14" x14ac:dyDescent="0.2">
      <c r="A17506" s="21"/>
      <c r="F17506" s="25"/>
      <c r="H17506" s="21"/>
      <c r="L17506" s="21"/>
      <c r="N17506" s="21"/>
    </row>
    <row r="17507" spans="1:14" x14ac:dyDescent="0.2">
      <c r="A17507" s="21"/>
      <c r="F17507" s="25"/>
      <c r="H17507" s="21"/>
      <c r="L17507" s="21"/>
      <c r="N17507" s="21"/>
    </row>
    <row r="17508" spans="1:14" x14ac:dyDescent="0.2">
      <c r="A17508" s="21"/>
      <c r="F17508" s="25"/>
      <c r="H17508" s="21"/>
      <c r="L17508" s="21"/>
      <c r="N17508" s="21"/>
    </row>
    <row r="17509" spans="1:14" x14ac:dyDescent="0.2">
      <c r="A17509" s="21"/>
      <c r="F17509" s="25"/>
      <c r="H17509" s="21"/>
      <c r="L17509" s="21"/>
      <c r="N17509" s="21"/>
    </row>
    <row r="17510" spans="1:14" x14ac:dyDescent="0.2">
      <c r="A17510" s="21"/>
      <c r="F17510" s="25"/>
      <c r="H17510" s="21"/>
      <c r="L17510" s="21"/>
      <c r="N17510" s="21"/>
    </row>
    <row r="17511" spans="1:14" x14ac:dyDescent="0.2">
      <c r="A17511" s="21"/>
      <c r="F17511" s="25"/>
      <c r="H17511" s="21"/>
      <c r="L17511" s="21"/>
      <c r="N17511" s="21"/>
    </row>
    <row r="17512" spans="1:14" x14ac:dyDescent="0.2">
      <c r="A17512" s="21"/>
      <c r="F17512" s="25"/>
      <c r="H17512" s="21"/>
      <c r="L17512" s="21"/>
      <c r="N17512" s="21"/>
    </row>
    <row r="17513" spans="1:14" x14ac:dyDescent="0.2">
      <c r="A17513" s="21"/>
      <c r="F17513" s="25"/>
      <c r="H17513" s="21"/>
      <c r="L17513" s="21"/>
      <c r="N17513" s="21"/>
    </row>
    <row r="17514" spans="1:14" x14ac:dyDescent="0.2">
      <c r="A17514" s="21"/>
      <c r="F17514" s="25"/>
      <c r="H17514" s="21"/>
      <c r="L17514" s="21"/>
      <c r="N17514" s="21"/>
    </row>
    <row r="17515" spans="1:14" x14ac:dyDescent="0.2">
      <c r="A17515" s="21"/>
      <c r="F17515" s="25"/>
      <c r="H17515" s="21"/>
      <c r="L17515" s="21"/>
      <c r="N17515" s="21"/>
    </row>
    <row r="17516" spans="1:14" x14ac:dyDescent="0.2">
      <c r="A17516" s="21"/>
      <c r="F17516" s="25"/>
      <c r="H17516" s="21"/>
      <c r="L17516" s="21"/>
      <c r="N17516" s="21"/>
    </row>
    <row r="17517" spans="1:14" x14ac:dyDescent="0.2">
      <c r="A17517" s="21"/>
      <c r="F17517" s="25"/>
      <c r="H17517" s="21"/>
      <c r="L17517" s="21"/>
      <c r="N17517" s="21"/>
    </row>
    <row r="17518" spans="1:14" x14ac:dyDescent="0.2">
      <c r="A17518" s="21"/>
      <c r="F17518" s="25"/>
      <c r="H17518" s="21"/>
      <c r="L17518" s="21"/>
      <c r="N17518" s="21"/>
    </row>
    <row r="17519" spans="1:14" x14ac:dyDescent="0.2">
      <c r="A17519" s="21"/>
      <c r="F17519" s="25"/>
      <c r="H17519" s="21"/>
      <c r="L17519" s="21"/>
      <c r="N17519" s="21"/>
    </row>
    <row r="17520" spans="1:14" x14ac:dyDescent="0.2">
      <c r="A17520" s="21"/>
      <c r="F17520" s="25"/>
      <c r="H17520" s="21"/>
      <c r="L17520" s="21"/>
      <c r="N17520" s="21"/>
    </row>
    <row r="17521" spans="1:14" x14ac:dyDescent="0.2">
      <c r="A17521" s="21"/>
      <c r="F17521" s="25"/>
      <c r="H17521" s="21"/>
      <c r="L17521" s="21"/>
      <c r="N17521" s="21"/>
    </row>
    <row r="17522" spans="1:14" x14ac:dyDescent="0.2">
      <c r="A17522" s="21"/>
      <c r="F17522" s="25"/>
      <c r="H17522" s="21"/>
      <c r="L17522" s="21"/>
      <c r="N17522" s="21"/>
    </row>
    <row r="17523" spans="1:14" x14ac:dyDescent="0.2">
      <c r="A17523" s="21"/>
      <c r="F17523" s="25"/>
      <c r="H17523" s="21"/>
      <c r="L17523" s="21"/>
      <c r="N17523" s="21"/>
    </row>
    <row r="17524" spans="1:14" x14ac:dyDescent="0.2">
      <c r="A17524" s="21"/>
      <c r="F17524" s="25"/>
      <c r="H17524" s="21"/>
      <c r="L17524" s="21"/>
      <c r="N17524" s="21"/>
    </row>
    <row r="17525" spans="1:14" x14ac:dyDescent="0.2">
      <c r="A17525" s="21"/>
      <c r="F17525" s="25"/>
      <c r="H17525" s="21"/>
      <c r="L17525" s="21"/>
      <c r="N17525" s="21"/>
    </row>
    <row r="17526" spans="1:14" x14ac:dyDescent="0.2">
      <c r="A17526" s="21"/>
      <c r="F17526" s="25"/>
      <c r="H17526" s="21"/>
      <c r="L17526" s="21"/>
      <c r="N17526" s="21"/>
    </row>
    <row r="17527" spans="1:14" x14ac:dyDescent="0.2">
      <c r="A17527" s="21"/>
      <c r="F17527" s="25"/>
      <c r="H17527" s="21"/>
      <c r="L17527" s="21"/>
      <c r="N17527" s="21"/>
    </row>
    <row r="17528" spans="1:14" x14ac:dyDescent="0.2">
      <c r="A17528" s="21"/>
      <c r="F17528" s="25"/>
      <c r="H17528" s="21"/>
      <c r="L17528" s="21"/>
      <c r="N17528" s="21"/>
    </row>
    <row r="17529" spans="1:14" x14ac:dyDescent="0.2">
      <c r="A17529" s="21"/>
      <c r="F17529" s="25"/>
      <c r="H17529" s="21"/>
      <c r="L17529" s="21"/>
      <c r="N17529" s="21"/>
    </row>
    <row r="17530" spans="1:14" x14ac:dyDescent="0.2">
      <c r="A17530" s="21"/>
      <c r="F17530" s="25"/>
      <c r="H17530" s="21"/>
      <c r="L17530" s="21"/>
      <c r="N17530" s="21"/>
    </row>
    <row r="17531" spans="1:14" x14ac:dyDescent="0.2">
      <c r="A17531" s="21"/>
      <c r="F17531" s="25"/>
      <c r="H17531" s="21"/>
      <c r="L17531" s="21"/>
      <c r="N17531" s="21"/>
    </row>
    <row r="17532" spans="1:14" x14ac:dyDescent="0.2">
      <c r="A17532" s="21"/>
      <c r="F17532" s="25"/>
      <c r="H17532" s="21"/>
      <c r="L17532" s="21"/>
      <c r="N17532" s="21"/>
    </row>
    <row r="17533" spans="1:14" x14ac:dyDescent="0.2">
      <c r="A17533" s="21"/>
      <c r="F17533" s="25"/>
      <c r="H17533" s="21"/>
      <c r="L17533" s="21"/>
      <c r="N17533" s="21"/>
    </row>
    <row r="17534" spans="1:14" x14ac:dyDescent="0.2">
      <c r="A17534" s="21"/>
      <c r="F17534" s="25"/>
      <c r="H17534" s="21"/>
      <c r="L17534" s="21"/>
      <c r="N17534" s="21"/>
    </row>
    <row r="17535" spans="1:14" x14ac:dyDescent="0.2">
      <c r="A17535" s="21"/>
      <c r="F17535" s="25"/>
      <c r="H17535" s="21"/>
      <c r="L17535" s="21"/>
      <c r="N17535" s="21"/>
    </row>
    <row r="17536" spans="1:14" x14ac:dyDescent="0.2">
      <c r="A17536" s="21"/>
      <c r="F17536" s="25"/>
      <c r="H17536" s="21"/>
      <c r="L17536" s="21"/>
      <c r="N17536" s="21"/>
    </row>
    <row r="17537" spans="1:14" x14ac:dyDescent="0.2">
      <c r="A17537" s="21"/>
      <c r="F17537" s="25"/>
      <c r="H17537" s="21"/>
      <c r="L17537" s="21"/>
      <c r="N17537" s="21"/>
    </row>
    <row r="17538" spans="1:14" x14ac:dyDescent="0.2">
      <c r="A17538" s="21"/>
      <c r="F17538" s="25"/>
      <c r="H17538" s="21"/>
      <c r="L17538" s="21"/>
      <c r="N17538" s="21"/>
    </row>
    <row r="17539" spans="1:14" x14ac:dyDescent="0.2">
      <c r="A17539" s="21"/>
      <c r="F17539" s="25"/>
      <c r="H17539" s="21"/>
      <c r="L17539" s="21"/>
      <c r="N17539" s="21"/>
    </row>
    <row r="17540" spans="1:14" x14ac:dyDescent="0.2">
      <c r="A17540" s="21"/>
      <c r="F17540" s="25"/>
      <c r="H17540" s="21"/>
      <c r="L17540" s="21"/>
      <c r="N17540" s="21"/>
    </row>
    <row r="17541" spans="1:14" x14ac:dyDescent="0.2">
      <c r="A17541" s="21"/>
      <c r="F17541" s="25"/>
      <c r="H17541" s="21"/>
      <c r="L17541" s="21"/>
      <c r="N17541" s="21"/>
    </row>
    <row r="17542" spans="1:14" x14ac:dyDescent="0.2">
      <c r="A17542" s="21"/>
      <c r="F17542" s="25"/>
      <c r="H17542" s="21"/>
      <c r="L17542" s="21"/>
      <c r="N17542" s="21"/>
    </row>
    <row r="17543" spans="1:14" x14ac:dyDescent="0.2">
      <c r="A17543" s="21"/>
      <c r="F17543" s="25"/>
      <c r="H17543" s="21"/>
      <c r="L17543" s="21"/>
      <c r="N17543" s="21"/>
    </row>
    <row r="17544" spans="1:14" x14ac:dyDescent="0.2">
      <c r="A17544" s="21"/>
      <c r="F17544" s="25"/>
      <c r="H17544" s="21"/>
      <c r="L17544" s="21"/>
      <c r="N17544" s="21"/>
    </row>
    <row r="17545" spans="1:14" x14ac:dyDescent="0.2">
      <c r="A17545" s="21"/>
      <c r="F17545" s="25"/>
      <c r="H17545" s="21"/>
      <c r="L17545" s="21"/>
      <c r="N17545" s="21"/>
    </row>
    <row r="17546" spans="1:14" x14ac:dyDescent="0.2">
      <c r="A17546" s="21"/>
      <c r="F17546" s="25"/>
      <c r="H17546" s="21"/>
      <c r="L17546" s="21"/>
      <c r="N17546" s="21"/>
    </row>
    <row r="17547" spans="1:14" x14ac:dyDescent="0.2">
      <c r="A17547" s="21"/>
      <c r="F17547" s="25"/>
      <c r="H17547" s="21"/>
      <c r="L17547" s="21"/>
      <c r="N17547" s="21"/>
    </row>
    <row r="17548" spans="1:14" x14ac:dyDescent="0.2">
      <c r="A17548" s="21"/>
      <c r="F17548" s="25"/>
      <c r="H17548" s="21"/>
      <c r="L17548" s="21"/>
      <c r="N17548" s="21"/>
    </row>
    <row r="17549" spans="1:14" x14ac:dyDescent="0.2">
      <c r="A17549" s="21"/>
      <c r="F17549" s="25"/>
      <c r="H17549" s="21"/>
      <c r="L17549" s="21"/>
      <c r="N17549" s="21"/>
    </row>
    <row r="17550" spans="1:14" x14ac:dyDescent="0.2">
      <c r="A17550" s="21"/>
      <c r="F17550" s="25"/>
      <c r="H17550" s="21"/>
      <c r="L17550" s="21"/>
      <c r="N17550" s="21"/>
    </row>
    <row r="17551" spans="1:14" x14ac:dyDescent="0.2">
      <c r="A17551" s="21"/>
      <c r="F17551" s="25"/>
      <c r="H17551" s="21"/>
      <c r="L17551" s="21"/>
      <c r="N17551" s="21"/>
    </row>
    <row r="17552" spans="1:14" x14ac:dyDescent="0.2">
      <c r="A17552" s="21"/>
      <c r="F17552" s="25"/>
      <c r="H17552" s="21"/>
      <c r="L17552" s="21"/>
      <c r="N17552" s="21"/>
    </row>
    <row r="17553" spans="1:14" x14ac:dyDescent="0.2">
      <c r="A17553" s="21"/>
      <c r="F17553" s="25"/>
      <c r="H17553" s="21"/>
      <c r="L17553" s="21"/>
      <c r="N17553" s="21"/>
    </row>
    <row r="17554" spans="1:14" x14ac:dyDescent="0.2">
      <c r="A17554" s="21"/>
      <c r="F17554" s="25"/>
      <c r="H17554" s="21"/>
      <c r="L17554" s="21"/>
      <c r="N17554" s="21"/>
    </row>
    <row r="17555" spans="1:14" x14ac:dyDescent="0.2">
      <c r="A17555" s="21"/>
      <c r="F17555" s="25"/>
      <c r="H17555" s="21"/>
      <c r="L17555" s="21"/>
      <c r="N17555" s="21"/>
    </row>
    <row r="17556" spans="1:14" x14ac:dyDescent="0.2">
      <c r="A17556" s="21"/>
      <c r="F17556" s="25"/>
      <c r="H17556" s="21"/>
      <c r="L17556" s="21"/>
      <c r="N17556" s="21"/>
    </row>
    <row r="17557" spans="1:14" x14ac:dyDescent="0.2">
      <c r="A17557" s="21"/>
      <c r="F17557" s="25"/>
      <c r="H17557" s="21"/>
      <c r="L17557" s="21"/>
      <c r="N17557" s="21"/>
    </row>
    <row r="17558" spans="1:14" x14ac:dyDescent="0.2">
      <c r="A17558" s="21"/>
      <c r="F17558" s="25"/>
      <c r="H17558" s="21"/>
      <c r="L17558" s="21"/>
      <c r="N17558" s="21"/>
    </row>
    <row r="17559" spans="1:14" x14ac:dyDescent="0.2">
      <c r="A17559" s="21"/>
      <c r="F17559" s="25"/>
      <c r="H17559" s="21"/>
      <c r="L17559" s="21"/>
      <c r="N17559" s="21"/>
    </row>
    <row r="17560" spans="1:14" x14ac:dyDescent="0.2">
      <c r="A17560" s="21"/>
      <c r="F17560" s="25"/>
      <c r="H17560" s="21"/>
      <c r="L17560" s="21"/>
      <c r="N17560" s="21"/>
    </row>
    <row r="17561" spans="1:14" x14ac:dyDescent="0.2">
      <c r="A17561" s="21"/>
      <c r="F17561" s="25"/>
      <c r="H17561" s="21"/>
      <c r="L17561" s="21"/>
      <c r="N17561" s="21"/>
    </row>
    <row r="17562" spans="1:14" x14ac:dyDescent="0.2">
      <c r="A17562" s="21"/>
      <c r="F17562" s="25"/>
      <c r="H17562" s="21"/>
      <c r="L17562" s="21"/>
      <c r="N17562" s="21"/>
    </row>
    <row r="17563" spans="1:14" x14ac:dyDescent="0.2">
      <c r="A17563" s="21"/>
      <c r="F17563" s="25"/>
      <c r="H17563" s="21"/>
      <c r="L17563" s="21"/>
      <c r="N17563" s="21"/>
    </row>
    <row r="17564" spans="1:14" x14ac:dyDescent="0.2">
      <c r="A17564" s="21"/>
      <c r="F17564" s="25"/>
      <c r="H17564" s="21"/>
      <c r="L17564" s="21"/>
      <c r="N17564" s="21"/>
    </row>
    <row r="17565" spans="1:14" x14ac:dyDescent="0.2">
      <c r="A17565" s="21"/>
      <c r="F17565" s="25"/>
      <c r="H17565" s="21"/>
      <c r="L17565" s="21"/>
      <c r="N17565" s="21"/>
    </row>
    <row r="17566" spans="1:14" x14ac:dyDescent="0.2">
      <c r="A17566" s="21"/>
      <c r="F17566" s="25"/>
      <c r="H17566" s="21"/>
      <c r="L17566" s="21"/>
      <c r="N17566" s="21"/>
    </row>
    <row r="17567" spans="1:14" x14ac:dyDescent="0.2">
      <c r="A17567" s="21"/>
      <c r="F17567" s="25"/>
      <c r="H17567" s="21"/>
      <c r="L17567" s="21"/>
      <c r="N17567" s="21"/>
    </row>
    <row r="17568" spans="1:14" x14ac:dyDescent="0.2">
      <c r="A17568" s="21"/>
      <c r="F17568" s="25"/>
      <c r="H17568" s="21"/>
      <c r="L17568" s="21"/>
      <c r="N17568" s="21"/>
    </row>
    <row r="17569" spans="1:14" x14ac:dyDescent="0.2">
      <c r="A17569" s="21"/>
      <c r="F17569" s="25"/>
      <c r="H17569" s="21"/>
      <c r="L17569" s="21"/>
      <c r="N17569" s="21"/>
    </row>
    <row r="17570" spans="1:14" x14ac:dyDescent="0.2">
      <c r="A17570" s="21"/>
      <c r="F17570" s="25"/>
      <c r="H17570" s="21"/>
      <c r="L17570" s="21"/>
      <c r="N17570" s="21"/>
    </row>
    <row r="17571" spans="1:14" x14ac:dyDescent="0.2">
      <c r="A17571" s="21"/>
      <c r="F17571" s="25"/>
      <c r="H17571" s="21"/>
      <c r="L17571" s="21"/>
      <c r="N17571" s="21"/>
    </row>
    <row r="17572" spans="1:14" x14ac:dyDescent="0.2">
      <c r="A17572" s="21"/>
      <c r="F17572" s="25"/>
      <c r="H17572" s="21"/>
      <c r="L17572" s="21"/>
      <c r="N17572" s="21"/>
    </row>
    <row r="17573" spans="1:14" x14ac:dyDescent="0.2">
      <c r="A17573" s="21"/>
      <c r="F17573" s="25"/>
      <c r="H17573" s="21"/>
      <c r="L17573" s="21"/>
      <c r="N17573" s="21"/>
    </row>
    <row r="17574" spans="1:14" x14ac:dyDescent="0.2">
      <c r="A17574" s="21"/>
      <c r="F17574" s="25"/>
      <c r="H17574" s="21"/>
      <c r="L17574" s="21"/>
      <c r="N17574" s="21"/>
    </row>
    <row r="17575" spans="1:14" x14ac:dyDescent="0.2">
      <c r="A17575" s="21"/>
      <c r="F17575" s="25"/>
      <c r="H17575" s="21"/>
      <c r="L17575" s="21"/>
      <c r="N17575" s="21"/>
    </row>
    <row r="17576" spans="1:14" x14ac:dyDescent="0.2">
      <c r="A17576" s="21"/>
      <c r="F17576" s="25"/>
      <c r="H17576" s="21"/>
      <c r="L17576" s="21"/>
      <c r="N17576" s="21"/>
    </row>
    <row r="17577" spans="1:14" x14ac:dyDescent="0.2">
      <c r="A17577" s="21"/>
      <c r="F17577" s="25"/>
      <c r="H17577" s="21"/>
      <c r="L17577" s="21"/>
      <c r="N17577" s="21"/>
    </row>
    <row r="17578" spans="1:14" x14ac:dyDescent="0.2">
      <c r="A17578" s="21"/>
      <c r="F17578" s="25"/>
      <c r="H17578" s="21"/>
      <c r="L17578" s="21"/>
      <c r="N17578" s="21"/>
    </row>
    <row r="17579" spans="1:14" x14ac:dyDescent="0.2">
      <c r="A17579" s="21"/>
      <c r="F17579" s="25"/>
      <c r="H17579" s="21"/>
      <c r="L17579" s="21"/>
      <c r="N17579" s="21"/>
    </row>
    <row r="17580" spans="1:14" x14ac:dyDescent="0.2">
      <c r="A17580" s="21"/>
      <c r="F17580" s="25"/>
      <c r="H17580" s="21"/>
      <c r="L17580" s="21"/>
      <c r="N17580" s="21"/>
    </row>
    <row r="17581" spans="1:14" x14ac:dyDescent="0.2">
      <c r="A17581" s="21"/>
      <c r="F17581" s="25"/>
      <c r="H17581" s="21"/>
      <c r="L17581" s="21"/>
      <c r="N17581" s="21"/>
    </row>
    <row r="17582" spans="1:14" x14ac:dyDescent="0.2">
      <c r="A17582" s="21"/>
      <c r="F17582" s="25"/>
      <c r="H17582" s="21"/>
      <c r="L17582" s="21"/>
      <c r="N17582" s="21"/>
    </row>
    <row r="17583" spans="1:14" x14ac:dyDescent="0.2">
      <c r="A17583" s="21"/>
      <c r="F17583" s="25"/>
      <c r="H17583" s="21"/>
      <c r="L17583" s="21"/>
      <c r="N17583" s="21"/>
    </row>
    <row r="17584" spans="1:14" x14ac:dyDescent="0.2">
      <c r="A17584" s="21"/>
      <c r="F17584" s="25"/>
      <c r="H17584" s="21"/>
      <c r="L17584" s="21"/>
      <c r="N17584" s="21"/>
    </row>
    <row r="17585" spans="1:14" x14ac:dyDescent="0.2">
      <c r="A17585" s="21"/>
      <c r="F17585" s="25"/>
      <c r="H17585" s="21"/>
      <c r="L17585" s="21"/>
      <c r="N17585" s="21"/>
    </row>
    <row r="17586" spans="1:14" x14ac:dyDescent="0.2">
      <c r="A17586" s="21"/>
      <c r="F17586" s="25"/>
      <c r="H17586" s="21"/>
      <c r="L17586" s="21"/>
      <c r="N17586" s="21"/>
    </row>
    <row r="17587" spans="1:14" x14ac:dyDescent="0.2">
      <c r="A17587" s="21"/>
      <c r="F17587" s="25"/>
      <c r="H17587" s="21"/>
      <c r="L17587" s="21"/>
      <c r="N17587" s="21"/>
    </row>
    <row r="17588" spans="1:14" x14ac:dyDescent="0.2">
      <c r="A17588" s="21"/>
      <c r="F17588" s="25"/>
      <c r="H17588" s="21"/>
      <c r="L17588" s="21"/>
      <c r="N17588" s="21"/>
    </row>
    <row r="17589" spans="1:14" x14ac:dyDescent="0.2">
      <c r="A17589" s="21"/>
      <c r="F17589" s="25"/>
      <c r="H17589" s="21"/>
      <c r="L17589" s="21"/>
      <c r="N17589" s="21"/>
    </row>
    <row r="17590" spans="1:14" x14ac:dyDescent="0.2">
      <c r="A17590" s="21"/>
      <c r="F17590" s="25"/>
      <c r="H17590" s="21"/>
      <c r="L17590" s="21"/>
      <c r="N17590" s="21"/>
    </row>
    <row r="17591" spans="1:14" x14ac:dyDescent="0.2">
      <c r="A17591" s="21"/>
      <c r="F17591" s="25"/>
      <c r="H17591" s="21"/>
      <c r="L17591" s="21"/>
      <c r="N17591" s="21"/>
    </row>
    <row r="17592" spans="1:14" x14ac:dyDescent="0.2">
      <c r="A17592" s="21"/>
      <c r="F17592" s="25"/>
      <c r="H17592" s="21"/>
      <c r="L17592" s="21"/>
      <c r="N17592" s="21"/>
    </row>
    <row r="17593" spans="1:14" x14ac:dyDescent="0.2">
      <c r="A17593" s="21"/>
      <c r="F17593" s="25"/>
      <c r="H17593" s="21"/>
      <c r="L17593" s="21"/>
      <c r="N17593" s="21"/>
    </row>
    <row r="17594" spans="1:14" x14ac:dyDescent="0.2">
      <c r="A17594" s="21"/>
      <c r="F17594" s="25"/>
      <c r="H17594" s="21"/>
      <c r="L17594" s="21"/>
      <c r="N17594" s="21"/>
    </row>
    <row r="17595" spans="1:14" x14ac:dyDescent="0.2">
      <c r="A17595" s="21"/>
      <c r="F17595" s="25"/>
      <c r="H17595" s="21"/>
      <c r="L17595" s="21"/>
      <c r="N17595" s="21"/>
    </row>
    <row r="17596" spans="1:14" x14ac:dyDescent="0.2">
      <c r="A17596" s="21"/>
      <c r="F17596" s="25"/>
      <c r="H17596" s="21"/>
      <c r="L17596" s="21"/>
      <c r="N17596" s="21"/>
    </row>
    <row r="17597" spans="1:14" x14ac:dyDescent="0.2">
      <c r="A17597" s="21"/>
      <c r="F17597" s="25"/>
      <c r="H17597" s="21"/>
      <c r="L17597" s="21"/>
      <c r="N17597" s="21"/>
    </row>
    <row r="17598" spans="1:14" x14ac:dyDescent="0.2">
      <c r="A17598" s="21"/>
      <c r="F17598" s="25"/>
      <c r="H17598" s="21"/>
      <c r="L17598" s="21"/>
      <c r="N17598" s="21"/>
    </row>
    <row r="17599" spans="1:14" x14ac:dyDescent="0.2">
      <c r="A17599" s="21"/>
      <c r="F17599" s="25"/>
      <c r="H17599" s="21"/>
      <c r="L17599" s="21"/>
      <c r="N17599" s="21"/>
    </row>
    <row r="17600" spans="1:14" x14ac:dyDescent="0.2">
      <c r="A17600" s="21"/>
      <c r="F17600" s="25"/>
      <c r="H17600" s="21"/>
      <c r="L17600" s="21"/>
      <c r="N17600" s="21"/>
    </row>
    <row r="17601" spans="1:14" x14ac:dyDescent="0.2">
      <c r="A17601" s="21"/>
      <c r="F17601" s="25"/>
      <c r="H17601" s="21"/>
      <c r="L17601" s="21"/>
      <c r="N17601" s="21"/>
    </row>
    <row r="17602" spans="1:14" x14ac:dyDescent="0.2">
      <c r="A17602" s="21"/>
      <c r="F17602" s="25"/>
      <c r="H17602" s="21"/>
      <c r="L17602" s="21"/>
      <c r="N17602" s="21"/>
    </row>
    <row r="17603" spans="1:14" x14ac:dyDescent="0.2">
      <c r="A17603" s="21"/>
      <c r="F17603" s="25"/>
      <c r="H17603" s="21"/>
      <c r="L17603" s="21"/>
      <c r="N17603" s="21"/>
    </row>
    <row r="17604" spans="1:14" x14ac:dyDescent="0.2">
      <c r="A17604" s="21"/>
      <c r="F17604" s="25"/>
      <c r="H17604" s="21"/>
      <c r="L17604" s="21"/>
      <c r="N17604" s="21"/>
    </row>
    <row r="17605" spans="1:14" x14ac:dyDescent="0.2">
      <c r="A17605" s="21"/>
      <c r="F17605" s="25"/>
      <c r="H17605" s="21"/>
      <c r="L17605" s="21"/>
      <c r="N17605" s="21"/>
    </row>
    <row r="17606" spans="1:14" x14ac:dyDescent="0.2">
      <c r="A17606" s="21"/>
      <c r="F17606" s="25"/>
      <c r="H17606" s="21"/>
      <c r="L17606" s="21"/>
      <c r="N17606" s="21"/>
    </row>
    <row r="17607" spans="1:14" x14ac:dyDescent="0.2">
      <c r="A17607" s="21"/>
      <c r="F17607" s="25"/>
      <c r="H17607" s="21"/>
      <c r="L17607" s="21"/>
      <c r="N17607" s="21"/>
    </row>
    <row r="17608" spans="1:14" x14ac:dyDescent="0.2">
      <c r="A17608" s="21"/>
      <c r="F17608" s="25"/>
      <c r="H17608" s="21"/>
      <c r="L17608" s="21"/>
      <c r="N17608" s="21"/>
    </row>
    <row r="17609" spans="1:14" x14ac:dyDescent="0.2">
      <c r="A17609" s="21"/>
      <c r="F17609" s="25"/>
      <c r="H17609" s="21"/>
      <c r="L17609" s="21"/>
      <c r="N17609" s="21"/>
    </row>
    <row r="17610" spans="1:14" x14ac:dyDescent="0.2">
      <c r="A17610" s="21"/>
      <c r="F17610" s="25"/>
      <c r="H17610" s="21"/>
      <c r="L17610" s="21"/>
      <c r="N17610" s="21"/>
    </row>
    <row r="17611" spans="1:14" x14ac:dyDescent="0.2">
      <c r="A17611" s="21"/>
      <c r="F17611" s="25"/>
      <c r="H17611" s="21"/>
      <c r="L17611" s="21"/>
      <c r="N17611" s="21"/>
    </row>
    <row r="17612" spans="1:14" x14ac:dyDescent="0.2">
      <c r="A17612" s="21"/>
      <c r="F17612" s="25"/>
      <c r="H17612" s="21"/>
      <c r="L17612" s="21"/>
      <c r="N17612" s="21"/>
    </row>
    <row r="17613" spans="1:14" x14ac:dyDescent="0.2">
      <c r="A17613" s="21"/>
      <c r="F17613" s="25"/>
      <c r="H17613" s="21"/>
      <c r="L17613" s="21"/>
      <c r="N17613" s="21"/>
    </row>
    <row r="17614" spans="1:14" x14ac:dyDescent="0.2">
      <c r="A17614" s="21"/>
      <c r="F17614" s="25"/>
      <c r="H17614" s="21"/>
      <c r="L17614" s="21"/>
      <c r="N17614" s="21"/>
    </row>
    <row r="17615" spans="1:14" x14ac:dyDescent="0.2">
      <c r="A17615" s="21"/>
      <c r="F17615" s="25"/>
      <c r="H17615" s="21"/>
      <c r="L17615" s="21"/>
      <c r="N17615" s="21"/>
    </row>
    <row r="17616" spans="1:14" x14ac:dyDescent="0.2">
      <c r="A17616" s="21"/>
      <c r="F17616" s="25"/>
      <c r="H17616" s="21"/>
      <c r="L17616" s="21"/>
      <c r="N17616" s="21"/>
    </row>
    <row r="17617" spans="1:14" x14ac:dyDescent="0.2">
      <c r="A17617" s="21"/>
      <c r="F17617" s="25"/>
      <c r="H17617" s="21"/>
      <c r="L17617" s="21"/>
      <c r="N17617" s="21"/>
    </row>
    <row r="17618" spans="1:14" x14ac:dyDescent="0.2">
      <c r="A17618" s="21"/>
      <c r="F17618" s="25"/>
      <c r="H17618" s="21"/>
      <c r="L17618" s="21"/>
      <c r="N17618" s="21"/>
    </row>
    <row r="17619" spans="1:14" x14ac:dyDescent="0.2">
      <c r="A17619" s="21"/>
      <c r="F17619" s="25"/>
      <c r="H17619" s="21"/>
      <c r="L17619" s="21"/>
      <c r="N17619" s="21"/>
    </row>
    <row r="17620" spans="1:14" x14ac:dyDescent="0.2">
      <c r="A17620" s="21"/>
      <c r="F17620" s="25"/>
      <c r="H17620" s="21"/>
      <c r="L17620" s="21"/>
      <c r="N17620" s="21"/>
    </row>
    <row r="17621" spans="1:14" x14ac:dyDescent="0.2">
      <c r="A17621" s="21"/>
      <c r="F17621" s="25"/>
      <c r="H17621" s="21"/>
      <c r="L17621" s="21"/>
      <c r="N17621" s="21"/>
    </row>
    <row r="17622" spans="1:14" x14ac:dyDescent="0.2">
      <c r="A17622" s="21"/>
      <c r="F17622" s="25"/>
      <c r="H17622" s="21"/>
      <c r="L17622" s="21"/>
      <c r="N17622" s="21"/>
    </row>
    <row r="17623" spans="1:14" x14ac:dyDescent="0.2">
      <c r="A17623" s="21"/>
      <c r="F17623" s="25"/>
      <c r="H17623" s="21"/>
      <c r="L17623" s="21"/>
      <c r="N17623" s="21"/>
    </row>
    <row r="17624" spans="1:14" x14ac:dyDescent="0.2">
      <c r="A17624" s="21"/>
      <c r="F17624" s="25"/>
      <c r="H17624" s="21"/>
      <c r="L17624" s="21"/>
      <c r="N17624" s="21"/>
    </row>
    <row r="17625" spans="1:14" x14ac:dyDescent="0.2">
      <c r="A17625" s="21"/>
      <c r="F17625" s="25"/>
      <c r="H17625" s="21"/>
      <c r="L17625" s="21"/>
      <c r="N17625" s="21"/>
    </row>
    <row r="17626" spans="1:14" x14ac:dyDescent="0.2">
      <c r="A17626" s="21"/>
      <c r="F17626" s="25"/>
      <c r="H17626" s="21"/>
      <c r="L17626" s="21"/>
      <c r="N17626" s="21"/>
    </row>
    <row r="17627" spans="1:14" x14ac:dyDescent="0.2">
      <c r="A17627" s="21"/>
      <c r="F17627" s="25"/>
      <c r="H17627" s="21"/>
      <c r="L17627" s="21"/>
      <c r="N17627" s="21"/>
    </row>
    <row r="17628" spans="1:14" x14ac:dyDescent="0.2">
      <c r="A17628" s="21"/>
      <c r="F17628" s="25"/>
      <c r="H17628" s="21"/>
      <c r="L17628" s="21"/>
      <c r="N17628" s="21"/>
    </row>
    <row r="17629" spans="1:14" x14ac:dyDescent="0.2">
      <c r="A17629" s="21"/>
      <c r="F17629" s="25"/>
      <c r="H17629" s="21"/>
      <c r="L17629" s="21"/>
      <c r="N17629" s="21"/>
    </row>
    <row r="17630" spans="1:14" x14ac:dyDescent="0.2">
      <c r="A17630" s="21"/>
      <c r="F17630" s="25"/>
      <c r="H17630" s="21"/>
      <c r="L17630" s="21"/>
      <c r="N17630" s="21"/>
    </row>
    <row r="17631" spans="1:14" x14ac:dyDescent="0.2">
      <c r="A17631" s="21"/>
      <c r="F17631" s="25"/>
      <c r="H17631" s="21"/>
      <c r="L17631" s="21"/>
      <c r="N17631" s="21"/>
    </row>
    <row r="17632" spans="1:14" x14ac:dyDescent="0.2">
      <c r="A17632" s="21"/>
      <c r="F17632" s="25"/>
      <c r="H17632" s="21"/>
      <c r="L17632" s="21"/>
      <c r="N17632" s="21"/>
    </row>
    <row r="17633" spans="1:14" x14ac:dyDescent="0.2">
      <c r="A17633" s="21"/>
      <c r="F17633" s="25"/>
      <c r="H17633" s="21"/>
      <c r="L17633" s="21"/>
      <c r="N17633" s="21"/>
    </row>
    <row r="17634" spans="1:14" x14ac:dyDescent="0.2">
      <c r="A17634" s="21"/>
      <c r="F17634" s="25"/>
      <c r="H17634" s="21"/>
      <c r="L17634" s="21"/>
      <c r="N17634" s="21"/>
    </row>
    <row r="17635" spans="1:14" x14ac:dyDescent="0.2">
      <c r="A17635" s="21"/>
      <c r="F17635" s="25"/>
      <c r="H17635" s="21"/>
      <c r="L17635" s="21"/>
      <c r="N17635" s="21"/>
    </row>
    <row r="17636" spans="1:14" x14ac:dyDescent="0.2">
      <c r="A17636" s="21"/>
      <c r="F17636" s="25"/>
      <c r="H17636" s="21"/>
      <c r="L17636" s="21"/>
      <c r="N17636" s="21"/>
    </row>
    <row r="17637" spans="1:14" x14ac:dyDescent="0.2">
      <c r="A17637" s="21"/>
      <c r="F17637" s="25"/>
      <c r="H17637" s="21"/>
      <c r="L17637" s="21"/>
      <c r="N17637" s="21"/>
    </row>
    <row r="17638" spans="1:14" x14ac:dyDescent="0.2">
      <c r="A17638" s="21"/>
      <c r="F17638" s="25"/>
      <c r="H17638" s="21"/>
      <c r="L17638" s="21"/>
      <c r="N17638" s="21"/>
    </row>
    <row r="17639" spans="1:14" x14ac:dyDescent="0.2">
      <c r="A17639" s="21"/>
      <c r="F17639" s="25"/>
      <c r="H17639" s="21"/>
      <c r="L17639" s="21"/>
      <c r="N17639" s="21"/>
    </row>
    <row r="17640" spans="1:14" x14ac:dyDescent="0.2">
      <c r="A17640" s="21"/>
      <c r="F17640" s="25"/>
      <c r="H17640" s="21"/>
      <c r="L17640" s="21"/>
      <c r="N17640" s="21"/>
    </row>
    <row r="17641" spans="1:14" x14ac:dyDescent="0.2">
      <c r="A17641" s="21"/>
      <c r="F17641" s="25"/>
      <c r="H17641" s="21"/>
      <c r="L17641" s="21"/>
      <c r="N17641" s="21"/>
    </row>
    <row r="17642" spans="1:14" x14ac:dyDescent="0.2">
      <c r="A17642" s="21"/>
      <c r="F17642" s="25"/>
      <c r="H17642" s="21"/>
      <c r="L17642" s="21"/>
      <c r="N17642" s="21"/>
    </row>
    <row r="17643" spans="1:14" x14ac:dyDescent="0.2">
      <c r="A17643" s="21"/>
      <c r="F17643" s="25"/>
      <c r="H17643" s="21"/>
      <c r="L17643" s="21"/>
      <c r="N17643" s="21"/>
    </row>
    <row r="17644" spans="1:14" x14ac:dyDescent="0.2">
      <c r="A17644" s="21"/>
      <c r="F17644" s="25"/>
      <c r="H17644" s="21"/>
      <c r="L17644" s="21"/>
      <c r="N17644" s="21"/>
    </row>
    <row r="17645" spans="1:14" x14ac:dyDescent="0.2">
      <c r="A17645" s="21"/>
      <c r="F17645" s="25"/>
      <c r="H17645" s="21"/>
      <c r="L17645" s="21"/>
      <c r="N17645" s="21"/>
    </row>
    <row r="17646" spans="1:14" x14ac:dyDescent="0.2">
      <c r="A17646" s="21"/>
      <c r="F17646" s="25"/>
      <c r="H17646" s="21"/>
      <c r="L17646" s="21"/>
      <c r="N17646" s="21"/>
    </row>
    <row r="17647" spans="1:14" x14ac:dyDescent="0.2">
      <c r="A17647" s="21"/>
      <c r="F17647" s="25"/>
      <c r="H17647" s="21"/>
      <c r="L17647" s="21"/>
      <c r="N17647" s="21"/>
    </row>
    <row r="17648" spans="1:14" x14ac:dyDescent="0.2">
      <c r="A17648" s="21"/>
      <c r="F17648" s="25"/>
      <c r="H17648" s="21"/>
      <c r="L17648" s="21"/>
      <c r="N17648" s="21"/>
    </row>
    <row r="17649" spans="1:14" x14ac:dyDescent="0.2">
      <c r="A17649" s="21"/>
      <c r="F17649" s="25"/>
      <c r="H17649" s="21"/>
      <c r="L17649" s="21"/>
      <c r="N17649" s="21"/>
    </row>
    <row r="17650" spans="1:14" x14ac:dyDescent="0.2">
      <c r="A17650" s="21"/>
      <c r="F17650" s="25"/>
      <c r="H17650" s="21"/>
      <c r="L17650" s="21"/>
      <c r="N17650" s="21"/>
    </row>
    <row r="17651" spans="1:14" x14ac:dyDescent="0.2">
      <c r="A17651" s="21"/>
      <c r="F17651" s="25"/>
      <c r="H17651" s="21"/>
      <c r="L17651" s="21"/>
      <c r="N17651" s="21"/>
    </row>
    <row r="17652" spans="1:14" x14ac:dyDescent="0.2">
      <c r="A17652" s="21"/>
      <c r="F17652" s="25"/>
      <c r="H17652" s="21"/>
      <c r="L17652" s="21"/>
      <c r="N17652" s="21"/>
    </row>
    <row r="17653" spans="1:14" x14ac:dyDescent="0.2">
      <c r="A17653" s="21"/>
      <c r="F17653" s="25"/>
      <c r="H17653" s="21"/>
      <c r="L17653" s="21"/>
      <c r="N17653" s="21"/>
    </row>
    <row r="17654" spans="1:14" x14ac:dyDescent="0.2">
      <c r="A17654" s="21"/>
      <c r="F17654" s="25"/>
      <c r="H17654" s="21"/>
      <c r="L17654" s="21"/>
      <c r="N17654" s="21"/>
    </row>
    <row r="17655" spans="1:14" x14ac:dyDescent="0.2">
      <c r="A17655" s="21"/>
      <c r="F17655" s="25"/>
      <c r="H17655" s="21"/>
      <c r="L17655" s="21"/>
      <c r="N17655" s="21"/>
    </row>
    <row r="17656" spans="1:14" x14ac:dyDescent="0.2">
      <c r="A17656" s="21"/>
      <c r="F17656" s="25"/>
      <c r="H17656" s="21"/>
      <c r="L17656" s="21"/>
      <c r="N17656" s="21"/>
    </row>
    <row r="17657" spans="1:14" x14ac:dyDescent="0.2">
      <c r="A17657" s="21"/>
      <c r="F17657" s="25"/>
      <c r="H17657" s="21"/>
      <c r="L17657" s="21"/>
      <c r="N17657" s="21"/>
    </row>
    <row r="17658" spans="1:14" x14ac:dyDescent="0.2">
      <c r="A17658" s="21"/>
      <c r="F17658" s="25"/>
      <c r="H17658" s="21"/>
      <c r="L17658" s="21"/>
      <c r="N17658" s="21"/>
    </row>
    <row r="17659" spans="1:14" x14ac:dyDescent="0.2">
      <c r="A17659" s="21"/>
      <c r="F17659" s="25"/>
      <c r="H17659" s="21"/>
      <c r="L17659" s="21"/>
      <c r="N17659" s="21"/>
    </row>
    <row r="17660" spans="1:14" x14ac:dyDescent="0.2">
      <c r="A17660" s="21"/>
      <c r="F17660" s="25"/>
      <c r="H17660" s="21"/>
      <c r="L17660" s="21"/>
      <c r="N17660" s="21"/>
    </row>
    <row r="17661" spans="1:14" x14ac:dyDescent="0.2">
      <c r="A17661" s="21"/>
      <c r="F17661" s="25"/>
      <c r="H17661" s="21"/>
      <c r="L17661" s="21"/>
      <c r="N17661" s="21"/>
    </row>
    <row r="17662" spans="1:14" x14ac:dyDescent="0.2">
      <c r="A17662" s="21"/>
      <c r="F17662" s="25"/>
      <c r="H17662" s="21"/>
      <c r="L17662" s="21"/>
      <c r="N17662" s="21"/>
    </row>
    <row r="17663" spans="1:14" x14ac:dyDescent="0.2">
      <c r="A17663" s="21"/>
      <c r="F17663" s="25"/>
      <c r="H17663" s="21"/>
      <c r="L17663" s="21"/>
      <c r="N17663" s="21"/>
    </row>
    <row r="17664" spans="1:14" x14ac:dyDescent="0.2">
      <c r="A17664" s="21"/>
      <c r="F17664" s="25"/>
      <c r="H17664" s="21"/>
      <c r="L17664" s="21"/>
      <c r="N17664" s="21"/>
    </row>
    <row r="17665" spans="1:14" x14ac:dyDescent="0.2">
      <c r="A17665" s="21"/>
      <c r="F17665" s="25"/>
      <c r="H17665" s="21"/>
      <c r="L17665" s="21"/>
      <c r="N17665" s="21"/>
    </row>
    <row r="17666" spans="1:14" x14ac:dyDescent="0.2">
      <c r="A17666" s="21"/>
      <c r="F17666" s="25"/>
      <c r="H17666" s="21"/>
      <c r="L17666" s="21"/>
      <c r="N17666" s="21"/>
    </row>
    <row r="17667" spans="1:14" x14ac:dyDescent="0.2">
      <c r="A17667" s="21"/>
      <c r="F17667" s="25"/>
      <c r="H17667" s="21"/>
      <c r="L17667" s="21"/>
      <c r="N17667" s="21"/>
    </row>
    <row r="17668" spans="1:14" x14ac:dyDescent="0.2">
      <c r="A17668" s="21"/>
      <c r="F17668" s="25"/>
      <c r="H17668" s="21"/>
      <c r="L17668" s="21"/>
      <c r="N17668" s="21"/>
    </row>
    <row r="17669" spans="1:14" x14ac:dyDescent="0.2">
      <c r="A17669" s="21"/>
      <c r="F17669" s="25"/>
      <c r="H17669" s="21"/>
      <c r="L17669" s="21"/>
      <c r="N17669" s="21"/>
    </row>
    <row r="17670" spans="1:14" x14ac:dyDescent="0.2">
      <c r="A17670" s="21"/>
      <c r="F17670" s="25"/>
      <c r="H17670" s="21"/>
      <c r="L17670" s="21"/>
      <c r="N17670" s="21"/>
    </row>
    <row r="17671" spans="1:14" x14ac:dyDescent="0.2">
      <c r="A17671" s="21"/>
      <c r="F17671" s="25"/>
      <c r="H17671" s="21"/>
      <c r="L17671" s="21"/>
      <c r="N17671" s="21"/>
    </row>
    <row r="17672" spans="1:14" x14ac:dyDescent="0.2">
      <c r="A17672" s="21"/>
      <c r="F17672" s="25"/>
      <c r="H17672" s="21"/>
      <c r="L17672" s="21"/>
      <c r="N17672" s="21"/>
    </row>
    <row r="17673" spans="1:14" x14ac:dyDescent="0.2">
      <c r="A17673" s="21"/>
      <c r="F17673" s="25"/>
      <c r="H17673" s="21"/>
      <c r="L17673" s="21"/>
      <c r="N17673" s="21"/>
    </row>
    <row r="17674" spans="1:14" x14ac:dyDescent="0.2">
      <c r="A17674" s="21"/>
      <c r="F17674" s="25"/>
      <c r="H17674" s="21"/>
      <c r="L17674" s="21"/>
      <c r="N17674" s="21"/>
    </row>
    <row r="17675" spans="1:14" x14ac:dyDescent="0.2">
      <c r="A17675" s="21"/>
      <c r="F17675" s="25"/>
      <c r="H17675" s="21"/>
      <c r="L17675" s="21"/>
      <c r="N17675" s="21"/>
    </row>
    <row r="17676" spans="1:14" x14ac:dyDescent="0.2">
      <c r="A17676" s="21"/>
      <c r="F17676" s="25"/>
      <c r="H17676" s="21"/>
      <c r="L17676" s="21"/>
      <c r="N17676" s="21"/>
    </row>
    <row r="17677" spans="1:14" x14ac:dyDescent="0.2">
      <c r="A17677" s="21"/>
      <c r="F17677" s="25"/>
      <c r="H17677" s="21"/>
      <c r="L17677" s="21"/>
      <c r="N17677" s="21"/>
    </row>
    <row r="17678" spans="1:14" x14ac:dyDescent="0.2">
      <c r="A17678" s="21"/>
      <c r="F17678" s="25"/>
      <c r="H17678" s="21"/>
      <c r="L17678" s="21"/>
      <c r="N17678" s="21"/>
    </row>
    <row r="17679" spans="1:14" x14ac:dyDescent="0.2">
      <c r="A17679" s="21"/>
      <c r="F17679" s="25"/>
      <c r="H17679" s="21"/>
      <c r="L17679" s="21"/>
      <c r="N17679" s="21"/>
    </row>
    <row r="17680" spans="1:14" x14ac:dyDescent="0.2">
      <c r="A17680" s="21"/>
      <c r="F17680" s="25"/>
      <c r="H17680" s="21"/>
      <c r="L17680" s="21"/>
      <c r="N17680" s="21"/>
    </row>
    <row r="17681" spans="1:14" x14ac:dyDescent="0.2">
      <c r="A17681" s="21"/>
      <c r="F17681" s="25"/>
      <c r="H17681" s="21"/>
      <c r="L17681" s="21"/>
      <c r="N17681" s="21"/>
    </row>
    <row r="17682" spans="1:14" x14ac:dyDescent="0.2">
      <c r="A17682" s="21"/>
      <c r="F17682" s="25"/>
      <c r="H17682" s="21"/>
      <c r="L17682" s="21"/>
      <c r="N17682" s="21"/>
    </row>
    <row r="17683" spans="1:14" x14ac:dyDescent="0.2">
      <c r="A17683" s="21"/>
      <c r="F17683" s="25"/>
      <c r="H17683" s="21"/>
      <c r="L17683" s="21"/>
      <c r="N17683" s="21"/>
    </row>
    <row r="17684" spans="1:14" x14ac:dyDescent="0.2">
      <c r="A17684" s="21"/>
      <c r="F17684" s="25"/>
      <c r="H17684" s="21"/>
      <c r="L17684" s="21"/>
      <c r="N17684" s="21"/>
    </row>
    <row r="17685" spans="1:14" x14ac:dyDescent="0.2">
      <c r="A17685" s="21"/>
      <c r="F17685" s="25"/>
      <c r="H17685" s="21"/>
      <c r="L17685" s="21"/>
      <c r="N17685" s="21"/>
    </row>
    <row r="17686" spans="1:14" x14ac:dyDescent="0.2">
      <c r="A17686" s="21"/>
      <c r="F17686" s="25"/>
      <c r="H17686" s="21"/>
      <c r="L17686" s="21"/>
      <c r="N17686" s="21"/>
    </row>
    <row r="17687" spans="1:14" x14ac:dyDescent="0.2">
      <c r="A17687" s="21"/>
      <c r="F17687" s="25"/>
      <c r="H17687" s="21"/>
      <c r="L17687" s="21"/>
      <c r="N17687" s="21"/>
    </row>
    <row r="17688" spans="1:14" x14ac:dyDescent="0.2">
      <c r="A17688" s="21"/>
      <c r="F17688" s="25"/>
      <c r="H17688" s="21"/>
      <c r="L17688" s="21"/>
      <c r="N17688" s="21"/>
    </row>
    <row r="17689" spans="1:14" x14ac:dyDescent="0.2">
      <c r="A17689" s="21"/>
      <c r="F17689" s="25"/>
      <c r="H17689" s="21"/>
      <c r="L17689" s="21"/>
      <c r="N17689" s="21"/>
    </row>
    <row r="17690" spans="1:14" x14ac:dyDescent="0.2">
      <c r="A17690" s="21"/>
      <c r="F17690" s="25"/>
      <c r="H17690" s="21"/>
      <c r="L17690" s="21"/>
      <c r="N17690" s="21"/>
    </row>
    <row r="17691" spans="1:14" x14ac:dyDescent="0.2">
      <c r="A17691" s="21"/>
      <c r="F17691" s="25"/>
      <c r="H17691" s="21"/>
      <c r="L17691" s="21"/>
      <c r="N17691" s="21"/>
    </row>
    <row r="17692" spans="1:14" x14ac:dyDescent="0.2">
      <c r="A17692" s="21"/>
      <c r="F17692" s="25"/>
      <c r="H17692" s="21"/>
      <c r="L17692" s="21"/>
      <c r="N17692" s="21"/>
    </row>
    <row r="17693" spans="1:14" x14ac:dyDescent="0.2">
      <c r="A17693" s="21"/>
      <c r="F17693" s="25"/>
      <c r="H17693" s="21"/>
      <c r="L17693" s="21"/>
      <c r="N17693" s="21"/>
    </row>
    <row r="17694" spans="1:14" x14ac:dyDescent="0.2">
      <c r="A17694" s="21"/>
      <c r="F17694" s="25"/>
      <c r="H17694" s="21"/>
      <c r="L17694" s="21"/>
      <c r="N17694" s="21"/>
    </row>
    <row r="17695" spans="1:14" x14ac:dyDescent="0.2">
      <c r="A17695" s="21"/>
      <c r="F17695" s="25"/>
      <c r="H17695" s="21"/>
      <c r="L17695" s="21"/>
      <c r="N17695" s="21"/>
    </row>
    <row r="17696" spans="1:14" x14ac:dyDescent="0.2">
      <c r="A17696" s="21"/>
      <c r="F17696" s="25"/>
      <c r="H17696" s="21"/>
      <c r="L17696" s="21"/>
      <c r="N17696" s="21"/>
    </row>
    <row r="17697" spans="1:14" x14ac:dyDescent="0.2">
      <c r="A17697" s="21"/>
      <c r="F17697" s="25"/>
      <c r="H17697" s="21"/>
      <c r="L17697" s="21"/>
      <c r="N17697" s="21"/>
    </row>
    <row r="17698" spans="1:14" x14ac:dyDescent="0.2">
      <c r="A17698" s="21"/>
      <c r="F17698" s="25"/>
      <c r="H17698" s="21"/>
      <c r="L17698" s="21"/>
      <c r="N17698" s="21"/>
    </row>
    <row r="17699" spans="1:14" x14ac:dyDescent="0.2">
      <c r="A17699" s="21"/>
      <c r="F17699" s="25"/>
      <c r="H17699" s="21"/>
      <c r="L17699" s="21"/>
      <c r="N17699" s="21"/>
    </row>
    <row r="17700" spans="1:14" x14ac:dyDescent="0.2">
      <c r="A17700" s="21"/>
      <c r="F17700" s="25"/>
      <c r="H17700" s="21"/>
      <c r="L17700" s="21"/>
      <c r="N17700" s="21"/>
    </row>
    <row r="17701" spans="1:14" x14ac:dyDescent="0.2">
      <c r="A17701" s="21"/>
      <c r="F17701" s="25"/>
      <c r="H17701" s="21"/>
      <c r="L17701" s="21"/>
      <c r="N17701" s="21"/>
    </row>
    <row r="17702" spans="1:14" x14ac:dyDescent="0.2">
      <c r="A17702" s="21"/>
      <c r="F17702" s="25"/>
      <c r="H17702" s="21"/>
      <c r="L17702" s="21"/>
      <c r="N17702" s="21"/>
    </row>
    <row r="17703" spans="1:14" x14ac:dyDescent="0.2">
      <c r="A17703" s="21"/>
      <c r="F17703" s="25"/>
      <c r="H17703" s="21"/>
      <c r="L17703" s="21"/>
      <c r="N17703" s="21"/>
    </row>
    <row r="17704" spans="1:14" x14ac:dyDescent="0.2">
      <c r="A17704" s="21"/>
      <c r="F17704" s="25"/>
      <c r="H17704" s="21"/>
      <c r="L17704" s="21"/>
      <c r="N17704" s="21"/>
    </row>
    <row r="17705" spans="1:14" x14ac:dyDescent="0.2">
      <c r="A17705" s="21"/>
      <c r="F17705" s="25"/>
      <c r="H17705" s="21"/>
      <c r="L17705" s="21"/>
      <c r="N17705" s="21"/>
    </row>
    <row r="17706" spans="1:14" x14ac:dyDescent="0.2">
      <c r="A17706" s="21"/>
      <c r="F17706" s="25"/>
      <c r="H17706" s="21"/>
      <c r="L17706" s="21"/>
      <c r="N17706" s="21"/>
    </row>
    <row r="17707" spans="1:14" x14ac:dyDescent="0.2">
      <c r="A17707" s="21"/>
      <c r="F17707" s="25"/>
      <c r="H17707" s="21"/>
      <c r="L17707" s="21"/>
      <c r="N17707" s="21"/>
    </row>
    <row r="17708" spans="1:14" x14ac:dyDescent="0.2">
      <c r="A17708" s="21"/>
      <c r="F17708" s="25"/>
      <c r="H17708" s="21"/>
      <c r="L17708" s="21"/>
      <c r="N17708" s="21"/>
    </row>
    <row r="17709" spans="1:14" x14ac:dyDescent="0.2">
      <c r="A17709" s="21"/>
      <c r="F17709" s="25"/>
      <c r="H17709" s="21"/>
      <c r="L17709" s="21"/>
      <c r="N17709" s="21"/>
    </row>
    <row r="17710" spans="1:14" x14ac:dyDescent="0.2">
      <c r="A17710" s="21"/>
      <c r="F17710" s="25"/>
      <c r="H17710" s="21"/>
      <c r="L17710" s="21"/>
      <c r="N17710" s="21"/>
    </row>
    <row r="17711" spans="1:14" x14ac:dyDescent="0.2">
      <c r="A17711" s="21"/>
      <c r="F17711" s="25"/>
      <c r="H17711" s="21"/>
      <c r="L17711" s="21"/>
      <c r="N17711" s="21"/>
    </row>
    <row r="17712" spans="1:14" x14ac:dyDescent="0.2">
      <c r="A17712" s="21"/>
      <c r="F17712" s="25"/>
      <c r="H17712" s="21"/>
      <c r="L17712" s="21"/>
      <c r="N17712" s="21"/>
    </row>
    <row r="17713" spans="1:14" x14ac:dyDescent="0.2">
      <c r="A17713" s="21"/>
      <c r="F17713" s="25"/>
      <c r="H17713" s="21"/>
      <c r="L17713" s="21"/>
      <c r="N17713" s="21"/>
    </row>
    <row r="17714" spans="1:14" x14ac:dyDescent="0.2">
      <c r="A17714" s="21"/>
      <c r="F17714" s="25"/>
      <c r="H17714" s="21"/>
      <c r="L17714" s="21"/>
      <c r="N17714" s="21"/>
    </row>
    <row r="17715" spans="1:14" x14ac:dyDescent="0.2">
      <c r="A17715" s="21"/>
      <c r="F17715" s="25"/>
      <c r="H17715" s="21"/>
      <c r="L17715" s="21"/>
      <c r="N17715" s="21"/>
    </row>
    <row r="17716" spans="1:14" x14ac:dyDescent="0.2">
      <c r="A17716" s="21"/>
      <c r="F17716" s="25"/>
      <c r="H17716" s="21"/>
      <c r="L17716" s="21"/>
      <c r="N17716" s="21"/>
    </row>
    <row r="17717" spans="1:14" x14ac:dyDescent="0.2">
      <c r="A17717" s="21"/>
      <c r="F17717" s="25"/>
      <c r="H17717" s="21"/>
      <c r="L17717" s="21"/>
      <c r="N17717" s="21"/>
    </row>
    <row r="17718" spans="1:14" x14ac:dyDescent="0.2">
      <c r="A17718" s="21"/>
      <c r="F17718" s="25"/>
      <c r="H17718" s="21"/>
      <c r="L17718" s="21"/>
      <c r="N17718" s="21"/>
    </row>
    <row r="17719" spans="1:14" x14ac:dyDescent="0.2">
      <c r="A17719" s="21"/>
      <c r="F17719" s="25"/>
      <c r="H17719" s="21"/>
      <c r="L17719" s="21"/>
      <c r="N17719" s="21"/>
    </row>
    <row r="17720" spans="1:14" x14ac:dyDescent="0.2">
      <c r="A17720" s="21"/>
      <c r="F17720" s="25"/>
      <c r="H17720" s="21"/>
      <c r="L17720" s="21"/>
      <c r="N17720" s="21"/>
    </row>
    <row r="17721" spans="1:14" x14ac:dyDescent="0.2">
      <c r="A17721" s="21"/>
      <c r="F17721" s="25"/>
      <c r="H17721" s="21"/>
      <c r="L17721" s="21"/>
      <c r="N17721" s="21"/>
    </row>
    <row r="17722" spans="1:14" x14ac:dyDescent="0.2">
      <c r="A17722" s="21"/>
      <c r="F17722" s="25"/>
      <c r="H17722" s="21"/>
      <c r="L17722" s="21"/>
      <c r="N17722" s="21"/>
    </row>
    <row r="17723" spans="1:14" x14ac:dyDescent="0.2">
      <c r="A17723" s="21"/>
      <c r="F17723" s="25"/>
      <c r="H17723" s="21"/>
      <c r="L17723" s="21"/>
      <c r="N17723" s="21"/>
    </row>
    <row r="17724" spans="1:14" x14ac:dyDescent="0.2">
      <c r="A17724" s="21"/>
      <c r="F17724" s="25"/>
      <c r="H17724" s="21"/>
      <c r="L17724" s="21"/>
      <c r="N17724" s="21"/>
    </row>
    <row r="17725" spans="1:14" x14ac:dyDescent="0.2">
      <c r="A17725" s="21"/>
      <c r="F17725" s="25"/>
      <c r="H17725" s="21"/>
      <c r="L17725" s="21"/>
      <c r="N17725" s="21"/>
    </row>
    <row r="17726" spans="1:14" x14ac:dyDescent="0.2">
      <c r="A17726" s="21"/>
      <c r="F17726" s="25"/>
      <c r="H17726" s="21"/>
      <c r="L17726" s="21"/>
      <c r="N17726" s="21"/>
    </row>
    <row r="17727" spans="1:14" x14ac:dyDescent="0.2">
      <c r="A17727" s="21"/>
      <c r="F17727" s="25"/>
      <c r="H17727" s="21"/>
      <c r="L17727" s="21"/>
      <c r="N17727" s="21"/>
    </row>
    <row r="17728" spans="1:14" x14ac:dyDescent="0.2">
      <c r="A17728" s="21"/>
      <c r="F17728" s="25"/>
      <c r="H17728" s="21"/>
      <c r="L17728" s="21"/>
      <c r="N17728" s="21"/>
    </row>
    <row r="17729" spans="1:14" x14ac:dyDescent="0.2">
      <c r="A17729" s="21"/>
      <c r="F17729" s="25"/>
      <c r="H17729" s="21"/>
      <c r="L17729" s="21"/>
      <c r="N17729" s="21"/>
    </row>
    <row r="17730" spans="1:14" x14ac:dyDescent="0.2">
      <c r="A17730" s="21"/>
      <c r="F17730" s="25"/>
      <c r="H17730" s="21"/>
      <c r="L17730" s="21"/>
      <c r="N17730" s="21"/>
    </row>
    <row r="17731" spans="1:14" x14ac:dyDescent="0.2">
      <c r="A17731" s="21"/>
      <c r="F17731" s="25"/>
      <c r="H17731" s="21"/>
      <c r="L17731" s="21"/>
      <c r="N17731" s="21"/>
    </row>
    <row r="17732" spans="1:14" x14ac:dyDescent="0.2">
      <c r="A17732" s="21"/>
      <c r="F17732" s="25"/>
      <c r="H17732" s="21"/>
      <c r="L17732" s="21"/>
      <c r="N17732" s="21"/>
    </row>
    <row r="17733" spans="1:14" x14ac:dyDescent="0.2">
      <c r="A17733" s="21"/>
      <c r="F17733" s="25"/>
      <c r="H17733" s="21"/>
      <c r="L17733" s="21"/>
      <c r="N17733" s="21"/>
    </row>
    <row r="17734" spans="1:14" x14ac:dyDescent="0.2">
      <c r="A17734" s="21"/>
      <c r="F17734" s="25"/>
      <c r="H17734" s="21"/>
      <c r="L17734" s="21"/>
      <c r="N17734" s="21"/>
    </row>
    <row r="17735" spans="1:14" x14ac:dyDescent="0.2">
      <c r="A17735" s="21"/>
      <c r="F17735" s="25"/>
      <c r="H17735" s="21"/>
      <c r="L17735" s="21"/>
      <c r="N17735" s="21"/>
    </row>
    <row r="17736" spans="1:14" x14ac:dyDescent="0.2">
      <c r="A17736" s="21"/>
      <c r="F17736" s="25"/>
      <c r="H17736" s="21"/>
      <c r="L17736" s="21"/>
      <c r="N17736" s="21"/>
    </row>
    <row r="17737" spans="1:14" x14ac:dyDescent="0.2">
      <c r="A17737" s="21"/>
      <c r="F17737" s="25"/>
      <c r="H17737" s="21"/>
      <c r="L17737" s="21"/>
      <c r="N17737" s="21"/>
    </row>
    <row r="17738" spans="1:14" x14ac:dyDescent="0.2">
      <c r="A17738" s="21"/>
      <c r="F17738" s="25"/>
      <c r="H17738" s="21"/>
      <c r="L17738" s="21"/>
      <c r="N17738" s="21"/>
    </row>
    <row r="17739" spans="1:14" x14ac:dyDescent="0.2">
      <c r="A17739" s="21"/>
      <c r="F17739" s="25"/>
      <c r="H17739" s="21"/>
      <c r="L17739" s="21"/>
      <c r="N17739" s="21"/>
    </row>
    <row r="17740" spans="1:14" x14ac:dyDescent="0.2">
      <c r="A17740" s="21"/>
      <c r="F17740" s="25"/>
      <c r="H17740" s="21"/>
      <c r="L17740" s="21"/>
      <c r="N17740" s="21"/>
    </row>
    <row r="17741" spans="1:14" x14ac:dyDescent="0.2">
      <c r="A17741" s="21"/>
      <c r="F17741" s="25"/>
      <c r="H17741" s="21"/>
      <c r="L17741" s="21"/>
      <c r="N17741" s="21"/>
    </row>
    <row r="17742" spans="1:14" x14ac:dyDescent="0.2">
      <c r="A17742" s="21"/>
      <c r="F17742" s="25"/>
      <c r="H17742" s="21"/>
      <c r="L17742" s="21"/>
      <c r="N17742" s="21"/>
    </row>
    <row r="17743" spans="1:14" x14ac:dyDescent="0.2">
      <c r="A17743" s="21"/>
      <c r="F17743" s="25"/>
      <c r="H17743" s="21"/>
      <c r="L17743" s="21"/>
      <c r="N17743" s="21"/>
    </row>
    <row r="17744" spans="1:14" x14ac:dyDescent="0.2">
      <c r="A17744" s="21"/>
      <c r="F17744" s="25"/>
      <c r="H17744" s="21"/>
      <c r="L17744" s="21"/>
      <c r="N17744" s="21"/>
    </row>
    <row r="17745" spans="1:14" x14ac:dyDescent="0.2">
      <c r="A17745" s="21"/>
      <c r="F17745" s="25"/>
      <c r="H17745" s="21"/>
      <c r="L17745" s="21"/>
      <c r="N17745" s="21"/>
    </row>
    <row r="17746" spans="1:14" x14ac:dyDescent="0.2">
      <c r="A17746" s="21"/>
      <c r="F17746" s="25"/>
      <c r="H17746" s="21"/>
      <c r="L17746" s="21"/>
      <c r="N17746" s="21"/>
    </row>
    <row r="17747" spans="1:14" x14ac:dyDescent="0.2">
      <c r="A17747" s="21"/>
      <c r="F17747" s="25"/>
      <c r="H17747" s="21"/>
      <c r="L17747" s="21"/>
      <c r="N17747" s="21"/>
    </row>
    <row r="17748" spans="1:14" x14ac:dyDescent="0.2">
      <c r="A17748" s="21"/>
      <c r="F17748" s="25"/>
      <c r="H17748" s="21"/>
      <c r="L17748" s="21"/>
      <c r="N17748" s="21"/>
    </row>
    <row r="17749" spans="1:14" x14ac:dyDescent="0.2">
      <c r="A17749" s="21"/>
      <c r="F17749" s="25"/>
      <c r="H17749" s="21"/>
      <c r="L17749" s="21"/>
      <c r="N17749" s="21"/>
    </row>
    <row r="17750" spans="1:14" x14ac:dyDescent="0.2">
      <c r="A17750" s="21"/>
      <c r="F17750" s="25"/>
      <c r="H17750" s="21"/>
      <c r="L17750" s="21"/>
      <c r="N17750" s="21"/>
    </row>
    <row r="17751" spans="1:14" x14ac:dyDescent="0.2">
      <c r="A17751" s="21"/>
      <c r="F17751" s="25"/>
      <c r="H17751" s="21"/>
      <c r="L17751" s="21"/>
      <c r="N17751" s="21"/>
    </row>
    <row r="17752" spans="1:14" x14ac:dyDescent="0.2">
      <c r="A17752" s="21"/>
      <c r="F17752" s="25"/>
      <c r="H17752" s="21"/>
      <c r="L17752" s="21"/>
      <c r="N17752" s="21"/>
    </row>
    <row r="17753" spans="1:14" x14ac:dyDescent="0.2">
      <c r="A17753" s="21"/>
      <c r="F17753" s="25"/>
      <c r="H17753" s="21"/>
      <c r="L17753" s="21"/>
      <c r="N17753" s="21"/>
    </row>
    <row r="17754" spans="1:14" x14ac:dyDescent="0.2">
      <c r="A17754" s="21"/>
      <c r="F17754" s="25"/>
      <c r="H17754" s="21"/>
      <c r="L17754" s="21"/>
      <c r="N17754" s="21"/>
    </row>
    <row r="17755" spans="1:14" x14ac:dyDescent="0.2">
      <c r="A17755" s="21"/>
      <c r="F17755" s="25"/>
      <c r="H17755" s="21"/>
      <c r="L17755" s="21"/>
      <c r="N17755" s="21"/>
    </row>
    <row r="17756" spans="1:14" x14ac:dyDescent="0.2">
      <c r="A17756" s="21"/>
      <c r="F17756" s="25"/>
      <c r="H17756" s="21"/>
      <c r="L17756" s="21"/>
      <c r="N17756" s="21"/>
    </row>
    <row r="17757" spans="1:14" x14ac:dyDescent="0.2">
      <c r="A17757" s="21"/>
      <c r="F17757" s="25"/>
      <c r="H17757" s="21"/>
      <c r="L17757" s="21"/>
      <c r="N17757" s="21"/>
    </row>
    <row r="17758" spans="1:14" x14ac:dyDescent="0.2">
      <c r="A17758" s="21"/>
      <c r="F17758" s="25"/>
      <c r="H17758" s="21"/>
      <c r="L17758" s="21"/>
      <c r="N17758" s="21"/>
    </row>
    <row r="17759" spans="1:14" x14ac:dyDescent="0.2">
      <c r="A17759" s="21"/>
      <c r="F17759" s="25"/>
      <c r="H17759" s="21"/>
      <c r="L17759" s="21"/>
      <c r="N17759" s="21"/>
    </row>
    <row r="17760" spans="1:14" x14ac:dyDescent="0.2">
      <c r="A17760" s="21"/>
      <c r="F17760" s="25"/>
      <c r="H17760" s="21"/>
      <c r="L17760" s="21"/>
      <c r="N17760" s="21"/>
    </row>
    <row r="17761" spans="1:14" x14ac:dyDescent="0.2">
      <c r="A17761" s="21"/>
      <c r="F17761" s="25"/>
      <c r="H17761" s="21"/>
      <c r="L17761" s="21"/>
      <c r="N17761" s="21"/>
    </row>
    <row r="17762" spans="1:14" x14ac:dyDescent="0.2">
      <c r="A17762" s="21"/>
      <c r="F17762" s="25"/>
      <c r="H17762" s="21"/>
      <c r="L17762" s="21"/>
      <c r="N17762" s="21"/>
    </row>
    <row r="17763" spans="1:14" x14ac:dyDescent="0.2">
      <c r="A17763" s="21"/>
      <c r="F17763" s="25"/>
      <c r="H17763" s="21"/>
      <c r="L17763" s="21"/>
      <c r="N17763" s="21"/>
    </row>
    <row r="17764" spans="1:14" x14ac:dyDescent="0.2">
      <c r="A17764" s="21"/>
      <c r="F17764" s="25"/>
      <c r="H17764" s="21"/>
      <c r="L17764" s="21"/>
      <c r="N17764" s="21"/>
    </row>
    <row r="17765" spans="1:14" x14ac:dyDescent="0.2">
      <c r="A17765" s="21"/>
      <c r="F17765" s="25"/>
      <c r="H17765" s="21"/>
      <c r="L17765" s="21"/>
      <c r="N17765" s="21"/>
    </row>
    <row r="17766" spans="1:14" x14ac:dyDescent="0.2">
      <c r="A17766" s="21"/>
      <c r="F17766" s="25"/>
      <c r="H17766" s="21"/>
      <c r="L17766" s="21"/>
      <c r="N17766" s="21"/>
    </row>
    <row r="17767" spans="1:14" x14ac:dyDescent="0.2">
      <c r="A17767" s="21"/>
      <c r="F17767" s="25"/>
      <c r="H17767" s="21"/>
      <c r="L17767" s="21"/>
      <c r="N17767" s="21"/>
    </row>
    <row r="17768" spans="1:14" x14ac:dyDescent="0.2">
      <c r="A17768" s="21"/>
      <c r="F17768" s="25"/>
      <c r="H17768" s="21"/>
      <c r="L17768" s="21"/>
      <c r="N17768" s="21"/>
    </row>
    <row r="17769" spans="1:14" x14ac:dyDescent="0.2">
      <c r="A17769" s="21"/>
      <c r="F17769" s="25"/>
      <c r="H17769" s="21"/>
      <c r="L17769" s="21"/>
      <c r="N17769" s="21"/>
    </row>
    <row r="17770" spans="1:14" x14ac:dyDescent="0.2">
      <c r="A17770" s="21"/>
      <c r="F17770" s="25"/>
      <c r="H17770" s="21"/>
      <c r="L17770" s="21"/>
      <c r="N17770" s="21"/>
    </row>
    <row r="17771" spans="1:14" x14ac:dyDescent="0.2">
      <c r="A17771" s="21"/>
      <c r="F17771" s="25"/>
      <c r="H17771" s="21"/>
      <c r="L17771" s="21"/>
      <c r="N17771" s="21"/>
    </row>
    <row r="17772" spans="1:14" x14ac:dyDescent="0.2">
      <c r="A17772" s="21"/>
      <c r="F17772" s="25"/>
      <c r="H17772" s="21"/>
      <c r="L17772" s="21"/>
      <c r="N17772" s="21"/>
    </row>
    <row r="17773" spans="1:14" x14ac:dyDescent="0.2">
      <c r="A17773" s="21"/>
      <c r="F17773" s="25"/>
      <c r="H17773" s="21"/>
      <c r="L17773" s="21"/>
      <c r="N17773" s="21"/>
    </row>
    <row r="17774" spans="1:14" x14ac:dyDescent="0.2">
      <c r="A17774" s="21"/>
      <c r="F17774" s="25"/>
      <c r="H17774" s="21"/>
      <c r="L17774" s="21"/>
      <c r="N17774" s="21"/>
    </row>
    <row r="17775" spans="1:14" x14ac:dyDescent="0.2">
      <c r="A17775" s="21"/>
      <c r="F17775" s="25"/>
      <c r="H17775" s="21"/>
      <c r="L17775" s="21"/>
      <c r="N17775" s="21"/>
    </row>
    <row r="17776" spans="1:14" x14ac:dyDescent="0.2">
      <c r="A17776" s="21"/>
      <c r="F17776" s="25"/>
      <c r="H17776" s="21"/>
      <c r="L17776" s="21"/>
      <c r="N17776" s="21"/>
    </row>
    <row r="17777" spans="1:14" x14ac:dyDescent="0.2">
      <c r="A17777" s="21"/>
      <c r="F17777" s="25"/>
      <c r="H17777" s="21"/>
      <c r="L17777" s="21"/>
      <c r="N17777" s="21"/>
    </row>
    <row r="17778" spans="1:14" x14ac:dyDescent="0.2">
      <c r="A17778" s="21"/>
      <c r="F17778" s="25"/>
      <c r="H17778" s="21"/>
      <c r="L17778" s="21"/>
      <c r="N17778" s="21"/>
    </row>
    <row r="17779" spans="1:14" x14ac:dyDescent="0.2">
      <c r="A17779" s="21"/>
      <c r="F17779" s="25"/>
      <c r="H17779" s="21"/>
      <c r="L17779" s="21"/>
      <c r="N17779" s="21"/>
    </row>
    <row r="17780" spans="1:14" x14ac:dyDescent="0.2">
      <c r="A17780" s="21"/>
      <c r="F17780" s="25"/>
      <c r="H17780" s="21"/>
      <c r="L17780" s="21"/>
      <c r="N17780" s="21"/>
    </row>
    <row r="17781" spans="1:14" x14ac:dyDescent="0.2">
      <c r="A17781" s="21"/>
      <c r="F17781" s="25"/>
      <c r="H17781" s="21"/>
      <c r="L17781" s="21"/>
      <c r="N17781" s="21"/>
    </row>
    <row r="17782" spans="1:14" x14ac:dyDescent="0.2">
      <c r="A17782" s="21"/>
      <c r="F17782" s="25"/>
      <c r="H17782" s="21"/>
      <c r="L17782" s="21"/>
      <c r="N17782" s="21"/>
    </row>
    <row r="17783" spans="1:14" x14ac:dyDescent="0.2">
      <c r="A17783" s="21"/>
      <c r="F17783" s="25"/>
      <c r="H17783" s="21"/>
      <c r="L17783" s="21"/>
      <c r="N17783" s="21"/>
    </row>
    <row r="17784" spans="1:14" x14ac:dyDescent="0.2">
      <c r="A17784" s="21"/>
      <c r="F17784" s="25"/>
      <c r="H17784" s="21"/>
      <c r="L17784" s="21"/>
      <c r="N17784" s="21"/>
    </row>
    <row r="17785" spans="1:14" x14ac:dyDescent="0.2">
      <c r="A17785" s="21"/>
      <c r="F17785" s="25"/>
      <c r="H17785" s="21"/>
      <c r="L17785" s="21"/>
      <c r="N17785" s="21"/>
    </row>
    <row r="17786" spans="1:14" x14ac:dyDescent="0.2">
      <c r="A17786" s="21"/>
      <c r="F17786" s="25"/>
      <c r="H17786" s="21"/>
      <c r="L17786" s="21"/>
      <c r="N17786" s="21"/>
    </row>
    <row r="17787" spans="1:14" x14ac:dyDescent="0.2">
      <c r="A17787" s="21"/>
      <c r="F17787" s="25"/>
      <c r="H17787" s="21"/>
      <c r="L17787" s="21"/>
      <c r="N17787" s="21"/>
    </row>
    <row r="17788" spans="1:14" x14ac:dyDescent="0.2">
      <c r="A17788" s="21"/>
      <c r="F17788" s="25"/>
      <c r="H17788" s="21"/>
      <c r="L17788" s="21"/>
      <c r="N17788" s="21"/>
    </row>
    <row r="17789" spans="1:14" x14ac:dyDescent="0.2">
      <c r="A17789" s="21"/>
      <c r="F17789" s="25"/>
      <c r="H17789" s="21"/>
      <c r="L17789" s="21"/>
      <c r="N17789" s="21"/>
    </row>
    <row r="17790" spans="1:14" x14ac:dyDescent="0.2">
      <c r="A17790" s="21"/>
      <c r="F17790" s="25"/>
      <c r="H17790" s="21"/>
      <c r="L17790" s="21"/>
      <c r="N17790" s="21"/>
    </row>
    <row r="17791" spans="1:14" x14ac:dyDescent="0.2">
      <c r="A17791" s="21"/>
      <c r="F17791" s="25"/>
      <c r="H17791" s="21"/>
      <c r="L17791" s="21"/>
      <c r="N17791" s="21"/>
    </row>
    <row r="17792" spans="1:14" x14ac:dyDescent="0.2">
      <c r="A17792" s="21"/>
      <c r="F17792" s="25"/>
      <c r="H17792" s="21"/>
      <c r="L17792" s="21"/>
      <c r="N17792" s="21"/>
    </row>
    <row r="17793" spans="1:14" x14ac:dyDescent="0.2">
      <c r="A17793" s="21"/>
      <c r="F17793" s="25"/>
      <c r="H17793" s="21"/>
      <c r="L17793" s="21"/>
      <c r="N17793" s="21"/>
    </row>
    <row r="17794" spans="1:14" x14ac:dyDescent="0.2">
      <c r="A17794" s="21"/>
      <c r="F17794" s="25"/>
      <c r="H17794" s="21"/>
      <c r="L17794" s="21"/>
      <c r="N17794" s="21"/>
    </row>
    <row r="17795" spans="1:14" x14ac:dyDescent="0.2">
      <c r="A17795" s="21"/>
      <c r="F17795" s="25"/>
      <c r="H17795" s="21"/>
      <c r="L17795" s="21"/>
      <c r="N17795" s="21"/>
    </row>
    <row r="17796" spans="1:14" x14ac:dyDescent="0.2">
      <c r="A17796" s="21"/>
      <c r="F17796" s="25"/>
      <c r="H17796" s="21"/>
      <c r="L17796" s="21"/>
      <c r="N17796" s="21"/>
    </row>
    <row r="17797" spans="1:14" x14ac:dyDescent="0.2">
      <c r="A17797" s="21"/>
      <c r="F17797" s="25"/>
      <c r="H17797" s="21"/>
      <c r="L17797" s="21"/>
      <c r="N17797" s="21"/>
    </row>
    <row r="17798" spans="1:14" x14ac:dyDescent="0.2">
      <c r="A17798" s="21"/>
      <c r="F17798" s="25"/>
      <c r="H17798" s="21"/>
      <c r="L17798" s="21"/>
      <c r="N17798" s="21"/>
    </row>
    <row r="17799" spans="1:14" x14ac:dyDescent="0.2">
      <c r="A17799" s="21"/>
      <c r="F17799" s="25"/>
      <c r="H17799" s="21"/>
      <c r="L17799" s="21"/>
      <c r="N17799" s="21"/>
    </row>
    <row r="17800" spans="1:14" x14ac:dyDescent="0.2">
      <c r="A17800" s="21"/>
      <c r="F17800" s="25"/>
      <c r="H17800" s="21"/>
      <c r="L17800" s="21"/>
      <c r="N17800" s="21"/>
    </row>
    <row r="17801" spans="1:14" x14ac:dyDescent="0.2">
      <c r="A17801" s="21"/>
      <c r="F17801" s="25"/>
      <c r="H17801" s="21"/>
      <c r="L17801" s="21"/>
      <c r="N17801" s="21"/>
    </row>
    <row r="17802" spans="1:14" x14ac:dyDescent="0.2">
      <c r="A17802" s="21"/>
      <c r="F17802" s="25"/>
      <c r="H17802" s="21"/>
      <c r="L17802" s="21"/>
      <c r="N17802" s="21"/>
    </row>
    <row r="17803" spans="1:14" x14ac:dyDescent="0.2">
      <c r="A17803" s="21"/>
      <c r="F17803" s="25"/>
      <c r="H17803" s="21"/>
      <c r="L17803" s="21"/>
      <c r="N17803" s="21"/>
    </row>
    <row r="17804" spans="1:14" x14ac:dyDescent="0.2">
      <c r="A17804" s="21"/>
      <c r="F17804" s="25"/>
      <c r="H17804" s="21"/>
      <c r="L17804" s="21"/>
      <c r="N17804" s="21"/>
    </row>
    <row r="17805" spans="1:14" x14ac:dyDescent="0.2">
      <c r="A17805" s="21"/>
      <c r="F17805" s="25"/>
      <c r="H17805" s="21"/>
      <c r="L17805" s="21"/>
      <c r="N17805" s="21"/>
    </row>
    <row r="17806" spans="1:14" x14ac:dyDescent="0.2">
      <c r="A17806" s="21"/>
      <c r="F17806" s="25"/>
      <c r="H17806" s="21"/>
      <c r="L17806" s="21"/>
      <c r="N17806" s="21"/>
    </row>
    <row r="17807" spans="1:14" x14ac:dyDescent="0.2">
      <c r="A17807" s="21"/>
      <c r="F17807" s="25"/>
      <c r="H17807" s="21"/>
      <c r="L17807" s="21"/>
      <c r="N17807" s="21"/>
    </row>
    <row r="17808" spans="1:14" x14ac:dyDescent="0.2">
      <c r="A17808" s="21"/>
      <c r="F17808" s="25"/>
      <c r="H17808" s="21"/>
      <c r="L17808" s="21"/>
      <c r="N17808" s="21"/>
    </row>
    <row r="17809" spans="1:14" x14ac:dyDescent="0.2">
      <c r="A17809" s="21"/>
      <c r="F17809" s="25"/>
      <c r="H17809" s="21"/>
      <c r="L17809" s="21"/>
      <c r="N17809" s="21"/>
    </row>
    <row r="17810" spans="1:14" x14ac:dyDescent="0.2">
      <c r="A17810" s="21"/>
      <c r="F17810" s="25"/>
      <c r="H17810" s="21"/>
      <c r="L17810" s="21"/>
      <c r="N17810" s="21"/>
    </row>
    <row r="17811" spans="1:14" x14ac:dyDescent="0.2">
      <c r="A17811" s="21"/>
      <c r="F17811" s="25"/>
      <c r="H17811" s="21"/>
      <c r="L17811" s="21"/>
      <c r="N17811" s="21"/>
    </row>
    <row r="17812" spans="1:14" x14ac:dyDescent="0.2">
      <c r="A17812" s="21"/>
      <c r="F17812" s="25"/>
      <c r="H17812" s="21"/>
      <c r="L17812" s="21"/>
      <c r="N17812" s="21"/>
    </row>
    <row r="17813" spans="1:14" x14ac:dyDescent="0.2">
      <c r="A17813" s="21"/>
      <c r="F17813" s="25"/>
      <c r="H17813" s="21"/>
      <c r="L17813" s="21"/>
      <c r="N17813" s="21"/>
    </row>
    <row r="17814" spans="1:14" x14ac:dyDescent="0.2">
      <c r="A17814" s="21"/>
      <c r="F17814" s="25"/>
      <c r="H17814" s="21"/>
      <c r="L17814" s="21"/>
      <c r="N17814" s="21"/>
    </row>
    <row r="17815" spans="1:14" x14ac:dyDescent="0.2">
      <c r="A17815" s="21"/>
      <c r="F17815" s="25"/>
      <c r="H17815" s="21"/>
      <c r="L17815" s="21"/>
      <c r="N17815" s="21"/>
    </row>
    <row r="17816" spans="1:14" x14ac:dyDescent="0.2">
      <c r="A17816" s="21"/>
      <c r="F17816" s="25"/>
      <c r="H17816" s="21"/>
      <c r="L17816" s="21"/>
      <c r="N17816" s="21"/>
    </row>
    <row r="17817" spans="1:14" x14ac:dyDescent="0.2">
      <c r="A17817" s="21"/>
      <c r="F17817" s="25"/>
      <c r="H17817" s="21"/>
      <c r="L17817" s="21"/>
      <c r="N17817" s="21"/>
    </row>
    <row r="17818" spans="1:14" x14ac:dyDescent="0.2">
      <c r="A17818" s="21"/>
      <c r="F17818" s="25"/>
      <c r="H17818" s="21"/>
      <c r="L17818" s="21"/>
      <c r="N17818" s="21"/>
    </row>
    <row r="17819" spans="1:14" x14ac:dyDescent="0.2">
      <c r="A17819" s="21"/>
      <c r="F17819" s="25"/>
      <c r="H17819" s="21"/>
      <c r="L17819" s="21"/>
      <c r="N17819" s="21"/>
    </row>
    <row r="17820" spans="1:14" x14ac:dyDescent="0.2">
      <c r="A17820" s="21"/>
      <c r="F17820" s="25"/>
      <c r="H17820" s="21"/>
      <c r="L17820" s="21"/>
      <c r="N17820" s="21"/>
    </row>
    <row r="17821" spans="1:14" x14ac:dyDescent="0.2">
      <c r="A17821" s="21"/>
      <c r="F17821" s="25"/>
      <c r="H17821" s="21"/>
      <c r="L17821" s="21"/>
      <c r="N17821" s="21"/>
    </row>
    <row r="17822" spans="1:14" x14ac:dyDescent="0.2">
      <c r="A17822" s="21"/>
      <c r="F17822" s="25"/>
      <c r="H17822" s="21"/>
      <c r="L17822" s="21"/>
      <c r="N17822" s="21"/>
    </row>
    <row r="17823" spans="1:14" x14ac:dyDescent="0.2">
      <c r="A17823" s="21"/>
      <c r="F17823" s="25"/>
      <c r="H17823" s="21"/>
      <c r="L17823" s="21"/>
      <c r="N17823" s="21"/>
    </row>
    <row r="17824" spans="1:14" x14ac:dyDescent="0.2">
      <c r="A17824" s="21"/>
      <c r="F17824" s="25"/>
      <c r="H17824" s="21"/>
      <c r="L17824" s="21"/>
      <c r="N17824" s="21"/>
    </row>
    <row r="17825" spans="1:14" x14ac:dyDescent="0.2">
      <c r="A17825" s="21"/>
      <c r="F17825" s="25"/>
      <c r="H17825" s="21"/>
      <c r="L17825" s="21"/>
      <c r="N17825" s="21"/>
    </row>
    <row r="17826" spans="1:14" x14ac:dyDescent="0.2">
      <c r="A17826" s="21"/>
      <c r="F17826" s="25"/>
      <c r="H17826" s="21"/>
      <c r="L17826" s="21"/>
      <c r="N17826" s="21"/>
    </row>
    <row r="17827" spans="1:14" x14ac:dyDescent="0.2">
      <c r="A17827" s="21"/>
      <c r="F17827" s="25"/>
      <c r="H17827" s="21"/>
      <c r="L17827" s="21"/>
      <c r="N17827" s="21"/>
    </row>
    <row r="17828" spans="1:14" x14ac:dyDescent="0.2">
      <c r="A17828" s="21"/>
      <c r="F17828" s="25"/>
      <c r="H17828" s="21"/>
      <c r="L17828" s="21"/>
      <c r="N17828" s="21"/>
    </row>
    <row r="17829" spans="1:14" x14ac:dyDescent="0.2">
      <c r="A17829" s="21"/>
      <c r="F17829" s="25"/>
      <c r="H17829" s="21"/>
      <c r="L17829" s="21"/>
      <c r="N17829" s="21"/>
    </row>
    <row r="17830" spans="1:14" x14ac:dyDescent="0.2">
      <c r="A17830" s="21"/>
      <c r="F17830" s="25"/>
      <c r="H17830" s="21"/>
      <c r="L17830" s="21"/>
      <c r="N17830" s="21"/>
    </row>
    <row r="17831" spans="1:14" x14ac:dyDescent="0.2">
      <c r="A17831" s="21"/>
      <c r="F17831" s="25"/>
      <c r="H17831" s="21"/>
      <c r="L17831" s="21"/>
      <c r="N17831" s="21"/>
    </row>
    <row r="17832" spans="1:14" x14ac:dyDescent="0.2">
      <c r="A17832" s="21"/>
      <c r="F17832" s="25"/>
      <c r="H17832" s="21"/>
      <c r="L17832" s="21"/>
      <c r="N17832" s="21"/>
    </row>
    <row r="17833" spans="1:14" x14ac:dyDescent="0.2">
      <c r="A17833" s="21"/>
      <c r="F17833" s="25"/>
      <c r="H17833" s="21"/>
      <c r="L17833" s="21"/>
      <c r="N17833" s="21"/>
    </row>
    <row r="17834" spans="1:14" x14ac:dyDescent="0.2">
      <c r="A17834" s="21"/>
      <c r="F17834" s="25"/>
      <c r="H17834" s="21"/>
      <c r="L17834" s="21"/>
      <c r="N17834" s="21"/>
    </row>
    <row r="17835" spans="1:14" x14ac:dyDescent="0.2">
      <c r="A17835" s="21"/>
      <c r="F17835" s="25"/>
      <c r="H17835" s="21"/>
      <c r="L17835" s="21"/>
      <c r="N17835" s="21"/>
    </row>
    <row r="17836" spans="1:14" x14ac:dyDescent="0.2">
      <c r="A17836" s="21"/>
      <c r="F17836" s="25"/>
      <c r="H17836" s="21"/>
      <c r="L17836" s="21"/>
      <c r="N17836" s="21"/>
    </row>
    <row r="17837" spans="1:14" x14ac:dyDescent="0.2">
      <c r="A17837" s="21"/>
      <c r="F17837" s="25"/>
      <c r="H17837" s="21"/>
      <c r="L17837" s="21"/>
      <c r="N17837" s="21"/>
    </row>
    <row r="17838" spans="1:14" x14ac:dyDescent="0.2">
      <c r="A17838" s="21"/>
      <c r="F17838" s="25"/>
      <c r="H17838" s="21"/>
      <c r="L17838" s="21"/>
      <c r="N17838" s="21"/>
    </row>
    <row r="17839" spans="1:14" x14ac:dyDescent="0.2">
      <c r="A17839" s="21"/>
      <c r="F17839" s="25"/>
      <c r="H17839" s="21"/>
      <c r="L17839" s="21"/>
      <c r="N17839" s="21"/>
    </row>
    <row r="17840" spans="1:14" x14ac:dyDescent="0.2">
      <c r="A17840" s="21"/>
      <c r="F17840" s="25"/>
      <c r="H17840" s="21"/>
      <c r="L17840" s="21"/>
      <c r="N17840" s="21"/>
    </row>
    <row r="17841" spans="1:14" x14ac:dyDescent="0.2">
      <c r="A17841" s="21"/>
      <c r="F17841" s="25"/>
      <c r="H17841" s="21"/>
      <c r="L17841" s="21"/>
      <c r="N17841" s="21"/>
    </row>
    <row r="17842" spans="1:14" x14ac:dyDescent="0.2">
      <c r="A17842" s="21"/>
      <c r="F17842" s="25"/>
      <c r="H17842" s="21"/>
      <c r="L17842" s="21"/>
      <c r="N17842" s="21"/>
    </row>
    <row r="17843" spans="1:14" x14ac:dyDescent="0.2">
      <c r="A17843" s="21"/>
      <c r="F17843" s="25"/>
      <c r="H17843" s="21"/>
      <c r="L17843" s="21"/>
      <c r="N17843" s="21"/>
    </row>
    <row r="17844" spans="1:14" x14ac:dyDescent="0.2">
      <c r="A17844" s="21"/>
      <c r="F17844" s="25"/>
      <c r="H17844" s="21"/>
      <c r="L17844" s="21"/>
      <c r="N17844" s="21"/>
    </row>
    <row r="17845" spans="1:14" x14ac:dyDescent="0.2">
      <c r="A17845" s="21"/>
      <c r="F17845" s="25"/>
      <c r="H17845" s="21"/>
      <c r="L17845" s="21"/>
      <c r="N17845" s="21"/>
    </row>
    <row r="17846" spans="1:14" x14ac:dyDescent="0.2">
      <c r="A17846" s="21"/>
      <c r="F17846" s="25"/>
      <c r="H17846" s="21"/>
      <c r="L17846" s="21"/>
      <c r="N17846" s="21"/>
    </row>
    <row r="17847" spans="1:14" x14ac:dyDescent="0.2">
      <c r="A17847" s="21"/>
      <c r="F17847" s="25"/>
      <c r="H17847" s="21"/>
      <c r="L17847" s="21"/>
      <c r="N17847" s="21"/>
    </row>
    <row r="17848" spans="1:14" x14ac:dyDescent="0.2">
      <c r="A17848" s="21"/>
      <c r="F17848" s="25"/>
      <c r="H17848" s="21"/>
      <c r="L17848" s="21"/>
      <c r="N17848" s="21"/>
    </row>
    <row r="17849" spans="1:14" x14ac:dyDescent="0.2">
      <c r="A17849" s="21"/>
      <c r="F17849" s="25"/>
      <c r="H17849" s="21"/>
      <c r="L17849" s="21"/>
      <c r="N17849" s="21"/>
    </row>
    <row r="17850" spans="1:14" x14ac:dyDescent="0.2">
      <c r="A17850" s="21"/>
      <c r="F17850" s="25"/>
      <c r="H17850" s="21"/>
      <c r="L17850" s="21"/>
      <c r="N17850" s="21"/>
    </row>
    <row r="17851" spans="1:14" x14ac:dyDescent="0.2">
      <c r="A17851" s="21"/>
      <c r="F17851" s="25"/>
      <c r="H17851" s="21"/>
      <c r="L17851" s="21"/>
      <c r="N17851" s="21"/>
    </row>
    <row r="17852" spans="1:14" x14ac:dyDescent="0.2">
      <c r="A17852" s="21"/>
      <c r="F17852" s="25"/>
      <c r="H17852" s="21"/>
      <c r="L17852" s="21"/>
      <c r="N17852" s="21"/>
    </row>
    <row r="17853" spans="1:14" x14ac:dyDescent="0.2">
      <c r="A17853" s="21"/>
      <c r="F17853" s="25"/>
      <c r="H17853" s="21"/>
      <c r="L17853" s="21"/>
      <c r="N17853" s="21"/>
    </row>
    <row r="17854" spans="1:14" x14ac:dyDescent="0.2">
      <c r="A17854" s="21"/>
      <c r="F17854" s="25"/>
      <c r="H17854" s="21"/>
      <c r="L17854" s="21"/>
      <c r="N17854" s="21"/>
    </row>
    <row r="17855" spans="1:14" x14ac:dyDescent="0.2">
      <c r="A17855" s="21"/>
      <c r="F17855" s="25"/>
      <c r="H17855" s="21"/>
      <c r="L17855" s="21"/>
      <c r="N17855" s="21"/>
    </row>
    <row r="17856" spans="1:14" x14ac:dyDescent="0.2">
      <c r="A17856" s="21"/>
      <c r="F17856" s="25"/>
      <c r="H17856" s="21"/>
      <c r="L17856" s="21"/>
      <c r="N17856" s="21"/>
    </row>
    <row r="17857" spans="1:14" x14ac:dyDescent="0.2">
      <c r="A17857" s="21"/>
      <c r="F17857" s="25"/>
      <c r="H17857" s="21"/>
      <c r="L17857" s="21"/>
      <c r="N17857" s="21"/>
    </row>
    <row r="17858" spans="1:14" x14ac:dyDescent="0.2">
      <c r="A17858" s="21"/>
      <c r="F17858" s="25"/>
      <c r="H17858" s="21"/>
      <c r="L17858" s="21"/>
      <c r="N17858" s="21"/>
    </row>
    <row r="17859" spans="1:14" x14ac:dyDescent="0.2">
      <c r="A17859" s="21"/>
      <c r="F17859" s="25"/>
      <c r="H17859" s="21"/>
      <c r="L17859" s="21"/>
      <c r="N17859" s="21"/>
    </row>
    <row r="17860" spans="1:14" x14ac:dyDescent="0.2">
      <c r="A17860" s="21"/>
      <c r="F17860" s="25"/>
      <c r="H17860" s="21"/>
      <c r="L17860" s="21"/>
      <c r="N17860" s="21"/>
    </row>
    <row r="17861" spans="1:14" x14ac:dyDescent="0.2">
      <c r="A17861" s="21"/>
      <c r="F17861" s="25"/>
      <c r="H17861" s="21"/>
      <c r="L17861" s="21"/>
      <c r="N17861" s="21"/>
    </row>
    <row r="17862" spans="1:14" x14ac:dyDescent="0.2">
      <c r="A17862" s="21"/>
      <c r="F17862" s="25"/>
      <c r="H17862" s="21"/>
      <c r="L17862" s="21"/>
      <c r="N17862" s="21"/>
    </row>
    <row r="17863" spans="1:14" x14ac:dyDescent="0.2">
      <c r="A17863" s="21"/>
      <c r="F17863" s="25"/>
      <c r="H17863" s="21"/>
      <c r="L17863" s="21"/>
      <c r="N17863" s="21"/>
    </row>
    <row r="17864" spans="1:14" x14ac:dyDescent="0.2">
      <c r="A17864" s="21"/>
      <c r="F17864" s="25"/>
      <c r="H17864" s="21"/>
      <c r="L17864" s="21"/>
      <c r="N17864" s="21"/>
    </row>
    <row r="17865" spans="1:14" x14ac:dyDescent="0.2">
      <c r="A17865" s="21"/>
      <c r="F17865" s="25"/>
      <c r="H17865" s="21"/>
      <c r="L17865" s="21"/>
      <c r="N17865" s="21"/>
    </row>
    <row r="17866" spans="1:14" x14ac:dyDescent="0.2">
      <c r="A17866" s="21"/>
      <c r="F17866" s="25"/>
      <c r="H17866" s="21"/>
      <c r="L17866" s="21"/>
      <c r="N17866" s="21"/>
    </row>
    <row r="17867" spans="1:14" x14ac:dyDescent="0.2">
      <c r="A17867" s="21"/>
      <c r="F17867" s="25"/>
      <c r="H17867" s="21"/>
      <c r="L17867" s="21"/>
      <c r="N17867" s="21"/>
    </row>
    <row r="17868" spans="1:14" x14ac:dyDescent="0.2">
      <c r="A17868" s="21"/>
      <c r="F17868" s="25"/>
      <c r="H17868" s="21"/>
      <c r="L17868" s="21"/>
      <c r="N17868" s="21"/>
    </row>
    <row r="17869" spans="1:14" x14ac:dyDescent="0.2">
      <c r="A17869" s="21"/>
      <c r="F17869" s="25"/>
      <c r="H17869" s="21"/>
      <c r="L17869" s="21"/>
      <c r="N17869" s="21"/>
    </row>
    <row r="17870" spans="1:14" x14ac:dyDescent="0.2">
      <c r="A17870" s="21"/>
      <c r="F17870" s="25"/>
      <c r="H17870" s="21"/>
      <c r="L17870" s="21"/>
      <c r="N17870" s="21"/>
    </row>
    <row r="17871" spans="1:14" x14ac:dyDescent="0.2">
      <c r="A17871" s="21"/>
      <c r="F17871" s="25"/>
      <c r="H17871" s="21"/>
      <c r="L17871" s="21"/>
      <c r="N17871" s="21"/>
    </row>
    <row r="17872" spans="1:14" x14ac:dyDescent="0.2">
      <c r="A17872" s="21"/>
      <c r="F17872" s="25"/>
      <c r="H17872" s="21"/>
      <c r="L17872" s="21"/>
      <c r="N17872" s="21"/>
    </row>
    <row r="17873" spans="1:14" x14ac:dyDescent="0.2">
      <c r="A17873" s="21"/>
      <c r="F17873" s="25"/>
      <c r="H17873" s="21"/>
      <c r="L17873" s="21"/>
      <c r="N17873" s="21"/>
    </row>
    <row r="17874" spans="1:14" x14ac:dyDescent="0.2">
      <c r="A17874" s="21"/>
      <c r="F17874" s="25"/>
      <c r="H17874" s="21"/>
      <c r="L17874" s="21"/>
      <c r="N17874" s="21"/>
    </row>
    <row r="17875" spans="1:14" x14ac:dyDescent="0.2">
      <c r="A17875" s="21"/>
      <c r="F17875" s="25"/>
      <c r="H17875" s="21"/>
      <c r="L17875" s="21"/>
      <c r="N17875" s="21"/>
    </row>
    <row r="17876" spans="1:14" x14ac:dyDescent="0.2">
      <c r="A17876" s="21"/>
      <c r="F17876" s="25"/>
      <c r="H17876" s="21"/>
      <c r="L17876" s="21"/>
      <c r="N17876" s="21"/>
    </row>
    <row r="17877" spans="1:14" x14ac:dyDescent="0.2">
      <c r="A17877" s="21"/>
      <c r="F17877" s="25"/>
      <c r="H17877" s="21"/>
      <c r="L17877" s="21"/>
      <c r="N17877" s="21"/>
    </row>
    <row r="17878" spans="1:14" x14ac:dyDescent="0.2">
      <c r="A17878" s="21"/>
      <c r="F17878" s="25"/>
      <c r="H17878" s="21"/>
      <c r="L17878" s="21"/>
      <c r="N17878" s="21"/>
    </row>
    <row r="17879" spans="1:14" x14ac:dyDescent="0.2">
      <c r="A17879" s="21"/>
      <c r="F17879" s="25"/>
      <c r="H17879" s="21"/>
      <c r="L17879" s="21"/>
      <c r="N17879" s="21"/>
    </row>
    <row r="17880" spans="1:14" x14ac:dyDescent="0.2">
      <c r="A17880" s="21"/>
      <c r="F17880" s="25"/>
      <c r="H17880" s="21"/>
      <c r="L17880" s="21"/>
      <c r="N17880" s="21"/>
    </row>
    <row r="17881" spans="1:14" x14ac:dyDescent="0.2">
      <c r="A17881" s="21"/>
      <c r="F17881" s="25"/>
      <c r="H17881" s="21"/>
      <c r="L17881" s="21"/>
      <c r="N17881" s="21"/>
    </row>
    <row r="17882" spans="1:14" x14ac:dyDescent="0.2">
      <c r="A17882" s="21"/>
      <c r="F17882" s="25"/>
      <c r="H17882" s="21"/>
      <c r="L17882" s="21"/>
      <c r="N17882" s="21"/>
    </row>
    <row r="17883" spans="1:14" x14ac:dyDescent="0.2">
      <c r="A17883" s="21"/>
      <c r="F17883" s="25"/>
      <c r="H17883" s="21"/>
      <c r="L17883" s="21"/>
      <c r="N17883" s="21"/>
    </row>
    <row r="17884" spans="1:14" x14ac:dyDescent="0.2">
      <c r="A17884" s="21"/>
      <c r="F17884" s="25"/>
      <c r="H17884" s="21"/>
      <c r="L17884" s="21"/>
      <c r="N17884" s="21"/>
    </row>
    <row r="17885" spans="1:14" x14ac:dyDescent="0.2">
      <c r="A17885" s="21"/>
      <c r="F17885" s="25"/>
      <c r="H17885" s="21"/>
      <c r="L17885" s="21"/>
      <c r="N17885" s="21"/>
    </row>
    <row r="17886" spans="1:14" x14ac:dyDescent="0.2">
      <c r="A17886" s="21"/>
      <c r="F17886" s="25"/>
      <c r="H17886" s="21"/>
      <c r="L17886" s="21"/>
      <c r="N17886" s="21"/>
    </row>
    <row r="17887" spans="1:14" x14ac:dyDescent="0.2">
      <c r="A17887" s="21"/>
      <c r="F17887" s="25"/>
      <c r="H17887" s="21"/>
      <c r="L17887" s="21"/>
      <c r="N17887" s="21"/>
    </row>
    <row r="17888" spans="1:14" x14ac:dyDescent="0.2">
      <c r="A17888" s="21"/>
      <c r="F17888" s="25"/>
      <c r="H17888" s="21"/>
      <c r="L17888" s="21"/>
      <c r="N17888" s="21"/>
    </row>
    <row r="17889" spans="1:14" x14ac:dyDescent="0.2">
      <c r="A17889" s="21"/>
      <c r="F17889" s="25"/>
      <c r="H17889" s="21"/>
      <c r="L17889" s="21"/>
      <c r="N17889" s="21"/>
    </row>
    <row r="17890" spans="1:14" x14ac:dyDescent="0.2">
      <c r="A17890" s="21"/>
      <c r="F17890" s="25"/>
      <c r="H17890" s="21"/>
      <c r="L17890" s="21"/>
      <c r="N17890" s="21"/>
    </row>
    <row r="17891" spans="1:14" x14ac:dyDescent="0.2">
      <c r="A17891" s="21"/>
      <c r="F17891" s="25"/>
      <c r="H17891" s="21"/>
      <c r="L17891" s="21"/>
      <c r="N17891" s="21"/>
    </row>
    <row r="17892" spans="1:14" x14ac:dyDescent="0.2">
      <c r="A17892" s="21"/>
      <c r="F17892" s="25"/>
      <c r="H17892" s="21"/>
      <c r="L17892" s="21"/>
      <c r="N17892" s="21"/>
    </row>
    <row r="17893" spans="1:14" x14ac:dyDescent="0.2">
      <c r="A17893" s="21"/>
      <c r="F17893" s="25"/>
      <c r="H17893" s="21"/>
      <c r="L17893" s="21"/>
      <c r="N17893" s="21"/>
    </row>
    <row r="17894" spans="1:14" x14ac:dyDescent="0.2">
      <c r="A17894" s="21"/>
      <c r="F17894" s="25"/>
      <c r="H17894" s="21"/>
      <c r="L17894" s="21"/>
      <c r="N17894" s="21"/>
    </row>
    <row r="17895" spans="1:14" x14ac:dyDescent="0.2">
      <c r="A17895" s="21"/>
      <c r="F17895" s="25"/>
      <c r="H17895" s="21"/>
      <c r="L17895" s="21"/>
      <c r="N17895" s="21"/>
    </row>
    <row r="17896" spans="1:14" x14ac:dyDescent="0.2">
      <c r="A17896" s="21"/>
      <c r="F17896" s="25"/>
      <c r="H17896" s="21"/>
      <c r="L17896" s="21"/>
      <c r="N17896" s="21"/>
    </row>
    <row r="17897" spans="1:14" x14ac:dyDescent="0.2">
      <c r="A17897" s="21"/>
      <c r="F17897" s="25"/>
      <c r="H17897" s="21"/>
      <c r="L17897" s="21"/>
      <c r="N17897" s="21"/>
    </row>
    <row r="17898" spans="1:14" x14ac:dyDescent="0.2">
      <c r="A17898" s="21"/>
      <c r="F17898" s="25"/>
      <c r="H17898" s="21"/>
      <c r="L17898" s="21"/>
      <c r="N17898" s="21"/>
    </row>
    <row r="17899" spans="1:14" x14ac:dyDescent="0.2">
      <c r="A17899" s="21"/>
      <c r="F17899" s="25"/>
      <c r="H17899" s="21"/>
      <c r="L17899" s="21"/>
      <c r="N17899" s="21"/>
    </row>
    <row r="17900" spans="1:14" x14ac:dyDescent="0.2">
      <c r="A17900" s="21"/>
      <c r="F17900" s="25"/>
      <c r="H17900" s="21"/>
      <c r="L17900" s="21"/>
      <c r="N17900" s="21"/>
    </row>
    <row r="17901" spans="1:14" x14ac:dyDescent="0.2">
      <c r="A17901" s="21"/>
      <c r="F17901" s="25"/>
      <c r="H17901" s="21"/>
      <c r="L17901" s="21"/>
      <c r="N17901" s="21"/>
    </row>
    <row r="17902" spans="1:14" x14ac:dyDescent="0.2">
      <c r="A17902" s="21"/>
      <c r="F17902" s="25"/>
      <c r="H17902" s="21"/>
      <c r="L17902" s="21"/>
      <c r="N17902" s="21"/>
    </row>
    <row r="17903" spans="1:14" x14ac:dyDescent="0.2">
      <c r="A17903" s="21"/>
      <c r="F17903" s="25"/>
      <c r="H17903" s="21"/>
      <c r="L17903" s="21"/>
      <c r="N17903" s="21"/>
    </row>
    <row r="17904" spans="1:14" x14ac:dyDescent="0.2">
      <c r="A17904" s="21"/>
      <c r="F17904" s="25"/>
      <c r="H17904" s="21"/>
      <c r="L17904" s="21"/>
      <c r="N17904" s="21"/>
    </row>
    <row r="17905" spans="1:14" x14ac:dyDescent="0.2">
      <c r="A17905" s="21"/>
      <c r="F17905" s="25"/>
      <c r="H17905" s="21"/>
      <c r="L17905" s="21"/>
      <c r="N17905" s="21"/>
    </row>
    <row r="17906" spans="1:14" x14ac:dyDescent="0.2">
      <c r="A17906" s="21"/>
      <c r="F17906" s="25"/>
      <c r="H17906" s="21"/>
      <c r="L17906" s="21"/>
      <c r="N17906" s="21"/>
    </row>
    <row r="17907" spans="1:14" x14ac:dyDescent="0.2">
      <c r="A17907" s="21"/>
      <c r="F17907" s="25"/>
      <c r="H17907" s="21"/>
      <c r="L17907" s="21"/>
      <c r="N17907" s="21"/>
    </row>
    <row r="17908" spans="1:14" x14ac:dyDescent="0.2">
      <c r="A17908" s="21"/>
      <c r="F17908" s="25"/>
      <c r="H17908" s="21"/>
      <c r="L17908" s="21"/>
      <c r="N17908" s="21"/>
    </row>
    <row r="17909" spans="1:14" x14ac:dyDescent="0.2">
      <c r="A17909" s="21"/>
      <c r="F17909" s="25"/>
      <c r="H17909" s="21"/>
      <c r="L17909" s="21"/>
      <c r="N17909" s="21"/>
    </row>
    <row r="17910" spans="1:14" x14ac:dyDescent="0.2">
      <c r="A17910" s="21"/>
      <c r="F17910" s="25"/>
      <c r="H17910" s="21"/>
      <c r="L17910" s="21"/>
      <c r="N17910" s="21"/>
    </row>
    <row r="17911" spans="1:14" x14ac:dyDescent="0.2">
      <c r="A17911" s="21"/>
      <c r="F17911" s="25"/>
      <c r="H17911" s="21"/>
      <c r="L17911" s="21"/>
      <c r="N17911" s="21"/>
    </row>
    <row r="17912" spans="1:14" x14ac:dyDescent="0.2">
      <c r="A17912" s="21"/>
      <c r="F17912" s="25"/>
      <c r="H17912" s="21"/>
      <c r="L17912" s="21"/>
      <c r="N17912" s="21"/>
    </row>
    <row r="17913" spans="1:14" x14ac:dyDescent="0.2">
      <c r="A17913" s="21"/>
      <c r="F17913" s="25"/>
      <c r="H17913" s="21"/>
      <c r="L17913" s="21"/>
      <c r="N17913" s="21"/>
    </row>
    <row r="17914" spans="1:14" x14ac:dyDescent="0.2">
      <c r="A17914" s="21"/>
      <c r="F17914" s="25"/>
      <c r="H17914" s="21"/>
      <c r="L17914" s="21"/>
      <c r="N17914" s="21"/>
    </row>
    <row r="17915" spans="1:14" x14ac:dyDescent="0.2">
      <c r="A17915" s="21"/>
      <c r="F17915" s="25"/>
      <c r="H17915" s="21"/>
      <c r="L17915" s="21"/>
      <c r="N17915" s="21"/>
    </row>
    <row r="17916" spans="1:14" x14ac:dyDescent="0.2">
      <c r="A17916" s="21"/>
      <c r="F17916" s="25"/>
      <c r="H17916" s="21"/>
      <c r="L17916" s="21"/>
      <c r="N17916" s="21"/>
    </row>
    <row r="17917" spans="1:14" x14ac:dyDescent="0.2">
      <c r="A17917" s="21"/>
      <c r="F17917" s="25"/>
      <c r="H17917" s="21"/>
      <c r="L17917" s="21"/>
      <c r="N17917" s="21"/>
    </row>
    <row r="17918" spans="1:14" x14ac:dyDescent="0.2">
      <c r="A17918" s="21"/>
      <c r="F17918" s="25"/>
      <c r="H17918" s="21"/>
      <c r="L17918" s="21"/>
      <c r="N17918" s="21"/>
    </row>
    <row r="17919" spans="1:14" x14ac:dyDescent="0.2">
      <c r="A17919" s="21"/>
      <c r="F17919" s="25"/>
      <c r="H17919" s="21"/>
      <c r="L17919" s="21"/>
      <c r="N17919" s="21"/>
    </row>
    <row r="17920" spans="1:14" x14ac:dyDescent="0.2">
      <c r="A17920" s="21"/>
      <c r="F17920" s="25"/>
      <c r="H17920" s="21"/>
      <c r="L17920" s="21"/>
      <c r="N17920" s="21"/>
    </row>
    <row r="17921" spans="1:14" x14ac:dyDescent="0.2">
      <c r="A17921" s="21"/>
      <c r="F17921" s="25"/>
      <c r="H17921" s="21"/>
      <c r="L17921" s="21"/>
      <c r="N17921" s="21"/>
    </row>
    <row r="17922" spans="1:14" x14ac:dyDescent="0.2">
      <c r="A17922" s="21"/>
      <c r="F17922" s="25"/>
      <c r="H17922" s="21"/>
      <c r="L17922" s="21"/>
      <c r="N17922" s="21"/>
    </row>
    <row r="17923" spans="1:14" x14ac:dyDescent="0.2">
      <c r="A17923" s="21"/>
      <c r="F17923" s="25"/>
      <c r="H17923" s="21"/>
      <c r="L17923" s="21"/>
      <c r="N17923" s="21"/>
    </row>
    <row r="17924" spans="1:14" x14ac:dyDescent="0.2">
      <c r="A17924" s="21"/>
      <c r="F17924" s="25"/>
      <c r="H17924" s="21"/>
      <c r="L17924" s="21"/>
      <c r="N17924" s="21"/>
    </row>
    <row r="17925" spans="1:14" x14ac:dyDescent="0.2">
      <c r="A17925" s="21"/>
      <c r="F17925" s="25"/>
      <c r="H17925" s="21"/>
      <c r="L17925" s="21"/>
      <c r="N17925" s="21"/>
    </row>
    <row r="17926" spans="1:14" x14ac:dyDescent="0.2">
      <c r="A17926" s="21"/>
      <c r="F17926" s="25"/>
      <c r="H17926" s="21"/>
      <c r="L17926" s="21"/>
      <c r="N17926" s="21"/>
    </row>
    <row r="17927" spans="1:14" x14ac:dyDescent="0.2">
      <c r="A17927" s="21"/>
      <c r="F17927" s="25"/>
      <c r="H17927" s="21"/>
      <c r="L17927" s="21"/>
      <c r="N17927" s="21"/>
    </row>
    <row r="17928" spans="1:14" x14ac:dyDescent="0.2">
      <c r="A17928" s="21"/>
      <c r="F17928" s="25"/>
      <c r="H17928" s="21"/>
      <c r="L17928" s="21"/>
      <c r="N17928" s="21"/>
    </row>
    <row r="17929" spans="1:14" x14ac:dyDescent="0.2">
      <c r="A17929" s="21"/>
      <c r="F17929" s="25"/>
      <c r="H17929" s="21"/>
      <c r="L17929" s="21"/>
      <c r="N17929" s="21"/>
    </row>
    <row r="17930" spans="1:14" x14ac:dyDescent="0.2">
      <c r="A17930" s="21"/>
      <c r="F17930" s="25"/>
      <c r="H17930" s="21"/>
      <c r="L17930" s="21"/>
      <c r="N17930" s="21"/>
    </row>
    <row r="17931" spans="1:14" x14ac:dyDescent="0.2">
      <c r="A17931" s="21"/>
      <c r="F17931" s="25"/>
      <c r="H17931" s="21"/>
      <c r="L17931" s="21"/>
      <c r="N17931" s="21"/>
    </row>
    <row r="17932" spans="1:14" x14ac:dyDescent="0.2">
      <c r="A17932" s="21"/>
      <c r="F17932" s="25"/>
      <c r="H17932" s="21"/>
      <c r="L17932" s="21"/>
      <c r="N17932" s="21"/>
    </row>
    <row r="17933" spans="1:14" x14ac:dyDescent="0.2">
      <c r="A17933" s="21"/>
      <c r="F17933" s="25"/>
      <c r="H17933" s="21"/>
      <c r="L17933" s="21"/>
      <c r="N17933" s="21"/>
    </row>
    <row r="17934" spans="1:14" x14ac:dyDescent="0.2">
      <c r="A17934" s="21"/>
      <c r="F17934" s="25"/>
      <c r="H17934" s="21"/>
      <c r="L17934" s="21"/>
      <c r="N17934" s="21"/>
    </row>
    <row r="17935" spans="1:14" x14ac:dyDescent="0.2">
      <c r="A17935" s="21"/>
      <c r="F17935" s="25"/>
      <c r="H17935" s="21"/>
      <c r="L17935" s="21"/>
      <c r="N17935" s="21"/>
    </row>
    <row r="17936" spans="1:14" x14ac:dyDescent="0.2">
      <c r="A17936" s="21"/>
      <c r="F17936" s="25"/>
      <c r="H17936" s="21"/>
      <c r="L17936" s="21"/>
      <c r="N17936" s="21"/>
    </row>
    <row r="17937" spans="1:14" x14ac:dyDescent="0.2">
      <c r="A17937" s="21"/>
      <c r="F17937" s="25"/>
      <c r="H17937" s="21"/>
      <c r="L17937" s="21"/>
      <c r="N17937" s="21"/>
    </row>
    <row r="17938" spans="1:14" x14ac:dyDescent="0.2">
      <c r="A17938" s="21"/>
      <c r="F17938" s="25"/>
      <c r="H17938" s="21"/>
      <c r="L17938" s="21"/>
      <c r="N17938" s="21"/>
    </row>
    <row r="17939" spans="1:14" x14ac:dyDescent="0.2">
      <c r="A17939" s="21"/>
      <c r="F17939" s="25"/>
      <c r="H17939" s="21"/>
      <c r="L17939" s="21"/>
      <c r="N17939" s="21"/>
    </row>
    <row r="17940" spans="1:14" x14ac:dyDescent="0.2">
      <c r="A17940" s="21"/>
      <c r="F17940" s="25"/>
      <c r="H17940" s="21"/>
      <c r="L17940" s="21"/>
      <c r="N17940" s="21"/>
    </row>
    <row r="17941" spans="1:14" x14ac:dyDescent="0.2">
      <c r="A17941" s="21"/>
      <c r="F17941" s="25"/>
      <c r="H17941" s="21"/>
      <c r="L17941" s="21"/>
      <c r="N17941" s="21"/>
    </row>
    <row r="17942" spans="1:14" x14ac:dyDescent="0.2">
      <c r="A17942" s="21"/>
      <c r="F17942" s="25"/>
      <c r="H17942" s="21"/>
      <c r="L17942" s="21"/>
      <c r="N17942" s="21"/>
    </row>
    <row r="17943" spans="1:14" x14ac:dyDescent="0.2">
      <c r="A17943" s="21"/>
      <c r="F17943" s="25"/>
      <c r="H17943" s="21"/>
      <c r="L17943" s="21"/>
      <c r="N17943" s="21"/>
    </row>
    <row r="17944" spans="1:14" x14ac:dyDescent="0.2">
      <c r="A17944" s="21"/>
      <c r="F17944" s="25"/>
      <c r="H17944" s="21"/>
      <c r="L17944" s="21"/>
      <c r="N17944" s="21"/>
    </row>
    <row r="17945" spans="1:14" x14ac:dyDescent="0.2">
      <c r="A17945" s="21"/>
      <c r="F17945" s="25"/>
      <c r="H17945" s="21"/>
      <c r="L17945" s="21"/>
      <c r="N17945" s="21"/>
    </row>
    <row r="17946" spans="1:14" x14ac:dyDescent="0.2">
      <c r="A17946" s="21"/>
      <c r="F17946" s="25"/>
      <c r="H17946" s="21"/>
      <c r="L17946" s="21"/>
      <c r="N17946" s="21"/>
    </row>
    <row r="17947" spans="1:14" x14ac:dyDescent="0.2">
      <c r="A17947" s="21"/>
      <c r="F17947" s="25"/>
      <c r="H17947" s="21"/>
      <c r="L17947" s="21"/>
      <c r="N17947" s="21"/>
    </row>
    <row r="17948" spans="1:14" x14ac:dyDescent="0.2">
      <c r="A17948" s="21"/>
      <c r="F17948" s="25"/>
      <c r="H17948" s="21"/>
      <c r="L17948" s="21"/>
      <c r="N17948" s="21"/>
    </row>
    <row r="17949" spans="1:14" x14ac:dyDescent="0.2">
      <c r="A17949" s="21"/>
      <c r="F17949" s="25"/>
      <c r="H17949" s="21"/>
      <c r="L17949" s="21"/>
      <c r="N17949" s="21"/>
    </row>
    <row r="17950" spans="1:14" x14ac:dyDescent="0.2">
      <c r="A17950" s="21"/>
      <c r="F17950" s="25"/>
      <c r="H17950" s="21"/>
      <c r="L17950" s="21"/>
      <c r="N17950" s="21"/>
    </row>
    <row r="17951" spans="1:14" x14ac:dyDescent="0.2">
      <c r="A17951" s="21"/>
      <c r="F17951" s="25"/>
      <c r="H17951" s="21"/>
      <c r="L17951" s="21"/>
      <c r="N17951" s="21"/>
    </row>
    <row r="17952" spans="1:14" x14ac:dyDescent="0.2">
      <c r="A17952" s="21"/>
      <c r="F17952" s="25"/>
      <c r="H17952" s="21"/>
      <c r="L17952" s="21"/>
      <c r="N17952" s="21"/>
    </row>
    <row r="17953" spans="1:14" x14ac:dyDescent="0.2">
      <c r="A17953" s="21"/>
      <c r="F17953" s="25"/>
      <c r="H17953" s="21"/>
      <c r="L17953" s="21"/>
      <c r="N17953" s="21"/>
    </row>
    <row r="17954" spans="1:14" x14ac:dyDescent="0.2">
      <c r="A17954" s="21"/>
      <c r="F17954" s="25"/>
      <c r="H17954" s="21"/>
      <c r="L17954" s="21"/>
      <c r="N17954" s="21"/>
    </row>
    <row r="17955" spans="1:14" x14ac:dyDescent="0.2">
      <c r="A17955" s="21"/>
      <c r="F17955" s="25"/>
      <c r="H17955" s="21"/>
      <c r="L17955" s="21"/>
      <c r="N17955" s="21"/>
    </row>
    <row r="17956" spans="1:14" x14ac:dyDescent="0.2">
      <c r="A17956" s="21"/>
      <c r="F17956" s="25"/>
      <c r="H17956" s="21"/>
      <c r="L17956" s="21"/>
      <c r="N17956" s="21"/>
    </row>
    <row r="17957" spans="1:14" x14ac:dyDescent="0.2">
      <c r="A17957" s="21"/>
      <c r="F17957" s="25"/>
      <c r="H17957" s="21"/>
      <c r="L17957" s="21"/>
      <c r="N17957" s="21"/>
    </row>
    <row r="17958" spans="1:14" x14ac:dyDescent="0.2">
      <c r="A17958" s="21"/>
      <c r="F17958" s="25"/>
      <c r="H17958" s="21"/>
      <c r="L17958" s="21"/>
      <c r="N17958" s="21"/>
    </row>
    <row r="17959" spans="1:14" x14ac:dyDescent="0.2">
      <c r="A17959" s="21"/>
      <c r="F17959" s="25"/>
      <c r="H17959" s="21"/>
      <c r="L17959" s="21"/>
      <c r="N17959" s="21"/>
    </row>
    <row r="17960" spans="1:14" x14ac:dyDescent="0.2">
      <c r="A17960" s="21"/>
      <c r="F17960" s="25"/>
      <c r="H17960" s="21"/>
      <c r="L17960" s="21"/>
      <c r="N17960" s="21"/>
    </row>
    <row r="17961" spans="1:14" x14ac:dyDescent="0.2">
      <c r="A17961" s="21"/>
      <c r="F17961" s="25"/>
      <c r="H17961" s="21"/>
      <c r="L17961" s="21"/>
      <c r="N17961" s="21"/>
    </row>
    <row r="17962" spans="1:14" x14ac:dyDescent="0.2">
      <c r="A17962" s="21"/>
      <c r="F17962" s="25"/>
      <c r="H17962" s="21"/>
      <c r="L17962" s="21"/>
      <c r="N17962" s="21"/>
    </row>
    <row r="17963" spans="1:14" x14ac:dyDescent="0.2">
      <c r="A17963" s="21"/>
      <c r="F17963" s="25"/>
      <c r="H17963" s="21"/>
      <c r="L17963" s="21"/>
      <c r="N17963" s="21"/>
    </row>
    <row r="17964" spans="1:14" x14ac:dyDescent="0.2">
      <c r="A17964" s="21"/>
      <c r="F17964" s="25"/>
      <c r="H17964" s="21"/>
      <c r="L17964" s="21"/>
      <c r="N17964" s="21"/>
    </row>
    <row r="17965" spans="1:14" x14ac:dyDescent="0.2">
      <c r="A17965" s="21"/>
      <c r="F17965" s="25"/>
      <c r="H17965" s="21"/>
      <c r="L17965" s="21"/>
      <c r="N17965" s="21"/>
    </row>
    <row r="17966" spans="1:14" x14ac:dyDescent="0.2">
      <c r="A17966" s="21"/>
      <c r="F17966" s="25"/>
      <c r="H17966" s="21"/>
      <c r="L17966" s="21"/>
      <c r="N17966" s="21"/>
    </row>
    <row r="17967" spans="1:14" x14ac:dyDescent="0.2">
      <c r="A17967" s="21"/>
      <c r="F17967" s="25"/>
      <c r="H17967" s="21"/>
      <c r="L17967" s="21"/>
      <c r="N17967" s="21"/>
    </row>
    <row r="17968" spans="1:14" x14ac:dyDescent="0.2">
      <c r="A17968" s="21"/>
      <c r="F17968" s="25"/>
      <c r="H17968" s="21"/>
      <c r="L17968" s="21"/>
      <c r="N17968" s="21"/>
    </row>
    <row r="17969" spans="1:14" x14ac:dyDescent="0.2">
      <c r="A17969" s="21"/>
      <c r="F17969" s="25"/>
      <c r="H17969" s="21"/>
      <c r="L17969" s="21"/>
      <c r="N17969" s="21"/>
    </row>
    <row r="17970" spans="1:14" x14ac:dyDescent="0.2">
      <c r="A17970" s="21"/>
      <c r="F17970" s="25"/>
      <c r="H17970" s="21"/>
      <c r="L17970" s="21"/>
      <c r="N17970" s="21"/>
    </row>
    <row r="17971" spans="1:14" x14ac:dyDescent="0.2">
      <c r="A17971" s="21"/>
      <c r="F17971" s="25"/>
      <c r="H17971" s="21"/>
      <c r="L17971" s="21"/>
      <c r="N17971" s="21"/>
    </row>
    <row r="17972" spans="1:14" x14ac:dyDescent="0.2">
      <c r="A17972" s="21"/>
      <c r="F17972" s="25"/>
      <c r="H17972" s="21"/>
      <c r="L17972" s="21"/>
      <c r="N17972" s="21"/>
    </row>
    <row r="17973" spans="1:14" x14ac:dyDescent="0.2">
      <c r="A17973" s="21"/>
      <c r="F17973" s="25"/>
      <c r="H17973" s="21"/>
      <c r="L17973" s="21"/>
      <c r="N17973" s="21"/>
    </row>
    <row r="17974" spans="1:14" x14ac:dyDescent="0.2">
      <c r="A17974" s="21"/>
      <c r="F17974" s="25"/>
      <c r="H17974" s="21"/>
      <c r="L17974" s="21"/>
      <c r="N17974" s="21"/>
    </row>
    <row r="17975" spans="1:14" x14ac:dyDescent="0.2">
      <c r="A17975" s="21"/>
      <c r="F17975" s="25"/>
      <c r="H17975" s="21"/>
      <c r="L17975" s="21"/>
      <c r="N17975" s="21"/>
    </row>
    <row r="17976" spans="1:14" x14ac:dyDescent="0.2">
      <c r="A17976" s="21"/>
      <c r="F17976" s="25"/>
      <c r="H17976" s="21"/>
      <c r="L17976" s="21"/>
      <c r="N17976" s="21"/>
    </row>
    <row r="17977" spans="1:14" x14ac:dyDescent="0.2">
      <c r="A17977" s="21"/>
      <c r="F17977" s="25"/>
      <c r="H17977" s="21"/>
      <c r="L17977" s="21"/>
      <c r="N17977" s="21"/>
    </row>
    <row r="17978" spans="1:14" x14ac:dyDescent="0.2">
      <c r="A17978" s="21"/>
      <c r="F17978" s="25"/>
      <c r="H17978" s="21"/>
      <c r="L17978" s="21"/>
      <c r="N17978" s="21"/>
    </row>
    <row r="17979" spans="1:14" x14ac:dyDescent="0.2">
      <c r="A17979" s="21"/>
      <c r="F17979" s="25"/>
      <c r="H17979" s="21"/>
      <c r="L17979" s="21"/>
      <c r="N17979" s="21"/>
    </row>
    <row r="17980" spans="1:14" x14ac:dyDescent="0.2">
      <c r="A17980" s="21"/>
      <c r="F17980" s="25"/>
      <c r="H17980" s="21"/>
      <c r="L17980" s="21"/>
      <c r="N17980" s="21"/>
    </row>
    <row r="17981" spans="1:14" x14ac:dyDescent="0.2">
      <c r="A17981" s="21"/>
      <c r="F17981" s="25"/>
      <c r="H17981" s="21"/>
      <c r="L17981" s="21"/>
      <c r="N17981" s="21"/>
    </row>
    <row r="17982" spans="1:14" x14ac:dyDescent="0.2">
      <c r="A17982" s="21"/>
      <c r="F17982" s="25"/>
      <c r="H17982" s="21"/>
      <c r="L17982" s="21"/>
      <c r="N17982" s="21"/>
    </row>
    <row r="17983" spans="1:14" x14ac:dyDescent="0.2">
      <c r="A17983" s="21"/>
      <c r="F17983" s="25"/>
      <c r="H17983" s="21"/>
      <c r="L17983" s="21"/>
      <c r="N17983" s="21"/>
    </row>
    <row r="17984" spans="1:14" x14ac:dyDescent="0.2">
      <c r="A17984" s="21"/>
      <c r="F17984" s="25"/>
      <c r="H17984" s="21"/>
      <c r="L17984" s="21"/>
      <c r="N17984" s="21"/>
    </row>
    <row r="17985" spans="1:14" x14ac:dyDescent="0.2">
      <c r="A17985" s="21"/>
      <c r="F17985" s="25"/>
      <c r="H17985" s="21"/>
      <c r="L17985" s="21"/>
      <c r="N17985" s="21"/>
    </row>
    <row r="17986" spans="1:14" x14ac:dyDescent="0.2">
      <c r="A17986" s="21"/>
      <c r="F17986" s="25"/>
      <c r="H17986" s="21"/>
      <c r="L17986" s="21"/>
      <c r="N17986" s="21"/>
    </row>
    <row r="17987" spans="1:14" x14ac:dyDescent="0.2">
      <c r="A17987" s="21"/>
      <c r="F17987" s="25"/>
      <c r="H17987" s="21"/>
      <c r="L17987" s="21"/>
      <c r="N17987" s="21"/>
    </row>
    <row r="17988" spans="1:14" x14ac:dyDescent="0.2">
      <c r="A17988" s="21"/>
      <c r="F17988" s="25"/>
      <c r="H17988" s="21"/>
      <c r="L17988" s="21"/>
      <c r="N17988" s="21"/>
    </row>
    <row r="17989" spans="1:14" x14ac:dyDescent="0.2">
      <c r="A17989" s="21"/>
      <c r="F17989" s="25"/>
      <c r="H17989" s="21"/>
      <c r="L17989" s="21"/>
      <c r="N17989" s="21"/>
    </row>
    <row r="17990" spans="1:14" x14ac:dyDescent="0.2">
      <c r="A17990" s="21"/>
      <c r="F17990" s="25"/>
      <c r="H17990" s="21"/>
      <c r="L17990" s="21"/>
      <c r="N17990" s="21"/>
    </row>
    <row r="17991" spans="1:14" x14ac:dyDescent="0.2">
      <c r="A17991" s="21"/>
      <c r="F17991" s="25"/>
      <c r="H17991" s="21"/>
      <c r="L17991" s="21"/>
      <c r="N17991" s="21"/>
    </row>
    <row r="17992" spans="1:14" x14ac:dyDescent="0.2">
      <c r="A17992" s="21"/>
      <c r="F17992" s="25"/>
      <c r="H17992" s="21"/>
      <c r="L17992" s="21"/>
      <c r="N17992" s="21"/>
    </row>
    <row r="17993" spans="1:14" x14ac:dyDescent="0.2">
      <c r="A17993" s="21"/>
      <c r="F17993" s="25"/>
      <c r="H17993" s="21"/>
      <c r="L17993" s="21"/>
      <c r="N17993" s="21"/>
    </row>
    <row r="17994" spans="1:14" x14ac:dyDescent="0.2">
      <c r="A17994" s="21"/>
      <c r="F17994" s="25"/>
      <c r="H17994" s="21"/>
      <c r="L17994" s="21"/>
      <c r="N17994" s="21"/>
    </row>
    <row r="17995" spans="1:14" x14ac:dyDescent="0.2">
      <c r="A17995" s="21"/>
      <c r="F17995" s="25"/>
      <c r="H17995" s="21"/>
      <c r="L17995" s="21"/>
      <c r="N17995" s="21"/>
    </row>
    <row r="17996" spans="1:14" x14ac:dyDescent="0.2">
      <c r="A17996" s="21"/>
      <c r="F17996" s="25"/>
      <c r="H17996" s="21"/>
      <c r="L17996" s="21"/>
      <c r="N17996" s="21"/>
    </row>
    <row r="17997" spans="1:14" x14ac:dyDescent="0.2">
      <c r="A17997" s="21"/>
      <c r="F17997" s="25"/>
      <c r="H17997" s="21"/>
      <c r="L17997" s="21"/>
      <c r="N17997" s="21"/>
    </row>
    <row r="17998" spans="1:14" x14ac:dyDescent="0.2">
      <c r="A17998" s="21"/>
      <c r="F17998" s="25"/>
      <c r="H17998" s="21"/>
      <c r="L17998" s="21"/>
      <c r="N17998" s="21"/>
    </row>
    <row r="17999" spans="1:14" x14ac:dyDescent="0.2">
      <c r="A17999" s="21"/>
      <c r="F17999" s="25"/>
      <c r="H17999" s="21"/>
      <c r="L17999" s="21"/>
      <c r="N17999" s="21"/>
    </row>
    <row r="18000" spans="1:14" x14ac:dyDescent="0.2">
      <c r="A18000" s="21"/>
      <c r="F18000" s="25"/>
      <c r="H18000" s="21"/>
      <c r="L18000" s="21"/>
      <c r="N18000" s="21"/>
    </row>
    <row r="18001" spans="1:14" x14ac:dyDescent="0.2">
      <c r="A18001" s="21"/>
      <c r="F18001" s="25"/>
      <c r="H18001" s="21"/>
      <c r="L18001" s="21"/>
      <c r="N18001" s="21"/>
    </row>
    <row r="18002" spans="1:14" x14ac:dyDescent="0.2">
      <c r="A18002" s="21"/>
      <c r="F18002" s="25"/>
      <c r="H18002" s="21"/>
      <c r="L18002" s="21"/>
      <c r="N18002" s="21"/>
    </row>
    <row r="18003" spans="1:14" x14ac:dyDescent="0.2">
      <c r="A18003" s="21"/>
      <c r="F18003" s="25"/>
      <c r="H18003" s="21"/>
      <c r="L18003" s="21"/>
      <c r="N18003" s="21"/>
    </row>
    <row r="18004" spans="1:14" x14ac:dyDescent="0.2">
      <c r="A18004" s="21"/>
      <c r="F18004" s="25"/>
      <c r="H18004" s="21"/>
      <c r="L18004" s="21"/>
      <c r="N18004" s="21"/>
    </row>
    <row r="18005" spans="1:14" x14ac:dyDescent="0.2">
      <c r="A18005" s="21"/>
      <c r="F18005" s="25"/>
      <c r="H18005" s="21"/>
      <c r="L18005" s="21"/>
      <c r="N18005" s="21"/>
    </row>
    <row r="18006" spans="1:14" x14ac:dyDescent="0.2">
      <c r="A18006" s="21"/>
      <c r="F18006" s="25"/>
      <c r="H18006" s="21"/>
      <c r="L18006" s="21"/>
      <c r="N18006" s="21"/>
    </row>
    <row r="18007" spans="1:14" x14ac:dyDescent="0.2">
      <c r="A18007" s="21"/>
      <c r="F18007" s="25"/>
      <c r="H18007" s="21"/>
      <c r="L18007" s="21"/>
      <c r="N18007" s="21"/>
    </row>
    <row r="18008" spans="1:14" x14ac:dyDescent="0.2">
      <c r="A18008" s="21"/>
      <c r="F18008" s="25"/>
      <c r="H18008" s="21"/>
      <c r="L18008" s="21"/>
      <c r="N18008" s="21"/>
    </row>
    <row r="18009" spans="1:14" x14ac:dyDescent="0.2">
      <c r="A18009" s="21"/>
      <c r="F18009" s="25"/>
      <c r="H18009" s="21"/>
      <c r="L18009" s="21"/>
      <c r="N18009" s="21"/>
    </row>
    <row r="18010" spans="1:14" x14ac:dyDescent="0.2">
      <c r="A18010" s="21"/>
      <c r="F18010" s="25"/>
      <c r="H18010" s="21"/>
      <c r="L18010" s="21"/>
      <c r="N18010" s="21"/>
    </row>
    <row r="18011" spans="1:14" x14ac:dyDescent="0.2">
      <c r="A18011" s="21"/>
      <c r="F18011" s="25"/>
      <c r="H18011" s="21"/>
      <c r="L18011" s="21"/>
      <c r="N18011" s="21"/>
    </row>
    <row r="18012" spans="1:14" x14ac:dyDescent="0.2">
      <c r="A18012" s="21"/>
      <c r="F18012" s="25"/>
      <c r="H18012" s="21"/>
      <c r="L18012" s="21"/>
      <c r="N18012" s="21"/>
    </row>
    <row r="18013" spans="1:14" x14ac:dyDescent="0.2">
      <c r="A18013" s="21"/>
      <c r="F18013" s="25"/>
      <c r="H18013" s="21"/>
      <c r="L18013" s="21"/>
      <c r="N18013" s="21"/>
    </row>
    <row r="18014" spans="1:14" x14ac:dyDescent="0.2">
      <c r="A18014" s="21"/>
      <c r="F18014" s="25"/>
      <c r="H18014" s="21"/>
      <c r="L18014" s="21"/>
      <c r="N18014" s="21"/>
    </row>
    <row r="18015" spans="1:14" x14ac:dyDescent="0.2">
      <c r="A18015" s="21"/>
      <c r="F18015" s="25"/>
      <c r="H18015" s="21"/>
      <c r="L18015" s="21"/>
      <c r="N18015" s="21"/>
    </row>
    <row r="18016" spans="1:14" x14ac:dyDescent="0.2">
      <c r="A18016" s="21"/>
      <c r="F18016" s="25"/>
      <c r="H18016" s="21"/>
      <c r="L18016" s="21"/>
      <c r="N18016" s="21"/>
    </row>
    <row r="18017" spans="1:14" x14ac:dyDescent="0.2">
      <c r="A18017" s="21"/>
      <c r="F18017" s="25"/>
      <c r="H18017" s="21"/>
      <c r="L18017" s="21"/>
      <c r="N18017" s="21"/>
    </row>
    <row r="18018" spans="1:14" x14ac:dyDescent="0.2">
      <c r="A18018" s="21"/>
      <c r="F18018" s="25"/>
      <c r="H18018" s="21"/>
      <c r="L18018" s="21"/>
      <c r="N18018" s="21"/>
    </row>
    <row r="18019" spans="1:14" x14ac:dyDescent="0.2">
      <c r="A18019" s="21"/>
      <c r="F18019" s="25"/>
      <c r="H18019" s="21"/>
      <c r="L18019" s="21"/>
      <c r="N18019" s="21"/>
    </row>
    <row r="18020" spans="1:14" x14ac:dyDescent="0.2">
      <c r="A18020" s="21"/>
      <c r="F18020" s="25"/>
      <c r="H18020" s="21"/>
      <c r="L18020" s="21"/>
      <c r="N18020" s="21"/>
    </row>
    <row r="18021" spans="1:14" x14ac:dyDescent="0.2">
      <c r="A18021" s="21"/>
      <c r="F18021" s="25"/>
      <c r="H18021" s="21"/>
      <c r="L18021" s="21"/>
      <c r="N18021" s="21"/>
    </row>
    <row r="18022" spans="1:14" x14ac:dyDescent="0.2">
      <c r="A18022" s="21"/>
      <c r="F18022" s="25"/>
      <c r="H18022" s="21"/>
      <c r="L18022" s="21"/>
      <c r="N18022" s="21"/>
    </row>
    <row r="18023" spans="1:14" x14ac:dyDescent="0.2">
      <c r="A18023" s="21"/>
      <c r="F18023" s="25"/>
      <c r="H18023" s="21"/>
      <c r="L18023" s="21"/>
      <c r="N18023" s="21"/>
    </row>
    <row r="18024" spans="1:14" x14ac:dyDescent="0.2">
      <c r="A18024" s="21"/>
      <c r="F18024" s="25"/>
      <c r="H18024" s="21"/>
      <c r="L18024" s="21"/>
      <c r="N18024" s="21"/>
    </row>
    <row r="18025" spans="1:14" x14ac:dyDescent="0.2">
      <c r="A18025" s="21"/>
      <c r="F18025" s="25"/>
      <c r="H18025" s="21"/>
      <c r="L18025" s="21"/>
      <c r="N18025" s="21"/>
    </row>
    <row r="18026" spans="1:14" x14ac:dyDescent="0.2">
      <c r="A18026" s="21"/>
      <c r="F18026" s="25"/>
      <c r="H18026" s="21"/>
      <c r="L18026" s="21"/>
      <c r="N18026" s="21"/>
    </row>
    <row r="18027" spans="1:14" x14ac:dyDescent="0.2">
      <c r="A18027" s="21"/>
      <c r="F18027" s="25"/>
      <c r="H18027" s="21"/>
      <c r="L18027" s="21"/>
      <c r="N18027" s="21"/>
    </row>
    <row r="18028" spans="1:14" x14ac:dyDescent="0.2">
      <c r="A18028" s="21"/>
      <c r="F18028" s="25"/>
      <c r="H18028" s="21"/>
      <c r="L18028" s="21"/>
      <c r="N18028" s="21"/>
    </row>
    <row r="18029" spans="1:14" x14ac:dyDescent="0.2">
      <c r="A18029" s="21"/>
      <c r="F18029" s="25"/>
      <c r="H18029" s="21"/>
      <c r="L18029" s="21"/>
      <c r="N18029" s="21"/>
    </row>
    <row r="18030" spans="1:14" x14ac:dyDescent="0.2">
      <c r="A18030" s="21"/>
      <c r="F18030" s="25"/>
      <c r="H18030" s="21"/>
      <c r="L18030" s="21"/>
      <c r="N18030" s="21"/>
    </row>
    <row r="18031" spans="1:14" x14ac:dyDescent="0.2">
      <c r="A18031" s="21"/>
      <c r="F18031" s="25"/>
      <c r="H18031" s="21"/>
      <c r="L18031" s="21"/>
      <c r="N18031" s="21"/>
    </row>
    <row r="18032" spans="1:14" x14ac:dyDescent="0.2">
      <c r="A18032" s="21"/>
      <c r="F18032" s="25"/>
      <c r="H18032" s="21"/>
      <c r="L18032" s="21"/>
      <c r="N18032" s="21"/>
    </row>
    <row r="18033" spans="1:14" x14ac:dyDescent="0.2">
      <c r="A18033" s="21"/>
      <c r="F18033" s="25"/>
      <c r="H18033" s="21"/>
      <c r="L18033" s="21"/>
      <c r="N18033" s="21"/>
    </row>
    <row r="18034" spans="1:14" x14ac:dyDescent="0.2">
      <c r="A18034" s="21"/>
      <c r="F18034" s="25"/>
      <c r="H18034" s="21"/>
      <c r="L18034" s="21"/>
      <c r="N18034" s="21"/>
    </row>
    <row r="18035" spans="1:14" x14ac:dyDescent="0.2">
      <c r="A18035" s="21"/>
      <c r="F18035" s="25"/>
      <c r="H18035" s="21"/>
      <c r="L18035" s="21"/>
      <c r="N18035" s="21"/>
    </row>
    <row r="18036" spans="1:14" x14ac:dyDescent="0.2">
      <c r="A18036" s="21"/>
      <c r="F18036" s="25"/>
      <c r="H18036" s="21"/>
      <c r="L18036" s="21"/>
      <c r="N18036" s="21"/>
    </row>
    <row r="18037" spans="1:14" x14ac:dyDescent="0.2">
      <c r="A18037" s="21"/>
      <c r="F18037" s="25"/>
      <c r="H18037" s="21"/>
      <c r="L18037" s="21"/>
      <c r="N18037" s="21"/>
    </row>
    <row r="18038" spans="1:14" x14ac:dyDescent="0.2">
      <c r="A18038" s="21"/>
      <c r="F18038" s="25"/>
      <c r="H18038" s="21"/>
      <c r="L18038" s="21"/>
      <c r="N18038" s="21"/>
    </row>
    <row r="18039" spans="1:14" x14ac:dyDescent="0.2">
      <c r="A18039" s="21"/>
      <c r="F18039" s="25"/>
      <c r="H18039" s="21"/>
      <c r="L18039" s="21"/>
      <c r="N18039" s="21"/>
    </row>
    <row r="18040" spans="1:14" x14ac:dyDescent="0.2">
      <c r="A18040" s="21"/>
      <c r="F18040" s="25"/>
      <c r="H18040" s="21"/>
      <c r="L18040" s="21"/>
      <c r="N18040" s="21"/>
    </row>
    <row r="18041" spans="1:14" x14ac:dyDescent="0.2">
      <c r="A18041" s="21"/>
      <c r="F18041" s="25"/>
      <c r="H18041" s="21"/>
      <c r="L18041" s="21"/>
      <c r="N18041" s="21"/>
    </row>
    <row r="18042" spans="1:14" x14ac:dyDescent="0.2">
      <c r="A18042" s="21"/>
      <c r="F18042" s="25"/>
      <c r="H18042" s="21"/>
      <c r="L18042" s="21"/>
      <c r="N18042" s="21"/>
    </row>
    <row r="18043" spans="1:14" x14ac:dyDescent="0.2">
      <c r="A18043" s="21"/>
      <c r="F18043" s="25"/>
      <c r="H18043" s="21"/>
      <c r="L18043" s="21"/>
      <c r="N18043" s="21"/>
    </row>
    <row r="18044" spans="1:14" x14ac:dyDescent="0.2">
      <c r="A18044" s="21"/>
      <c r="F18044" s="25"/>
      <c r="H18044" s="21"/>
      <c r="L18044" s="21"/>
      <c r="N18044" s="21"/>
    </row>
    <row r="18045" spans="1:14" x14ac:dyDescent="0.2">
      <c r="A18045" s="21"/>
      <c r="F18045" s="25"/>
      <c r="H18045" s="21"/>
      <c r="L18045" s="21"/>
      <c r="N18045" s="21"/>
    </row>
    <row r="18046" spans="1:14" x14ac:dyDescent="0.2">
      <c r="A18046" s="21"/>
      <c r="F18046" s="25"/>
      <c r="H18046" s="21"/>
      <c r="L18046" s="21"/>
      <c r="N18046" s="21"/>
    </row>
    <row r="18047" spans="1:14" x14ac:dyDescent="0.2">
      <c r="A18047" s="21"/>
      <c r="F18047" s="25"/>
      <c r="H18047" s="21"/>
      <c r="L18047" s="21"/>
      <c r="N18047" s="21"/>
    </row>
    <row r="18048" spans="1:14" x14ac:dyDescent="0.2">
      <c r="A18048" s="21"/>
      <c r="F18048" s="25"/>
      <c r="H18048" s="21"/>
      <c r="L18048" s="21"/>
      <c r="N18048" s="21"/>
    </row>
    <row r="18049" spans="1:14" x14ac:dyDescent="0.2">
      <c r="A18049" s="21"/>
      <c r="F18049" s="25"/>
      <c r="H18049" s="21"/>
      <c r="L18049" s="21"/>
      <c r="N18049" s="21"/>
    </row>
    <row r="18050" spans="1:14" x14ac:dyDescent="0.2">
      <c r="A18050" s="21"/>
      <c r="F18050" s="25"/>
      <c r="H18050" s="21"/>
      <c r="L18050" s="21"/>
      <c r="N18050" s="21"/>
    </row>
    <row r="18051" spans="1:14" x14ac:dyDescent="0.2">
      <c r="A18051" s="21"/>
      <c r="F18051" s="25"/>
      <c r="H18051" s="21"/>
      <c r="L18051" s="21"/>
      <c r="N18051" s="21"/>
    </row>
    <row r="18052" spans="1:14" x14ac:dyDescent="0.2">
      <c r="A18052" s="21"/>
      <c r="F18052" s="25"/>
      <c r="H18052" s="21"/>
      <c r="L18052" s="21"/>
      <c r="N18052" s="21"/>
    </row>
    <row r="18053" spans="1:14" x14ac:dyDescent="0.2">
      <c r="A18053" s="21"/>
      <c r="F18053" s="25"/>
      <c r="H18053" s="21"/>
      <c r="L18053" s="21"/>
      <c r="N18053" s="21"/>
    </row>
    <row r="18054" spans="1:14" x14ac:dyDescent="0.2">
      <c r="A18054" s="21"/>
      <c r="F18054" s="25"/>
      <c r="H18054" s="21"/>
      <c r="L18054" s="21"/>
      <c r="N18054" s="21"/>
    </row>
    <row r="18055" spans="1:14" x14ac:dyDescent="0.2">
      <c r="A18055" s="21"/>
      <c r="F18055" s="25"/>
      <c r="H18055" s="21"/>
      <c r="L18055" s="21"/>
      <c r="N18055" s="21"/>
    </row>
    <row r="18056" spans="1:14" x14ac:dyDescent="0.2">
      <c r="A18056" s="21"/>
      <c r="F18056" s="25"/>
      <c r="H18056" s="21"/>
      <c r="L18056" s="21"/>
      <c r="N18056" s="21"/>
    </row>
    <row r="18057" spans="1:14" x14ac:dyDescent="0.2">
      <c r="A18057" s="21"/>
      <c r="F18057" s="25"/>
      <c r="H18057" s="21"/>
      <c r="L18057" s="21"/>
      <c r="N18057" s="21"/>
    </row>
    <row r="18058" spans="1:14" x14ac:dyDescent="0.2">
      <c r="A18058" s="21"/>
      <c r="F18058" s="25"/>
      <c r="H18058" s="21"/>
      <c r="L18058" s="21"/>
      <c r="N18058" s="21"/>
    </row>
    <row r="18059" spans="1:14" x14ac:dyDescent="0.2">
      <c r="A18059" s="21"/>
      <c r="F18059" s="25"/>
      <c r="H18059" s="21"/>
      <c r="L18059" s="21"/>
      <c r="N18059" s="21"/>
    </row>
    <row r="18060" spans="1:14" x14ac:dyDescent="0.2">
      <c r="A18060" s="21"/>
      <c r="F18060" s="25"/>
      <c r="H18060" s="21"/>
      <c r="L18060" s="21"/>
      <c r="N18060" s="21"/>
    </row>
    <row r="18061" spans="1:14" x14ac:dyDescent="0.2">
      <c r="A18061" s="21"/>
      <c r="F18061" s="25"/>
      <c r="H18061" s="21"/>
      <c r="L18061" s="21"/>
      <c r="N18061" s="21"/>
    </row>
    <row r="18062" spans="1:14" x14ac:dyDescent="0.2">
      <c r="A18062" s="21"/>
      <c r="F18062" s="25"/>
      <c r="H18062" s="21"/>
      <c r="L18062" s="21"/>
      <c r="N18062" s="21"/>
    </row>
    <row r="18063" spans="1:14" x14ac:dyDescent="0.2">
      <c r="A18063" s="21"/>
      <c r="F18063" s="25"/>
      <c r="H18063" s="21"/>
      <c r="L18063" s="21"/>
      <c r="N18063" s="21"/>
    </row>
    <row r="18064" spans="1:14" x14ac:dyDescent="0.2">
      <c r="A18064" s="21"/>
      <c r="F18064" s="25"/>
      <c r="H18064" s="21"/>
      <c r="L18064" s="21"/>
      <c r="N18064" s="21"/>
    </row>
    <row r="18065" spans="1:14" x14ac:dyDescent="0.2">
      <c r="A18065" s="21"/>
      <c r="F18065" s="25"/>
      <c r="H18065" s="21"/>
      <c r="L18065" s="21"/>
      <c r="N18065" s="21"/>
    </row>
    <row r="18066" spans="1:14" x14ac:dyDescent="0.2">
      <c r="A18066" s="21"/>
      <c r="F18066" s="25"/>
      <c r="H18066" s="21"/>
      <c r="L18066" s="21"/>
      <c r="N18066" s="21"/>
    </row>
    <row r="18067" spans="1:14" x14ac:dyDescent="0.2">
      <c r="A18067" s="21"/>
      <c r="F18067" s="25"/>
      <c r="H18067" s="21"/>
      <c r="L18067" s="21"/>
      <c r="N18067" s="21"/>
    </row>
    <row r="18068" spans="1:14" x14ac:dyDescent="0.2">
      <c r="A18068" s="21"/>
      <c r="F18068" s="25"/>
      <c r="H18068" s="21"/>
      <c r="L18068" s="21"/>
      <c r="N18068" s="21"/>
    </row>
    <row r="18069" spans="1:14" x14ac:dyDescent="0.2">
      <c r="A18069" s="21"/>
      <c r="F18069" s="25"/>
      <c r="H18069" s="21"/>
      <c r="L18069" s="21"/>
      <c r="N18069" s="21"/>
    </row>
    <row r="18070" spans="1:14" x14ac:dyDescent="0.2">
      <c r="A18070" s="21"/>
      <c r="F18070" s="25"/>
      <c r="H18070" s="21"/>
      <c r="L18070" s="21"/>
      <c r="N18070" s="21"/>
    </row>
    <row r="18071" spans="1:14" x14ac:dyDescent="0.2">
      <c r="A18071" s="21"/>
      <c r="F18071" s="25"/>
      <c r="H18071" s="21"/>
      <c r="L18071" s="21"/>
      <c r="N18071" s="21"/>
    </row>
    <row r="18072" spans="1:14" x14ac:dyDescent="0.2">
      <c r="A18072" s="21"/>
      <c r="F18072" s="25"/>
      <c r="H18072" s="21"/>
      <c r="L18072" s="21"/>
      <c r="N18072" s="21"/>
    </row>
    <row r="18073" spans="1:14" x14ac:dyDescent="0.2">
      <c r="A18073" s="21"/>
      <c r="F18073" s="25"/>
      <c r="H18073" s="21"/>
      <c r="L18073" s="21"/>
      <c r="N18073" s="21"/>
    </row>
    <row r="18074" spans="1:14" x14ac:dyDescent="0.2">
      <c r="A18074" s="21"/>
      <c r="F18074" s="25"/>
      <c r="H18074" s="21"/>
      <c r="L18074" s="21"/>
      <c r="N18074" s="21"/>
    </row>
    <row r="18075" spans="1:14" x14ac:dyDescent="0.2">
      <c r="A18075" s="21"/>
      <c r="F18075" s="25"/>
      <c r="H18075" s="21"/>
      <c r="L18075" s="21"/>
      <c r="N18075" s="21"/>
    </row>
    <row r="18076" spans="1:14" x14ac:dyDescent="0.2">
      <c r="A18076" s="21"/>
      <c r="F18076" s="25"/>
      <c r="H18076" s="21"/>
      <c r="L18076" s="21"/>
      <c r="N18076" s="21"/>
    </row>
    <row r="18077" spans="1:14" x14ac:dyDescent="0.2">
      <c r="A18077" s="21"/>
      <c r="F18077" s="25"/>
      <c r="H18077" s="21"/>
      <c r="L18077" s="21"/>
      <c r="N18077" s="21"/>
    </row>
    <row r="18078" spans="1:14" x14ac:dyDescent="0.2">
      <c r="A18078" s="21"/>
      <c r="F18078" s="25"/>
      <c r="H18078" s="21"/>
      <c r="L18078" s="21"/>
      <c r="N18078" s="21"/>
    </row>
    <row r="18079" spans="1:14" x14ac:dyDescent="0.2">
      <c r="A18079" s="21"/>
      <c r="F18079" s="25"/>
      <c r="H18079" s="21"/>
      <c r="L18079" s="21"/>
      <c r="N18079" s="21"/>
    </row>
    <row r="18080" spans="1:14" x14ac:dyDescent="0.2">
      <c r="A18080" s="21"/>
      <c r="F18080" s="25"/>
      <c r="H18080" s="21"/>
      <c r="L18080" s="21"/>
      <c r="N18080" s="21"/>
    </row>
    <row r="18081" spans="1:14" x14ac:dyDescent="0.2">
      <c r="A18081" s="21"/>
      <c r="F18081" s="25"/>
      <c r="H18081" s="21"/>
      <c r="L18081" s="21"/>
      <c r="N18081" s="21"/>
    </row>
    <row r="18082" spans="1:14" x14ac:dyDescent="0.2">
      <c r="A18082" s="21"/>
      <c r="F18082" s="25"/>
      <c r="H18082" s="21"/>
      <c r="L18082" s="21"/>
      <c r="N18082" s="21"/>
    </row>
    <row r="18083" spans="1:14" x14ac:dyDescent="0.2">
      <c r="A18083" s="21"/>
      <c r="F18083" s="25"/>
      <c r="H18083" s="21"/>
      <c r="L18083" s="21"/>
      <c r="N18083" s="21"/>
    </row>
    <row r="18084" spans="1:14" x14ac:dyDescent="0.2">
      <c r="A18084" s="21"/>
      <c r="F18084" s="25"/>
      <c r="H18084" s="21"/>
      <c r="L18084" s="21"/>
      <c r="N18084" s="21"/>
    </row>
    <row r="18085" spans="1:14" x14ac:dyDescent="0.2">
      <c r="A18085" s="21"/>
      <c r="F18085" s="25"/>
      <c r="H18085" s="21"/>
      <c r="L18085" s="21"/>
      <c r="N18085" s="21"/>
    </row>
    <row r="18086" spans="1:14" x14ac:dyDescent="0.2">
      <c r="A18086" s="21"/>
      <c r="F18086" s="25"/>
      <c r="H18086" s="21"/>
      <c r="L18086" s="21"/>
      <c r="N18086" s="21"/>
    </row>
    <row r="18087" spans="1:14" x14ac:dyDescent="0.2">
      <c r="A18087" s="21"/>
      <c r="F18087" s="25"/>
      <c r="H18087" s="21"/>
      <c r="L18087" s="21"/>
      <c r="N18087" s="21"/>
    </row>
    <row r="18088" spans="1:14" x14ac:dyDescent="0.2">
      <c r="A18088" s="21"/>
      <c r="F18088" s="25"/>
      <c r="H18088" s="21"/>
      <c r="L18088" s="21"/>
      <c r="N18088" s="21"/>
    </row>
    <row r="18089" spans="1:14" x14ac:dyDescent="0.2">
      <c r="A18089" s="21"/>
      <c r="F18089" s="25"/>
      <c r="H18089" s="21"/>
      <c r="L18089" s="21"/>
      <c r="N18089" s="21"/>
    </row>
    <row r="18090" spans="1:14" x14ac:dyDescent="0.2">
      <c r="A18090" s="21"/>
      <c r="F18090" s="25"/>
      <c r="H18090" s="21"/>
      <c r="L18090" s="21"/>
      <c r="N18090" s="21"/>
    </row>
    <row r="18091" spans="1:14" x14ac:dyDescent="0.2">
      <c r="A18091" s="21"/>
      <c r="F18091" s="25"/>
      <c r="H18091" s="21"/>
      <c r="L18091" s="21"/>
      <c r="N18091" s="21"/>
    </row>
    <row r="18092" spans="1:14" x14ac:dyDescent="0.2">
      <c r="A18092" s="21"/>
      <c r="F18092" s="25"/>
      <c r="H18092" s="21"/>
      <c r="L18092" s="21"/>
      <c r="N18092" s="21"/>
    </row>
    <row r="18093" spans="1:14" x14ac:dyDescent="0.2">
      <c r="A18093" s="21"/>
      <c r="F18093" s="25"/>
      <c r="H18093" s="21"/>
      <c r="L18093" s="21"/>
      <c r="N18093" s="21"/>
    </row>
    <row r="18094" spans="1:14" x14ac:dyDescent="0.2">
      <c r="A18094" s="21"/>
      <c r="F18094" s="25"/>
      <c r="H18094" s="21"/>
      <c r="L18094" s="21"/>
      <c r="N18094" s="21"/>
    </row>
    <row r="18095" spans="1:14" x14ac:dyDescent="0.2">
      <c r="A18095" s="21"/>
      <c r="F18095" s="25"/>
      <c r="H18095" s="21"/>
      <c r="L18095" s="21"/>
      <c r="N18095" s="21"/>
    </row>
    <row r="18096" spans="1:14" x14ac:dyDescent="0.2">
      <c r="A18096" s="21"/>
      <c r="F18096" s="25"/>
      <c r="H18096" s="21"/>
      <c r="L18096" s="21"/>
      <c r="N18096" s="21"/>
    </row>
    <row r="18097" spans="1:14" x14ac:dyDescent="0.2">
      <c r="A18097" s="21"/>
      <c r="F18097" s="25"/>
      <c r="H18097" s="21"/>
      <c r="L18097" s="21"/>
      <c r="N18097" s="21"/>
    </row>
    <row r="18098" spans="1:14" x14ac:dyDescent="0.2">
      <c r="A18098" s="21"/>
      <c r="F18098" s="25"/>
      <c r="H18098" s="21"/>
      <c r="L18098" s="21"/>
      <c r="N18098" s="21"/>
    </row>
    <row r="18099" spans="1:14" x14ac:dyDescent="0.2">
      <c r="A18099" s="21"/>
      <c r="F18099" s="25"/>
      <c r="H18099" s="21"/>
      <c r="L18099" s="21"/>
      <c r="N18099" s="21"/>
    </row>
    <row r="18100" spans="1:14" x14ac:dyDescent="0.2">
      <c r="A18100" s="21"/>
      <c r="F18100" s="25"/>
      <c r="H18100" s="21"/>
      <c r="L18100" s="21"/>
      <c r="N18100" s="21"/>
    </row>
    <row r="18101" spans="1:14" x14ac:dyDescent="0.2">
      <c r="A18101" s="21"/>
      <c r="F18101" s="25"/>
      <c r="H18101" s="21"/>
      <c r="L18101" s="21"/>
      <c r="N18101" s="21"/>
    </row>
    <row r="18102" spans="1:14" x14ac:dyDescent="0.2">
      <c r="A18102" s="21"/>
      <c r="F18102" s="25"/>
      <c r="H18102" s="21"/>
      <c r="L18102" s="21"/>
      <c r="N18102" s="21"/>
    </row>
    <row r="18103" spans="1:14" x14ac:dyDescent="0.2">
      <c r="A18103" s="21"/>
      <c r="F18103" s="25"/>
      <c r="H18103" s="21"/>
      <c r="L18103" s="21"/>
      <c r="N18103" s="21"/>
    </row>
    <row r="18104" spans="1:14" x14ac:dyDescent="0.2">
      <c r="A18104" s="21"/>
      <c r="F18104" s="25"/>
      <c r="H18104" s="21"/>
      <c r="L18104" s="21"/>
      <c r="N18104" s="21"/>
    </row>
    <row r="18105" spans="1:14" x14ac:dyDescent="0.2">
      <c r="A18105" s="21"/>
      <c r="F18105" s="25"/>
      <c r="H18105" s="21"/>
      <c r="L18105" s="21"/>
      <c r="N18105" s="21"/>
    </row>
    <row r="18106" spans="1:14" x14ac:dyDescent="0.2">
      <c r="A18106" s="21"/>
      <c r="F18106" s="25"/>
      <c r="H18106" s="21"/>
      <c r="L18106" s="21"/>
      <c r="N18106" s="21"/>
    </row>
    <row r="18107" spans="1:14" x14ac:dyDescent="0.2">
      <c r="A18107" s="21"/>
      <c r="F18107" s="25"/>
      <c r="H18107" s="21"/>
      <c r="L18107" s="21"/>
      <c r="N18107" s="21"/>
    </row>
    <row r="18108" spans="1:14" x14ac:dyDescent="0.2">
      <c r="A18108" s="21"/>
      <c r="F18108" s="25"/>
      <c r="H18108" s="21"/>
      <c r="L18108" s="21"/>
      <c r="N18108" s="21"/>
    </row>
    <row r="18109" spans="1:14" x14ac:dyDescent="0.2">
      <c r="A18109" s="21"/>
      <c r="F18109" s="25"/>
      <c r="H18109" s="21"/>
      <c r="L18109" s="21"/>
      <c r="N18109" s="21"/>
    </row>
    <row r="18110" spans="1:14" x14ac:dyDescent="0.2">
      <c r="A18110" s="21"/>
      <c r="F18110" s="25"/>
      <c r="H18110" s="21"/>
      <c r="L18110" s="21"/>
      <c r="N18110" s="21"/>
    </row>
    <row r="18111" spans="1:14" x14ac:dyDescent="0.2">
      <c r="A18111" s="21"/>
      <c r="F18111" s="25"/>
      <c r="H18111" s="21"/>
      <c r="L18111" s="21"/>
      <c r="N18111" s="21"/>
    </row>
    <row r="18112" spans="1:14" x14ac:dyDescent="0.2">
      <c r="A18112" s="21"/>
      <c r="F18112" s="25"/>
      <c r="H18112" s="21"/>
      <c r="L18112" s="21"/>
      <c r="N18112" s="21"/>
    </row>
    <row r="18113" spans="1:14" x14ac:dyDescent="0.2">
      <c r="A18113" s="21"/>
      <c r="F18113" s="25"/>
      <c r="H18113" s="21"/>
      <c r="L18113" s="21"/>
      <c r="N18113" s="21"/>
    </row>
    <row r="18114" spans="1:14" x14ac:dyDescent="0.2">
      <c r="A18114" s="21"/>
      <c r="F18114" s="25"/>
      <c r="H18114" s="21"/>
      <c r="L18114" s="21"/>
      <c r="N18114" s="21"/>
    </row>
    <row r="18115" spans="1:14" x14ac:dyDescent="0.2">
      <c r="A18115" s="21"/>
      <c r="F18115" s="25"/>
      <c r="H18115" s="21"/>
      <c r="L18115" s="21"/>
      <c r="N18115" s="21"/>
    </row>
    <row r="18116" spans="1:14" x14ac:dyDescent="0.2">
      <c r="A18116" s="21"/>
      <c r="F18116" s="25"/>
      <c r="H18116" s="21"/>
      <c r="L18116" s="21"/>
      <c r="N18116" s="21"/>
    </row>
    <row r="18117" spans="1:14" x14ac:dyDescent="0.2">
      <c r="A18117" s="21"/>
      <c r="F18117" s="25"/>
      <c r="H18117" s="21"/>
      <c r="L18117" s="21"/>
      <c r="N18117" s="21"/>
    </row>
    <row r="18118" spans="1:14" x14ac:dyDescent="0.2">
      <c r="A18118" s="21"/>
      <c r="F18118" s="25"/>
      <c r="H18118" s="21"/>
      <c r="L18118" s="21"/>
      <c r="N18118" s="21"/>
    </row>
    <row r="18119" spans="1:14" x14ac:dyDescent="0.2">
      <c r="A18119" s="21"/>
      <c r="F18119" s="25"/>
      <c r="H18119" s="21"/>
      <c r="L18119" s="21"/>
      <c r="N18119" s="21"/>
    </row>
    <row r="18120" spans="1:14" x14ac:dyDescent="0.2">
      <c r="A18120" s="21"/>
      <c r="F18120" s="25"/>
      <c r="H18120" s="21"/>
      <c r="L18120" s="21"/>
      <c r="N18120" s="21"/>
    </row>
    <row r="18121" spans="1:14" x14ac:dyDescent="0.2">
      <c r="A18121" s="21"/>
      <c r="F18121" s="25"/>
      <c r="H18121" s="21"/>
      <c r="L18121" s="21"/>
      <c r="N18121" s="21"/>
    </row>
    <row r="18122" spans="1:14" x14ac:dyDescent="0.2">
      <c r="A18122" s="21"/>
      <c r="F18122" s="25"/>
      <c r="H18122" s="21"/>
      <c r="L18122" s="21"/>
      <c r="N18122" s="21"/>
    </row>
    <row r="18123" spans="1:14" x14ac:dyDescent="0.2">
      <c r="A18123" s="21"/>
      <c r="F18123" s="25"/>
      <c r="H18123" s="21"/>
      <c r="L18123" s="21"/>
      <c r="N18123" s="21"/>
    </row>
    <row r="18124" spans="1:14" x14ac:dyDescent="0.2">
      <c r="A18124" s="21"/>
      <c r="F18124" s="25"/>
      <c r="H18124" s="21"/>
      <c r="L18124" s="21"/>
      <c r="N18124" s="21"/>
    </row>
    <row r="18125" spans="1:14" x14ac:dyDescent="0.2">
      <c r="A18125" s="21"/>
      <c r="F18125" s="25"/>
      <c r="H18125" s="21"/>
      <c r="L18125" s="21"/>
      <c r="N18125" s="21"/>
    </row>
    <row r="18126" spans="1:14" x14ac:dyDescent="0.2">
      <c r="A18126" s="21"/>
      <c r="F18126" s="25"/>
      <c r="H18126" s="21"/>
      <c r="L18126" s="21"/>
      <c r="N18126" s="21"/>
    </row>
    <row r="18127" spans="1:14" x14ac:dyDescent="0.2">
      <c r="A18127" s="21"/>
      <c r="F18127" s="25"/>
      <c r="H18127" s="21"/>
      <c r="L18127" s="21"/>
      <c r="N18127" s="21"/>
    </row>
    <row r="18128" spans="1:14" x14ac:dyDescent="0.2">
      <c r="A18128" s="21"/>
      <c r="F18128" s="25"/>
      <c r="H18128" s="21"/>
      <c r="L18128" s="21"/>
      <c r="N18128" s="21"/>
    </row>
    <row r="18129" spans="1:14" x14ac:dyDescent="0.2">
      <c r="A18129" s="21"/>
      <c r="F18129" s="25"/>
      <c r="H18129" s="21"/>
      <c r="L18129" s="21"/>
      <c r="N18129" s="21"/>
    </row>
    <row r="18130" spans="1:14" x14ac:dyDescent="0.2">
      <c r="A18130" s="21"/>
      <c r="F18130" s="25"/>
      <c r="H18130" s="21"/>
      <c r="L18130" s="21"/>
      <c r="N18130" s="21"/>
    </row>
    <row r="18131" spans="1:14" x14ac:dyDescent="0.2">
      <c r="A18131" s="21"/>
      <c r="F18131" s="25"/>
      <c r="H18131" s="21"/>
      <c r="L18131" s="21"/>
      <c r="N18131" s="21"/>
    </row>
    <row r="18132" spans="1:14" x14ac:dyDescent="0.2">
      <c r="A18132" s="21"/>
      <c r="F18132" s="25"/>
      <c r="H18132" s="21"/>
      <c r="L18132" s="21"/>
      <c r="N18132" s="21"/>
    </row>
    <row r="18133" spans="1:14" x14ac:dyDescent="0.2">
      <c r="A18133" s="21"/>
      <c r="F18133" s="25"/>
      <c r="H18133" s="21"/>
      <c r="L18133" s="21"/>
      <c r="N18133" s="21"/>
    </row>
    <row r="18134" spans="1:14" x14ac:dyDescent="0.2">
      <c r="A18134" s="21"/>
      <c r="F18134" s="25"/>
      <c r="H18134" s="21"/>
      <c r="L18134" s="21"/>
      <c r="N18134" s="21"/>
    </row>
    <row r="18135" spans="1:14" x14ac:dyDescent="0.2">
      <c r="A18135" s="21"/>
      <c r="F18135" s="25"/>
      <c r="H18135" s="21"/>
      <c r="L18135" s="21"/>
      <c r="N18135" s="21"/>
    </row>
    <row r="18136" spans="1:14" x14ac:dyDescent="0.2">
      <c r="A18136" s="21"/>
      <c r="F18136" s="25"/>
      <c r="H18136" s="21"/>
      <c r="L18136" s="21"/>
      <c r="N18136" s="21"/>
    </row>
    <row r="18137" spans="1:14" x14ac:dyDescent="0.2">
      <c r="A18137" s="21"/>
      <c r="F18137" s="25"/>
      <c r="H18137" s="21"/>
      <c r="L18137" s="21"/>
      <c r="N18137" s="21"/>
    </row>
    <row r="18138" spans="1:14" x14ac:dyDescent="0.2">
      <c r="A18138" s="21"/>
      <c r="F18138" s="25"/>
      <c r="H18138" s="21"/>
      <c r="L18138" s="21"/>
      <c r="N18138" s="21"/>
    </row>
    <row r="18139" spans="1:14" x14ac:dyDescent="0.2">
      <c r="A18139" s="21"/>
      <c r="F18139" s="25"/>
      <c r="H18139" s="21"/>
      <c r="L18139" s="21"/>
      <c r="N18139" s="21"/>
    </row>
    <row r="18140" spans="1:14" x14ac:dyDescent="0.2">
      <c r="A18140" s="21"/>
      <c r="F18140" s="25"/>
      <c r="H18140" s="21"/>
      <c r="L18140" s="21"/>
      <c r="N18140" s="21"/>
    </row>
    <row r="18141" spans="1:14" x14ac:dyDescent="0.2">
      <c r="A18141" s="21"/>
      <c r="F18141" s="25"/>
      <c r="H18141" s="21"/>
      <c r="L18141" s="21"/>
      <c r="N18141" s="21"/>
    </row>
    <row r="18142" spans="1:14" x14ac:dyDescent="0.2">
      <c r="A18142" s="21"/>
      <c r="F18142" s="25"/>
      <c r="H18142" s="21"/>
      <c r="L18142" s="21"/>
      <c r="N18142" s="21"/>
    </row>
    <row r="18143" spans="1:14" x14ac:dyDescent="0.2">
      <c r="A18143" s="21"/>
      <c r="F18143" s="25"/>
      <c r="H18143" s="21"/>
      <c r="L18143" s="21"/>
      <c r="N18143" s="21"/>
    </row>
    <row r="18144" spans="1:14" x14ac:dyDescent="0.2">
      <c r="A18144" s="21"/>
      <c r="F18144" s="25"/>
      <c r="H18144" s="21"/>
      <c r="L18144" s="21"/>
      <c r="N18144" s="21"/>
    </row>
    <row r="18145" spans="1:14" x14ac:dyDescent="0.2">
      <c r="A18145" s="21"/>
      <c r="F18145" s="25"/>
      <c r="H18145" s="21"/>
      <c r="L18145" s="21"/>
      <c r="N18145" s="21"/>
    </row>
    <row r="18146" spans="1:14" x14ac:dyDescent="0.2">
      <c r="A18146" s="21"/>
      <c r="F18146" s="25"/>
      <c r="H18146" s="21"/>
      <c r="L18146" s="21"/>
      <c r="N18146" s="21"/>
    </row>
    <row r="18147" spans="1:14" x14ac:dyDescent="0.2">
      <c r="A18147" s="21"/>
      <c r="F18147" s="25"/>
      <c r="H18147" s="21"/>
      <c r="L18147" s="21"/>
      <c r="N18147" s="21"/>
    </row>
    <row r="18148" spans="1:14" x14ac:dyDescent="0.2">
      <c r="A18148" s="21"/>
      <c r="F18148" s="25"/>
      <c r="H18148" s="21"/>
      <c r="L18148" s="21"/>
      <c r="N18148" s="21"/>
    </row>
    <row r="18149" spans="1:14" x14ac:dyDescent="0.2">
      <c r="A18149" s="21"/>
      <c r="F18149" s="25"/>
      <c r="H18149" s="21"/>
      <c r="L18149" s="21"/>
      <c r="N18149" s="21"/>
    </row>
    <row r="18150" spans="1:14" x14ac:dyDescent="0.2">
      <c r="A18150" s="21"/>
      <c r="F18150" s="25"/>
      <c r="H18150" s="21"/>
      <c r="L18150" s="21"/>
      <c r="N18150" s="21"/>
    </row>
    <row r="18151" spans="1:14" x14ac:dyDescent="0.2">
      <c r="A18151" s="21"/>
      <c r="F18151" s="25"/>
      <c r="H18151" s="21"/>
      <c r="L18151" s="21"/>
      <c r="N18151" s="21"/>
    </row>
    <row r="18152" spans="1:14" x14ac:dyDescent="0.2">
      <c r="A18152" s="21"/>
      <c r="F18152" s="25"/>
      <c r="H18152" s="21"/>
      <c r="L18152" s="21"/>
      <c r="N18152" s="21"/>
    </row>
    <row r="18153" spans="1:14" x14ac:dyDescent="0.2">
      <c r="A18153" s="21"/>
      <c r="F18153" s="25"/>
      <c r="H18153" s="21"/>
      <c r="L18153" s="21"/>
      <c r="N18153" s="21"/>
    </row>
    <row r="18154" spans="1:14" x14ac:dyDescent="0.2">
      <c r="A18154" s="21"/>
      <c r="F18154" s="25"/>
      <c r="H18154" s="21"/>
      <c r="L18154" s="21"/>
      <c r="N18154" s="21"/>
    </row>
    <row r="18155" spans="1:14" x14ac:dyDescent="0.2">
      <c r="A18155" s="21"/>
      <c r="F18155" s="25"/>
      <c r="H18155" s="21"/>
      <c r="L18155" s="21"/>
      <c r="N18155" s="21"/>
    </row>
    <row r="18156" spans="1:14" x14ac:dyDescent="0.2">
      <c r="A18156" s="21"/>
      <c r="F18156" s="25"/>
      <c r="H18156" s="21"/>
      <c r="L18156" s="21"/>
      <c r="N18156" s="21"/>
    </row>
    <row r="18157" spans="1:14" x14ac:dyDescent="0.2">
      <c r="A18157" s="21"/>
      <c r="F18157" s="25"/>
      <c r="H18157" s="21"/>
      <c r="L18157" s="21"/>
      <c r="N18157" s="21"/>
    </row>
    <row r="18158" spans="1:14" x14ac:dyDescent="0.2">
      <c r="A18158" s="21"/>
      <c r="F18158" s="25"/>
      <c r="H18158" s="21"/>
      <c r="L18158" s="21"/>
      <c r="N18158" s="21"/>
    </row>
    <row r="18159" spans="1:14" x14ac:dyDescent="0.2">
      <c r="A18159" s="21"/>
      <c r="F18159" s="25"/>
      <c r="H18159" s="21"/>
      <c r="L18159" s="21"/>
      <c r="N18159" s="21"/>
    </row>
    <row r="18160" spans="1:14" x14ac:dyDescent="0.2">
      <c r="A18160" s="21"/>
      <c r="F18160" s="25"/>
      <c r="H18160" s="21"/>
      <c r="L18160" s="21"/>
      <c r="N18160" s="21"/>
    </row>
    <row r="18161" spans="1:14" x14ac:dyDescent="0.2">
      <c r="A18161" s="21"/>
      <c r="F18161" s="25"/>
      <c r="H18161" s="21"/>
      <c r="L18161" s="21"/>
      <c r="N18161" s="21"/>
    </row>
    <row r="18162" spans="1:14" x14ac:dyDescent="0.2">
      <c r="A18162" s="21"/>
      <c r="F18162" s="25"/>
      <c r="H18162" s="21"/>
      <c r="L18162" s="21"/>
      <c r="N18162" s="21"/>
    </row>
    <row r="18163" spans="1:14" x14ac:dyDescent="0.2">
      <c r="A18163" s="21"/>
      <c r="F18163" s="25"/>
      <c r="H18163" s="21"/>
      <c r="L18163" s="21"/>
      <c r="N18163" s="21"/>
    </row>
    <row r="18164" spans="1:14" x14ac:dyDescent="0.2">
      <c r="A18164" s="21"/>
      <c r="F18164" s="25"/>
      <c r="H18164" s="21"/>
      <c r="L18164" s="21"/>
      <c r="N18164" s="21"/>
    </row>
    <row r="18165" spans="1:14" x14ac:dyDescent="0.2">
      <c r="A18165" s="21"/>
      <c r="F18165" s="25"/>
      <c r="H18165" s="21"/>
      <c r="L18165" s="21"/>
      <c r="N18165" s="21"/>
    </row>
    <row r="18166" spans="1:14" x14ac:dyDescent="0.2">
      <c r="A18166" s="21"/>
      <c r="F18166" s="25"/>
      <c r="H18166" s="21"/>
      <c r="L18166" s="21"/>
      <c r="N18166" s="21"/>
    </row>
    <row r="18167" spans="1:14" x14ac:dyDescent="0.2">
      <c r="A18167" s="21"/>
      <c r="F18167" s="25"/>
      <c r="H18167" s="21"/>
      <c r="L18167" s="21"/>
      <c r="N18167" s="21"/>
    </row>
    <row r="18168" spans="1:14" x14ac:dyDescent="0.2">
      <c r="A18168" s="21"/>
      <c r="F18168" s="25"/>
      <c r="H18168" s="21"/>
      <c r="L18168" s="21"/>
      <c r="N18168" s="21"/>
    </row>
    <row r="18169" spans="1:14" x14ac:dyDescent="0.2">
      <c r="A18169" s="21"/>
      <c r="F18169" s="25"/>
      <c r="H18169" s="21"/>
      <c r="L18169" s="21"/>
      <c r="N18169" s="21"/>
    </row>
    <row r="18170" spans="1:14" x14ac:dyDescent="0.2">
      <c r="A18170" s="21"/>
      <c r="F18170" s="25"/>
      <c r="H18170" s="21"/>
      <c r="L18170" s="21"/>
      <c r="N18170" s="21"/>
    </row>
    <row r="18171" spans="1:14" x14ac:dyDescent="0.2">
      <c r="A18171" s="21"/>
      <c r="F18171" s="25"/>
      <c r="H18171" s="21"/>
      <c r="L18171" s="21"/>
      <c r="N18171" s="21"/>
    </row>
    <row r="18172" spans="1:14" x14ac:dyDescent="0.2">
      <c r="A18172" s="21"/>
      <c r="F18172" s="25"/>
      <c r="H18172" s="21"/>
      <c r="L18172" s="21"/>
      <c r="N18172" s="21"/>
    </row>
    <row r="18173" spans="1:14" x14ac:dyDescent="0.2">
      <c r="A18173" s="21"/>
      <c r="F18173" s="25"/>
      <c r="H18173" s="21"/>
      <c r="L18173" s="21"/>
      <c r="N18173" s="21"/>
    </row>
    <row r="18174" spans="1:14" x14ac:dyDescent="0.2">
      <c r="A18174" s="21"/>
      <c r="F18174" s="25"/>
      <c r="H18174" s="21"/>
      <c r="L18174" s="21"/>
      <c r="N18174" s="21"/>
    </row>
    <row r="18175" spans="1:14" x14ac:dyDescent="0.2">
      <c r="A18175" s="21"/>
      <c r="F18175" s="25"/>
      <c r="H18175" s="21"/>
      <c r="L18175" s="21"/>
      <c r="N18175" s="21"/>
    </row>
    <row r="18176" spans="1:14" x14ac:dyDescent="0.2">
      <c r="A18176" s="21"/>
      <c r="F18176" s="25"/>
      <c r="H18176" s="21"/>
      <c r="L18176" s="21"/>
      <c r="N18176" s="21"/>
    </row>
    <row r="18177" spans="1:14" x14ac:dyDescent="0.2">
      <c r="A18177" s="21"/>
      <c r="F18177" s="25"/>
      <c r="H18177" s="21"/>
      <c r="L18177" s="21"/>
      <c r="N18177" s="21"/>
    </row>
    <row r="18178" spans="1:14" x14ac:dyDescent="0.2">
      <c r="A18178" s="21"/>
      <c r="F18178" s="25"/>
      <c r="H18178" s="21"/>
      <c r="L18178" s="21"/>
      <c r="N18178" s="21"/>
    </row>
    <row r="18179" spans="1:14" x14ac:dyDescent="0.2">
      <c r="A18179" s="21"/>
      <c r="F18179" s="25"/>
      <c r="H18179" s="21"/>
      <c r="L18179" s="21"/>
      <c r="N18179" s="21"/>
    </row>
    <row r="18180" spans="1:14" x14ac:dyDescent="0.2">
      <c r="A18180" s="21"/>
      <c r="F18180" s="25"/>
      <c r="H18180" s="21"/>
      <c r="L18180" s="21"/>
      <c r="N18180" s="21"/>
    </row>
    <row r="18181" spans="1:14" x14ac:dyDescent="0.2">
      <c r="A18181" s="21"/>
      <c r="F18181" s="25"/>
      <c r="H18181" s="21"/>
      <c r="L18181" s="21"/>
      <c r="N18181" s="21"/>
    </row>
    <row r="18182" spans="1:14" x14ac:dyDescent="0.2">
      <c r="A18182" s="21"/>
      <c r="F18182" s="25"/>
      <c r="H18182" s="21"/>
      <c r="L18182" s="21"/>
      <c r="N18182" s="21"/>
    </row>
    <row r="18183" spans="1:14" x14ac:dyDescent="0.2">
      <c r="A18183" s="21"/>
      <c r="F18183" s="25"/>
      <c r="H18183" s="21"/>
      <c r="L18183" s="21"/>
      <c r="N18183" s="21"/>
    </row>
    <row r="18184" spans="1:14" x14ac:dyDescent="0.2">
      <c r="A18184" s="21"/>
      <c r="F18184" s="25"/>
      <c r="H18184" s="21"/>
      <c r="L18184" s="21"/>
      <c r="N18184" s="21"/>
    </row>
    <row r="18185" spans="1:14" x14ac:dyDescent="0.2">
      <c r="A18185" s="21"/>
      <c r="F18185" s="25"/>
      <c r="H18185" s="21"/>
      <c r="L18185" s="21"/>
      <c r="N18185" s="21"/>
    </row>
    <row r="18186" spans="1:14" x14ac:dyDescent="0.2">
      <c r="A18186" s="21"/>
      <c r="F18186" s="25"/>
      <c r="H18186" s="21"/>
      <c r="L18186" s="21"/>
      <c r="N18186" s="21"/>
    </row>
    <row r="18187" spans="1:14" x14ac:dyDescent="0.2">
      <c r="A18187" s="21"/>
      <c r="F18187" s="25"/>
      <c r="H18187" s="21"/>
      <c r="L18187" s="21"/>
      <c r="N18187" s="21"/>
    </row>
    <row r="18188" spans="1:14" x14ac:dyDescent="0.2">
      <c r="A18188" s="21"/>
      <c r="F18188" s="25"/>
      <c r="H18188" s="21"/>
      <c r="L18188" s="21"/>
      <c r="N18188" s="21"/>
    </row>
    <row r="18189" spans="1:14" x14ac:dyDescent="0.2">
      <c r="A18189" s="21"/>
      <c r="F18189" s="25"/>
      <c r="H18189" s="21"/>
      <c r="L18189" s="21"/>
      <c r="N18189" s="21"/>
    </row>
    <row r="18190" spans="1:14" x14ac:dyDescent="0.2">
      <c r="A18190" s="21"/>
      <c r="F18190" s="25"/>
      <c r="H18190" s="21"/>
      <c r="L18190" s="21"/>
      <c r="N18190" s="21"/>
    </row>
    <row r="18191" spans="1:14" x14ac:dyDescent="0.2">
      <c r="A18191" s="21"/>
      <c r="F18191" s="25"/>
      <c r="H18191" s="21"/>
      <c r="L18191" s="21"/>
      <c r="N18191" s="21"/>
    </row>
    <row r="18192" spans="1:14" x14ac:dyDescent="0.2">
      <c r="A18192" s="21"/>
      <c r="F18192" s="25"/>
      <c r="H18192" s="21"/>
      <c r="L18192" s="21"/>
      <c r="N18192" s="21"/>
    </row>
    <row r="18193" spans="1:14" x14ac:dyDescent="0.2">
      <c r="A18193" s="21"/>
      <c r="F18193" s="25"/>
      <c r="H18193" s="21"/>
      <c r="L18193" s="21"/>
      <c r="N18193" s="21"/>
    </row>
    <row r="18194" spans="1:14" x14ac:dyDescent="0.2">
      <c r="A18194" s="21"/>
      <c r="F18194" s="25"/>
      <c r="H18194" s="21"/>
      <c r="L18194" s="21"/>
      <c r="N18194" s="21"/>
    </row>
    <row r="18195" spans="1:14" x14ac:dyDescent="0.2">
      <c r="A18195" s="21"/>
      <c r="F18195" s="25"/>
      <c r="H18195" s="21"/>
      <c r="L18195" s="21"/>
      <c r="N18195" s="21"/>
    </row>
    <row r="18196" spans="1:14" x14ac:dyDescent="0.2">
      <c r="A18196" s="21"/>
      <c r="F18196" s="25"/>
      <c r="H18196" s="21"/>
      <c r="L18196" s="21"/>
      <c r="N18196" s="21"/>
    </row>
    <row r="18197" spans="1:14" x14ac:dyDescent="0.2">
      <c r="A18197" s="21"/>
      <c r="F18197" s="25"/>
      <c r="H18197" s="21"/>
      <c r="L18197" s="21"/>
      <c r="N18197" s="21"/>
    </row>
    <row r="18198" spans="1:14" x14ac:dyDescent="0.2">
      <c r="A18198" s="21"/>
      <c r="F18198" s="25"/>
      <c r="H18198" s="21"/>
      <c r="L18198" s="21"/>
      <c r="N18198" s="21"/>
    </row>
    <row r="18199" spans="1:14" x14ac:dyDescent="0.2">
      <c r="A18199" s="21"/>
      <c r="F18199" s="25"/>
      <c r="H18199" s="21"/>
      <c r="L18199" s="21"/>
      <c r="N18199" s="21"/>
    </row>
    <row r="18200" spans="1:14" x14ac:dyDescent="0.2">
      <c r="A18200" s="21"/>
      <c r="F18200" s="25"/>
      <c r="H18200" s="21"/>
      <c r="L18200" s="21"/>
      <c r="N18200" s="21"/>
    </row>
    <row r="18201" spans="1:14" x14ac:dyDescent="0.2">
      <c r="A18201" s="21"/>
      <c r="F18201" s="25"/>
      <c r="H18201" s="21"/>
      <c r="L18201" s="21"/>
      <c r="N18201" s="21"/>
    </row>
    <row r="18202" spans="1:14" x14ac:dyDescent="0.2">
      <c r="A18202" s="21"/>
      <c r="F18202" s="25"/>
      <c r="H18202" s="21"/>
      <c r="L18202" s="21"/>
      <c r="N18202" s="21"/>
    </row>
    <row r="18203" spans="1:14" x14ac:dyDescent="0.2">
      <c r="A18203" s="21"/>
      <c r="F18203" s="25"/>
      <c r="H18203" s="21"/>
      <c r="L18203" s="21"/>
      <c r="N18203" s="21"/>
    </row>
    <row r="18204" spans="1:14" x14ac:dyDescent="0.2">
      <c r="A18204" s="21"/>
      <c r="F18204" s="25"/>
      <c r="H18204" s="21"/>
      <c r="L18204" s="21"/>
      <c r="N18204" s="21"/>
    </row>
    <row r="18205" spans="1:14" x14ac:dyDescent="0.2">
      <c r="A18205" s="21"/>
      <c r="F18205" s="25"/>
      <c r="H18205" s="21"/>
      <c r="L18205" s="21"/>
      <c r="N18205" s="21"/>
    </row>
    <row r="18206" spans="1:14" x14ac:dyDescent="0.2">
      <c r="A18206" s="21"/>
      <c r="F18206" s="25"/>
      <c r="H18206" s="21"/>
      <c r="L18206" s="21"/>
      <c r="N18206" s="21"/>
    </row>
    <row r="18207" spans="1:14" x14ac:dyDescent="0.2">
      <c r="A18207" s="21"/>
      <c r="F18207" s="25"/>
      <c r="H18207" s="21"/>
      <c r="L18207" s="21"/>
      <c r="N18207" s="21"/>
    </row>
    <row r="18208" spans="1:14" x14ac:dyDescent="0.2">
      <c r="A18208" s="21"/>
      <c r="F18208" s="25"/>
      <c r="H18208" s="21"/>
      <c r="L18208" s="21"/>
      <c r="N18208" s="21"/>
    </row>
    <row r="18209" spans="1:14" x14ac:dyDescent="0.2">
      <c r="A18209" s="21"/>
      <c r="F18209" s="25"/>
      <c r="H18209" s="21"/>
      <c r="L18209" s="21"/>
      <c r="N18209" s="21"/>
    </row>
    <row r="18210" spans="1:14" x14ac:dyDescent="0.2">
      <c r="A18210" s="21"/>
      <c r="F18210" s="25"/>
      <c r="H18210" s="21"/>
      <c r="L18210" s="21"/>
      <c r="N18210" s="21"/>
    </row>
    <row r="18211" spans="1:14" x14ac:dyDescent="0.2">
      <c r="A18211" s="21"/>
      <c r="F18211" s="25"/>
      <c r="H18211" s="21"/>
      <c r="L18211" s="21"/>
      <c r="N18211" s="21"/>
    </row>
    <row r="18212" spans="1:14" x14ac:dyDescent="0.2">
      <c r="A18212" s="21"/>
      <c r="F18212" s="25"/>
      <c r="H18212" s="21"/>
      <c r="L18212" s="21"/>
      <c r="N18212" s="21"/>
    </row>
    <row r="18213" spans="1:14" x14ac:dyDescent="0.2">
      <c r="A18213" s="21"/>
      <c r="F18213" s="25"/>
      <c r="H18213" s="21"/>
      <c r="L18213" s="21"/>
      <c r="N18213" s="21"/>
    </row>
    <row r="18214" spans="1:14" x14ac:dyDescent="0.2">
      <c r="A18214" s="21"/>
      <c r="F18214" s="25"/>
      <c r="H18214" s="21"/>
      <c r="L18214" s="21"/>
      <c r="N18214" s="21"/>
    </row>
    <row r="18215" spans="1:14" x14ac:dyDescent="0.2">
      <c r="A18215" s="21"/>
      <c r="F18215" s="25"/>
      <c r="H18215" s="21"/>
      <c r="L18215" s="21"/>
      <c r="N18215" s="21"/>
    </row>
    <row r="18216" spans="1:14" x14ac:dyDescent="0.2">
      <c r="A18216" s="21"/>
      <c r="F18216" s="25"/>
      <c r="H18216" s="21"/>
      <c r="L18216" s="21"/>
      <c r="N18216" s="21"/>
    </row>
    <row r="18217" spans="1:14" x14ac:dyDescent="0.2">
      <c r="A18217" s="21"/>
      <c r="F18217" s="25"/>
      <c r="H18217" s="21"/>
      <c r="L18217" s="21"/>
      <c r="N18217" s="21"/>
    </row>
    <row r="18218" spans="1:14" x14ac:dyDescent="0.2">
      <c r="A18218" s="21"/>
      <c r="F18218" s="25"/>
      <c r="H18218" s="21"/>
      <c r="L18218" s="21"/>
      <c r="N18218" s="21"/>
    </row>
    <row r="18219" spans="1:14" x14ac:dyDescent="0.2">
      <c r="A18219" s="21"/>
      <c r="F18219" s="25"/>
      <c r="H18219" s="21"/>
      <c r="L18219" s="21"/>
      <c r="N18219" s="21"/>
    </row>
    <row r="18220" spans="1:14" x14ac:dyDescent="0.2">
      <c r="A18220" s="21"/>
      <c r="F18220" s="25"/>
      <c r="H18220" s="21"/>
      <c r="L18220" s="21"/>
      <c r="N18220" s="21"/>
    </row>
    <row r="18221" spans="1:14" x14ac:dyDescent="0.2">
      <c r="A18221" s="21"/>
      <c r="F18221" s="25"/>
      <c r="H18221" s="21"/>
      <c r="L18221" s="21"/>
      <c r="N18221" s="21"/>
    </row>
    <row r="18222" spans="1:14" x14ac:dyDescent="0.2">
      <c r="A18222" s="21"/>
      <c r="F18222" s="25"/>
      <c r="H18222" s="21"/>
      <c r="L18222" s="21"/>
      <c r="N18222" s="21"/>
    </row>
    <row r="18223" spans="1:14" x14ac:dyDescent="0.2">
      <c r="A18223" s="21"/>
      <c r="F18223" s="25"/>
      <c r="H18223" s="21"/>
      <c r="L18223" s="21"/>
      <c r="N18223" s="21"/>
    </row>
    <row r="18224" spans="1:14" x14ac:dyDescent="0.2">
      <c r="A18224" s="21"/>
      <c r="F18224" s="25"/>
      <c r="H18224" s="21"/>
      <c r="L18224" s="21"/>
      <c r="N18224" s="21"/>
    </row>
    <row r="18225" spans="1:14" x14ac:dyDescent="0.2">
      <c r="A18225" s="21"/>
      <c r="F18225" s="25"/>
      <c r="H18225" s="21"/>
      <c r="L18225" s="21"/>
      <c r="N18225" s="21"/>
    </row>
    <row r="18226" spans="1:14" x14ac:dyDescent="0.2">
      <c r="A18226" s="21"/>
      <c r="F18226" s="25"/>
      <c r="H18226" s="21"/>
      <c r="L18226" s="21"/>
      <c r="N18226" s="21"/>
    </row>
    <row r="18227" spans="1:14" x14ac:dyDescent="0.2">
      <c r="A18227" s="21"/>
      <c r="F18227" s="25"/>
      <c r="H18227" s="21"/>
      <c r="L18227" s="21"/>
      <c r="N18227" s="21"/>
    </row>
    <row r="18228" spans="1:14" x14ac:dyDescent="0.2">
      <c r="A18228" s="21"/>
      <c r="F18228" s="25"/>
      <c r="H18228" s="21"/>
      <c r="L18228" s="21"/>
      <c r="N18228" s="21"/>
    </row>
    <row r="18229" spans="1:14" x14ac:dyDescent="0.2">
      <c r="A18229" s="21"/>
      <c r="F18229" s="25"/>
      <c r="H18229" s="21"/>
      <c r="L18229" s="21"/>
      <c r="N18229" s="21"/>
    </row>
    <row r="18230" spans="1:14" x14ac:dyDescent="0.2">
      <c r="A18230" s="21"/>
      <c r="F18230" s="25"/>
      <c r="H18230" s="21"/>
      <c r="L18230" s="21"/>
      <c r="N18230" s="21"/>
    </row>
    <row r="18231" spans="1:14" x14ac:dyDescent="0.2">
      <c r="A18231" s="21"/>
      <c r="F18231" s="25"/>
      <c r="H18231" s="21"/>
      <c r="L18231" s="21"/>
      <c r="N18231" s="21"/>
    </row>
    <row r="18232" spans="1:14" x14ac:dyDescent="0.2">
      <c r="A18232" s="21"/>
      <c r="F18232" s="25"/>
      <c r="H18232" s="21"/>
      <c r="L18232" s="21"/>
      <c r="N18232" s="21"/>
    </row>
    <row r="18233" spans="1:14" x14ac:dyDescent="0.2">
      <c r="A18233" s="21"/>
      <c r="F18233" s="25"/>
      <c r="H18233" s="21"/>
      <c r="L18233" s="21"/>
      <c r="N18233" s="21"/>
    </row>
    <row r="18234" spans="1:14" x14ac:dyDescent="0.2">
      <c r="A18234" s="21"/>
      <c r="F18234" s="25"/>
      <c r="H18234" s="21"/>
      <c r="L18234" s="21"/>
      <c r="N18234" s="21"/>
    </row>
    <row r="18235" spans="1:14" x14ac:dyDescent="0.2">
      <c r="A18235" s="21"/>
      <c r="F18235" s="25"/>
      <c r="H18235" s="21"/>
      <c r="L18235" s="21"/>
      <c r="N18235" s="21"/>
    </row>
    <row r="18236" spans="1:14" x14ac:dyDescent="0.2">
      <c r="A18236" s="21"/>
      <c r="F18236" s="25"/>
      <c r="H18236" s="21"/>
      <c r="L18236" s="21"/>
      <c r="N18236" s="21"/>
    </row>
    <row r="18237" spans="1:14" x14ac:dyDescent="0.2">
      <c r="A18237" s="21"/>
      <c r="F18237" s="25"/>
      <c r="H18237" s="21"/>
      <c r="L18237" s="21"/>
      <c r="N18237" s="21"/>
    </row>
    <row r="18238" spans="1:14" x14ac:dyDescent="0.2">
      <c r="A18238" s="21"/>
      <c r="F18238" s="25"/>
      <c r="H18238" s="21"/>
      <c r="L18238" s="21"/>
      <c r="N18238" s="21"/>
    </row>
    <row r="18239" spans="1:14" x14ac:dyDescent="0.2">
      <c r="A18239" s="21"/>
      <c r="F18239" s="25"/>
      <c r="H18239" s="21"/>
      <c r="L18239" s="21"/>
      <c r="N18239" s="21"/>
    </row>
    <row r="18240" spans="1:14" x14ac:dyDescent="0.2">
      <c r="A18240" s="21"/>
      <c r="F18240" s="25"/>
      <c r="H18240" s="21"/>
      <c r="L18240" s="21"/>
      <c r="N18240" s="21"/>
    </row>
    <row r="18241" spans="1:14" x14ac:dyDescent="0.2">
      <c r="A18241" s="21"/>
      <c r="F18241" s="25"/>
      <c r="H18241" s="21"/>
      <c r="L18241" s="21"/>
      <c r="N18241" s="21"/>
    </row>
    <row r="18242" spans="1:14" x14ac:dyDescent="0.2">
      <c r="A18242" s="21"/>
      <c r="F18242" s="25"/>
      <c r="H18242" s="21"/>
      <c r="L18242" s="21"/>
      <c r="N18242" s="21"/>
    </row>
    <row r="18243" spans="1:14" x14ac:dyDescent="0.2">
      <c r="A18243" s="21"/>
      <c r="F18243" s="25"/>
      <c r="H18243" s="21"/>
      <c r="L18243" s="21"/>
      <c r="N18243" s="21"/>
    </row>
    <row r="18244" spans="1:14" x14ac:dyDescent="0.2">
      <c r="A18244" s="21"/>
      <c r="F18244" s="25"/>
      <c r="H18244" s="21"/>
      <c r="L18244" s="21"/>
      <c r="N18244" s="21"/>
    </row>
    <row r="18245" spans="1:14" x14ac:dyDescent="0.2">
      <c r="A18245" s="21"/>
      <c r="F18245" s="25"/>
      <c r="H18245" s="21"/>
      <c r="L18245" s="21"/>
      <c r="N18245" s="21"/>
    </row>
    <row r="18246" spans="1:14" x14ac:dyDescent="0.2">
      <c r="A18246" s="21"/>
      <c r="F18246" s="25"/>
      <c r="H18246" s="21"/>
      <c r="L18246" s="21"/>
      <c r="N18246" s="21"/>
    </row>
    <row r="18247" spans="1:14" x14ac:dyDescent="0.2">
      <c r="A18247" s="21"/>
      <c r="F18247" s="25"/>
      <c r="H18247" s="21"/>
      <c r="L18247" s="21"/>
      <c r="N18247" s="21"/>
    </row>
    <row r="18248" spans="1:14" x14ac:dyDescent="0.2">
      <c r="A18248" s="21"/>
      <c r="F18248" s="25"/>
      <c r="H18248" s="21"/>
      <c r="L18248" s="21"/>
      <c r="N18248" s="21"/>
    </row>
    <row r="18249" spans="1:14" x14ac:dyDescent="0.2">
      <c r="A18249" s="21"/>
      <c r="F18249" s="25"/>
      <c r="H18249" s="21"/>
      <c r="L18249" s="21"/>
      <c r="N18249" s="21"/>
    </row>
    <row r="18250" spans="1:14" x14ac:dyDescent="0.2">
      <c r="A18250" s="21"/>
      <c r="F18250" s="25"/>
      <c r="H18250" s="21"/>
      <c r="L18250" s="21"/>
      <c r="N18250" s="21"/>
    </row>
    <row r="18251" spans="1:14" x14ac:dyDescent="0.2">
      <c r="A18251" s="21"/>
      <c r="F18251" s="25"/>
      <c r="H18251" s="21"/>
      <c r="L18251" s="21"/>
      <c r="N18251" s="21"/>
    </row>
    <row r="18252" spans="1:14" x14ac:dyDescent="0.2">
      <c r="A18252" s="21"/>
      <c r="F18252" s="25"/>
      <c r="H18252" s="21"/>
      <c r="L18252" s="21"/>
      <c r="N18252" s="21"/>
    </row>
    <row r="18253" spans="1:14" x14ac:dyDescent="0.2">
      <c r="A18253" s="21"/>
      <c r="F18253" s="25"/>
      <c r="H18253" s="21"/>
      <c r="L18253" s="21"/>
      <c r="N18253" s="21"/>
    </row>
    <row r="18254" spans="1:14" x14ac:dyDescent="0.2">
      <c r="A18254" s="21"/>
      <c r="F18254" s="25"/>
      <c r="H18254" s="21"/>
      <c r="L18254" s="21"/>
      <c r="N18254" s="21"/>
    </row>
    <row r="18255" spans="1:14" x14ac:dyDescent="0.2">
      <c r="A18255" s="21"/>
      <c r="F18255" s="25"/>
      <c r="H18255" s="21"/>
      <c r="L18255" s="21"/>
      <c r="N18255" s="21"/>
    </row>
    <row r="18256" spans="1:14" x14ac:dyDescent="0.2">
      <c r="A18256" s="21"/>
      <c r="F18256" s="25"/>
      <c r="H18256" s="21"/>
      <c r="L18256" s="21"/>
      <c r="N18256" s="21"/>
    </row>
    <row r="18257" spans="1:14" x14ac:dyDescent="0.2">
      <c r="A18257" s="21"/>
      <c r="F18257" s="25"/>
      <c r="H18257" s="21"/>
      <c r="L18257" s="21"/>
      <c r="N18257" s="21"/>
    </row>
    <row r="18258" spans="1:14" x14ac:dyDescent="0.2">
      <c r="A18258" s="21"/>
      <c r="F18258" s="25"/>
      <c r="H18258" s="21"/>
      <c r="L18258" s="21"/>
      <c r="N18258" s="21"/>
    </row>
    <row r="18259" spans="1:14" x14ac:dyDescent="0.2">
      <c r="A18259" s="21"/>
      <c r="F18259" s="25"/>
      <c r="H18259" s="21"/>
      <c r="L18259" s="21"/>
      <c r="N18259" s="21"/>
    </row>
    <row r="18260" spans="1:14" x14ac:dyDescent="0.2">
      <c r="A18260" s="21"/>
      <c r="F18260" s="25"/>
      <c r="H18260" s="21"/>
      <c r="L18260" s="21"/>
      <c r="N18260" s="21"/>
    </row>
    <row r="18261" spans="1:14" x14ac:dyDescent="0.2">
      <c r="A18261" s="21"/>
      <c r="F18261" s="25"/>
      <c r="H18261" s="21"/>
      <c r="L18261" s="21"/>
      <c r="N18261" s="21"/>
    </row>
    <row r="18262" spans="1:14" x14ac:dyDescent="0.2">
      <c r="A18262" s="21"/>
      <c r="F18262" s="25"/>
      <c r="H18262" s="21"/>
      <c r="L18262" s="21"/>
      <c r="N18262" s="21"/>
    </row>
    <row r="18263" spans="1:14" x14ac:dyDescent="0.2">
      <c r="A18263" s="21"/>
      <c r="F18263" s="25"/>
      <c r="H18263" s="21"/>
      <c r="L18263" s="21"/>
      <c r="N18263" s="21"/>
    </row>
    <row r="18264" spans="1:14" x14ac:dyDescent="0.2">
      <c r="A18264" s="21"/>
      <c r="F18264" s="25"/>
      <c r="H18264" s="21"/>
      <c r="L18264" s="21"/>
      <c r="N18264" s="21"/>
    </row>
    <row r="18265" spans="1:14" x14ac:dyDescent="0.2">
      <c r="A18265" s="21"/>
      <c r="F18265" s="25"/>
      <c r="H18265" s="21"/>
      <c r="L18265" s="21"/>
      <c r="N18265" s="21"/>
    </row>
    <row r="18266" spans="1:14" x14ac:dyDescent="0.2">
      <c r="A18266" s="21"/>
      <c r="F18266" s="25"/>
      <c r="H18266" s="21"/>
      <c r="L18266" s="21"/>
      <c r="N18266" s="21"/>
    </row>
    <row r="18267" spans="1:14" x14ac:dyDescent="0.2">
      <c r="A18267" s="21"/>
      <c r="F18267" s="25"/>
      <c r="H18267" s="21"/>
      <c r="L18267" s="21"/>
      <c r="N18267" s="21"/>
    </row>
    <row r="18268" spans="1:14" x14ac:dyDescent="0.2">
      <c r="A18268" s="21"/>
      <c r="F18268" s="25"/>
      <c r="H18268" s="21"/>
      <c r="L18268" s="21"/>
      <c r="N18268" s="21"/>
    </row>
    <row r="18269" spans="1:14" x14ac:dyDescent="0.2">
      <c r="A18269" s="21"/>
      <c r="F18269" s="25"/>
      <c r="H18269" s="21"/>
      <c r="L18269" s="21"/>
      <c r="N18269" s="21"/>
    </row>
    <row r="18270" spans="1:14" x14ac:dyDescent="0.2">
      <c r="A18270" s="21"/>
      <c r="F18270" s="25"/>
      <c r="H18270" s="21"/>
      <c r="L18270" s="21"/>
      <c r="N18270" s="21"/>
    </row>
    <row r="18271" spans="1:14" x14ac:dyDescent="0.2">
      <c r="A18271" s="21"/>
      <c r="F18271" s="25"/>
      <c r="H18271" s="21"/>
      <c r="L18271" s="21"/>
      <c r="N18271" s="21"/>
    </row>
    <row r="18272" spans="1:14" x14ac:dyDescent="0.2">
      <c r="A18272" s="21"/>
      <c r="F18272" s="25"/>
      <c r="H18272" s="21"/>
      <c r="L18272" s="21"/>
      <c r="N18272" s="21"/>
    </row>
    <row r="18273" spans="1:14" x14ac:dyDescent="0.2">
      <c r="A18273" s="21"/>
      <c r="F18273" s="25"/>
      <c r="H18273" s="21"/>
      <c r="L18273" s="21"/>
      <c r="N18273" s="21"/>
    </row>
    <row r="18274" spans="1:14" x14ac:dyDescent="0.2">
      <c r="A18274" s="21"/>
      <c r="F18274" s="25"/>
      <c r="H18274" s="21"/>
      <c r="L18274" s="21"/>
      <c r="N18274" s="21"/>
    </row>
    <row r="18275" spans="1:14" x14ac:dyDescent="0.2">
      <c r="A18275" s="21"/>
      <c r="F18275" s="25"/>
      <c r="H18275" s="21"/>
      <c r="L18275" s="21"/>
      <c r="N18275" s="21"/>
    </row>
    <row r="18276" spans="1:14" x14ac:dyDescent="0.2">
      <c r="A18276" s="21"/>
      <c r="F18276" s="25"/>
      <c r="H18276" s="21"/>
      <c r="L18276" s="21"/>
      <c r="N18276" s="21"/>
    </row>
    <row r="18277" spans="1:14" x14ac:dyDescent="0.2">
      <c r="A18277" s="21"/>
      <c r="F18277" s="25"/>
      <c r="H18277" s="21"/>
      <c r="L18277" s="21"/>
      <c r="N18277" s="21"/>
    </row>
    <row r="18278" spans="1:14" x14ac:dyDescent="0.2">
      <c r="A18278" s="21"/>
      <c r="F18278" s="25"/>
      <c r="H18278" s="21"/>
      <c r="L18278" s="21"/>
      <c r="N18278" s="21"/>
    </row>
    <row r="18279" spans="1:14" x14ac:dyDescent="0.2">
      <c r="A18279" s="21"/>
      <c r="F18279" s="25"/>
      <c r="H18279" s="21"/>
      <c r="L18279" s="21"/>
      <c r="N18279" s="21"/>
    </row>
    <row r="18280" spans="1:14" x14ac:dyDescent="0.2">
      <c r="A18280" s="21"/>
      <c r="F18280" s="25"/>
      <c r="H18280" s="21"/>
      <c r="L18280" s="21"/>
      <c r="N18280" s="21"/>
    </row>
    <row r="18281" spans="1:14" x14ac:dyDescent="0.2">
      <c r="A18281" s="21"/>
      <c r="F18281" s="25"/>
      <c r="H18281" s="21"/>
      <c r="L18281" s="21"/>
      <c r="N18281" s="21"/>
    </row>
    <row r="18282" spans="1:14" x14ac:dyDescent="0.2">
      <c r="A18282" s="21"/>
      <c r="F18282" s="25"/>
      <c r="H18282" s="21"/>
      <c r="L18282" s="21"/>
      <c r="N18282" s="21"/>
    </row>
    <row r="18283" spans="1:14" x14ac:dyDescent="0.2">
      <c r="A18283" s="21"/>
      <c r="F18283" s="25"/>
      <c r="H18283" s="21"/>
      <c r="L18283" s="21"/>
      <c r="N18283" s="21"/>
    </row>
    <row r="18284" spans="1:14" x14ac:dyDescent="0.2">
      <c r="A18284" s="21"/>
      <c r="F18284" s="25"/>
      <c r="H18284" s="21"/>
      <c r="L18284" s="21"/>
      <c r="N18284" s="21"/>
    </row>
    <row r="18285" spans="1:14" x14ac:dyDescent="0.2">
      <c r="A18285" s="21"/>
      <c r="F18285" s="25"/>
      <c r="H18285" s="21"/>
      <c r="L18285" s="21"/>
      <c r="N18285" s="21"/>
    </row>
    <row r="18286" spans="1:14" x14ac:dyDescent="0.2">
      <c r="A18286" s="21"/>
      <c r="F18286" s="25"/>
      <c r="H18286" s="21"/>
      <c r="L18286" s="21"/>
      <c r="N18286" s="21"/>
    </row>
    <row r="18287" spans="1:14" x14ac:dyDescent="0.2">
      <c r="A18287" s="21"/>
      <c r="F18287" s="25"/>
      <c r="H18287" s="21"/>
      <c r="L18287" s="21"/>
      <c r="N18287" s="21"/>
    </row>
    <row r="18288" spans="1:14" x14ac:dyDescent="0.2">
      <c r="A18288" s="21"/>
      <c r="F18288" s="25"/>
      <c r="H18288" s="21"/>
      <c r="L18288" s="21"/>
      <c r="N18288" s="21"/>
    </row>
    <row r="18289" spans="1:14" x14ac:dyDescent="0.2">
      <c r="A18289" s="21"/>
      <c r="F18289" s="25"/>
      <c r="H18289" s="21"/>
      <c r="L18289" s="21"/>
      <c r="N18289" s="21"/>
    </row>
    <row r="18290" spans="1:14" x14ac:dyDescent="0.2">
      <c r="A18290" s="21"/>
      <c r="F18290" s="25"/>
      <c r="H18290" s="21"/>
      <c r="L18290" s="21"/>
      <c r="N18290" s="21"/>
    </row>
    <row r="18291" spans="1:14" x14ac:dyDescent="0.2">
      <c r="A18291" s="21"/>
      <c r="F18291" s="25"/>
      <c r="H18291" s="21"/>
      <c r="L18291" s="21"/>
      <c r="N18291" s="21"/>
    </row>
    <row r="18292" spans="1:14" x14ac:dyDescent="0.2">
      <c r="A18292" s="21"/>
      <c r="F18292" s="25"/>
      <c r="H18292" s="21"/>
      <c r="L18292" s="21"/>
      <c r="N18292" s="21"/>
    </row>
    <row r="18293" spans="1:14" x14ac:dyDescent="0.2">
      <c r="A18293" s="21"/>
      <c r="F18293" s="25"/>
      <c r="H18293" s="21"/>
      <c r="L18293" s="21"/>
      <c r="N18293" s="21"/>
    </row>
    <row r="18294" spans="1:14" x14ac:dyDescent="0.2">
      <c r="A18294" s="21"/>
      <c r="F18294" s="25"/>
      <c r="H18294" s="21"/>
      <c r="L18294" s="21"/>
      <c r="N18294" s="21"/>
    </row>
    <row r="18295" spans="1:14" x14ac:dyDescent="0.2">
      <c r="A18295" s="21"/>
      <c r="F18295" s="25"/>
      <c r="H18295" s="21"/>
      <c r="L18295" s="21"/>
      <c r="N18295" s="21"/>
    </row>
    <row r="18296" spans="1:14" x14ac:dyDescent="0.2">
      <c r="A18296" s="21"/>
      <c r="F18296" s="25"/>
      <c r="H18296" s="21"/>
      <c r="L18296" s="21"/>
      <c r="N18296" s="21"/>
    </row>
    <row r="18297" spans="1:14" x14ac:dyDescent="0.2">
      <c r="A18297" s="21"/>
      <c r="F18297" s="25"/>
      <c r="H18297" s="21"/>
      <c r="L18297" s="21"/>
      <c r="N18297" s="21"/>
    </row>
    <row r="18298" spans="1:14" x14ac:dyDescent="0.2">
      <c r="A18298" s="21"/>
      <c r="F18298" s="25"/>
      <c r="H18298" s="21"/>
      <c r="L18298" s="21"/>
      <c r="N18298" s="21"/>
    </row>
    <row r="18299" spans="1:14" x14ac:dyDescent="0.2">
      <c r="A18299" s="21"/>
      <c r="F18299" s="25"/>
      <c r="H18299" s="21"/>
      <c r="L18299" s="21"/>
      <c r="N18299" s="21"/>
    </row>
    <row r="18300" spans="1:14" x14ac:dyDescent="0.2">
      <c r="A18300" s="21"/>
      <c r="F18300" s="25"/>
      <c r="H18300" s="21"/>
      <c r="L18300" s="21"/>
      <c r="N18300" s="21"/>
    </row>
    <row r="18301" spans="1:14" x14ac:dyDescent="0.2">
      <c r="A18301" s="21"/>
      <c r="F18301" s="25"/>
      <c r="H18301" s="21"/>
      <c r="L18301" s="21"/>
      <c r="N18301" s="21"/>
    </row>
    <row r="18302" spans="1:14" x14ac:dyDescent="0.2">
      <c r="A18302" s="21"/>
      <c r="F18302" s="25"/>
      <c r="H18302" s="21"/>
      <c r="L18302" s="21"/>
      <c r="N18302" s="21"/>
    </row>
    <row r="18303" spans="1:14" x14ac:dyDescent="0.2">
      <c r="A18303" s="21"/>
      <c r="F18303" s="25"/>
      <c r="H18303" s="21"/>
      <c r="L18303" s="21"/>
      <c r="N18303" s="21"/>
    </row>
    <row r="18304" spans="1:14" x14ac:dyDescent="0.2">
      <c r="A18304" s="21"/>
      <c r="F18304" s="25"/>
      <c r="H18304" s="21"/>
      <c r="L18304" s="21"/>
      <c r="N18304" s="21"/>
    </row>
    <row r="18305" spans="1:14" x14ac:dyDescent="0.2">
      <c r="A18305" s="21"/>
      <c r="F18305" s="25"/>
      <c r="H18305" s="21"/>
      <c r="L18305" s="21"/>
      <c r="N18305" s="21"/>
    </row>
    <row r="18306" spans="1:14" x14ac:dyDescent="0.2">
      <c r="A18306" s="21"/>
      <c r="F18306" s="25"/>
      <c r="H18306" s="21"/>
      <c r="L18306" s="21"/>
      <c r="N18306" s="21"/>
    </row>
    <row r="18307" spans="1:14" x14ac:dyDescent="0.2">
      <c r="A18307" s="21"/>
      <c r="F18307" s="25"/>
      <c r="H18307" s="21"/>
      <c r="L18307" s="21"/>
      <c r="N18307" s="21"/>
    </row>
    <row r="18308" spans="1:14" x14ac:dyDescent="0.2">
      <c r="A18308" s="21"/>
      <c r="F18308" s="25"/>
      <c r="H18308" s="21"/>
      <c r="L18308" s="21"/>
      <c r="N18308" s="21"/>
    </row>
    <row r="18309" spans="1:14" x14ac:dyDescent="0.2">
      <c r="A18309" s="21"/>
      <c r="F18309" s="25"/>
      <c r="H18309" s="21"/>
      <c r="L18309" s="21"/>
      <c r="N18309" s="21"/>
    </row>
    <row r="18310" spans="1:14" x14ac:dyDescent="0.2">
      <c r="A18310" s="21"/>
      <c r="F18310" s="25"/>
      <c r="H18310" s="21"/>
      <c r="L18310" s="21"/>
      <c r="N18310" s="21"/>
    </row>
    <row r="18311" spans="1:14" x14ac:dyDescent="0.2">
      <c r="A18311" s="21"/>
      <c r="F18311" s="25"/>
      <c r="H18311" s="21"/>
      <c r="L18311" s="21"/>
      <c r="N18311" s="21"/>
    </row>
    <row r="18312" spans="1:14" x14ac:dyDescent="0.2">
      <c r="A18312" s="21"/>
      <c r="F18312" s="25"/>
      <c r="H18312" s="21"/>
      <c r="L18312" s="21"/>
      <c r="N18312" s="21"/>
    </row>
    <row r="18313" spans="1:14" x14ac:dyDescent="0.2">
      <c r="A18313" s="21"/>
      <c r="F18313" s="25"/>
      <c r="H18313" s="21"/>
      <c r="L18313" s="21"/>
      <c r="N18313" s="21"/>
    </row>
    <row r="18314" spans="1:14" x14ac:dyDescent="0.2">
      <c r="A18314" s="21"/>
      <c r="F18314" s="25"/>
      <c r="H18314" s="21"/>
      <c r="L18314" s="21"/>
      <c r="N18314" s="21"/>
    </row>
    <row r="18315" spans="1:14" x14ac:dyDescent="0.2">
      <c r="A18315" s="21"/>
      <c r="F18315" s="25"/>
      <c r="H18315" s="21"/>
      <c r="L18315" s="21"/>
      <c r="N18315" s="21"/>
    </row>
    <row r="18316" spans="1:14" x14ac:dyDescent="0.2">
      <c r="A18316" s="21"/>
      <c r="F18316" s="25"/>
      <c r="H18316" s="21"/>
      <c r="L18316" s="21"/>
      <c r="N18316" s="21"/>
    </row>
    <row r="18317" spans="1:14" x14ac:dyDescent="0.2">
      <c r="A18317" s="21"/>
      <c r="F18317" s="25"/>
      <c r="H18317" s="21"/>
      <c r="L18317" s="21"/>
      <c r="N18317" s="21"/>
    </row>
    <row r="18318" spans="1:14" x14ac:dyDescent="0.2">
      <c r="A18318" s="21"/>
      <c r="F18318" s="25"/>
      <c r="H18318" s="21"/>
      <c r="L18318" s="21"/>
      <c r="N18318" s="21"/>
    </row>
    <row r="18319" spans="1:14" x14ac:dyDescent="0.2">
      <c r="A18319" s="21"/>
      <c r="F18319" s="25"/>
      <c r="H18319" s="21"/>
      <c r="L18319" s="21"/>
      <c r="N18319" s="21"/>
    </row>
    <row r="18320" spans="1:14" x14ac:dyDescent="0.2">
      <c r="A18320" s="21"/>
      <c r="F18320" s="25"/>
      <c r="H18320" s="21"/>
      <c r="L18320" s="21"/>
      <c r="N18320" s="21"/>
    </row>
    <row r="18321" spans="1:14" x14ac:dyDescent="0.2">
      <c r="A18321" s="21"/>
      <c r="F18321" s="25"/>
      <c r="H18321" s="21"/>
      <c r="L18321" s="21"/>
      <c r="N18321" s="21"/>
    </row>
    <row r="18322" spans="1:14" x14ac:dyDescent="0.2">
      <c r="A18322" s="21"/>
      <c r="F18322" s="25"/>
      <c r="H18322" s="21"/>
      <c r="L18322" s="21"/>
      <c r="N18322" s="21"/>
    </row>
    <row r="18323" spans="1:14" x14ac:dyDescent="0.2">
      <c r="A18323" s="21"/>
      <c r="F18323" s="25"/>
      <c r="H18323" s="21"/>
      <c r="L18323" s="21"/>
      <c r="N18323" s="21"/>
    </row>
    <row r="18324" spans="1:14" x14ac:dyDescent="0.2">
      <c r="A18324" s="21"/>
      <c r="F18324" s="25"/>
      <c r="H18324" s="21"/>
      <c r="L18324" s="21"/>
      <c r="N18324" s="21"/>
    </row>
    <row r="18325" spans="1:14" x14ac:dyDescent="0.2">
      <c r="A18325" s="21"/>
      <c r="F18325" s="25"/>
      <c r="H18325" s="21"/>
      <c r="L18325" s="21"/>
      <c r="N18325" s="21"/>
    </row>
    <row r="18326" spans="1:14" x14ac:dyDescent="0.2">
      <c r="A18326" s="21"/>
      <c r="F18326" s="25"/>
      <c r="H18326" s="21"/>
      <c r="L18326" s="21"/>
      <c r="N18326" s="21"/>
    </row>
    <row r="18327" spans="1:14" x14ac:dyDescent="0.2">
      <c r="A18327" s="21"/>
      <c r="F18327" s="25"/>
      <c r="H18327" s="21"/>
      <c r="L18327" s="21"/>
      <c r="N18327" s="21"/>
    </row>
    <row r="18328" spans="1:14" x14ac:dyDescent="0.2">
      <c r="A18328" s="21"/>
      <c r="F18328" s="25"/>
      <c r="H18328" s="21"/>
      <c r="L18328" s="21"/>
      <c r="N18328" s="21"/>
    </row>
    <row r="18329" spans="1:14" x14ac:dyDescent="0.2">
      <c r="A18329" s="21"/>
      <c r="F18329" s="25"/>
      <c r="H18329" s="21"/>
      <c r="L18329" s="21"/>
      <c r="N18329" s="21"/>
    </row>
    <row r="18330" spans="1:14" x14ac:dyDescent="0.2">
      <c r="A18330" s="21"/>
      <c r="F18330" s="25"/>
      <c r="H18330" s="21"/>
      <c r="L18330" s="21"/>
      <c r="N18330" s="21"/>
    </row>
    <row r="18331" spans="1:14" x14ac:dyDescent="0.2">
      <c r="A18331" s="21"/>
      <c r="F18331" s="25"/>
      <c r="H18331" s="21"/>
      <c r="L18331" s="21"/>
      <c r="N18331" s="21"/>
    </row>
    <row r="18332" spans="1:14" x14ac:dyDescent="0.2">
      <c r="A18332" s="21"/>
      <c r="F18332" s="25"/>
      <c r="H18332" s="21"/>
      <c r="L18332" s="21"/>
      <c r="N18332" s="21"/>
    </row>
    <row r="18333" spans="1:14" x14ac:dyDescent="0.2">
      <c r="A18333" s="21"/>
      <c r="F18333" s="25"/>
      <c r="H18333" s="21"/>
      <c r="L18333" s="21"/>
      <c r="N18333" s="21"/>
    </row>
    <row r="18334" spans="1:14" x14ac:dyDescent="0.2">
      <c r="A18334" s="21"/>
      <c r="F18334" s="25"/>
      <c r="H18334" s="21"/>
      <c r="L18334" s="21"/>
      <c r="N18334" s="21"/>
    </row>
    <row r="18335" spans="1:14" x14ac:dyDescent="0.2">
      <c r="A18335" s="21"/>
      <c r="F18335" s="25"/>
      <c r="H18335" s="21"/>
      <c r="L18335" s="21"/>
      <c r="N18335" s="21"/>
    </row>
    <row r="18336" spans="1:14" x14ac:dyDescent="0.2">
      <c r="A18336" s="21"/>
      <c r="F18336" s="25"/>
      <c r="H18336" s="21"/>
      <c r="L18336" s="21"/>
      <c r="N18336" s="21"/>
    </row>
    <row r="18337" spans="1:14" x14ac:dyDescent="0.2">
      <c r="A18337" s="21"/>
      <c r="F18337" s="25"/>
      <c r="H18337" s="21"/>
      <c r="L18337" s="21"/>
      <c r="N18337" s="21"/>
    </row>
    <row r="18338" spans="1:14" x14ac:dyDescent="0.2">
      <c r="A18338" s="21"/>
      <c r="F18338" s="25"/>
      <c r="H18338" s="21"/>
      <c r="L18338" s="21"/>
      <c r="N18338" s="21"/>
    </row>
    <row r="18339" spans="1:14" x14ac:dyDescent="0.2">
      <c r="A18339" s="21"/>
      <c r="F18339" s="25"/>
      <c r="H18339" s="21"/>
      <c r="L18339" s="21"/>
      <c r="N18339" s="21"/>
    </row>
    <row r="18340" spans="1:14" x14ac:dyDescent="0.2">
      <c r="A18340" s="21"/>
      <c r="F18340" s="25"/>
      <c r="H18340" s="21"/>
      <c r="L18340" s="21"/>
      <c r="N18340" s="21"/>
    </row>
    <row r="18341" spans="1:14" x14ac:dyDescent="0.2">
      <c r="A18341" s="21"/>
      <c r="F18341" s="25"/>
      <c r="H18341" s="21"/>
      <c r="L18341" s="21"/>
      <c r="N18341" s="21"/>
    </row>
    <row r="18342" spans="1:14" x14ac:dyDescent="0.2">
      <c r="A18342" s="21"/>
      <c r="F18342" s="25"/>
      <c r="H18342" s="21"/>
      <c r="L18342" s="21"/>
      <c r="N18342" s="21"/>
    </row>
    <row r="18343" spans="1:14" x14ac:dyDescent="0.2">
      <c r="A18343" s="21"/>
      <c r="F18343" s="25"/>
      <c r="H18343" s="21"/>
      <c r="L18343" s="21"/>
      <c r="N18343" s="21"/>
    </row>
    <row r="18344" spans="1:14" x14ac:dyDescent="0.2">
      <c r="A18344" s="21"/>
      <c r="F18344" s="25"/>
      <c r="H18344" s="21"/>
      <c r="L18344" s="21"/>
      <c r="N18344" s="21"/>
    </row>
    <row r="18345" spans="1:14" x14ac:dyDescent="0.2">
      <c r="A18345" s="21"/>
      <c r="F18345" s="25"/>
      <c r="H18345" s="21"/>
      <c r="L18345" s="21"/>
      <c r="N18345" s="21"/>
    </row>
    <row r="18346" spans="1:14" x14ac:dyDescent="0.2">
      <c r="A18346" s="21"/>
      <c r="F18346" s="25"/>
      <c r="H18346" s="21"/>
      <c r="L18346" s="21"/>
      <c r="N18346" s="21"/>
    </row>
    <row r="18347" spans="1:14" x14ac:dyDescent="0.2">
      <c r="A18347" s="21"/>
      <c r="F18347" s="25"/>
      <c r="H18347" s="21"/>
      <c r="L18347" s="21"/>
      <c r="N18347" s="21"/>
    </row>
    <row r="18348" spans="1:14" x14ac:dyDescent="0.2">
      <c r="A18348" s="21"/>
      <c r="F18348" s="25"/>
      <c r="H18348" s="21"/>
      <c r="L18348" s="21"/>
      <c r="N18348" s="21"/>
    </row>
    <row r="18349" spans="1:14" x14ac:dyDescent="0.2">
      <c r="A18349" s="21"/>
      <c r="F18349" s="25"/>
      <c r="H18349" s="21"/>
      <c r="L18349" s="21"/>
      <c r="N18349" s="21"/>
    </row>
    <row r="18350" spans="1:14" x14ac:dyDescent="0.2">
      <c r="A18350" s="21"/>
      <c r="F18350" s="25"/>
      <c r="H18350" s="21"/>
      <c r="L18350" s="21"/>
      <c r="N18350" s="21"/>
    </row>
    <row r="18351" spans="1:14" x14ac:dyDescent="0.2">
      <c r="A18351" s="21"/>
      <c r="F18351" s="25"/>
      <c r="H18351" s="21"/>
      <c r="L18351" s="21"/>
      <c r="N18351" s="21"/>
    </row>
    <row r="18352" spans="1:14" x14ac:dyDescent="0.2">
      <c r="A18352" s="21"/>
      <c r="F18352" s="25"/>
      <c r="H18352" s="21"/>
      <c r="L18352" s="21"/>
      <c r="N18352" s="21"/>
    </row>
    <row r="18353" spans="1:14" x14ac:dyDescent="0.2">
      <c r="A18353" s="21"/>
      <c r="F18353" s="25"/>
      <c r="H18353" s="21"/>
      <c r="L18353" s="21"/>
      <c r="N18353" s="21"/>
    </row>
    <row r="18354" spans="1:14" x14ac:dyDescent="0.2">
      <c r="A18354" s="21"/>
      <c r="F18354" s="25"/>
      <c r="H18354" s="21"/>
      <c r="L18354" s="21"/>
      <c r="N18354" s="21"/>
    </row>
    <row r="18355" spans="1:14" x14ac:dyDescent="0.2">
      <c r="A18355" s="21"/>
      <c r="F18355" s="25"/>
      <c r="H18355" s="21"/>
      <c r="L18355" s="21"/>
      <c r="N18355" s="21"/>
    </row>
    <row r="18356" spans="1:14" x14ac:dyDescent="0.2">
      <c r="A18356" s="21"/>
      <c r="F18356" s="25"/>
      <c r="H18356" s="21"/>
      <c r="L18356" s="21"/>
      <c r="N18356" s="21"/>
    </row>
    <row r="18357" spans="1:14" x14ac:dyDescent="0.2">
      <c r="A18357" s="21"/>
      <c r="F18357" s="25"/>
      <c r="H18357" s="21"/>
      <c r="L18357" s="21"/>
      <c r="N18357" s="21"/>
    </row>
    <row r="18358" spans="1:14" x14ac:dyDescent="0.2">
      <c r="A18358" s="21"/>
      <c r="F18358" s="25"/>
      <c r="H18358" s="21"/>
      <c r="L18358" s="21"/>
      <c r="N18358" s="21"/>
    </row>
    <row r="18359" spans="1:14" x14ac:dyDescent="0.2">
      <c r="A18359" s="21"/>
      <c r="F18359" s="25"/>
      <c r="H18359" s="21"/>
      <c r="L18359" s="21"/>
      <c r="N18359" s="21"/>
    </row>
    <row r="18360" spans="1:14" x14ac:dyDescent="0.2">
      <c r="A18360" s="21"/>
      <c r="F18360" s="25"/>
      <c r="H18360" s="21"/>
      <c r="L18360" s="21"/>
      <c r="N18360" s="21"/>
    </row>
    <row r="18361" spans="1:14" x14ac:dyDescent="0.2">
      <c r="A18361" s="21"/>
      <c r="F18361" s="25"/>
      <c r="H18361" s="21"/>
      <c r="L18361" s="21"/>
      <c r="N18361" s="21"/>
    </row>
    <row r="18362" spans="1:14" x14ac:dyDescent="0.2">
      <c r="A18362" s="21"/>
      <c r="F18362" s="25"/>
      <c r="H18362" s="21"/>
      <c r="L18362" s="21"/>
      <c r="N18362" s="21"/>
    </row>
    <row r="18363" spans="1:14" x14ac:dyDescent="0.2">
      <c r="A18363" s="21"/>
      <c r="F18363" s="25"/>
      <c r="H18363" s="21"/>
      <c r="L18363" s="21"/>
      <c r="N18363" s="21"/>
    </row>
    <row r="18364" spans="1:14" x14ac:dyDescent="0.2">
      <c r="A18364" s="21"/>
      <c r="F18364" s="25"/>
      <c r="H18364" s="21"/>
      <c r="L18364" s="21"/>
      <c r="N18364" s="21"/>
    </row>
    <row r="18365" spans="1:14" x14ac:dyDescent="0.2">
      <c r="A18365" s="21"/>
      <c r="F18365" s="25"/>
      <c r="H18365" s="21"/>
      <c r="L18365" s="21"/>
      <c r="N18365" s="21"/>
    </row>
    <row r="18366" spans="1:14" x14ac:dyDescent="0.2">
      <c r="A18366" s="21"/>
      <c r="F18366" s="25"/>
      <c r="H18366" s="21"/>
      <c r="L18366" s="21"/>
      <c r="N18366" s="21"/>
    </row>
    <row r="18367" spans="1:14" x14ac:dyDescent="0.2">
      <c r="A18367" s="21"/>
      <c r="F18367" s="25"/>
      <c r="H18367" s="21"/>
      <c r="L18367" s="21"/>
      <c r="N18367" s="21"/>
    </row>
    <row r="18368" spans="1:14" x14ac:dyDescent="0.2">
      <c r="A18368" s="21"/>
      <c r="F18368" s="25"/>
      <c r="H18368" s="21"/>
      <c r="L18368" s="21"/>
      <c r="N18368" s="21"/>
    </row>
    <row r="18369" spans="1:14" x14ac:dyDescent="0.2">
      <c r="A18369" s="21"/>
      <c r="F18369" s="25"/>
      <c r="H18369" s="21"/>
      <c r="L18369" s="21"/>
      <c r="N18369" s="21"/>
    </row>
    <row r="18370" spans="1:14" x14ac:dyDescent="0.2">
      <c r="A18370" s="21"/>
      <c r="F18370" s="25"/>
      <c r="H18370" s="21"/>
      <c r="L18370" s="21"/>
      <c r="N18370" s="21"/>
    </row>
    <row r="18371" spans="1:14" x14ac:dyDescent="0.2">
      <c r="A18371" s="21"/>
      <c r="F18371" s="25"/>
      <c r="H18371" s="21"/>
      <c r="L18371" s="21"/>
      <c r="N18371" s="21"/>
    </row>
    <row r="18372" spans="1:14" x14ac:dyDescent="0.2">
      <c r="A18372" s="21"/>
      <c r="F18372" s="25"/>
      <c r="H18372" s="21"/>
      <c r="L18372" s="21"/>
      <c r="N18372" s="21"/>
    </row>
    <row r="18373" spans="1:14" x14ac:dyDescent="0.2">
      <c r="A18373" s="21"/>
      <c r="F18373" s="25"/>
      <c r="H18373" s="21"/>
      <c r="L18373" s="21"/>
      <c r="N18373" s="21"/>
    </row>
    <row r="18374" spans="1:14" x14ac:dyDescent="0.2">
      <c r="A18374" s="21"/>
      <c r="F18374" s="25"/>
      <c r="H18374" s="21"/>
      <c r="L18374" s="21"/>
      <c r="N18374" s="21"/>
    </row>
    <row r="18375" spans="1:14" x14ac:dyDescent="0.2">
      <c r="A18375" s="21"/>
      <c r="F18375" s="25"/>
      <c r="H18375" s="21"/>
      <c r="L18375" s="21"/>
      <c r="N18375" s="21"/>
    </row>
    <row r="18376" spans="1:14" x14ac:dyDescent="0.2">
      <c r="A18376" s="21"/>
      <c r="F18376" s="25"/>
      <c r="H18376" s="21"/>
      <c r="L18376" s="21"/>
      <c r="N18376" s="21"/>
    </row>
    <row r="18377" spans="1:14" x14ac:dyDescent="0.2">
      <c r="A18377" s="21"/>
      <c r="F18377" s="25"/>
      <c r="H18377" s="21"/>
      <c r="L18377" s="21"/>
      <c r="N18377" s="21"/>
    </row>
    <row r="18378" spans="1:14" x14ac:dyDescent="0.2">
      <c r="A18378" s="21"/>
      <c r="F18378" s="25"/>
      <c r="H18378" s="21"/>
      <c r="L18378" s="21"/>
      <c r="N18378" s="21"/>
    </row>
    <row r="18379" spans="1:14" x14ac:dyDescent="0.2">
      <c r="A18379" s="21"/>
      <c r="F18379" s="25"/>
      <c r="H18379" s="21"/>
      <c r="L18379" s="21"/>
      <c r="N18379" s="21"/>
    </row>
    <row r="18380" spans="1:14" x14ac:dyDescent="0.2">
      <c r="A18380" s="21"/>
      <c r="F18380" s="25"/>
      <c r="H18380" s="21"/>
      <c r="L18380" s="21"/>
      <c r="N18380" s="21"/>
    </row>
    <row r="18381" spans="1:14" x14ac:dyDescent="0.2">
      <c r="A18381" s="21"/>
      <c r="F18381" s="25"/>
      <c r="H18381" s="21"/>
      <c r="L18381" s="21"/>
      <c r="N18381" s="21"/>
    </row>
    <row r="18382" spans="1:14" x14ac:dyDescent="0.2">
      <c r="A18382" s="21"/>
      <c r="F18382" s="25"/>
      <c r="H18382" s="21"/>
      <c r="L18382" s="21"/>
      <c r="N18382" s="21"/>
    </row>
    <row r="18383" spans="1:14" x14ac:dyDescent="0.2">
      <c r="A18383" s="21"/>
      <c r="F18383" s="25"/>
      <c r="H18383" s="21"/>
      <c r="L18383" s="21"/>
      <c r="N18383" s="21"/>
    </row>
    <row r="18384" spans="1:14" x14ac:dyDescent="0.2">
      <c r="A18384" s="21"/>
      <c r="F18384" s="25"/>
      <c r="H18384" s="21"/>
      <c r="L18384" s="21"/>
      <c r="N18384" s="21"/>
    </row>
    <row r="18385" spans="1:14" x14ac:dyDescent="0.2">
      <c r="A18385" s="21"/>
      <c r="F18385" s="25"/>
      <c r="H18385" s="21"/>
      <c r="L18385" s="21"/>
      <c r="N18385" s="21"/>
    </row>
    <row r="18386" spans="1:14" x14ac:dyDescent="0.2">
      <c r="A18386" s="21"/>
      <c r="F18386" s="25"/>
      <c r="H18386" s="21"/>
      <c r="L18386" s="21"/>
      <c r="N18386" s="21"/>
    </row>
    <row r="18387" spans="1:14" x14ac:dyDescent="0.2">
      <c r="A18387" s="21"/>
      <c r="F18387" s="25"/>
      <c r="H18387" s="21"/>
      <c r="L18387" s="21"/>
      <c r="N18387" s="21"/>
    </row>
    <row r="18388" spans="1:14" x14ac:dyDescent="0.2">
      <c r="A18388" s="21"/>
      <c r="F18388" s="25"/>
      <c r="H18388" s="21"/>
      <c r="L18388" s="21"/>
      <c r="N18388" s="21"/>
    </row>
    <row r="18389" spans="1:14" x14ac:dyDescent="0.2">
      <c r="A18389" s="21"/>
      <c r="F18389" s="25"/>
      <c r="H18389" s="21"/>
      <c r="L18389" s="21"/>
      <c r="N18389" s="21"/>
    </row>
    <row r="18390" spans="1:14" x14ac:dyDescent="0.2">
      <c r="A18390" s="21"/>
      <c r="F18390" s="25"/>
      <c r="H18390" s="21"/>
      <c r="L18390" s="21"/>
      <c r="N18390" s="21"/>
    </row>
    <row r="18391" spans="1:14" x14ac:dyDescent="0.2">
      <c r="A18391" s="21"/>
      <c r="F18391" s="25"/>
      <c r="H18391" s="21"/>
      <c r="L18391" s="21"/>
      <c r="N18391" s="21"/>
    </row>
    <row r="18392" spans="1:14" x14ac:dyDescent="0.2">
      <c r="A18392" s="21"/>
      <c r="F18392" s="25"/>
      <c r="H18392" s="21"/>
      <c r="L18392" s="21"/>
      <c r="N18392" s="21"/>
    </row>
    <row r="18393" spans="1:14" x14ac:dyDescent="0.2">
      <c r="A18393" s="21"/>
      <c r="F18393" s="25"/>
      <c r="H18393" s="21"/>
      <c r="L18393" s="21"/>
      <c r="N18393" s="21"/>
    </row>
    <row r="18394" spans="1:14" x14ac:dyDescent="0.2">
      <c r="A18394" s="21"/>
      <c r="F18394" s="25"/>
      <c r="H18394" s="21"/>
      <c r="L18394" s="21"/>
      <c r="N18394" s="21"/>
    </row>
    <row r="18395" spans="1:14" x14ac:dyDescent="0.2">
      <c r="A18395" s="21"/>
      <c r="F18395" s="25"/>
      <c r="H18395" s="21"/>
      <c r="L18395" s="21"/>
      <c r="N18395" s="21"/>
    </row>
    <row r="18396" spans="1:14" x14ac:dyDescent="0.2">
      <c r="A18396" s="21"/>
      <c r="F18396" s="25"/>
      <c r="H18396" s="21"/>
      <c r="L18396" s="21"/>
      <c r="N18396" s="21"/>
    </row>
    <row r="18397" spans="1:14" x14ac:dyDescent="0.2">
      <c r="A18397" s="21"/>
      <c r="F18397" s="25"/>
      <c r="H18397" s="21"/>
      <c r="L18397" s="21"/>
      <c r="N18397" s="21"/>
    </row>
    <row r="18398" spans="1:14" x14ac:dyDescent="0.2">
      <c r="A18398" s="21"/>
      <c r="F18398" s="25"/>
      <c r="H18398" s="21"/>
      <c r="L18398" s="21"/>
      <c r="N18398" s="21"/>
    </row>
    <row r="18399" spans="1:14" x14ac:dyDescent="0.2">
      <c r="A18399" s="21"/>
      <c r="F18399" s="25"/>
      <c r="H18399" s="21"/>
      <c r="L18399" s="21"/>
      <c r="N18399" s="21"/>
    </row>
    <row r="18400" spans="1:14" x14ac:dyDescent="0.2">
      <c r="A18400" s="21"/>
      <c r="F18400" s="25"/>
      <c r="H18400" s="21"/>
      <c r="L18400" s="21"/>
      <c r="N18400" s="21"/>
    </row>
    <row r="18401" spans="1:14" x14ac:dyDescent="0.2">
      <c r="A18401" s="21"/>
      <c r="F18401" s="25"/>
      <c r="H18401" s="21"/>
      <c r="L18401" s="21"/>
      <c r="N18401" s="21"/>
    </row>
    <row r="18402" spans="1:14" x14ac:dyDescent="0.2">
      <c r="A18402" s="21"/>
      <c r="F18402" s="25"/>
      <c r="H18402" s="21"/>
      <c r="L18402" s="21"/>
      <c r="N18402" s="21"/>
    </row>
    <row r="18403" spans="1:14" x14ac:dyDescent="0.2">
      <c r="A18403" s="21"/>
      <c r="F18403" s="25"/>
      <c r="H18403" s="21"/>
      <c r="L18403" s="21"/>
      <c r="N18403" s="21"/>
    </row>
    <row r="18404" spans="1:14" x14ac:dyDescent="0.2">
      <c r="A18404" s="21"/>
      <c r="F18404" s="25"/>
      <c r="H18404" s="21"/>
      <c r="L18404" s="21"/>
      <c r="N18404" s="21"/>
    </row>
    <row r="18405" spans="1:14" x14ac:dyDescent="0.2">
      <c r="A18405" s="21"/>
      <c r="F18405" s="25"/>
      <c r="H18405" s="21"/>
      <c r="L18405" s="21"/>
      <c r="N18405" s="21"/>
    </row>
    <row r="18406" spans="1:14" x14ac:dyDescent="0.2">
      <c r="A18406" s="21"/>
      <c r="F18406" s="25"/>
      <c r="H18406" s="21"/>
      <c r="L18406" s="21"/>
      <c r="N18406" s="21"/>
    </row>
    <row r="18407" spans="1:14" x14ac:dyDescent="0.2">
      <c r="A18407" s="21"/>
      <c r="F18407" s="25"/>
      <c r="H18407" s="21"/>
      <c r="L18407" s="21"/>
      <c r="N18407" s="21"/>
    </row>
    <row r="18408" spans="1:14" x14ac:dyDescent="0.2">
      <c r="A18408" s="21"/>
      <c r="F18408" s="25"/>
      <c r="H18408" s="21"/>
      <c r="L18408" s="21"/>
      <c r="N18408" s="21"/>
    </row>
    <row r="18409" spans="1:14" x14ac:dyDescent="0.2">
      <c r="A18409" s="21"/>
      <c r="F18409" s="25"/>
      <c r="H18409" s="21"/>
      <c r="L18409" s="21"/>
      <c r="N18409" s="21"/>
    </row>
    <row r="18410" spans="1:14" x14ac:dyDescent="0.2">
      <c r="A18410" s="21"/>
      <c r="F18410" s="25"/>
      <c r="H18410" s="21"/>
      <c r="L18410" s="21"/>
      <c r="N18410" s="21"/>
    </row>
    <row r="18411" spans="1:14" x14ac:dyDescent="0.2">
      <c r="A18411" s="21"/>
      <c r="F18411" s="25"/>
      <c r="H18411" s="21"/>
      <c r="L18411" s="21"/>
      <c r="N18411" s="21"/>
    </row>
    <row r="18412" spans="1:14" x14ac:dyDescent="0.2">
      <c r="A18412" s="21"/>
      <c r="F18412" s="25"/>
      <c r="H18412" s="21"/>
      <c r="L18412" s="21"/>
      <c r="N18412" s="21"/>
    </row>
    <row r="18413" spans="1:14" x14ac:dyDescent="0.2">
      <c r="A18413" s="21"/>
      <c r="F18413" s="25"/>
      <c r="H18413" s="21"/>
      <c r="L18413" s="21"/>
      <c r="N18413" s="21"/>
    </row>
    <row r="18414" spans="1:14" x14ac:dyDescent="0.2">
      <c r="A18414" s="21"/>
      <c r="F18414" s="25"/>
      <c r="H18414" s="21"/>
      <c r="L18414" s="21"/>
      <c r="N18414" s="21"/>
    </row>
    <row r="18415" spans="1:14" x14ac:dyDescent="0.2">
      <c r="A18415" s="21"/>
      <c r="F18415" s="25"/>
      <c r="H18415" s="21"/>
      <c r="L18415" s="21"/>
      <c r="N18415" s="21"/>
    </row>
    <row r="18416" spans="1:14" x14ac:dyDescent="0.2">
      <c r="A18416" s="21"/>
      <c r="F18416" s="25"/>
      <c r="H18416" s="21"/>
      <c r="L18416" s="21"/>
      <c r="N18416" s="21"/>
    </row>
    <row r="18417" spans="1:14" x14ac:dyDescent="0.2">
      <c r="A18417" s="21"/>
      <c r="F18417" s="25"/>
      <c r="H18417" s="21"/>
      <c r="L18417" s="21"/>
      <c r="N18417" s="21"/>
    </row>
    <row r="18418" spans="1:14" x14ac:dyDescent="0.2">
      <c r="A18418" s="21"/>
      <c r="F18418" s="25"/>
      <c r="H18418" s="21"/>
      <c r="L18418" s="21"/>
      <c r="N18418" s="21"/>
    </row>
    <row r="18419" spans="1:14" x14ac:dyDescent="0.2">
      <c r="A18419" s="21"/>
      <c r="F18419" s="25"/>
      <c r="H18419" s="21"/>
      <c r="L18419" s="21"/>
      <c r="N18419" s="21"/>
    </row>
    <row r="18420" spans="1:14" x14ac:dyDescent="0.2">
      <c r="A18420" s="21"/>
      <c r="F18420" s="25"/>
      <c r="H18420" s="21"/>
      <c r="L18420" s="21"/>
      <c r="N18420" s="21"/>
    </row>
    <row r="18421" spans="1:14" x14ac:dyDescent="0.2">
      <c r="A18421" s="21"/>
      <c r="F18421" s="25"/>
      <c r="H18421" s="21"/>
      <c r="L18421" s="21"/>
      <c r="N18421" s="21"/>
    </row>
    <row r="18422" spans="1:14" x14ac:dyDescent="0.2">
      <c r="A18422" s="21"/>
      <c r="F18422" s="25"/>
      <c r="H18422" s="21"/>
      <c r="L18422" s="21"/>
      <c r="N18422" s="21"/>
    </row>
    <row r="18423" spans="1:14" x14ac:dyDescent="0.2">
      <c r="A18423" s="21"/>
      <c r="F18423" s="25"/>
      <c r="H18423" s="21"/>
      <c r="L18423" s="21"/>
      <c r="N18423" s="21"/>
    </row>
    <row r="18424" spans="1:14" x14ac:dyDescent="0.2">
      <c r="A18424" s="21"/>
      <c r="F18424" s="25"/>
      <c r="H18424" s="21"/>
      <c r="L18424" s="21"/>
      <c r="N18424" s="21"/>
    </row>
    <row r="18425" spans="1:14" x14ac:dyDescent="0.2">
      <c r="A18425" s="21"/>
      <c r="F18425" s="25"/>
      <c r="H18425" s="21"/>
      <c r="L18425" s="21"/>
      <c r="N18425" s="21"/>
    </row>
    <row r="18426" spans="1:14" x14ac:dyDescent="0.2">
      <c r="A18426" s="21"/>
      <c r="F18426" s="25"/>
      <c r="H18426" s="21"/>
      <c r="L18426" s="21"/>
      <c r="N18426" s="21"/>
    </row>
    <row r="18427" spans="1:14" x14ac:dyDescent="0.2">
      <c r="A18427" s="21"/>
      <c r="F18427" s="25"/>
      <c r="H18427" s="21"/>
      <c r="L18427" s="21"/>
      <c r="N18427" s="21"/>
    </row>
    <row r="18428" spans="1:14" x14ac:dyDescent="0.2">
      <c r="A18428" s="21"/>
      <c r="F18428" s="25"/>
      <c r="H18428" s="21"/>
      <c r="L18428" s="21"/>
      <c r="N18428" s="21"/>
    </row>
    <row r="18429" spans="1:14" x14ac:dyDescent="0.2">
      <c r="A18429" s="21"/>
      <c r="F18429" s="25"/>
      <c r="H18429" s="21"/>
      <c r="L18429" s="21"/>
      <c r="N18429" s="21"/>
    </row>
    <row r="18430" spans="1:14" x14ac:dyDescent="0.2">
      <c r="A18430" s="21"/>
      <c r="F18430" s="25"/>
      <c r="H18430" s="21"/>
      <c r="L18430" s="21"/>
      <c r="N18430" s="21"/>
    </row>
    <row r="18431" spans="1:14" x14ac:dyDescent="0.2">
      <c r="A18431" s="21"/>
      <c r="F18431" s="25"/>
      <c r="H18431" s="21"/>
      <c r="L18431" s="21"/>
      <c r="N18431" s="21"/>
    </row>
    <row r="18432" spans="1:14" x14ac:dyDescent="0.2">
      <c r="A18432" s="21"/>
      <c r="F18432" s="25"/>
      <c r="H18432" s="21"/>
      <c r="L18432" s="21"/>
      <c r="N18432" s="21"/>
    </row>
    <row r="18433" spans="1:14" x14ac:dyDescent="0.2">
      <c r="A18433" s="21"/>
      <c r="F18433" s="25"/>
      <c r="H18433" s="21"/>
      <c r="L18433" s="21"/>
      <c r="N18433" s="21"/>
    </row>
    <row r="18434" spans="1:14" x14ac:dyDescent="0.2">
      <c r="A18434" s="21"/>
      <c r="F18434" s="25"/>
      <c r="H18434" s="21"/>
      <c r="L18434" s="21"/>
      <c r="N18434" s="21"/>
    </row>
    <row r="18435" spans="1:14" x14ac:dyDescent="0.2">
      <c r="A18435" s="21"/>
      <c r="F18435" s="25"/>
      <c r="H18435" s="21"/>
      <c r="L18435" s="21"/>
      <c r="N18435" s="21"/>
    </row>
    <row r="18436" spans="1:14" x14ac:dyDescent="0.2">
      <c r="A18436" s="21"/>
      <c r="F18436" s="25"/>
      <c r="H18436" s="21"/>
      <c r="L18436" s="21"/>
      <c r="N18436" s="21"/>
    </row>
    <row r="18437" spans="1:14" x14ac:dyDescent="0.2">
      <c r="A18437" s="21"/>
      <c r="F18437" s="25"/>
      <c r="H18437" s="21"/>
      <c r="L18437" s="21"/>
      <c r="N18437" s="21"/>
    </row>
    <row r="18438" spans="1:14" x14ac:dyDescent="0.2">
      <c r="A18438" s="21"/>
      <c r="F18438" s="25"/>
      <c r="H18438" s="21"/>
      <c r="L18438" s="21"/>
      <c r="N18438" s="21"/>
    </row>
    <row r="18439" spans="1:14" x14ac:dyDescent="0.2">
      <c r="A18439" s="21"/>
      <c r="F18439" s="25"/>
      <c r="H18439" s="21"/>
      <c r="L18439" s="21"/>
      <c r="N18439" s="21"/>
    </row>
    <row r="18440" spans="1:14" x14ac:dyDescent="0.2">
      <c r="A18440" s="21"/>
      <c r="F18440" s="25"/>
      <c r="H18440" s="21"/>
      <c r="L18440" s="21"/>
      <c r="N18440" s="21"/>
    </row>
    <row r="18441" spans="1:14" x14ac:dyDescent="0.2">
      <c r="A18441" s="21"/>
      <c r="F18441" s="25"/>
      <c r="H18441" s="21"/>
      <c r="L18441" s="21"/>
      <c r="N18441" s="21"/>
    </row>
    <row r="18442" spans="1:14" x14ac:dyDescent="0.2">
      <c r="A18442" s="21"/>
      <c r="F18442" s="25"/>
      <c r="H18442" s="21"/>
      <c r="L18442" s="21"/>
      <c r="N18442" s="21"/>
    </row>
    <row r="18443" spans="1:14" x14ac:dyDescent="0.2">
      <c r="A18443" s="21"/>
      <c r="F18443" s="25"/>
      <c r="H18443" s="21"/>
      <c r="L18443" s="21"/>
      <c r="N18443" s="21"/>
    </row>
    <row r="18444" spans="1:14" x14ac:dyDescent="0.2">
      <c r="A18444" s="21"/>
      <c r="F18444" s="25"/>
      <c r="H18444" s="21"/>
      <c r="L18444" s="21"/>
      <c r="N18444" s="21"/>
    </row>
    <row r="18445" spans="1:14" x14ac:dyDescent="0.2">
      <c r="A18445" s="21"/>
      <c r="F18445" s="25"/>
      <c r="H18445" s="21"/>
      <c r="L18445" s="21"/>
      <c r="N18445" s="21"/>
    </row>
    <row r="18446" spans="1:14" x14ac:dyDescent="0.2">
      <c r="A18446" s="21"/>
      <c r="F18446" s="25"/>
      <c r="H18446" s="21"/>
      <c r="L18446" s="21"/>
      <c r="N18446" s="21"/>
    </row>
    <row r="18447" spans="1:14" x14ac:dyDescent="0.2">
      <c r="A18447" s="21"/>
      <c r="F18447" s="25"/>
      <c r="H18447" s="21"/>
      <c r="L18447" s="21"/>
      <c r="N18447" s="21"/>
    </row>
    <row r="18448" spans="1:14" x14ac:dyDescent="0.2">
      <c r="A18448" s="21"/>
      <c r="F18448" s="25"/>
      <c r="H18448" s="21"/>
      <c r="L18448" s="21"/>
      <c r="N18448" s="21"/>
    </row>
    <row r="18449" spans="1:14" x14ac:dyDescent="0.2">
      <c r="A18449" s="21"/>
      <c r="F18449" s="25"/>
      <c r="H18449" s="21"/>
      <c r="L18449" s="21"/>
      <c r="N18449" s="21"/>
    </row>
    <row r="18450" spans="1:14" x14ac:dyDescent="0.2">
      <c r="A18450" s="21"/>
      <c r="F18450" s="25"/>
      <c r="H18450" s="21"/>
      <c r="L18450" s="21"/>
      <c r="N18450" s="21"/>
    </row>
    <row r="18451" spans="1:14" x14ac:dyDescent="0.2">
      <c r="A18451" s="21"/>
      <c r="F18451" s="25"/>
      <c r="H18451" s="21"/>
      <c r="L18451" s="21"/>
      <c r="N18451" s="21"/>
    </row>
    <row r="18452" spans="1:14" x14ac:dyDescent="0.2">
      <c r="A18452" s="21"/>
      <c r="F18452" s="25"/>
      <c r="H18452" s="21"/>
      <c r="L18452" s="21"/>
      <c r="N18452" s="21"/>
    </row>
    <row r="18453" spans="1:14" x14ac:dyDescent="0.2">
      <c r="A18453" s="21"/>
      <c r="F18453" s="25"/>
      <c r="H18453" s="21"/>
      <c r="L18453" s="21"/>
      <c r="N18453" s="21"/>
    </row>
    <row r="18454" spans="1:14" x14ac:dyDescent="0.2">
      <c r="A18454" s="21"/>
      <c r="F18454" s="25"/>
      <c r="H18454" s="21"/>
      <c r="L18454" s="21"/>
      <c r="N18454" s="21"/>
    </row>
    <row r="18455" spans="1:14" x14ac:dyDescent="0.2">
      <c r="A18455" s="21"/>
      <c r="F18455" s="25"/>
      <c r="H18455" s="21"/>
      <c r="L18455" s="21"/>
      <c r="N18455" s="21"/>
    </row>
    <row r="18456" spans="1:14" x14ac:dyDescent="0.2">
      <c r="A18456" s="21"/>
      <c r="F18456" s="25"/>
      <c r="H18456" s="21"/>
      <c r="L18456" s="21"/>
      <c r="N18456" s="21"/>
    </row>
    <row r="18457" spans="1:14" x14ac:dyDescent="0.2">
      <c r="A18457" s="21"/>
      <c r="F18457" s="25"/>
      <c r="H18457" s="21"/>
      <c r="L18457" s="21"/>
      <c r="N18457" s="21"/>
    </row>
    <row r="18458" spans="1:14" x14ac:dyDescent="0.2">
      <c r="A18458" s="21"/>
      <c r="F18458" s="25"/>
      <c r="H18458" s="21"/>
      <c r="L18458" s="21"/>
      <c r="N18458" s="21"/>
    </row>
    <row r="18459" spans="1:14" x14ac:dyDescent="0.2">
      <c r="A18459" s="21"/>
      <c r="F18459" s="25"/>
      <c r="H18459" s="21"/>
      <c r="L18459" s="21"/>
      <c r="N18459" s="21"/>
    </row>
    <row r="18460" spans="1:14" x14ac:dyDescent="0.2">
      <c r="A18460" s="21"/>
      <c r="F18460" s="25"/>
      <c r="H18460" s="21"/>
      <c r="L18460" s="21"/>
      <c r="N18460" s="21"/>
    </row>
    <row r="18461" spans="1:14" x14ac:dyDescent="0.2">
      <c r="A18461" s="21"/>
      <c r="F18461" s="25"/>
      <c r="H18461" s="21"/>
      <c r="L18461" s="21"/>
      <c r="N18461" s="21"/>
    </row>
    <row r="18462" spans="1:14" x14ac:dyDescent="0.2">
      <c r="A18462" s="21"/>
      <c r="F18462" s="25"/>
      <c r="H18462" s="21"/>
      <c r="L18462" s="21"/>
      <c r="N18462" s="21"/>
    </row>
    <row r="18463" spans="1:14" x14ac:dyDescent="0.2">
      <c r="A18463" s="21"/>
      <c r="F18463" s="25"/>
      <c r="H18463" s="21"/>
      <c r="L18463" s="21"/>
      <c r="N18463" s="21"/>
    </row>
    <row r="18464" spans="1:14" x14ac:dyDescent="0.2">
      <c r="A18464" s="21"/>
      <c r="F18464" s="25"/>
      <c r="H18464" s="21"/>
      <c r="L18464" s="21"/>
      <c r="N18464" s="21"/>
    </row>
    <row r="18465" spans="1:14" x14ac:dyDescent="0.2">
      <c r="A18465" s="21"/>
      <c r="F18465" s="25"/>
      <c r="H18465" s="21"/>
      <c r="L18465" s="21"/>
      <c r="N18465" s="21"/>
    </row>
    <row r="18466" spans="1:14" x14ac:dyDescent="0.2">
      <c r="A18466" s="21"/>
      <c r="F18466" s="25"/>
      <c r="H18466" s="21"/>
      <c r="L18466" s="21"/>
      <c r="N18466" s="21"/>
    </row>
    <row r="18467" spans="1:14" x14ac:dyDescent="0.2">
      <c r="A18467" s="21"/>
      <c r="F18467" s="25"/>
      <c r="H18467" s="21"/>
      <c r="L18467" s="21"/>
      <c r="N18467" s="21"/>
    </row>
    <row r="18468" spans="1:14" x14ac:dyDescent="0.2">
      <c r="A18468" s="21"/>
      <c r="F18468" s="25"/>
      <c r="H18468" s="21"/>
      <c r="L18468" s="21"/>
      <c r="N18468" s="21"/>
    </row>
    <row r="18469" spans="1:14" x14ac:dyDescent="0.2">
      <c r="A18469" s="21"/>
      <c r="F18469" s="25"/>
      <c r="H18469" s="21"/>
      <c r="L18469" s="21"/>
      <c r="N18469" s="21"/>
    </row>
    <row r="18470" spans="1:14" x14ac:dyDescent="0.2">
      <c r="A18470" s="21"/>
      <c r="F18470" s="25"/>
      <c r="H18470" s="21"/>
      <c r="L18470" s="21"/>
      <c r="N18470" s="21"/>
    </row>
    <row r="18471" spans="1:14" x14ac:dyDescent="0.2">
      <c r="A18471" s="21"/>
      <c r="F18471" s="25"/>
      <c r="H18471" s="21"/>
      <c r="L18471" s="21"/>
      <c r="N18471" s="21"/>
    </row>
    <row r="18472" spans="1:14" x14ac:dyDescent="0.2">
      <c r="A18472" s="21"/>
      <c r="F18472" s="25"/>
      <c r="H18472" s="21"/>
      <c r="L18472" s="21"/>
      <c r="N18472" s="21"/>
    </row>
    <row r="18473" spans="1:14" x14ac:dyDescent="0.2">
      <c r="A18473" s="21"/>
      <c r="F18473" s="25"/>
      <c r="H18473" s="21"/>
      <c r="L18473" s="21"/>
      <c r="N18473" s="21"/>
    </row>
    <row r="18474" spans="1:14" x14ac:dyDescent="0.2">
      <c r="A18474" s="21"/>
      <c r="F18474" s="25"/>
      <c r="H18474" s="21"/>
      <c r="L18474" s="21"/>
      <c r="N18474" s="21"/>
    </row>
    <row r="18475" spans="1:14" x14ac:dyDescent="0.2">
      <c r="A18475" s="21"/>
      <c r="F18475" s="25"/>
      <c r="H18475" s="21"/>
      <c r="L18475" s="21"/>
      <c r="N18475" s="21"/>
    </row>
    <row r="18476" spans="1:14" x14ac:dyDescent="0.2">
      <c r="A18476" s="21"/>
      <c r="F18476" s="25"/>
      <c r="H18476" s="21"/>
      <c r="L18476" s="21"/>
      <c r="N18476" s="21"/>
    </row>
    <row r="18477" spans="1:14" x14ac:dyDescent="0.2">
      <c r="A18477" s="21"/>
      <c r="F18477" s="25"/>
      <c r="H18477" s="21"/>
      <c r="L18477" s="21"/>
      <c r="N18477" s="21"/>
    </row>
    <row r="18478" spans="1:14" x14ac:dyDescent="0.2">
      <c r="A18478" s="21"/>
      <c r="F18478" s="25"/>
      <c r="H18478" s="21"/>
      <c r="L18478" s="21"/>
      <c r="N18478" s="21"/>
    </row>
    <row r="18479" spans="1:14" x14ac:dyDescent="0.2">
      <c r="A18479" s="21"/>
      <c r="F18479" s="25"/>
      <c r="H18479" s="21"/>
      <c r="L18479" s="21"/>
      <c r="N18479" s="21"/>
    </row>
    <row r="18480" spans="1:14" x14ac:dyDescent="0.2">
      <c r="A18480" s="21"/>
      <c r="F18480" s="25"/>
      <c r="H18480" s="21"/>
      <c r="L18480" s="21"/>
      <c r="N18480" s="21"/>
    </row>
    <row r="18481" spans="1:14" x14ac:dyDescent="0.2">
      <c r="A18481" s="21"/>
      <c r="F18481" s="25"/>
      <c r="H18481" s="21"/>
      <c r="L18481" s="21"/>
      <c r="N18481" s="21"/>
    </row>
    <row r="18482" spans="1:14" x14ac:dyDescent="0.2">
      <c r="A18482" s="21"/>
      <c r="F18482" s="25"/>
      <c r="H18482" s="21"/>
      <c r="L18482" s="21"/>
      <c r="N18482" s="21"/>
    </row>
    <row r="18483" spans="1:14" x14ac:dyDescent="0.2">
      <c r="A18483" s="21"/>
      <c r="F18483" s="25"/>
      <c r="H18483" s="21"/>
      <c r="L18483" s="21"/>
      <c r="N18483" s="21"/>
    </row>
    <row r="18484" spans="1:14" x14ac:dyDescent="0.2">
      <c r="A18484" s="21"/>
      <c r="F18484" s="25"/>
      <c r="H18484" s="21"/>
      <c r="L18484" s="21"/>
      <c r="N18484" s="21"/>
    </row>
    <row r="18485" spans="1:14" x14ac:dyDescent="0.2">
      <c r="A18485" s="21"/>
      <c r="F18485" s="25"/>
      <c r="H18485" s="21"/>
      <c r="L18485" s="21"/>
      <c r="N18485" s="21"/>
    </row>
    <row r="18486" spans="1:14" x14ac:dyDescent="0.2">
      <c r="A18486" s="21"/>
      <c r="F18486" s="25"/>
      <c r="H18486" s="21"/>
      <c r="L18486" s="21"/>
      <c r="N18486" s="21"/>
    </row>
    <row r="18487" spans="1:14" x14ac:dyDescent="0.2">
      <c r="A18487" s="21"/>
      <c r="F18487" s="25"/>
      <c r="H18487" s="21"/>
      <c r="L18487" s="21"/>
      <c r="N18487" s="21"/>
    </row>
    <row r="18488" spans="1:14" x14ac:dyDescent="0.2">
      <c r="A18488" s="21"/>
      <c r="F18488" s="25"/>
      <c r="H18488" s="21"/>
      <c r="L18488" s="21"/>
      <c r="N18488" s="21"/>
    </row>
    <row r="18489" spans="1:14" x14ac:dyDescent="0.2">
      <c r="A18489" s="21"/>
      <c r="F18489" s="25"/>
      <c r="H18489" s="21"/>
      <c r="L18489" s="21"/>
      <c r="N18489" s="21"/>
    </row>
    <row r="18490" spans="1:14" x14ac:dyDescent="0.2">
      <c r="A18490" s="21"/>
      <c r="F18490" s="25"/>
      <c r="H18490" s="21"/>
      <c r="L18490" s="21"/>
      <c r="N18490" s="21"/>
    </row>
    <row r="18491" spans="1:14" x14ac:dyDescent="0.2">
      <c r="A18491" s="21"/>
      <c r="F18491" s="25"/>
      <c r="H18491" s="21"/>
      <c r="L18491" s="21"/>
      <c r="N18491" s="21"/>
    </row>
    <row r="18492" spans="1:14" x14ac:dyDescent="0.2">
      <c r="A18492" s="21"/>
      <c r="F18492" s="25"/>
      <c r="H18492" s="21"/>
      <c r="L18492" s="21"/>
      <c r="N18492" s="21"/>
    </row>
    <row r="18493" spans="1:14" x14ac:dyDescent="0.2">
      <c r="A18493" s="21"/>
      <c r="F18493" s="25"/>
      <c r="H18493" s="21"/>
      <c r="L18493" s="21"/>
      <c r="N18493" s="21"/>
    </row>
    <row r="18494" spans="1:14" x14ac:dyDescent="0.2">
      <c r="A18494" s="21"/>
      <c r="F18494" s="25"/>
      <c r="H18494" s="21"/>
      <c r="L18494" s="21"/>
      <c r="N18494" s="21"/>
    </row>
    <row r="18495" spans="1:14" x14ac:dyDescent="0.2">
      <c r="A18495" s="21"/>
      <c r="F18495" s="25"/>
      <c r="H18495" s="21"/>
      <c r="L18495" s="21"/>
      <c r="N18495" s="21"/>
    </row>
    <row r="18496" spans="1:14" x14ac:dyDescent="0.2">
      <c r="A18496" s="21"/>
      <c r="F18496" s="25"/>
      <c r="H18496" s="21"/>
      <c r="L18496" s="21"/>
      <c r="N18496" s="21"/>
    </row>
    <row r="18497" spans="1:14" x14ac:dyDescent="0.2">
      <c r="A18497" s="21"/>
      <c r="F18497" s="25"/>
      <c r="H18497" s="21"/>
      <c r="L18497" s="21"/>
      <c r="N18497" s="21"/>
    </row>
    <row r="18498" spans="1:14" x14ac:dyDescent="0.2">
      <c r="A18498" s="21"/>
      <c r="F18498" s="25"/>
      <c r="H18498" s="21"/>
      <c r="L18498" s="21"/>
      <c r="N18498" s="21"/>
    </row>
    <row r="18499" spans="1:14" x14ac:dyDescent="0.2">
      <c r="A18499" s="21"/>
      <c r="F18499" s="25"/>
      <c r="H18499" s="21"/>
      <c r="L18499" s="21"/>
      <c r="N18499" s="21"/>
    </row>
    <row r="18500" spans="1:14" x14ac:dyDescent="0.2">
      <c r="A18500" s="21"/>
      <c r="F18500" s="25"/>
      <c r="H18500" s="21"/>
      <c r="L18500" s="21"/>
      <c r="N18500" s="21"/>
    </row>
    <row r="18501" spans="1:14" x14ac:dyDescent="0.2">
      <c r="A18501" s="21"/>
      <c r="F18501" s="25"/>
      <c r="H18501" s="21"/>
      <c r="L18501" s="21"/>
      <c r="N18501" s="21"/>
    </row>
    <row r="18502" spans="1:14" x14ac:dyDescent="0.2">
      <c r="A18502" s="21"/>
      <c r="F18502" s="25"/>
      <c r="H18502" s="21"/>
      <c r="L18502" s="21"/>
      <c r="N18502" s="21"/>
    </row>
    <row r="18503" spans="1:14" x14ac:dyDescent="0.2">
      <c r="A18503" s="21"/>
      <c r="F18503" s="25"/>
      <c r="H18503" s="21"/>
      <c r="L18503" s="21"/>
      <c r="N18503" s="21"/>
    </row>
    <row r="18504" spans="1:14" x14ac:dyDescent="0.2">
      <c r="A18504" s="21"/>
      <c r="F18504" s="25"/>
      <c r="H18504" s="21"/>
      <c r="L18504" s="21"/>
      <c r="N18504" s="21"/>
    </row>
    <row r="18505" spans="1:14" x14ac:dyDescent="0.2">
      <c r="A18505" s="21"/>
      <c r="F18505" s="25"/>
      <c r="H18505" s="21"/>
      <c r="L18505" s="21"/>
      <c r="N18505" s="21"/>
    </row>
    <row r="18506" spans="1:14" x14ac:dyDescent="0.2">
      <c r="A18506" s="21"/>
      <c r="F18506" s="25"/>
      <c r="H18506" s="21"/>
      <c r="L18506" s="21"/>
      <c r="N18506" s="21"/>
    </row>
    <row r="18507" spans="1:14" x14ac:dyDescent="0.2">
      <c r="A18507" s="21"/>
      <c r="F18507" s="25"/>
      <c r="H18507" s="21"/>
      <c r="L18507" s="21"/>
      <c r="N18507" s="21"/>
    </row>
    <row r="18508" spans="1:14" x14ac:dyDescent="0.2">
      <c r="A18508" s="21"/>
      <c r="F18508" s="25"/>
      <c r="H18508" s="21"/>
      <c r="L18508" s="21"/>
      <c r="N18508" s="21"/>
    </row>
    <row r="18509" spans="1:14" x14ac:dyDescent="0.2">
      <c r="A18509" s="21"/>
      <c r="F18509" s="25"/>
      <c r="H18509" s="21"/>
      <c r="L18509" s="21"/>
      <c r="N18509" s="21"/>
    </row>
    <row r="18510" spans="1:14" x14ac:dyDescent="0.2">
      <c r="A18510" s="21"/>
      <c r="F18510" s="25"/>
      <c r="H18510" s="21"/>
      <c r="L18510" s="21"/>
      <c r="N18510" s="21"/>
    </row>
    <row r="18511" spans="1:14" x14ac:dyDescent="0.2">
      <c r="A18511" s="21"/>
      <c r="F18511" s="25"/>
      <c r="H18511" s="21"/>
      <c r="L18511" s="21"/>
      <c r="N18511" s="21"/>
    </row>
    <row r="18512" spans="1:14" x14ac:dyDescent="0.2">
      <c r="A18512" s="21"/>
      <c r="F18512" s="25"/>
      <c r="H18512" s="21"/>
      <c r="L18512" s="21"/>
      <c r="N18512" s="21"/>
    </row>
    <row r="18513" spans="1:14" x14ac:dyDescent="0.2">
      <c r="A18513" s="21"/>
      <c r="F18513" s="25"/>
      <c r="H18513" s="21"/>
      <c r="L18513" s="21"/>
      <c r="N18513" s="21"/>
    </row>
    <row r="18514" spans="1:14" x14ac:dyDescent="0.2">
      <c r="A18514" s="21"/>
      <c r="F18514" s="25"/>
      <c r="H18514" s="21"/>
      <c r="L18514" s="21"/>
      <c r="N18514" s="21"/>
    </row>
    <row r="18515" spans="1:14" x14ac:dyDescent="0.2">
      <c r="A18515" s="21"/>
      <c r="F18515" s="25"/>
      <c r="H18515" s="21"/>
      <c r="L18515" s="21"/>
      <c r="N18515" s="21"/>
    </row>
    <row r="18516" spans="1:14" x14ac:dyDescent="0.2">
      <c r="A18516" s="21"/>
      <c r="F18516" s="25"/>
      <c r="H18516" s="21"/>
      <c r="L18516" s="21"/>
      <c r="N18516" s="21"/>
    </row>
    <row r="18517" spans="1:14" x14ac:dyDescent="0.2">
      <c r="A18517" s="21"/>
      <c r="F18517" s="25"/>
      <c r="H18517" s="21"/>
      <c r="L18517" s="21"/>
      <c r="N18517" s="21"/>
    </row>
    <row r="18518" spans="1:14" x14ac:dyDescent="0.2">
      <c r="A18518" s="21"/>
      <c r="F18518" s="25"/>
      <c r="H18518" s="21"/>
      <c r="L18518" s="21"/>
      <c r="N18518" s="21"/>
    </row>
    <row r="18519" spans="1:14" x14ac:dyDescent="0.2">
      <c r="A18519" s="21"/>
      <c r="F18519" s="25"/>
      <c r="H18519" s="21"/>
      <c r="L18519" s="21"/>
      <c r="N18519" s="21"/>
    </row>
    <row r="18520" spans="1:14" x14ac:dyDescent="0.2">
      <c r="A18520" s="21"/>
      <c r="F18520" s="25"/>
      <c r="H18520" s="21"/>
      <c r="L18520" s="21"/>
      <c r="N18520" s="21"/>
    </row>
    <row r="18521" spans="1:14" x14ac:dyDescent="0.2">
      <c r="A18521" s="21"/>
      <c r="F18521" s="25"/>
      <c r="H18521" s="21"/>
      <c r="L18521" s="21"/>
      <c r="N18521" s="21"/>
    </row>
    <row r="18522" spans="1:14" x14ac:dyDescent="0.2">
      <c r="A18522" s="21"/>
      <c r="F18522" s="25"/>
      <c r="H18522" s="21"/>
      <c r="L18522" s="21"/>
      <c r="N18522" s="21"/>
    </row>
    <row r="18523" spans="1:14" x14ac:dyDescent="0.2">
      <c r="A18523" s="21"/>
      <c r="F18523" s="25"/>
      <c r="H18523" s="21"/>
      <c r="L18523" s="21"/>
      <c r="N18523" s="21"/>
    </row>
    <row r="18524" spans="1:14" x14ac:dyDescent="0.2">
      <c r="A18524" s="21"/>
      <c r="F18524" s="25"/>
      <c r="H18524" s="21"/>
      <c r="L18524" s="21"/>
      <c r="N18524" s="21"/>
    </row>
    <row r="18525" spans="1:14" x14ac:dyDescent="0.2">
      <c r="A18525" s="21"/>
      <c r="F18525" s="25"/>
      <c r="H18525" s="21"/>
      <c r="L18525" s="21"/>
      <c r="N18525" s="21"/>
    </row>
    <row r="18526" spans="1:14" x14ac:dyDescent="0.2">
      <c r="A18526" s="21"/>
      <c r="F18526" s="25"/>
      <c r="H18526" s="21"/>
      <c r="L18526" s="21"/>
      <c r="N18526" s="21"/>
    </row>
    <row r="18527" spans="1:14" x14ac:dyDescent="0.2">
      <c r="A18527" s="21"/>
      <c r="F18527" s="25"/>
      <c r="H18527" s="21"/>
      <c r="L18527" s="21"/>
      <c r="N18527" s="21"/>
    </row>
    <row r="18528" spans="1:14" x14ac:dyDescent="0.2">
      <c r="A18528" s="21"/>
      <c r="F18528" s="25"/>
      <c r="H18528" s="21"/>
      <c r="L18528" s="21"/>
      <c r="N18528" s="21"/>
    </row>
    <row r="18529" spans="1:14" x14ac:dyDescent="0.2">
      <c r="A18529" s="21"/>
      <c r="F18529" s="25"/>
      <c r="H18529" s="21"/>
      <c r="L18529" s="21"/>
      <c r="N18529" s="21"/>
    </row>
    <row r="18530" spans="1:14" x14ac:dyDescent="0.2">
      <c r="A18530" s="21"/>
      <c r="F18530" s="25"/>
      <c r="H18530" s="21"/>
      <c r="L18530" s="21"/>
      <c r="N18530" s="21"/>
    </row>
    <row r="18531" spans="1:14" x14ac:dyDescent="0.2">
      <c r="A18531" s="21"/>
      <c r="F18531" s="25"/>
      <c r="H18531" s="21"/>
      <c r="L18531" s="21"/>
      <c r="N18531" s="21"/>
    </row>
    <row r="18532" spans="1:14" x14ac:dyDescent="0.2">
      <c r="A18532" s="21"/>
      <c r="F18532" s="25"/>
      <c r="H18532" s="21"/>
      <c r="L18532" s="21"/>
      <c r="N18532" s="21"/>
    </row>
    <row r="18533" spans="1:14" x14ac:dyDescent="0.2">
      <c r="A18533" s="21"/>
      <c r="F18533" s="25"/>
      <c r="H18533" s="21"/>
      <c r="L18533" s="21"/>
      <c r="N18533" s="21"/>
    </row>
    <row r="18534" spans="1:14" x14ac:dyDescent="0.2">
      <c r="A18534" s="21"/>
      <c r="F18534" s="25"/>
      <c r="H18534" s="21"/>
      <c r="L18534" s="21"/>
      <c r="N18534" s="21"/>
    </row>
    <row r="18535" spans="1:14" x14ac:dyDescent="0.2">
      <c r="A18535" s="21"/>
      <c r="F18535" s="25"/>
      <c r="H18535" s="21"/>
      <c r="L18535" s="21"/>
      <c r="N18535" s="21"/>
    </row>
    <row r="18536" spans="1:14" x14ac:dyDescent="0.2">
      <c r="A18536" s="21"/>
      <c r="F18536" s="25"/>
      <c r="H18536" s="21"/>
      <c r="L18536" s="21"/>
      <c r="N18536" s="21"/>
    </row>
    <row r="18537" spans="1:14" x14ac:dyDescent="0.2">
      <c r="A18537" s="21"/>
      <c r="F18537" s="25"/>
      <c r="H18537" s="21"/>
      <c r="L18537" s="21"/>
      <c r="N18537" s="21"/>
    </row>
    <row r="18538" spans="1:14" x14ac:dyDescent="0.2">
      <c r="A18538" s="21"/>
      <c r="F18538" s="25"/>
      <c r="H18538" s="21"/>
      <c r="L18538" s="21"/>
      <c r="N18538" s="21"/>
    </row>
    <row r="18539" spans="1:14" x14ac:dyDescent="0.2">
      <c r="A18539" s="21"/>
      <c r="F18539" s="25"/>
      <c r="H18539" s="21"/>
      <c r="L18539" s="21"/>
      <c r="N18539" s="21"/>
    </row>
    <row r="18540" spans="1:14" x14ac:dyDescent="0.2">
      <c r="A18540" s="21"/>
      <c r="F18540" s="25"/>
      <c r="H18540" s="21"/>
      <c r="L18540" s="21"/>
      <c r="N18540" s="21"/>
    </row>
    <row r="18541" spans="1:14" x14ac:dyDescent="0.2">
      <c r="A18541" s="21"/>
      <c r="F18541" s="25"/>
      <c r="H18541" s="21"/>
      <c r="L18541" s="21"/>
      <c r="N18541" s="21"/>
    </row>
    <row r="18542" spans="1:14" x14ac:dyDescent="0.2">
      <c r="A18542" s="21"/>
      <c r="F18542" s="25"/>
      <c r="H18542" s="21"/>
      <c r="L18542" s="21"/>
      <c r="N18542" s="21"/>
    </row>
    <row r="18543" spans="1:14" x14ac:dyDescent="0.2">
      <c r="A18543" s="21"/>
      <c r="F18543" s="25"/>
      <c r="H18543" s="21"/>
      <c r="L18543" s="21"/>
      <c r="N18543" s="21"/>
    </row>
    <row r="18544" spans="1:14" x14ac:dyDescent="0.2">
      <c r="A18544" s="21"/>
      <c r="F18544" s="25"/>
      <c r="H18544" s="21"/>
      <c r="L18544" s="21"/>
      <c r="N18544" s="21"/>
    </row>
    <row r="18545" spans="1:14" x14ac:dyDescent="0.2">
      <c r="A18545" s="21"/>
      <c r="F18545" s="25"/>
      <c r="H18545" s="21"/>
      <c r="L18545" s="21"/>
      <c r="N18545" s="21"/>
    </row>
    <row r="18546" spans="1:14" x14ac:dyDescent="0.2">
      <c r="A18546" s="21"/>
      <c r="F18546" s="25"/>
      <c r="H18546" s="21"/>
      <c r="L18546" s="21"/>
      <c r="N18546" s="21"/>
    </row>
    <row r="18547" spans="1:14" x14ac:dyDescent="0.2">
      <c r="A18547" s="21"/>
      <c r="F18547" s="25"/>
      <c r="H18547" s="21"/>
      <c r="L18547" s="21"/>
      <c r="N18547" s="21"/>
    </row>
    <row r="18548" spans="1:14" x14ac:dyDescent="0.2">
      <c r="A18548" s="21"/>
      <c r="F18548" s="25"/>
      <c r="H18548" s="21"/>
      <c r="L18548" s="21"/>
      <c r="N18548" s="21"/>
    </row>
    <row r="18549" spans="1:14" x14ac:dyDescent="0.2">
      <c r="A18549" s="21"/>
      <c r="F18549" s="25"/>
      <c r="H18549" s="21"/>
      <c r="L18549" s="21"/>
      <c r="N18549" s="21"/>
    </row>
    <row r="18550" spans="1:14" x14ac:dyDescent="0.2">
      <c r="A18550" s="21"/>
      <c r="F18550" s="25"/>
      <c r="H18550" s="21"/>
      <c r="L18550" s="21"/>
      <c r="N18550" s="21"/>
    </row>
    <row r="18551" spans="1:14" x14ac:dyDescent="0.2">
      <c r="A18551" s="21"/>
      <c r="F18551" s="25"/>
      <c r="H18551" s="21"/>
      <c r="L18551" s="21"/>
      <c r="N18551" s="21"/>
    </row>
    <row r="18552" spans="1:14" x14ac:dyDescent="0.2">
      <c r="A18552" s="21"/>
      <c r="F18552" s="25"/>
      <c r="H18552" s="21"/>
      <c r="L18552" s="21"/>
      <c r="N18552" s="21"/>
    </row>
    <row r="18553" spans="1:14" x14ac:dyDescent="0.2">
      <c r="A18553" s="21"/>
      <c r="F18553" s="25"/>
      <c r="H18553" s="21"/>
      <c r="L18553" s="21"/>
      <c r="N18553" s="21"/>
    </row>
    <row r="18554" spans="1:14" x14ac:dyDescent="0.2">
      <c r="A18554" s="21"/>
      <c r="F18554" s="25"/>
      <c r="H18554" s="21"/>
      <c r="L18554" s="21"/>
      <c r="N18554" s="21"/>
    </row>
    <row r="18555" spans="1:14" x14ac:dyDescent="0.2">
      <c r="A18555" s="21"/>
      <c r="F18555" s="25"/>
      <c r="H18555" s="21"/>
      <c r="L18555" s="21"/>
      <c r="N18555" s="21"/>
    </row>
    <row r="18556" spans="1:14" x14ac:dyDescent="0.2">
      <c r="A18556" s="21"/>
      <c r="F18556" s="25"/>
      <c r="H18556" s="21"/>
      <c r="L18556" s="21"/>
      <c r="N18556" s="21"/>
    </row>
    <row r="18557" spans="1:14" x14ac:dyDescent="0.2">
      <c r="A18557" s="21"/>
      <c r="F18557" s="25"/>
      <c r="H18557" s="21"/>
      <c r="L18557" s="21"/>
      <c r="N18557" s="21"/>
    </row>
    <row r="18558" spans="1:14" x14ac:dyDescent="0.2">
      <c r="A18558" s="21"/>
      <c r="F18558" s="25"/>
      <c r="H18558" s="21"/>
      <c r="L18558" s="21"/>
      <c r="N18558" s="21"/>
    </row>
    <row r="18559" spans="1:14" x14ac:dyDescent="0.2">
      <c r="A18559" s="21"/>
      <c r="F18559" s="25"/>
      <c r="H18559" s="21"/>
      <c r="L18559" s="21"/>
      <c r="N18559" s="21"/>
    </row>
    <row r="18560" spans="1:14" x14ac:dyDescent="0.2">
      <c r="A18560" s="21"/>
      <c r="F18560" s="25"/>
      <c r="H18560" s="21"/>
      <c r="L18560" s="21"/>
      <c r="N18560" s="21"/>
    </row>
    <row r="18561" spans="1:14" x14ac:dyDescent="0.2">
      <c r="A18561" s="21"/>
      <c r="F18561" s="25"/>
      <c r="H18561" s="21"/>
      <c r="L18561" s="21"/>
      <c r="N18561" s="21"/>
    </row>
    <row r="18562" spans="1:14" x14ac:dyDescent="0.2">
      <c r="A18562" s="21"/>
      <c r="F18562" s="25"/>
      <c r="H18562" s="21"/>
      <c r="L18562" s="21"/>
      <c r="N18562" s="21"/>
    </row>
    <row r="18563" spans="1:14" x14ac:dyDescent="0.2">
      <c r="A18563" s="21"/>
      <c r="F18563" s="25"/>
      <c r="H18563" s="21"/>
      <c r="L18563" s="21"/>
      <c r="N18563" s="21"/>
    </row>
    <row r="18564" spans="1:14" x14ac:dyDescent="0.2">
      <c r="A18564" s="21"/>
      <c r="F18564" s="25"/>
      <c r="H18564" s="21"/>
      <c r="L18564" s="21"/>
      <c r="N18564" s="21"/>
    </row>
    <row r="18565" spans="1:14" x14ac:dyDescent="0.2">
      <c r="A18565" s="21"/>
      <c r="F18565" s="25"/>
      <c r="H18565" s="21"/>
      <c r="L18565" s="21"/>
      <c r="N18565" s="21"/>
    </row>
    <row r="18566" spans="1:14" x14ac:dyDescent="0.2">
      <c r="A18566" s="21"/>
      <c r="F18566" s="25"/>
      <c r="H18566" s="21"/>
      <c r="L18566" s="21"/>
      <c r="N18566" s="21"/>
    </row>
    <row r="18567" spans="1:14" x14ac:dyDescent="0.2">
      <c r="A18567" s="21"/>
      <c r="F18567" s="25"/>
      <c r="H18567" s="21"/>
      <c r="L18567" s="21"/>
      <c r="N18567" s="21"/>
    </row>
    <row r="18568" spans="1:14" x14ac:dyDescent="0.2">
      <c r="A18568" s="21"/>
      <c r="F18568" s="25"/>
      <c r="H18568" s="21"/>
      <c r="L18568" s="21"/>
      <c r="N18568" s="21"/>
    </row>
    <row r="18569" spans="1:14" x14ac:dyDescent="0.2">
      <c r="A18569" s="21"/>
      <c r="F18569" s="25"/>
      <c r="H18569" s="21"/>
      <c r="L18569" s="21"/>
      <c r="N18569" s="21"/>
    </row>
    <row r="18570" spans="1:14" x14ac:dyDescent="0.2">
      <c r="A18570" s="21"/>
      <c r="F18570" s="25"/>
      <c r="H18570" s="21"/>
      <c r="L18570" s="21"/>
      <c r="N18570" s="21"/>
    </row>
    <row r="18571" spans="1:14" x14ac:dyDescent="0.2">
      <c r="A18571" s="21"/>
      <c r="F18571" s="25"/>
      <c r="H18571" s="21"/>
      <c r="L18571" s="21"/>
      <c r="N18571" s="21"/>
    </row>
    <row r="18572" spans="1:14" x14ac:dyDescent="0.2">
      <c r="A18572" s="21"/>
      <c r="F18572" s="25"/>
      <c r="H18572" s="21"/>
      <c r="L18572" s="21"/>
      <c r="N18572" s="21"/>
    </row>
    <row r="18573" spans="1:14" x14ac:dyDescent="0.2">
      <c r="A18573" s="21"/>
      <c r="F18573" s="25"/>
      <c r="H18573" s="21"/>
      <c r="L18573" s="21"/>
      <c r="N18573" s="21"/>
    </row>
    <row r="18574" spans="1:14" x14ac:dyDescent="0.2">
      <c r="A18574" s="21"/>
      <c r="F18574" s="25"/>
      <c r="H18574" s="21"/>
      <c r="L18574" s="21"/>
      <c r="N18574" s="21"/>
    </row>
    <row r="18575" spans="1:14" x14ac:dyDescent="0.2">
      <c r="A18575" s="21"/>
      <c r="F18575" s="25"/>
      <c r="H18575" s="21"/>
      <c r="L18575" s="21"/>
      <c r="N18575" s="21"/>
    </row>
    <row r="18576" spans="1:14" x14ac:dyDescent="0.2">
      <c r="A18576" s="21"/>
      <c r="F18576" s="25"/>
      <c r="H18576" s="21"/>
      <c r="L18576" s="21"/>
      <c r="N18576" s="21"/>
    </row>
    <row r="18577" spans="1:14" x14ac:dyDescent="0.2">
      <c r="A18577" s="21"/>
      <c r="F18577" s="25"/>
      <c r="H18577" s="21"/>
      <c r="L18577" s="21"/>
      <c r="N18577" s="21"/>
    </row>
    <row r="18578" spans="1:14" x14ac:dyDescent="0.2">
      <c r="A18578" s="21"/>
      <c r="F18578" s="25"/>
      <c r="H18578" s="21"/>
      <c r="L18578" s="21"/>
      <c r="N18578" s="21"/>
    </row>
    <row r="18579" spans="1:14" x14ac:dyDescent="0.2">
      <c r="A18579" s="21"/>
      <c r="F18579" s="25"/>
      <c r="H18579" s="21"/>
      <c r="L18579" s="21"/>
      <c r="N18579" s="21"/>
    </row>
    <row r="18580" spans="1:14" x14ac:dyDescent="0.2">
      <c r="A18580" s="21"/>
      <c r="F18580" s="25"/>
      <c r="H18580" s="21"/>
      <c r="L18580" s="21"/>
      <c r="N18580" s="21"/>
    </row>
    <row r="18581" spans="1:14" x14ac:dyDescent="0.2">
      <c r="A18581" s="21"/>
      <c r="F18581" s="25"/>
      <c r="H18581" s="21"/>
      <c r="L18581" s="21"/>
      <c r="N18581" s="21"/>
    </row>
    <row r="18582" spans="1:14" x14ac:dyDescent="0.2">
      <c r="A18582" s="21"/>
      <c r="F18582" s="25"/>
      <c r="H18582" s="21"/>
      <c r="L18582" s="21"/>
      <c r="N18582" s="21"/>
    </row>
    <row r="18583" spans="1:14" x14ac:dyDescent="0.2">
      <c r="A18583" s="21"/>
      <c r="F18583" s="25"/>
      <c r="H18583" s="21"/>
      <c r="L18583" s="21"/>
      <c r="N18583" s="21"/>
    </row>
    <row r="18584" spans="1:14" x14ac:dyDescent="0.2">
      <c r="A18584" s="21"/>
      <c r="F18584" s="25"/>
      <c r="H18584" s="21"/>
      <c r="L18584" s="21"/>
      <c r="N18584" s="21"/>
    </row>
    <row r="18585" spans="1:14" x14ac:dyDescent="0.2">
      <c r="A18585" s="21"/>
      <c r="F18585" s="25"/>
      <c r="H18585" s="21"/>
      <c r="L18585" s="21"/>
      <c r="N18585" s="21"/>
    </row>
    <row r="18586" spans="1:14" x14ac:dyDescent="0.2">
      <c r="A18586" s="21"/>
      <c r="F18586" s="25"/>
      <c r="H18586" s="21"/>
      <c r="L18586" s="21"/>
      <c r="N18586" s="21"/>
    </row>
    <row r="18587" spans="1:14" x14ac:dyDescent="0.2">
      <c r="A18587" s="21"/>
      <c r="F18587" s="25"/>
      <c r="H18587" s="21"/>
      <c r="L18587" s="21"/>
      <c r="N18587" s="21"/>
    </row>
    <row r="18588" spans="1:14" x14ac:dyDescent="0.2">
      <c r="A18588" s="21"/>
      <c r="F18588" s="25"/>
      <c r="H18588" s="21"/>
      <c r="L18588" s="21"/>
      <c r="N18588" s="21"/>
    </row>
    <row r="18589" spans="1:14" x14ac:dyDescent="0.2">
      <c r="A18589" s="21"/>
      <c r="F18589" s="25"/>
      <c r="H18589" s="21"/>
      <c r="L18589" s="21"/>
      <c r="N18589" s="21"/>
    </row>
    <row r="18590" spans="1:14" x14ac:dyDescent="0.2">
      <c r="A18590" s="21"/>
      <c r="F18590" s="25"/>
      <c r="H18590" s="21"/>
      <c r="L18590" s="21"/>
      <c r="N18590" s="21"/>
    </row>
    <row r="18591" spans="1:14" x14ac:dyDescent="0.2">
      <c r="A18591" s="21"/>
      <c r="F18591" s="25"/>
      <c r="H18591" s="21"/>
      <c r="L18591" s="21"/>
      <c r="N18591" s="21"/>
    </row>
    <row r="18592" spans="1:14" x14ac:dyDescent="0.2">
      <c r="A18592" s="21"/>
      <c r="F18592" s="25"/>
      <c r="H18592" s="21"/>
      <c r="L18592" s="21"/>
      <c r="N18592" s="21"/>
    </row>
    <row r="18593" spans="1:14" x14ac:dyDescent="0.2">
      <c r="A18593" s="21"/>
      <c r="F18593" s="25"/>
      <c r="H18593" s="21"/>
      <c r="L18593" s="21"/>
      <c r="N18593" s="21"/>
    </row>
    <row r="18594" spans="1:14" x14ac:dyDescent="0.2">
      <c r="A18594" s="21"/>
      <c r="F18594" s="25"/>
      <c r="H18594" s="21"/>
      <c r="L18594" s="21"/>
      <c r="N18594" s="21"/>
    </row>
    <row r="18595" spans="1:14" x14ac:dyDescent="0.2">
      <c r="A18595" s="21"/>
      <c r="F18595" s="25"/>
      <c r="H18595" s="21"/>
      <c r="L18595" s="21"/>
      <c r="N18595" s="21"/>
    </row>
    <row r="18596" spans="1:14" x14ac:dyDescent="0.2">
      <c r="A18596" s="21"/>
      <c r="F18596" s="25"/>
      <c r="H18596" s="21"/>
      <c r="L18596" s="21"/>
      <c r="N18596" s="21"/>
    </row>
    <row r="18597" spans="1:14" x14ac:dyDescent="0.2">
      <c r="A18597" s="21"/>
      <c r="F18597" s="25"/>
      <c r="H18597" s="21"/>
      <c r="L18597" s="21"/>
      <c r="N18597" s="21"/>
    </row>
    <row r="18598" spans="1:14" x14ac:dyDescent="0.2">
      <c r="A18598" s="21"/>
      <c r="F18598" s="25"/>
      <c r="H18598" s="21"/>
      <c r="L18598" s="21"/>
      <c r="N18598" s="21"/>
    </row>
    <row r="18599" spans="1:14" x14ac:dyDescent="0.2">
      <c r="A18599" s="21"/>
      <c r="F18599" s="25"/>
      <c r="H18599" s="21"/>
      <c r="L18599" s="21"/>
      <c r="N18599" s="21"/>
    </row>
    <row r="18600" spans="1:14" x14ac:dyDescent="0.2">
      <c r="A18600" s="21"/>
      <c r="F18600" s="25"/>
      <c r="H18600" s="21"/>
      <c r="L18600" s="21"/>
      <c r="N18600" s="21"/>
    </row>
    <row r="18601" spans="1:14" x14ac:dyDescent="0.2">
      <c r="A18601" s="21"/>
      <c r="F18601" s="25"/>
      <c r="H18601" s="21"/>
      <c r="L18601" s="21"/>
      <c r="N18601" s="21"/>
    </row>
    <row r="18602" spans="1:14" x14ac:dyDescent="0.2">
      <c r="A18602" s="21"/>
      <c r="F18602" s="25"/>
      <c r="H18602" s="21"/>
      <c r="L18602" s="21"/>
      <c r="N18602" s="21"/>
    </row>
    <row r="18603" spans="1:14" x14ac:dyDescent="0.2">
      <c r="A18603" s="21"/>
      <c r="F18603" s="25"/>
      <c r="H18603" s="21"/>
      <c r="L18603" s="21"/>
      <c r="N18603" s="21"/>
    </row>
    <row r="18604" spans="1:14" x14ac:dyDescent="0.2">
      <c r="A18604" s="21"/>
      <c r="F18604" s="25"/>
      <c r="H18604" s="21"/>
      <c r="L18604" s="21"/>
      <c r="N18604" s="21"/>
    </row>
    <row r="18605" spans="1:14" x14ac:dyDescent="0.2">
      <c r="A18605" s="21"/>
      <c r="F18605" s="25"/>
      <c r="H18605" s="21"/>
      <c r="L18605" s="21"/>
      <c r="N18605" s="21"/>
    </row>
    <row r="18606" spans="1:14" x14ac:dyDescent="0.2">
      <c r="A18606" s="21"/>
      <c r="F18606" s="25"/>
      <c r="H18606" s="21"/>
      <c r="L18606" s="21"/>
      <c r="N18606" s="21"/>
    </row>
    <row r="18607" spans="1:14" x14ac:dyDescent="0.2">
      <c r="A18607" s="21"/>
      <c r="F18607" s="25"/>
      <c r="H18607" s="21"/>
      <c r="L18607" s="21"/>
      <c r="N18607" s="21"/>
    </row>
    <row r="18608" spans="1:14" x14ac:dyDescent="0.2">
      <c r="A18608" s="21"/>
      <c r="F18608" s="25"/>
      <c r="H18608" s="21"/>
      <c r="L18608" s="21"/>
      <c r="N18608" s="21"/>
    </row>
    <row r="18609" spans="1:14" x14ac:dyDescent="0.2">
      <c r="A18609" s="21"/>
      <c r="F18609" s="25"/>
      <c r="H18609" s="21"/>
      <c r="L18609" s="21"/>
      <c r="N18609" s="21"/>
    </row>
    <row r="18610" spans="1:14" x14ac:dyDescent="0.2">
      <c r="A18610" s="21"/>
      <c r="F18610" s="25"/>
      <c r="H18610" s="21"/>
      <c r="L18610" s="21"/>
      <c r="N18610" s="21"/>
    </row>
    <row r="18611" spans="1:14" x14ac:dyDescent="0.2">
      <c r="A18611" s="21"/>
      <c r="F18611" s="25"/>
      <c r="H18611" s="21"/>
      <c r="L18611" s="21"/>
      <c r="N18611" s="21"/>
    </row>
    <row r="18612" spans="1:14" x14ac:dyDescent="0.2">
      <c r="A18612" s="21"/>
      <c r="F18612" s="25"/>
      <c r="H18612" s="21"/>
      <c r="L18612" s="21"/>
      <c r="N18612" s="21"/>
    </row>
    <row r="18613" spans="1:14" x14ac:dyDescent="0.2">
      <c r="A18613" s="21"/>
      <c r="F18613" s="25"/>
      <c r="H18613" s="21"/>
      <c r="L18613" s="21"/>
      <c r="N18613" s="21"/>
    </row>
    <row r="18614" spans="1:14" x14ac:dyDescent="0.2">
      <c r="A18614" s="21"/>
      <c r="F18614" s="25"/>
      <c r="H18614" s="21"/>
      <c r="L18614" s="21"/>
      <c r="N18614" s="21"/>
    </row>
    <row r="18615" spans="1:14" x14ac:dyDescent="0.2">
      <c r="A18615" s="21"/>
      <c r="F18615" s="25"/>
      <c r="H18615" s="21"/>
      <c r="L18615" s="21"/>
      <c r="N18615" s="21"/>
    </row>
    <row r="18616" spans="1:14" x14ac:dyDescent="0.2">
      <c r="A18616" s="21"/>
      <c r="F18616" s="25"/>
      <c r="H18616" s="21"/>
      <c r="L18616" s="21"/>
      <c r="N18616" s="21"/>
    </row>
    <row r="18617" spans="1:14" x14ac:dyDescent="0.2">
      <c r="A18617" s="21"/>
      <c r="F18617" s="25"/>
      <c r="H18617" s="21"/>
      <c r="L18617" s="21"/>
      <c r="N18617" s="21"/>
    </row>
    <row r="18618" spans="1:14" x14ac:dyDescent="0.2">
      <c r="A18618" s="21"/>
      <c r="F18618" s="25"/>
      <c r="H18618" s="21"/>
      <c r="L18618" s="21"/>
      <c r="N18618" s="21"/>
    </row>
    <row r="18619" spans="1:14" x14ac:dyDescent="0.2">
      <c r="A18619" s="21"/>
      <c r="F18619" s="25"/>
      <c r="H18619" s="21"/>
      <c r="L18619" s="21"/>
      <c r="N18619" s="21"/>
    </row>
    <row r="18620" spans="1:14" x14ac:dyDescent="0.2">
      <c r="A18620" s="21"/>
      <c r="F18620" s="25"/>
      <c r="H18620" s="21"/>
      <c r="L18620" s="21"/>
      <c r="N18620" s="21"/>
    </row>
    <row r="18621" spans="1:14" x14ac:dyDescent="0.2">
      <c r="A18621" s="21"/>
      <c r="F18621" s="25"/>
      <c r="H18621" s="21"/>
      <c r="L18621" s="21"/>
      <c r="N18621" s="21"/>
    </row>
    <row r="18622" spans="1:14" x14ac:dyDescent="0.2">
      <c r="A18622" s="21"/>
      <c r="F18622" s="25"/>
      <c r="H18622" s="21"/>
      <c r="L18622" s="21"/>
      <c r="N18622" s="21"/>
    </row>
    <row r="18623" spans="1:14" x14ac:dyDescent="0.2">
      <c r="A18623" s="21"/>
      <c r="F18623" s="25"/>
      <c r="H18623" s="21"/>
      <c r="L18623" s="21"/>
      <c r="N18623" s="21"/>
    </row>
    <row r="18624" spans="1:14" x14ac:dyDescent="0.2">
      <c r="A18624" s="21"/>
      <c r="F18624" s="25"/>
      <c r="H18624" s="21"/>
      <c r="L18624" s="21"/>
      <c r="N18624" s="21"/>
    </row>
    <row r="18625" spans="1:14" x14ac:dyDescent="0.2">
      <c r="A18625" s="21"/>
      <c r="F18625" s="25"/>
      <c r="H18625" s="21"/>
      <c r="L18625" s="21"/>
      <c r="N18625" s="21"/>
    </row>
    <row r="18626" spans="1:14" x14ac:dyDescent="0.2">
      <c r="A18626" s="21"/>
      <c r="F18626" s="25"/>
      <c r="H18626" s="21"/>
      <c r="L18626" s="21"/>
      <c r="N18626" s="21"/>
    </row>
    <row r="18627" spans="1:14" x14ac:dyDescent="0.2">
      <c r="A18627" s="21"/>
      <c r="F18627" s="25"/>
      <c r="H18627" s="21"/>
      <c r="L18627" s="21"/>
      <c r="N18627" s="21"/>
    </row>
    <row r="18628" spans="1:14" x14ac:dyDescent="0.2">
      <c r="A18628" s="21"/>
      <c r="F18628" s="25"/>
      <c r="H18628" s="21"/>
      <c r="L18628" s="21"/>
      <c r="N18628" s="21"/>
    </row>
    <row r="18629" spans="1:14" x14ac:dyDescent="0.2">
      <c r="A18629" s="21"/>
      <c r="F18629" s="25"/>
      <c r="H18629" s="21"/>
      <c r="L18629" s="21"/>
      <c r="N18629" s="21"/>
    </row>
    <row r="18630" spans="1:14" x14ac:dyDescent="0.2">
      <c r="A18630" s="21"/>
      <c r="F18630" s="25"/>
      <c r="H18630" s="21"/>
      <c r="L18630" s="21"/>
      <c r="N18630" s="21"/>
    </row>
    <row r="18631" spans="1:14" x14ac:dyDescent="0.2">
      <c r="A18631" s="21"/>
      <c r="F18631" s="25"/>
      <c r="H18631" s="21"/>
      <c r="L18631" s="21"/>
      <c r="N18631" s="21"/>
    </row>
    <row r="18632" spans="1:14" x14ac:dyDescent="0.2">
      <c r="A18632" s="21"/>
      <c r="F18632" s="25"/>
      <c r="H18632" s="21"/>
      <c r="L18632" s="21"/>
      <c r="N18632" s="21"/>
    </row>
    <row r="18633" spans="1:14" x14ac:dyDescent="0.2">
      <c r="A18633" s="21"/>
      <c r="F18633" s="25"/>
      <c r="H18633" s="21"/>
      <c r="L18633" s="21"/>
      <c r="N18633" s="21"/>
    </row>
    <row r="18634" spans="1:14" x14ac:dyDescent="0.2">
      <c r="A18634" s="21"/>
      <c r="F18634" s="25"/>
      <c r="H18634" s="21"/>
      <c r="L18634" s="21"/>
      <c r="N18634" s="21"/>
    </row>
    <row r="18635" spans="1:14" x14ac:dyDescent="0.2">
      <c r="A18635" s="21"/>
      <c r="F18635" s="25"/>
      <c r="H18635" s="21"/>
      <c r="L18635" s="21"/>
      <c r="N18635" s="21"/>
    </row>
    <row r="18636" spans="1:14" x14ac:dyDescent="0.2">
      <c r="A18636" s="21"/>
      <c r="F18636" s="25"/>
      <c r="H18636" s="21"/>
      <c r="L18636" s="21"/>
      <c r="N18636" s="21"/>
    </row>
    <row r="18637" spans="1:14" x14ac:dyDescent="0.2">
      <c r="A18637" s="21"/>
      <c r="F18637" s="25"/>
      <c r="H18637" s="21"/>
      <c r="L18637" s="21"/>
      <c r="N18637" s="21"/>
    </row>
    <row r="18638" spans="1:14" x14ac:dyDescent="0.2">
      <c r="A18638" s="21"/>
      <c r="F18638" s="25"/>
      <c r="H18638" s="21"/>
      <c r="L18638" s="21"/>
      <c r="N18638" s="21"/>
    </row>
    <row r="18639" spans="1:14" x14ac:dyDescent="0.2">
      <c r="A18639" s="21"/>
      <c r="F18639" s="25"/>
      <c r="H18639" s="21"/>
      <c r="L18639" s="21"/>
      <c r="N18639" s="21"/>
    </row>
    <row r="18640" spans="1:14" x14ac:dyDescent="0.2">
      <c r="A18640" s="21"/>
      <c r="F18640" s="25"/>
      <c r="H18640" s="21"/>
      <c r="L18640" s="21"/>
      <c r="N18640" s="21"/>
    </row>
    <row r="18641" spans="1:14" x14ac:dyDescent="0.2">
      <c r="A18641" s="21"/>
      <c r="F18641" s="25"/>
      <c r="H18641" s="21"/>
      <c r="L18641" s="21"/>
      <c r="N18641" s="21"/>
    </row>
    <row r="18642" spans="1:14" x14ac:dyDescent="0.2">
      <c r="A18642" s="21"/>
      <c r="F18642" s="25"/>
      <c r="H18642" s="21"/>
      <c r="L18642" s="21"/>
      <c r="N18642" s="21"/>
    </row>
    <row r="18643" spans="1:14" x14ac:dyDescent="0.2">
      <c r="A18643" s="21"/>
      <c r="F18643" s="25"/>
      <c r="H18643" s="21"/>
      <c r="L18643" s="21"/>
      <c r="N18643" s="21"/>
    </row>
    <row r="18644" spans="1:14" x14ac:dyDescent="0.2">
      <c r="A18644" s="21"/>
      <c r="F18644" s="25"/>
      <c r="H18644" s="21"/>
      <c r="L18644" s="21"/>
      <c r="N18644" s="21"/>
    </row>
    <row r="18645" spans="1:14" x14ac:dyDescent="0.2">
      <c r="A18645" s="21"/>
      <c r="F18645" s="25"/>
      <c r="H18645" s="21"/>
      <c r="L18645" s="21"/>
      <c r="N18645" s="21"/>
    </row>
    <row r="18646" spans="1:14" x14ac:dyDescent="0.2">
      <c r="A18646" s="21"/>
      <c r="F18646" s="25"/>
      <c r="H18646" s="21"/>
      <c r="L18646" s="21"/>
      <c r="N18646" s="21"/>
    </row>
    <row r="18647" spans="1:14" x14ac:dyDescent="0.2">
      <c r="A18647" s="21"/>
      <c r="F18647" s="25"/>
      <c r="H18647" s="21"/>
      <c r="L18647" s="21"/>
      <c r="N18647" s="21"/>
    </row>
    <row r="18648" spans="1:14" x14ac:dyDescent="0.2">
      <c r="A18648" s="21"/>
      <c r="F18648" s="25"/>
      <c r="H18648" s="21"/>
      <c r="L18648" s="21"/>
      <c r="N18648" s="21"/>
    </row>
    <row r="18649" spans="1:14" x14ac:dyDescent="0.2">
      <c r="A18649" s="21"/>
      <c r="F18649" s="25"/>
      <c r="H18649" s="21"/>
      <c r="L18649" s="21"/>
      <c r="N18649" s="21"/>
    </row>
    <row r="18650" spans="1:14" x14ac:dyDescent="0.2">
      <c r="A18650" s="21"/>
      <c r="F18650" s="25"/>
      <c r="H18650" s="21"/>
      <c r="L18650" s="21"/>
      <c r="N18650" s="21"/>
    </row>
    <row r="18651" spans="1:14" x14ac:dyDescent="0.2">
      <c r="A18651" s="21"/>
      <c r="F18651" s="25"/>
      <c r="H18651" s="21"/>
      <c r="L18651" s="21"/>
      <c r="N18651" s="21"/>
    </row>
    <row r="18652" spans="1:14" x14ac:dyDescent="0.2">
      <c r="A18652" s="21"/>
      <c r="F18652" s="25"/>
      <c r="H18652" s="21"/>
      <c r="L18652" s="21"/>
      <c r="N18652" s="21"/>
    </row>
    <row r="18653" spans="1:14" x14ac:dyDescent="0.2">
      <c r="A18653" s="21"/>
      <c r="F18653" s="25"/>
      <c r="H18653" s="21"/>
      <c r="L18653" s="21"/>
      <c r="N18653" s="21"/>
    </row>
    <row r="18654" spans="1:14" x14ac:dyDescent="0.2">
      <c r="A18654" s="21"/>
      <c r="F18654" s="25"/>
      <c r="H18654" s="21"/>
      <c r="L18654" s="21"/>
      <c r="N18654" s="21"/>
    </row>
    <row r="18655" spans="1:14" x14ac:dyDescent="0.2">
      <c r="A18655" s="21"/>
      <c r="F18655" s="25"/>
      <c r="H18655" s="21"/>
      <c r="L18655" s="21"/>
      <c r="N18655" s="21"/>
    </row>
    <row r="18656" spans="1:14" x14ac:dyDescent="0.2">
      <c r="A18656" s="21"/>
      <c r="F18656" s="25"/>
      <c r="H18656" s="21"/>
      <c r="L18656" s="21"/>
      <c r="N18656" s="21"/>
    </row>
    <row r="18657" spans="1:14" x14ac:dyDescent="0.2">
      <c r="A18657" s="21"/>
      <c r="F18657" s="25"/>
      <c r="H18657" s="21"/>
      <c r="L18657" s="21"/>
      <c r="N18657" s="21"/>
    </row>
    <row r="18658" spans="1:14" x14ac:dyDescent="0.2">
      <c r="A18658" s="21"/>
      <c r="F18658" s="25"/>
      <c r="H18658" s="21"/>
      <c r="L18658" s="21"/>
      <c r="N18658" s="21"/>
    </row>
    <row r="18659" spans="1:14" x14ac:dyDescent="0.2">
      <c r="A18659" s="21"/>
      <c r="F18659" s="25"/>
      <c r="H18659" s="21"/>
      <c r="L18659" s="21"/>
      <c r="N18659" s="21"/>
    </row>
    <row r="18660" spans="1:14" x14ac:dyDescent="0.2">
      <c r="A18660" s="21"/>
      <c r="F18660" s="25"/>
      <c r="H18660" s="21"/>
      <c r="L18660" s="21"/>
      <c r="N18660" s="21"/>
    </row>
    <row r="18661" spans="1:14" x14ac:dyDescent="0.2">
      <c r="A18661" s="21"/>
      <c r="F18661" s="25"/>
      <c r="H18661" s="21"/>
      <c r="L18661" s="21"/>
      <c r="N18661" s="21"/>
    </row>
    <row r="18662" spans="1:14" x14ac:dyDescent="0.2">
      <c r="A18662" s="21"/>
      <c r="F18662" s="25"/>
      <c r="H18662" s="21"/>
      <c r="L18662" s="21"/>
      <c r="N18662" s="21"/>
    </row>
    <row r="18663" spans="1:14" x14ac:dyDescent="0.2">
      <c r="A18663" s="21"/>
      <c r="F18663" s="25"/>
      <c r="H18663" s="21"/>
      <c r="L18663" s="21"/>
      <c r="N18663" s="21"/>
    </row>
    <row r="18664" spans="1:14" x14ac:dyDescent="0.2">
      <c r="A18664" s="21"/>
      <c r="F18664" s="25"/>
      <c r="H18664" s="21"/>
      <c r="L18664" s="21"/>
      <c r="N18664" s="21"/>
    </row>
    <row r="18665" spans="1:14" x14ac:dyDescent="0.2">
      <c r="A18665" s="21"/>
      <c r="F18665" s="25"/>
      <c r="H18665" s="21"/>
      <c r="L18665" s="21"/>
      <c r="N18665" s="21"/>
    </row>
    <row r="18666" spans="1:14" x14ac:dyDescent="0.2">
      <c r="A18666" s="21"/>
      <c r="F18666" s="25"/>
      <c r="H18666" s="21"/>
      <c r="L18666" s="21"/>
      <c r="N18666" s="21"/>
    </row>
    <row r="18667" spans="1:14" x14ac:dyDescent="0.2">
      <c r="A18667" s="21"/>
      <c r="F18667" s="25"/>
      <c r="H18667" s="21"/>
      <c r="L18667" s="21"/>
      <c r="N18667" s="21"/>
    </row>
    <row r="18668" spans="1:14" x14ac:dyDescent="0.2">
      <c r="A18668" s="21"/>
      <c r="F18668" s="25"/>
      <c r="H18668" s="21"/>
      <c r="L18668" s="21"/>
      <c r="N18668" s="21"/>
    </row>
    <row r="18669" spans="1:14" x14ac:dyDescent="0.2">
      <c r="A18669" s="21"/>
      <c r="F18669" s="25"/>
      <c r="H18669" s="21"/>
      <c r="L18669" s="21"/>
      <c r="N18669" s="21"/>
    </row>
    <row r="18670" spans="1:14" x14ac:dyDescent="0.2">
      <c r="A18670" s="21"/>
      <c r="F18670" s="25"/>
      <c r="H18670" s="21"/>
      <c r="L18670" s="21"/>
      <c r="N18670" s="21"/>
    </row>
    <row r="18671" spans="1:14" x14ac:dyDescent="0.2">
      <c r="A18671" s="21"/>
      <c r="F18671" s="25"/>
      <c r="H18671" s="21"/>
      <c r="L18671" s="21"/>
      <c r="N18671" s="21"/>
    </row>
    <row r="18672" spans="1:14" x14ac:dyDescent="0.2">
      <c r="A18672" s="21"/>
      <c r="F18672" s="25"/>
      <c r="H18672" s="21"/>
      <c r="L18672" s="21"/>
      <c r="N18672" s="21"/>
    </row>
    <row r="18673" spans="1:14" x14ac:dyDescent="0.2">
      <c r="A18673" s="21"/>
      <c r="F18673" s="25"/>
      <c r="H18673" s="21"/>
      <c r="L18673" s="21"/>
      <c r="N18673" s="21"/>
    </row>
    <row r="18674" spans="1:14" x14ac:dyDescent="0.2">
      <c r="A18674" s="21"/>
      <c r="F18674" s="25"/>
      <c r="H18674" s="21"/>
      <c r="L18674" s="21"/>
      <c r="N18674" s="21"/>
    </row>
    <row r="18675" spans="1:14" x14ac:dyDescent="0.2">
      <c r="A18675" s="21"/>
      <c r="F18675" s="25"/>
      <c r="H18675" s="21"/>
      <c r="L18675" s="21"/>
      <c r="N18675" s="21"/>
    </row>
    <row r="18676" spans="1:14" x14ac:dyDescent="0.2">
      <c r="A18676" s="21"/>
      <c r="F18676" s="25"/>
      <c r="H18676" s="21"/>
      <c r="L18676" s="21"/>
      <c r="N18676" s="21"/>
    </row>
    <row r="18677" spans="1:14" x14ac:dyDescent="0.2">
      <c r="A18677" s="21"/>
      <c r="F18677" s="25"/>
      <c r="H18677" s="21"/>
      <c r="L18677" s="21"/>
      <c r="N18677" s="21"/>
    </row>
    <row r="18678" spans="1:14" x14ac:dyDescent="0.2">
      <c r="A18678" s="21"/>
      <c r="F18678" s="25"/>
      <c r="H18678" s="21"/>
      <c r="L18678" s="21"/>
      <c r="N18678" s="21"/>
    </row>
    <row r="18679" spans="1:14" x14ac:dyDescent="0.2">
      <c r="A18679" s="21"/>
      <c r="F18679" s="25"/>
      <c r="H18679" s="21"/>
      <c r="L18679" s="21"/>
      <c r="N18679" s="21"/>
    </row>
    <row r="18680" spans="1:14" x14ac:dyDescent="0.2">
      <c r="A18680" s="21"/>
      <c r="F18680" s="25"/>
      <c r="H18680" s="21"/>
      <c r="L18680" s="21"/>
      <c r="N18680" s="21"/>
    </row>
    <row r="18681" spans="1:14" x14ac:dyDescent="0.2">
      <c r="A18681" s="21"/>
      <c r="F18681" s="25"/>
      <c r="H18681" s="21"/>
      <c r="L18681" s="21"/>
      <c r="N18681" s="21"/>
    </row>
    <row r="18682" spans="1:14" x14ac:dyDescent="0.2">
      <c r="A18682" s="21"/>
      <c r="F18682" s="25"/>
      <c r="H18682" s="21"/>
      <c r="L18682" s="21"/>
      <c r="N18682" s="21"/>
    </row>
    <row r="18683" spans="1:14" x14ac:dyDescent="0.2">
      <c r="A18683" s="21"/>
      <c r="F18683" s="25"/>
      <c r="H18683" s="21"/>
      <c r="L18683" s="21"/>
      <c r="N18683" s="21"/>
    </row>
    <row r="18684" spans="1:14" x14ac:dyDescent="0.2">
      <c r="A18684" s="21"/>
      <c r="F18684" s="25"/>
      <c r="H18684" s="21"/>
      <c r="L18684" s="21"/>
      <c r="N18684" s="21"/>
    </row>
    <row r="18685" spans="1:14" x14ac:dyDescent="0.2">
      <c r="A18685" s="21"/>
      <c r="F18685" s="25"/>
      <c r="H18685" s="21"/>
      <c r="L18685" s="21"/>
      <c r="N18685" s="21"/>
    </row>
    <row r="18686" spans="1:14" x14ac:dyDescent="0.2">
      <c r="A18686" s="21"/>
      <c r="F18686" s="25"/>
      <c r="H18686" s="21"/>
      <c r="L18686" s="21"/>
      <c r="N18686" s="21"/>
    </row>
    <row r="18687" spans="1:14" x14ac:dyDescent="0.2">
      <c r="A18687" s="21"/>
      <c r="F18687" s="25"/>
      <c r="H18687" s="21"/>
      <c r="L18687" s="21"/>
      <c r="N18687" s="21"/>
    </row>
    <row r="18688" spans="1:14" x14ac:dyDescent="0.2">
      <c r="A18688" s="21"/>
      <c r="F18688" s="25"/>
      <c r="H18688" s="21"/>
      <c r="L18688" s="21"/>
      <c r="N18688" s="21"/>
    </row>
    <row r="18689" spans="1:14" x14ac:dyDescent="0.2">
      <c r="A18689" s="21"/>
      <c r="F18689" s="25"/>
      <c r="H18689" s="21"/>
      <c r="L18689" s="21"/>
      <c r="N18689" s="21"/>
    </row>
    <row r="18690" spans="1:14" x14ac:dyDescent="0.2">
      <c r="A18690" s="21"/>
      <c r="F18690" s="25"/>
      <c r="H18690" s="21"/>
      <c r="L18690" s="21"/>
      <c r="N18690" s="21"/>
    </row>
    <row r="18691" spans="1:14" x14ac:dyDescent="0.2">
      <c r="A18691" s="21"/>
      <c r="F18691" s="25"/>
      <c r="H18691" s="21"/>
      <c r="L18691" s="21"/>
      <c r="N18691" s="21"/>
    </row>
    <row r="18692" spans="1:14" x14ac:dyDescent="0.2">
      <c r="A18692" s="21"/>
      <c r="F18692" s="25"/>
      <c r="H18692" s="21"/>
      <c r="L18692" s="21"/>
      <c r="N18692" s="21"/>
    </row>
    <row r="18693" spans="1:14" x14ac:dyDescent="0.2">
      <c r="A18693" s="21"/>
      <c r="F18693" s="25"/>
      <c r="H18693" s="21"/>
      <c r="L18693" s="21"/>
      <c r="N18693" s="21"/>
    </row>
    <row r="18694" spans="1:14" x14ac:dyDescent="0.2">
      <c r="A18694" s="21"/>
      <c r="F18694" s="25"/>
      <c r="H18694" s="21"/>
      <c r="L18694" s="21"/>
      <c r="N18694" s="21"/>
    </row>
    <row r="18695" spans="1:14" x14ac:dyDescent="0.2">
      <c r="A18695" s="21"/>
      <c r="F18695" s="25"/>
      <c r="H18695" s="21"/>
      <c r="L18695" s="21"/>
      <c r="N18695" s="21"/>
    </row>
    <row r="18696" spans="1:14" x14ac:dyDescent="0.2">
      <c r="A18696" s="21"/>
      <c r="F18696" s="25"/>
      <c r="H18696" s="21"/>
      <c r="L18696" s="21"/>
      <c r="N18696" s="21"/>
    </row>
    <row r="18697" spans="1:14" x14ac:dyDescent="0.2">
      <c r="A18697" s="21"/>
      <c r="F18697" s="25"/>
      <c r="H18697" s="21"/>
      <c r="L18697" s="21"/>
      <c r="N18697" s="21"/>
    </row>
    <row r="18698" spans="1:14" x14ac:dyDescent="0.2">
      <c r="A18698" s="21"/>
      <c r="F18698" s="25"/>
      <c r="H18698" s="21"/>
      <c r="L18698" s="21"/>
      <c r="N18698" s="21"/>
    </row>
    <row r="18699" spans="1:14" x14ac:dyDescent="0.2">
      <c r="A18699" s="21"/>
      <c r="F18699" s="25"/>
      <c r="H18699" s="21"/>
      <c r="L18699" s="21"/>
      <c r="N18699" s="21"/>
    </row>
    <row r="18700" spans="1:14" x14ac:dyDescent="0.2">
      <c r="A18700" s="21"/>
      <c r="F18700" s="25"/>
      <c r="H18700" s="21"/>
      <c r="L18700" s="21"/>
      <c r="N18700" s="21"/>
    </row>
    <row r="18701" spans="1:14" x14ac:dyDescent="0.2">
      <c r="A18701" s="21"/>
      <c r="F18701" s="25"/>
      <c r="H18701" s="21"/>
      <c r="L18701" s="21"/>
      <c r="N18701" s="21"/>
    </row>
    <row r="18702" spans="1:14" x14ac:dyDescent="0.2">
      <c r="A18702" s="21"/>
      <c r="F18702" s="25"/>
      <c r="H18702" s="21"/>
      <c r="L18702" s="21"/>
      <c r="N18702" s="21"/>
    </row>
    <row r="18703" spans="1:14" x14ac:dyDescent="0.2">
      <c r="A18703" s="21"/>
      <c r="F18703" s="25"/>
      <c r="H18703" s="21"/>
      <c r="L18703" s="21"/>
      <c r="N18703" s="21"/>
    </row>
    <row r="18704" spans="1:14" x14ac:dyDescent="0.2">
      <c r="A18704" s="21"/>
      <c r="F18704" s="25"/>
      <c r="H18704" s="21"/>
      <c r="L18704" s="21"/>
      <c r="N18704" s="21"/>
    </row>
    <row r="18705" spans="1:14" x14ac:dyDescent="0.2">
      <c r="A18705" s="21"/>
      <c r="F18705" s="25"/>
      <c r="H18705" s="21"/>
      <c r="L18705" s="21"/>
      <c r="N18705" s="21"/>
    </row>
    <row r="18706" spans="1:14" x14ac:dyDescent="0.2">
      <c r="A18706" s="21"/>
      <c r="F18706" s="25"/>
      <c r="H18706" s="21"/>
      <c r="L18706" s="21"/>
      <c r="N18706" s="21"/>
    </row>
    <row r="18707" spans="1:14" x14ac:dyDescent="0.2">
      <c r="A18707" s="21"/>
      <c r="F18707" s="25"/>
      <c r="H18707" s="21"/>
      <c r="L18707" s="21"/>
      <c r="N18707" s="21"/>
    </row>
    <row r="18708" spans="1:14" x14ac:dyDescent="0.2">
      <c r="A18708" s="21"/>
      <c r="F18708" s="25"/>
      <c r="H18708" s="21"/>
      <c r="L18708" s="21"/>
      <c r="N18708" s="21"/>
    </row>
    <row r="18709" spans="1:14" x14ac:dyDescent="0.2">
      <c r="A18709" s="21"/>
      <c r="F18709" s="25"/>
      <c r="H18709" s="21"/>
      <c r="L18709" s="21"/>
      <c r="N18709" s="21"/>
    </row>
    <row r="18710" spans="1:14" x14ac:dyDescent="0.2">
      <c r="A18710" s="21"/>
      <c r="F18710" s="25"/>
      <c r="H18710" s="21"/>
      <c r="L18710" s="21"/>
      <c r="N18710" s="21"/>
    </row>
    <row r="18711" spans="1:14" x14ac:dyDescent="0.2">
      <c r="A18711" s="21"/>
      <c r="F18711" s="25"/>
      <c r="H18711" s="21"/>
      <c r="L18711" s="21"/>
      <c r="N18711" s="21"/>
    </row>
    <row r="18712" spans="1:14" x14ac:dyDescent="0.2">
      <c r="A18712" s="21"/>
      <c r="F18712" s="25"/>
      <c r="H18712" s="21"/>
      <c r="L18712" s="21"/>
      <c r="N18712" s="21"/>
    </row>
    <row r="18713" spans="1:14" x14ac:dyDescent="0.2">
      <c r="A18713" s="21"/>
      <c r="F18713" s="25"/>
      <c r="H18713" s="21"/>
      <c r="L18713" s="21"/>
      <c r="N18713" s="21"/>
    </row>
    <row r="18714" spans="1:14" x14ac:dyDescent="0.2">
      <c r="A18714" s="21"/>
      <c r="F18714" s="25"/>
      <c r="H18714" s="21"/>
      <c r="L18714" s="21"/>
      <c r="N18714" s="21"/>
    </row>
    <row r="18715" spans="1:14" x14ac:dyDescent="0.2">
      <c r="A18715" s="21"/>
      <c r="F18715" s="25"/>
      <c r="H18715" s="21"/>
      <c r="L18715" s="21"/>
      <c r="N18715" s="21"/>
    </row>
    <row r="18716" spans="1:14" x14ac:dyDescent="0.2">
      <c r="A18716" s="21"/>
      <c r="F18716" s="25"/>
      <c r="H18716" s="21"/>
      <c r="L18716" s="21"/>
      <c r="N18716" s="21"/>
    </row>
    <row r="18717" spans="1:14" x14ac:dyDescent="0.2">
      <c r="A18717" s="21"/>
      <c r="F18717" s="25"/>
      <c r="H18717" s="21"/>
      <c r="L18717" s="21"/>
      <c r="N18717" s="21"/>
    </row>
    <row r="18718" spans="1:14" x14ac:dyDescent="0.2">
      <c r="A18718" s="21"/>
      <c r="F18718" s="25"/>
      <c r="H18718" s="21"/>
      <c r="L18718" s="21"/>
      <c r="N18718" s="21"/>
    </row>
    <row r="18719" spans="1:14" x14ac:dyDescent="0.2">
      <c r="A18719" s="21"/>
      <c r="F18719" s="25"/>
      <c r="H18719" s="21"/>
      <c r="L18719" s="21"/>
      <c r="N18719" s="21"/>
    </row>
    <row r="18720" spans="1:14" x14ac:dyDescent="0.2">
      <c r="A18720" s="21"/>
      <c r="F18720" s="25"/>
      <c r="H18720" s="21"/>
      <c r="L18720" s="21"/>
      <c r="N18720" s="21"/>
    </row>
    <row r="18721" spans="1:14" x14ac:dyDescent="0.2">
      <c r="A18721" s="21"/>
      <c r="F18721" s="25"/>
      <c r="H18721" s="21"/>
      <c r="L18721" s="21"/>
      <c r="N18721" s="21"/>
    </row>
    <row r="18722" spans="1:14" x14ac:dyDescent="0.2">
      <c r="A18722" s="21"/>
      <c r="F18722" s="25"/>
      <c r="H18722" s="21"/>
      <c r="L18722" s="21"/>
      <c r="N18722" s="21"/>
    </row>
    <row r="18723" spans="1:14" x14ac:dyDescent="0.2">
      <c r="A18723" s="21"/>
      <c r="F18723" s="25"/>
      <c r="H18723" s="21"/>
      <c r="L18723" s="21"/>
      <c r="N18723" s="21"/>
    </row>
    <row r="18724" spans="1:14" x14ac:dyDescent="0.2">
      <c r="A18724" s="21"/>
      <c r="F18724" s="25"/>
      <c r="H18724" s="21"/>
      <c r="L18724" s="21"/>
      <c r="N18724" s="21"/>
    </row>
    <row r="18725" spans="1:14" x14ac:dyDescent="0.2">
      <c r="A18725" s="21"/>
      <c r="F18725" s="25"/>
      <c r="H18725" s="21"/>
      <c r="L18725" s="21"/>
      <c r="N18725" s="21"/>
    </row>
    <row r="18726" spans="1:14" x14ac:dyDescent="0.2">
      <c r="A18726" s="21"/>
      <c r="F18726" s="25"/>
      <c r="H18726" s="21"/>
      <c r="L18726" s="21"/>
      <c r="N18726" s="21"/>
    </row>
    <row r="18727" spans="1:14" x14ac:dyDescent="0.2">
      <c r="A18727" s="21"/>
      <c r="F18727" s="25"/>
      <c r="H18727" s="21"/>
      <c r="L18727" s="21"/>
      <c r="N18727" s="21"/>
    </row>
    <row r="18728" spans="1:14" x14ac:dyDescent="0.2">
      <c r="A18728" s="21"/>
      <c r="F18728" s="25"/>
      <c r="H18728" s="21"/>
      <c r="L18728" s="21"/>
      <c r="N18728" s="21"/>
    </row>
    <row r="18729" spans="1:14" x14ac:dyDescent="0.2">
      <c r="A18729" s="21"/>
      <c r="F18729" s="25"/>
      <c r="H18729" s="21"/>
      <c r="L18729" s="21"/>
      <c r="N18729" s="21"/>
    </row>
    <row r="18730" spans="1:14" x14ac:dyDescent="0.2">
      <c r="A18730" s="21"/>
      <c r="F18730" s="25"/>
      <c r="H18730" s="21"/>
      <c r="L18730" s="21"/>
      <c r="N18730" s="21"/>
    </row>
    <row r="18731" spans="1:14" x14ac:dyDescent="0.2">
      <c r="A18731" s="21"/>
      <c r="F18731" s="25"/>
      <c r="H18731" s="21"/>
      <c r="L18731" s="21"/>
      <c r="N18731" s="21"/>
    </row>
    <row r="18732" spans="1:14" x14ac:dyDescent="0.2">
      <c r="A18732" s="21"/>
      <c r="F18732" s="25"/>
      <c r="H18732" s="21"/>
      <c r="L18732" s="21"/>
      <c r="N18732" s="21"/>
    </row>
    <row r="18733" spans="1:14" x14ac:dyDescent="0.2">
      <c r="A18733" s="21"/>
      <c r="F18733" s="25"/>
      <c r="H18733" s="21"/>
      <c r="L18733" s="21"/>
      <c r="N18733" s="21"/>
    </row>
    <row r="18734" spans="1:14" x14ac:dyDescent="0.2">
      <c r="A18734" s="21"/>
      <c r="F18734" s="25"/>
      <c r="H18734" s="21"/>
      <c r="L18734" s="21"/>
      <c r="N18734" s="21"/>
    </row>
    <row r="18735" spans="1:14" x14ac:dyDescent="0.2">
      <c r="A18735" s="21"/>
      <c r="F18735" s="25"/>
      <c r="H18735" s="21"/>
      <c r="L18735" s="21"/>
      <c r="N18735" s="21"/>
    </row>
    <row r="18736" spans="1:14" x14ac:dyDescent="0.2">
      <c r="A18736" s="21"/>
      <c r="F18736" s="25"/>
      <c r="H18736" s="21"/>
      <c r="L18736" s="21"/>
      <c r="N18736" s="21"/>
    </row>
    <row r="18737" spans="1:14" x14ac:dyDescent="0.2">
      <c r="A18737" s="21"/>
      <c r="F18737" s="25"/>
      <c r="H18737" s="21"/>
      <c r="L18737" s="21"/>
      <c r="N18737" s="21"/>
    </row>
    <row r="18738" spans="1:14" x14ac:dyDescent="0.2">
      <c r="A18738" s="21"/>
      <c r="F18738" s="25"/>
      <c r="H18738" s="21"/>
      <c r="L18738" s="21"/>
      <c r="N18738" s="21"/>
    </row>
    <row r="18739" spans="1:14" x14ac:dyDescent="0.2">
      <c r="A18739" s="21"/>
      <c r="F18739" s="25"/>
      <c r="H18739" s="21"/>
      <c r="L18739" s="21"/>
      <c r="N18739" s="21"/>
    </row>
    <row r="18740" spans="1:14" x14ac:dyDescent="0.2">
      <c r="A18740" s="21"/>
      <c r="F18740" s="25"/>
      <c r="H18740" s="21"/>
      <c r="L18740" s="21"/>
      <c r="N18740" s="21"/>
    </row>
    <row r="18741" spans="1:14" x14ac:dyDescent="0.2">
      <c r="A18741" s="21"/>
      <c r="F18741" s="25"/>
      <c r="H18741" s="21"/>
      <c r="L18741" s="21"/>
      <c r="N18741" s="21"/>
    </row>
    <row r="18742" spans="1:14" x14ac:dyDescent="0.2">
      <c r="A18742" s="21"/>
      <c r="F18742" s="25"/>
      <c r="H18742" s="21"/>
      <c r="L18742" s="21"/>
      <c r="N18742" s="21"/>
    </row>
    <row r="18743" spans="1:14" x14ac:dyDescent="0.2">
      <c r="A18743" s="21"/>
      <c r="F18743" s="25"/>
      <c r="H18743" s="21"/>
      <c r="L18743" s="21"/>
      <c r="N18743" s="21"/>
    </row>
    <row r="18744" spans="1:14" x14ac:dyDescent="0.2">
      <c r="A18744" s="21"/>
      <c r="F18744" s="25"/>
      <c r="H18744" s="21"/>
      <c r="L18744" s="21"/>
      <c r="N18744" s="21"/>
    </row>
    <row r="18745" spans="1:14" x14ac:dyDescent="0.2">
      <c r="A18745" s="21"/>
      <c r="F18745" s="25"/>
      <c r="H18745" s="21"/>
      <c r="L18745" s="21"/>
      <c r="N18745" s="21"/>
    </row>
    <row r="18746" spans="1:14" x14ac:dyDescent="0.2">
      <c r="A18746" s="21"/>
      <c r="F18746" s="25"/>
      <c r="H18746" s="21"/>
      <c r="L18746" s="21"/>
      <c r="N18746" s="21"/>
    </row>
    <row r="18747" spans="1:14" x14ac:dyDescent="0.2">
      <c r="A18747" s="21"/>
      <c r="F18747" s="25"/>
      <c r="H18747" s="21"/>
      <c r="L18747" s="21"/>
      <c r="N18747" s="21"/>
    </row>
    <row r="18748" spans="1:14" x14ac:dyDescent="0.2">
      <c r="A18748" s="21"/>
      <c r="F18748" s="25"/>
      <c r="H18748" s="21"/>
      <c r="L18748" s="21"/>
      <c r="N18748" s="21"/>
    </row>
    <row r="18749" spans="1:14" x14ac:dyDescent="0.2">
      <c r="A18749" s="21"/>
      <c r="F18749" s="25"/>
      <c r="H18749" s="21"/>
      <c r="L18749" s="21"/>
      <c r="N18749" s="21"/>
    </row>
    <row r="18750" spans="1:14" x14ac:dyDescent="0.2">
      <c r="A18750" s="21"/>
      <c r="F18750" s="25"/>
      <c r="H18750" s="21"/>
      <c r="L18750" s="21"/>
      <c r="N18750" s="21"/>
    </row>
    <row r="18751" spans="1:14" x14ac:dyDescent="0.2">
      <c r="A18751" s="21"/>
      <c r="F18751" s="25"/>
      <c r="H18751" s="21"/>
      <c r="L18751" s="21"/>
      <c r="N18751" s="21"/>
    </row>
    <row r="18752" spans="1:14" x14ac:dyDescent="0.2">
      <c r="A18752" s="21"/>
      <c r="F18752" s="25"/>
      <c r="H18752" s="21"/>
      <c r="L18752" s="21"/>
      <c r="N18752" s="21"/>
    </row>
    <row r="18753" spans="1:14" x14ac:dyDescent="0.2">
      <c r="A18753" s="21"/>
      <c r="F18753" s="25"/>
      <c r="H18753" s="21"/>
      <c r="L18753" s="21"/>
      <c r="N18753" s="21"/>
    </row>
    <row r="18754" spans="1:14" x14ac:dyDescent="0.2">
      <c r="A18754" s="21"/>
      <c r="F18754" s="25"/>
      <c r="H18754" s="21"/>
      <c r="L18754" s="21"/>
      <c r="N18754" s="21"/>
    </row>
    <row r="18755" spans="1:14" x14ac:dyDescent="0.2">
      <c r="A18755" s="21"/>
      <c r="F18755" s="25"/>
      <c r="H18755" s="21"/>
      <c r="L18755" s="21"/>
      <c r="N18755" s="21"/>
    </row>
    <row r="18756" spans="1:14" x14ac:dyDescent="0.2">
      <c r="A18756" s="21"/>
      <c r="F18756" s="25"/>
      <c r="H18756" s="21"/>
      <c r="L18756" s="21"/>
      <c r="N18756" s="21"/>
    </row>
    <row r="18757" spans="1:14" x14ac:dyDescent="0.2">
      <c r="A18757" s="21"/>
      <c r="F18757" s="25"/>
      <c r="H18757" s="21"/>
      <c r="L18757" s="21"/>
      <c r="N18757" s="21"/>
    </row>
    <row r="18758" spans="1:14" x14ac:dyDescent="0.2">
      <c r="A18758" s="21"/>
      <c r="F18758" s="25"/>
      <c r="H18758" s="21"/>
      <c r="L18758" s="21"/>
      <c r="N18758" s="21"/>
    </row>
    <row r="18759" spans="1:14" x14ac:dyDescent="0.2">
      <c r="A18759" s="21"/>
      <c r="F18759" s="25"/>
      <c r="H18759" s="21"/>
      <c r="L18759" s="21"/>
      <c r="N18759" s="21"/>
    </row>
    <row r="18760" spans="1:14" x14ac:dyDescent="0.2">
      <c r="A18760" s="21"/>
      <c r="F18760" s="25"/>
      <c r="H18760" s="21"/>
      <c r="L18760" s="21"/>
      <c r="N18760" s="21"/>
    </row>
    <row r="18761" spans="1:14" x14ac:dyDescent="0.2">
      <c r="A18761" s="21"/>
      <c r="F18761" s="25"/>
      <c r="H18761" s="21"/>
      <c r="L18761" s="21"/>
      <c r="N18761" s="21"/>
    </row>
    <row r="18762" spans="1:14" x14ac:dyDescent="0.2">
      <c r="A18762" s="21"/>
      <c r="F18762" s="25"/>
      <c r="H18762" s="21"/>
      <c r="L18762" s="21"/>
      <c r="N18762" s="21"/>
    </row>
    <row r="18763" spans="1:14" x14ac:dyDescent="0.2">
      <c r="A18763" s="21"/>
      <c r="F18763" s="25"/>
      <c r="H18763" s="21"/>
      <c r="L18763" s="21"/>
      <c r="N18763" s="21"/>
    </row>
    <row r="18764" spans="1:14" x14ac:dyDescent="0.2">
      <c r="A18764" s="21"/>
      <c r="F18764" s="25"/>
      <c r="H18764" s="21"/>
      <c r="L18764" s="21"/>
      <c r="N18764" s="21"/>
    </row>
    <row r="18765" spans="1:14" x14ac:dyDescent="0.2">
      <c r="A18765" s="21"/>
      <c r="F18765" s="25"/>
      <c r="H18765" s="21"/>
      <c r="L18765" s="21"/>
      <c r="N18765" s="21"/>
    </row>
    <row r="18766" spans="1:14" x14ac:dyDescent="0.2">
      <c r="A18766" s="21"/>
      <c r="F18766" s="25"/>
      <c r="H18766" s="21"/>
      <c r="L18766" s="21"/>
      <c r="N18766" s="21"/>
    </row>
    <row r="18767" spans="1:14" x14ac:dyDescent="0.2">
      <c r="A18767" s="21"/>
      <c r="F18767" s="25"/>
      <c r="H18767" s="21"/>
      <c r="L18767" s="21"/>
      <c r="N18767" s="21"/>
    </row>
    <row r="18768" spans="1:14" x14ac:dyDescent="0.2">
      <c r="A18768" s="21"/>
      <c r="F18768" s="25"/>
      <c r="H18768" s="21"/>
      <c r="L18768" s="21"/>
      <c r="N18768" s="21"/>
    </row>
    <row r="18769" spans="1:14" x14ac:dyDescent="0.2">
      <c r="A18769" s="21"/>
      <c r="F18769" s="25"/>
      <c r="H18769" s="21"/>
      <c r="L18769" s="21"/>
      <c r="N18769" s="21"/>
    </row>
    <row r="18770" spans="1:14" x14ac:dyDescent="0.2">
      <c r="A18770" s="21"/>
      <c r="F18770" s="25"/>
      <c r="H18770" s="21"/>
      <c r="L18770" s="21"/>
      <c r="N18770" s="21"/>
    </row>
    <row r="18771" spans="1:14" x14ac:dyDescent="0.2">
      <c r="A18771" s="21"/>
      <c r="F18771" s="25"/>
      <c r="H18771" s="21"/>
      <c r="L18771" s="21"/>
      <c r="N18771" s="21"/>
    </row>
    <row r="18772" spans="1:14" x14ac:dyDescent="0.2">
      <c r="A18772" s="21"/>
      <c r="F18772" s="25"/>
      <c r="H18772" s="21"/>
      <c r="L18772" s="21"/>
      <c r="N18772" s="21"/>
    </row>
    <row r="18773" spans="1:14" x14ac:dyDescent="0.2">
      <c r="A18773" s="21"/>
      <c r="F18773" s="25"/>
      <c r="H18773" s="21"/>
      <c r="L18773" s="21"/>
      <c r="N18773" s="21"/>
    </row>
    <row r="18774" spans="1:14" x14ac:dyDescent="0.2">
      <c r="A18774" s="21"/>
      <c r="F18774" s="25"/>
      <c r="H18774" s="21"/>
      <c r="L18774" s="21"/>
      <c r="N18774" s="21"/>
    </row>
    <row r="18775" spans="1:14" x14ac:dyDescent="0.2">
      <c r="A18775" s="21"/>
      <c r="F18775" s="25"/>
      <c r="H18775" s="21"/>
      <c r="L18775" s="21"/>
      <c r="N18775" s="21"/>
    </row>
    <row r="18776" spans="1:14" x14ac:dyDescent="0.2">
      <c r="A18776" s="21"/>
      <c r="F18776" s="25"/>
      <c r="H18776" s="21"/>
      <c r="L18776" s="21"/>
      <c r="N18776" s="21"/>
    </row>
    <row r="18777" spans="1:14" x14ac:dyDescent="0.2">
      <c r="A18777" s="21"/>
      <c r="F18777" s="25"/>
      <c r="H18777" s="21"/>
      <c r="L18777" s="21"/>
      <c r="N18777" s="21"/>
    </row>
    <row r="18778" spans="1:14" x14ac:dyDescent="0.2">
      <c r="A18778" s="21"/>
      <c r="F18778" s="25"/>
      <c r="H18778" s="21"/>
      <c r="L18778" s="21"/>
      <c r="N18778" s="21"/>
    </row>
    <row r="18779" spans="1:14" x14ac:dyDescent="0.2">
      <c r="A18779" s="21"/>
      <c r="F18779" s="25"/>
      <c r="H18779" s="21"/>
      <c r="L18779" s="21"/>
      <c r="N18779" s="21"/>
    </row>
    <row r="18780" spans="1:14" x14ac:dyDescent="0.2">
      <c r="A18780" s="21"/>
      <c r="F18780" s="25"/>
      <c r="H18780" s="21"/>
      <c r="L18780" s="21"/>
      <c r="N18780" s="21"/>
    </row>
    <row r="18781" spans="1:14" x14ac:dyDescent="0.2">
      <c r="A18781" s="21"/>
      <c r="F18781" s="25"/>
      <c r="H18781" s="21"/>
      <c r="L18781" s="21"/>
      <c r="N18781" s="21"/>
    </row>
    <row r="18782" spans="1:14" x14ac:dyDescent="0.2">
      <c r="A18782" s="21"/>
      <c r="F18782" s="25"/>
      <c r="H18782" s="21"/>
      <c r="L18782" s="21"/>
      <c r="N18782" s="21"/>
    </row>
    <row r="18783" spans="1:14" x14ac:dyDescent="0.2">
      <c r="A18783" s="21"/>
      <c r="F18783" s="25"/>
      <c r="H18783" s="21"/>
      <c r="L18783" s="21"/>
      <c r="N18783" s="21"/>
    </row>
    <row r="18784" spans="1:14" x14ac:dyDescent="0.2">
      <c r="A18784" s="21"/>
      <c r="F18784" s="25"/>
      <c r="H18784" s="21"/>
      <c r="L18784" s="21"/>
      <c r="N18784" s="21"/>
    </row>
    <row r="18785" spans="1:14" x14ac:dyDescent="0.2">
      <c r="A18785" s="21"/>
      <c r="F18785" s="25"/>
      <c r="H18785" s="21"/>
      <c r="L18785" s="21"/>
      <c r="N18785" s="21"/>
    </row>
    <row r="18786" spans="1:14" x14ac:dyDescent="0.2">
      <c r="A18786" s="21"/>
      <c r="F18786" s="25"/>
      <c r="H18786" s="21"/>
      <c r="L18786" s="21"/>
      <c r="N18786" s="21"/>
    </row>
    <row r="18787" spans="1:14" x14ac:dyDescent="0.2">
      <c r="A18787" s="21"/>
      <c r="F18787" s="25"/>
      <c r="H18787" s="21"/>
      <c r="L18787" s="21"/>
      <c r="N18787" s="21"/>
    </row>
    <row r="18788" spans="1:14" x14ac:dyDescent="0.2">
      <c r="A18788" s="21"/>
      <c r="F18788" s="25"/>
      <c r="H18788" s="21"/>
      <c r="L18788" s="21"/>
      <c r="N18788" s="21"/>
    </row>
    <row r="18789" spans="1:14" x14ac:dyDescent="0.2">
      <c r="A18789" s="21"/>
      <c r="F18789" s="25"/>
      <c r="H18789" s="21"/>
      <c r="L18789" s="21"/>
      <c r="N18789" s="21"/>
    </row>
    <row r="18790" spans="1:14" x14ac:dyDescent="0.2">
      <c r="A18790" s="21"/>
      <c r="F18790" s="25"/>
      <c r="H18790" s="21"/>
      <c r="L18790" s="21"/>
      <c r="N18790" s="21"/>
    </row>
    <row r="18791" spans="1:14" x14ac:dyDescent="0.2">
      <c r="A18791" s="21"/>
      <c r="F18791" s="25"/>
      <c r="H18791" s="21"/>
      <c r="L18791" s="21"/>
      <c r="N18791" s="21"/>
    </row>
    <row r="18792" spans="1:14" x14ac:dyDescent="0.2">
      <c r="A18792" s="21"/>
      <c r="F18792" s="25"/>
      <c r="H18792" s="21"/>
      <c r="L18792" s="21"/>
      <c r="N18792" s="21"/>
    </row>
    <row r="18793" spans="1:14" x14ac:dyDescent="0.2">
      <c r="A18793" s="21"/>
      <c r="F18793" s="25"/>
      <c r="H18793" s="21"/>
      <c r="L18793" s="21"/>
      <c r="N18793" s="21"/>
    </row>
    <row r="18794" spans="1:14" x14ac:dyDescent="0.2">
      <c r="A18794" s="21"/>
      <c r="F18794" s="25"/>
      <c r="H18794" s="21"/>
      <c r="L18794" s="21"/>
      <c r="N18794" s="21"/>
    </row>
    <row r="18795" spans="1:14" x14ac:dyDescent="0.2">
      <c r="A18795" s="21"/>
      <c r="F18795" s="25"/>
      <c r="H18795" s="21"/>
      <c r="L18795" s="21"/>
      <c r="N18795" s="21"/>
    </row>
    <row r="18796" spans="1:14" x14ac:dyDescent="0.2">
      <c r="A18796" s="21"/>
      <c r="F18796" s="25"/>
      <c r="H18796" s="21"/>
      <c r="L18796" s="21"/>
      <c r="N18796" s="21"/>
    </row>
    <row r="18797" spans="1:14" x14ac:dyDescent="0.2">
      <c r="A18797" s="21"/>
      <c r="F18797" s="25"/>
      <c r="H18797" s="21"/>
      <c r="L18797" s="21"/>
      <c r="N18797" s="21"/>
    </row>
    <row r="18798" spans="1:14" x14ac:dyDescent="0.2">
      <c r="A18798" s="21"/>
      <c r="F18798" s="25"/>
      <c r="H18798" s="21"/>
      <c r="L18798" s="21"/>
      <c r="N18798" s="21"/>
    </row>
    <row r="18799" spans="1:14" x14ac:dyDescent="0.2">
      <c r="A18799" s="21"/>
      <c r="F18799" s="25"/>
      <c r="H18799" s="21"/>
      <c r="L18799" s="21"/>
      <c r="N18799" s="21"/>
    </row>
    <row r="18800" spans="1:14" x14ac:dyDescent="0.2">
      <c r="A18800" s="21"/>
      <c r="F18800" s="25"/>
      <c r="H18800" s="21"/>
      <c r="L18800" s="21"/>
      <c r="N18800" s="21"/>
    </row>
    <row r="18801" spans="1:14" x14ac:dyDescent="0.2">
      <c r="A18801" s="21"/>
      <c r="F18801" s="25"/>
      <c r="H18801" s="21"/>
      <c r="L18801" s="21"/>
      <c r="N18801" s="21"/>
    </row>
    <row r="18802" spans="1:14" x14ac:dyDescent="0.2">
      <c r="A18802" s="21"/>
      <c r="F18802" s="25"/>
      <c r="H18802" s="21"/>
      <c r="L18802" s="21"/>
      <c r="N18802" s="21"/>
    </row>
    <row r="18803" spans="1:14" x14ac:dyDescent="0.2">
      <c r="A18803" s="21"/>
      <c r="F18803" s="25"/>
      <c r="H18803" s="21"/>
      <c r="L18803" s="21"/>
      <c r="N18803" s="21"/>
    </row>
    <row r="18804" spans="1:14" x14ac:dyDescent="0.2">
      <c r="A18804" s="21"/>
      <c r="F18804" s="25"/>
      <c r="H18804" s="21"/>
      <c r="L18804" s="21"/>
      <c r="N18804" s="21"/>
    </row>
    <row r="18805" spans="1:14" x14ac:dyDescent="0.2">
      <c r="A18805" s="21"/>
      <c r="F18805" s="25"/>
      <c r="H18805" s="21"/>
      <c r="L18805" s="21"/>
      <c r="N18805" s="21"/>
    </row>
    <row r="18806" spans="1:14" x14ac:dyDescent="0.2">
      <c r="A18806" s="21"/>
      <c r="F18806" s="25"/>
      <c r="H18806" s="21"/>
      <c r="L18806" s="21"/>
      <c r="N18806" s="21"/>
    </row>
    <row r="18807" spans="1:14" x14ac:dyDescent="0.2">
      <c r="A18807" s="21"/>
      <c r="F18807" s="25"/>
      <c r="H18807" s="21"/>
      <c r="L18807" s="21"/>
      <c r="N18807" s="21"/>
    </row>
    <row r="18808" spans="1:14" x14ac:dyDescent="0.2">
      <c r="A18808" s="21"/>
      <c r="F18808" s="25"/>
      <c r="H18808" s="21"/>
      <c r="L18808" s="21"/>
      <c r="N18808" s="21"/>
    </row>
    <row r="18809" spans="1:14" x14ac:dyDescent="0.2">
      <c r="A18809" s="21"/>
      <c r="F18809" s="25"/>
      <c r="H18809" s="21"/>
      <c r="L18809" s="21"/>
      <c r="N18809" s="21"/>
    </row>
    <row r="18810" spans="1:14" x14ac:dyDescent="0.2">
      <c r="A18810" s="21"/>
      <c r="F18810" s="25"/>
      <c r="H18810" s="21"/>
      <c r="L18810" s="21"/>
      <c r="N18810" s="21"/>
    </row>
    <row r="18811" spans="1:14" x14ac:dyDescent="0.2">
      <c r="A18811" s="21"/>
      <c r="F18811" s="25"/>
      <c r="H18811" s="21"/>
      <c r="L18811" s="21"/>
      <c r="N18811" s="21"/>
    </row>
    <row r="18812" spans="1:14" x14ac:dyDescent="0.2">
      <c r="A18812" s="21"/>
      <c r="F18812" s="25"/>
      <c r="H18812" s="21"/>
      <c r="L18812" s="21"/>
      <c r="N18812" s="21"/>
    </row>
    <row r="18813" spans="1:14" x14ac:dyDescent="0.2">
      <c r="A18813" s="21"/>
      <c r="F18813" s="25"/>
      <c r="H18813" s="21"/>
      <c r="L18813" s="21"/>
      <c r="N18813" s="21"/>
    </row>
    <row r="18814" spans="1:14" x14ac:dyDescent="0.2">
      <c r="A18814" s="21"/>
      <c r="F18814" s="25"/>
      <c r="H18814" s="21"/>
      <c r="L18814" s="21"/>
      <c r="N18814" s="21"/>
    </row>
    <row r="18815" spans="1:14" x14ac:dyDescent="0.2">
      <c r="A18815" s="21"/>
      <c r="F18815" s="25"/>
      <c r="H18815" s="21"/>
      <c r="L18815" s="21"/>
      <c r="N18815" s="21"/>
    </row>
    <row r="18816" spans="1:14" x14ac:dyDescent="0.2">
      <c r="A18816" s="21"/>
      <c r="F18816" s="25"/>
      <c r="H18816" s="21"/>
      <c r="L18816" s="21"/>
      <c r="N18816" s="21"/>
    </row>
    <row r="18817" spans="1:14" x14ac:dyDescent="0.2">
      <c r="A18817" s="21"/>
      <c r="F18817" s="25"/>
      <c r="H18817" s="21"/>
      <c r="L18817" s="21"/>
      <c r="N18817" s="21"/>
    </row>
    <row r="18818" spans="1:14" x14ac:dyDescent="0.2">
      <c r="A18818" s="21"/>
      <c r="F18818" s="25"/>
      <c r="H18818" s="21"/>
      <c r="L18818" s="21"/>
      <c r="N18818" s="21"/>
    </row>
    <row r="18819" spans="1:14" x14ac:dyDescent="0.2">
      <c r="A18819" s="21"/>
      <c r="F18819" s="25"/>
      <c r="H18819" s="21"/>
      <c r="L18819" s="21"/>
      <c r="N18819" s="21"/>
    </row>
    <row r="18820" spans="1:14" x14ac:dyDescent="0.2">
      <c r="A18820" s="21"/>
      <c r="F18820" s="25"/>
      <c r="H18820" s="21"/>
      <c r="L18820" s="21"/>
      <c r="N18820" s="21"/>
    </row>
    <row r="18821" spans="1:14" x14ac:dyDescent="0.2">
      <c r="A18821" s="21"/>
      <c r="F18821" s="25"/>
      <c r="H18821" s="21"/>
      <c r="L18821" s="21"/>
      <c r="N18821" s="21"/>
    </row>
    <row r="18822" spans="1:14" x14ac:dyDescent="0.2">
      <c r="A18822" s="21"/>
      <c r="F18822" s="25"/>
      <c r="H18822" s="21"/>
      <c r="L18822" s="21"/>
      <c r="N18822" s="21"/>
    </row>
    <row r="18823" spans="1:14" x14ac:dyDescent="0.2">
      <c r="A18823" s="21"/>
      <c r="F18823" s="25"/>
      <c r="H18823" s="21"/>
      <c r="L18823" s="21"/>
      <c r="N18823" s="21"/>
    </row>
    <row r="18824" spans="1:14" x14ac:dyDescent="0.2">
      <c r="A18824" s="21"/>
      <c r="F18824" s="25"/>
      <c r="H18824" s="21"/>
      <c r="L18824" s="21"/>
      <c r="N18824" s="21"/>
    </row>
    <row r="18825" spans="1:14" x14ac:dyDescent="0.2">
      <c r="A18825" s="21"/>
      <c r="F18825" s="25"/>
      <c r="H18825" s="21"/>
      <c r="L18825" s="21"/>
      <c r="N18825" s="21"/>
    </row>
    <row r="18826" spans="1:14" x14ac:dyDescent="0.2">
      <c r="A18826" s="21"/>
      <c r="F18826" s="25"/>
      <c r="H18826" s="21"/>
      <c r="L18826" s="21"/>
      <c r="N18826" s="21"/>
    </row>
    <row r="18827" spans="1:14" x14ac:dyDescent="0.2">
      <c r="A18827" s="21"/>
      <c r="F18827" s="25"/>
      <c r="H18827" s="21"/>
      <c r="L18827" s="21"/>
      <c r="N18827" s="21"/>
    </row>
    <row r="18828" spans="1:14" x14ac:dyDescent="0.2">
      <c r="A18828" s="21"/>
      <c r="F18828" s="25"/>
      <c r="H18828" s="21"/>
      <c r="L18828" s="21"/>
      <c r="N18828" s="21"/>
    </row>
    <row r="18829" spans="1:14" x14ac:dyDescent="0.2">
      <c r="A18829" s="21"/>
      <c r="F18829" s="25"/>
      <c r="H18829" s="21"/>
      <c r="L18829" s="21"/>
      <c r="N18829" s="21"/>
    </row>
    <row r="18830" spans="1:14" x14ac:dyDescent="0.2">
      <c r="A18830" s="21"/>
      <c r="F18830" s="25"/>
      <c r="H18830" s="21"/>
      <c r="L18830" s="21"/>
      <c r="N18830" s="21"/>
    </row>
    <row r="18831" spans="1:14" x14ac:dyDescent="0.2">
      <c r="A18831" s="21"/>
      <c r="F18831" s="25"/>
      <c r="H18831" s="21"/>
      <c r="L18831" s="21"/>
      <c r="N18831" s="21"/>
    </row>
    <row r="18832" spans="1:14" x14ac:dyDescent="0.2">
      <c r="A18832" s="21"/>
      <c r="F18832" s="25"/>
      <c r="H18832" s="21"/>
      <c r="L18832" s="21"/>
      <c r="N18832" s="21"/>
    </row>
    <row r="18833" spans="1:14" x14ac:dyDescent="0.2">
      <c r="A18833" s="21"/>
      <c r="F18833" s="25"/>
      <c r="H18833" s="21"/>
      <c r="L18833" s="21"/>
      <c r="N18833" s="21"/>
    </row>
    <row r="18834" spans="1:14" x14ac:dyDescent="0.2">
      <c r="A18834" s="21"/>
      <c r="F18834" s="25"/>
      <c r="H18834" s="21"/>
      <c r="L18834" s="21"/>
      <c r="N18834" s="21"/>
    </row>
    <row r="18835" spans="1:14" x14ac:dyDescent="0.2">
      <c r="A18835" s="21"/>
      <c r="F18835" s="25"/>
      <c r="H18835" s="21"/>
      <c r="L18835" s="21"/>
      <c r="N18835" s="21"/>
    </row>
    <row r="18836" spans="1:14" x14ac:dyDescent="0.2">
      <c r="A18836" s="21"/>
      <c r="F18836" s="25"/>
      <c r="H18836" s="21"/>
      <c r="L18836" s="21"/>
      <c r="N18836" s="21"/>
    </row>
    <row r="18837" spans="1:14" x14ac:dyDescent="0.2">
      <c r="A18837" s="21"/>
      <c r="F18837" s="25"/>
      <c r="H18837" s="21"/>
      <c r="L18837" s="21"/>
      <c r="N18837" s="21"/>
    </row>
    <row r="18838" spans="1:14" x14ac:dyDescent="0.2">
      <c r="A18838" s="21"/>
      <c r="F18838" s="25"/>
      <c r="H18838" s="21"/>
      <c r="L18838" s="21"/>
      <c r="N18838" s="21"/>
    </row>
    <row r="18839" spans="1:14" x14ac:dyDescent="0.2">
      <c r="A18839" s="21"/>
      <c r="F18839" s="25"/>
      <c r="H18839" s="21"/>
      <c r="L18839" s="21"/>
      <c r="N18839" s="21"/>
    </row>
    <row r="18840" spans="1:14" x14ac:dyDescent="0.2">
      <c r="A18840" s="21"/>
      <c r="F18840" s="25"/>
      <c r="H18840" s="21"/>
      <c r="L18840" s="21"/>
      <c r="N18840" s="21"/>
    </row>
    <row r="18841" spans="1:14" x14ac:dyDescent="0.2">
      <c r="A18841" s="21"/>
      <c r="F18841" s="25"/>
      <c r="H18841" s="21"/>
      <c r="L18841" s="21"/>
      <c r="N18841" s="21"/>
    </row>
    <row r="18842" spans="1:14" x14ac:dyDescent="0.2">
      <c r="A18842" s="21"/>
      <c r="F18842" s="25"/>
      <c r="H18842" s="21"/>
      <c r="L18842" s="21"/>
      <c r="N18842" s="21"/>
    </row>
    <row r="18843" spans="1:14" x14ac:dyDescent="0.2">
      <c r="A18843" s="21"/>
      <c r="F18843" s="25"/>
      <c r="H18843" s="21"/>
      <c r="L18843" s="21"/>
      <c r="N18843" s="21"/>
    </row>
    <row r="18844" spans="1:14" x14ac:dyDescent="0.2">
      <c r="A18844" s="21"/>
      <c r="F18844" s="25"/>
      <c r="H18844" s="21"/>
      <c r="L18844" s="21"/>
      <c r="N18844" s="21"/>
    </row>
    <row r="18845" spans="1:14" x14ac:dyDescent="0.2">
      <c r="A18845" s="21"/>
      <c r="F18845" s="25"/>
      <c r="H18845" s="21"/>
      <c r="L18845" s="21"/>
      <c r="N18845" s="21"/>
    </row>
    <row r="18846" spans="1:14" x14ac:dyDescent="0.2">
      <c r="A18846" s="21"/>
      <c r="F18846" s="25"/>
      <c r="H18846" s="21"/>
      <c r="L18846" s="21"/>
      <c r="N18846" s="21"/>
    </row>
    <row r="18847" spans="1:14" x14ac:dyDescent="0.2">
      <c r="A18847" s="21"/>
      <c r="F18847" s="25"/>
      <c r="H18847" s="21"/>
      <c r="L18847" s="21"/>
      <c r="N18847" s="21"/>
    </row>
    <row r="18848" spans="1:14" x14ac:dyDescent="0.2">
      <c r="A18848" s="21"/>
      <c r="F18848" s="25"/>
      <c r="H18848" s="21"/>
      <c r="L18848" s="21"/>
      <c r="N18848" s="21"/>
    </row>
    <row r="18849" spans="1:14" x14ac:dyDescent="0.2">
      <c r="A18849" s="21"/>
      <c r="F18849" s="25"/>
      <c r="H18849" s="21"/>
      <c r="L18849" s="21"/>
      <c r="N18849" s="21"/>
    </row>
    <row r="18850" spans="1:14" x14ac:dyDescent="0.2">
      <c r="A18850" s="21"/>
      <c r="F18850" s="25"/>
      <c r="H18850" s="21"/>
      <c r="L18850" s="21"/>
      <c r="N18850" s="21"/>
    </row>
    <row r="18851" spans="1:14" x14ac:dyDescent="0.2">
      <c r="A18851" s="21"/>
      <c r="F18851" s="25"/>
      <c r="H18851" s="21"/>
      <c r="L18851" s="21"/>
      <c r="N18851" s="21"/>
    </row>
    <row r="18852" spans="1:14" x14ac:dyDescent="0.2">
      <c r="A18852" s="21"/>
      <c r="F18852" s="25"/>
      <c r="H18852" s="21"/>
      <c r="L18852" s="21"/>
      <c r="N18852" s="21"/>
    </row>
    <row r="18853" spans="1:14" x14ac:dyDescent="0.2">
      <c r="A18853" s="21"/>
      <c r="F18853" s="25"/>
      <c r="H18853" s="21"/>
      <c r="L18853" s="21"/>
      <c r="N18853" s="21"/>
    </row>
    <row r="18854" spans="1:14" x14ac:dyDescent="0.2">
      <c r="A18854" s="21"/>
      <c r="F18854" s="25"/>
      <c r="H18854" s="21"/>
      <c r="L18854" s="21"/>
      <c r="N18854" s="21"/>
    </row>
    <row r="18855" spans="1:14" x14ac:dyDescent="0.2">
      <c r="A18855" s="21"/>
      <c r="F18855" s="25"/>
      <c r="H18855" s="21"/>
      <c r="L18855" s="21"/>
      <c r="N18855" s="21"/>
    </row>
    <row r="18856" spans="1:14" x14ac:dyDescent="0.2">
      <c r="A18856" s="21"/>
      <c r="F18856" s="25"/>
      <c r="H18856" s="21"/>
      <c r="L18856" s="21"/>
      <c r="N18856" s="21"/>
    </row>
    <row r="18857" spans="1:14" x14ac:dyDescent="0.2">
      <c r="A18857" s="21"/>
      <c r="F18857" s="25"/>
      <c r="H18857" s="21"/>
      <c r="L18857" s="21"/>
      <c r="N18857" s="21"/>
    </row>
    <row r="18858" spans="1:14" x14ac:dyDescent="0.2">
      <c r="A18858" s="21"/>
      <c r="F18858" s="25"/>
      <c r="H18858" s="21"/>
      <c r="L18858" s="21"/>
      <c r="N18858" s="21"/>
    </row>
    <row r="18859" spans="1:14" x14ac:dyDescent="0.2">
      <c r="A18859" s="21"/>
      <c r="F18859" s="25"/>
      <c r="H18859" s="21"/>
      <c r="L18859" s="21"/>
      <c r="N18859" s="21"/>
    </row>
    <row r="18860" spans="1:14" x14ac:dyDescent="0.2">
      <c r="A18860" s="21"/>
      <c r="F18860" s="25"/>
      <c r="H18860" s="21"/>
      <c r="L18860" s="21"/>
      <c r="N18860" s="21"/>
    </row>
    <row r="18861" spans="1:14" x14ac:dyDescent="0.2">
      <c r="A18861" s="21"/>
      <c r="F18861" s="25"/>
      <c r="H18861" s="21"/>
      <c r="L18861" s="21"/>
      <c r="N18861" s="21"/>
    </row>
    <row r="18862" spans="1:14" x14ac:dyDescent="0.2">
      <c r="A18862" s="21"/>
      <c r="F18862" s="25"/>
      <c r="H18862" s="21"/>
      <c r="L18862" s="21"/>
      <c r="N18862" s="21"/>
    </row>
    <row r="18863" spans="1:14" x14ac:dyDescent="0.2">
      <c r="A18863" s="21"/>
      <c r="F18863" s="25"/>
      <c r="H18863" s="21"/>
      <c r="L18863" s="21"/>
      <c r="N18863" s="21"/>
    </row>
    <row r="18864" spans="1:14" x14ac:dyDescent="0.2">
      <c r="A18864" s="21"/>
      <c r="F18864" s="25"/>
      <c r="H18864" s="21"/>
      <c r="L18864" s="21"/>
      <c r="N18864" s="21"/>
    </row>
    <row r="18865" spans="1:14" x14ac:dyDescent="0.2">
      <c r="A18865" s="21"/>
      <c r="F18865" s="25"/>
      <c r="H18865" s="21"/>
      <c r="L18865" s="21"/>
      <c r="N18865" s="21"/>
    </row>
    <row r="18866" spans="1:14" x14ac:dyDescent="0.2">
      <c r="A18866" s="21"/>
      <c r="F18866" s="25"/>
      <c r="H18866" s="21"/>
      <c r="L18866" s="21"/>
      <c r="N18866" s="21"/>
    </row>
    <row r="18867" spans="1:14" x14ac:dyDescent="0.2">
      <c r="A18867" s="21"/>
      <c r="F18867" s="25"/>
      <c r="H18867" s="21"/>
      <c r="L18867" s="21"/>
      <c r="N18867" s="21"/>
    </row>
    <row r="18868" spans="1:14" x14ac:dyDescent="0.2">
      <c r="A18868" s="21"/>
      <c r="F18868" s="25"/>
      <c r="H18868" s="21"/>
      <c r="L18868" s="21"/>
      <c r="N18868" s="21"/>
    </row>
    <row r="18869" spans="1:14" x14ac:dyDescent="0.2">
      <c r="A18869" s="21"/>
      <c r="F18869" s="25"/>
      <c r="H18869" s="21"/>
      <c r="L18869" s="21"/>
      <c r="N18869" s="21"/>
    </row>
    <row r="18870" spans="1:14" x14ac:dyDescent="0.2">
      <c r="A18870" s="21"/>
      <c r="F18870" s="25"/>
      <c r="H18870" s="21"/>
      <c r="L18870" s="21"/>
      <c r="N18870" s="21"/>
    </row>
    <row r="18871" spans="1:14" x14ac:dyDescent="0.2">
      <c r="A18871" s="21"/>
      <c r="F18871" s="25"/>
      <c r="H18871" s="21"/>
      <c r="L18871" s="21"/>
      <c r="N18871" s="21"/>
    </row>
    <row r="18872" spans="1:14" x14ac:dyDescent="0.2">
      <c r="A18872" s="21"/>
      <c r="F18872" s="25"/>
      <c r="H18872" s="21"/>
      <c r="L18872" s="21"/>
      <c r="N18872" s="21"/>
    </row>
    <row r="18873" spans="1:14" x14ac:dyDescent="0.2">
      <c r="A18873" s="21"/>
      <c r="F18873" s="25"/>
      <c r="H18873" s="21"/>
      <c r="L18873" s="21"/>
      <c r="N18873" s="21"/>
    </row>
    <row r="18874" spans="1:14" x14ac:dyDescent="0.2">
      <c r="A18874" s="21"/>
      <c r="F18874" s="25"/>
      <c r="H18874" s="21"/>
      <c r="L18874" s="21"/>
      <c r="N18874" s="21"/>
    </row>
    <row r="18875" spans="1:14" x14ac:dyDescent="0.2">
      <c r="A18875" s="21"/>
      <c r="F18875" s="25"/>
      <c r="H18875" s="21"/>
      <c r="L18875" s="21"/>
      <c r="N18875" s="21"/>
    </row>
    <row r="18876" spans="1:14" x14ac:dyDescent="0.2">
      <c r="A18876" s="21"/>
      <c r="F18876" s="25"/>
      <c r="H18876" s="21"/>
      <c r="L18876" s="21"/>
      <c r="N18876" s="21"/>
    </row>
    <row r="18877" spans="1:14" x14ac:dyDescent="0.2">
      <c r="A18877" s="21"/>
      <c r="F18877" s="25"/>
      <c r="H18877" s="21"/>
      <c r="L18877" s="21"/>
      <c r="N18877" s="21"/>
    </row>
    <row r="18878" spans="1:14" x14ac:dyDescent="0.2">
      <c r="A18878" s="21"/>
      <c r="F18878" s="25"/>
      <c r="H18878" s="21"/>
      <c r="L18878" s="21"/>
      <c r="N18878" s="21"/>
    </row>
    <row r="18879" spans="1:14" x14ac:dyDescent="0.2">
      <c r="A18879" s="21"/>
      <c r="F18879" s="25"/>
      <c r="H18879" s="21"/>
      <c r="L18879" s="21"/>
      <c r="N18879" s="21"/>
    </row>
    <row r="18880" spans="1:14" x14ac:dyDescent="0.2">
      <c r="A18880" s="21"/>
      <c r="F18880" s="25"/>
      <c r="H18880" s="21"/>
      <c r="L18880" s="21"/>
      <c r="N18880" s="21"/>
    </row>
    <row r="18881" spans="1:14" x14ac:dyDescent="0.2">
      <c r="A18881" s="21"/>
      <c r="F18881" s="25"/>
      <c r="H18881" s="21"/>
      <c r="L18881" s="21"/>
      <c r="N18881" s="21"/>
    </row>
    <row r="18882" spans="1:14" x14ac:dyDescent="0.2">
      <c r="A18882" s="21"/>
      <c r="F18882" s="25"/>
      <c r="H18882" s="21"/>
      <c r="L18882" s="21"/>
      <c r="N18882" s="21"/>
    </row>
    <row r="18883" spans="1:14" x14ac:dyDescent="0.2">
      <c r="A18883" s="21"/>
      <c r="F18883" s="25"/>
      <c r="H18883" s="21"/>
      <c r="L18883" s="21"/>
      <c r="N18883" s="21"/>
    </row>
    <row r="18884" spans="1:14" x14ac:dyDescent="0.2">
      <c r="A18884" s="21"/>
      <c r="F18884" s="25"/>
      <c r="H18884" s="21"/>
      <c r="L18884" s="21"/>
      <c r="N18884" s="21"/>
    </row>
    <row r="18885" spans="1:14" x14ac:dyDescent="0.2">
      <c r="A18885" s="21"/>
      <c r="F18885" s="25"/>
      <c r="H18885" s="21"/>
      <c r="L18885" s="21"/>
      <c r="N18885" s="21"/>
    </row>
    <row r="18886" spans="1:14" x14ac:dyDescent="0.2">
      <c r="A18886" s="21"/>
      <c r="F18886" s="25"/>
      <c r="H18886" s="21"/>
      <c r="L18886" s="21"/>
      <c r="N18886" s="21"/>
    </row>
    <row r="18887" spans="1:14" x14ac:dyDescent="0.2">
      <c r="A18887" s="21"/>
      <c r="F18887" s="25"/>
      <c r="H18887" s="21"/>
      <c r="L18887" s="21"/>
      <c r="N18887" s="21"/>
    </row>
    <row r="18888" spans="1:14" x14ac:dyDescent="0.2">
      <c r="A18888" s="21"/>
      <c r="F18888" s="25"/>
      <c r="H18888" s="21"/>
      <c r="L18888" s="21"/>
      <c r="N18888" s="21"/>
    </row>
    <row r="18889" spans="1:14" x14ac:dyDescent="0.2">
      <c r="A18889" s="21"/>
      <c r="F18889" s="25"/>
      <c r="H18889" s="21"/>
      <c r="L18889" s="21"/>
      <c r="N18889" s="21"/>
    </row>
    <row r="18890" spans="1:14" x14ac:dyDescent="0.2">
      <c r="A18890" s="21"/>
      <c r="F18890" s="25"/>
      <c r="H18890" s="21"/>
      <c r="L18890" s="21"/>
      <c r="N18890" s="21"/>
    </row>
    <row r="18891" spans="1:14" x14ac:dyDescent="0.2">
      <c r="A18891" s="21"/>
      <c r="F18891" s="25"/>
      <c r="H18891" s="21"/>
      <c r="L18891" s="21"/>
      <c r="N18891" s="21"/>
    </row>
    <row r="18892" spans="1:14" x14ac:dyDescent="0.2">
      <c r="A18892" s="21"/>
      <c r="F18892" s="25"/>
      <c r="H18892" s="21"/>
      <c r="L18892" s="21"/>
      <c r="N18892" s="21"/>
    </row>
    <row r="18893" spans="1:14" x14ac:dyDescent="0.2">
      <c r="A18893" s="21"/>
      <c r="F18893" s="25"/>
      <c r="H18893" s="21"/>
      <c r="L18893" s="21"/>
      <c r="N18893" s="21"/>
    </row>
    <row r="18894" spans="1:14" x14ac:dyDescent="0.2">
      <c r="A18894" s="21"/>
      <c r="F18894" s="25"/>
      <c r="H18894" s="21"/>
      <c r="L18894" s="21"/>
      <c r="N18894" s="21"/>
    </row>
    <row r="18895" spans="1:14" x14ac:dyDescent="0.2">
      <c r="A18895" s="21"/>
      <c r="F18895" s="25"/>
      <c r="H18895" s="21"/>
      <c r="L18895" s="21"/>
      <c r="N18895" s="21"/>
    </row>
    <row r="18896" spans="1:14" x14ac:dyDescent="0.2">
      <c r="A18896" s="21"/>
      <c r="F18896" s="25"/>
      <c r="H18896" s="21"/>
      <c r="L18896" s="21"/>
      <c r="N18896" s="21"/>
    </row>
    <row r="18897" spans="1:14" x14ac:dyDescent="0.2">
      <c r="A18897" s="21"/>
      <c r="F18897" s="25"/>
      <c r="H18897" s="21"/>
      <c r="L18897" s="21"/>
      <c r="N18897" s="21"/>
    </row>
    <row r="18898" spans="1:14" x14ac:dyDescent="0.2">
      <c r="A18898" s="21"/>
      <c r="F18898" s="25"/>
      <c r="H18898" s="21"/>
      <c r="L18898" s="21"/>
      <c r="N18898" s="21"/>
    </row>
    <row r="18899" spans="1:14" x14ac:dyDescent="0.2">
      <c r="A18899" s="21"/>
      <c r="F18899" s="25"/>
      <c r="H18899" s="21"/>
      <c r="L18899" s="21"/>
      <c r="N18899" s="21"/>
    </row>
    <row r="18900" spans="1:14" x14ac:dyDescent="0.2">
      <c r="A18900" s="21"/>
      <c r="F18900" s="25"/>
      <c r="H18900" s="21"/>
      <c r="L18900" s="21"/>
      <c r="N18900" s="21"/>
    </row>
    <row r="18901" spans="1:14" x14ac:dyDescent="0.2">
      <c r="A18901" s="21"/>
      <c r="F18901" s="25"/>
      <c r="H18901" s="21"/>
      <c r="L18901" s="21"/>
      <c r="N18901" s="21"/>
    </row>
    <row r="18902" spans="1:14" x14ac:dyDescent="0.2">
      <c r="A18902" s="21"/>
      <c r="F18902" s="25"/>
      <c r="H18902" s="21"/>
      <c r="L18902" s="21"/>
      <c r="N18902" s="21"/>
    </row>
    <row r="18903" spans="1:14" x14ac:dyDescent="0.2">
      <c r="A18903" s="21"/>
      <c r="F18903" s="25"/>
      <c r="H18903" s="21"/>
      <c r="L18903" s="21"/>
      <c r="N18903" s="21"/>
    </row>
    <row r="18904" spans="1:14" x14ac:dyDescent="0.2">
      <c r="A18904" s="21"/>
      <c r="F18904" s="25"/>
      <c r="H18904" s="21"/>
      <c r="L18904" s="21"/>
      <c r="N18904" s="21"/>
    </row>
    <row r="18905" spans="1:14" x14ac:dyDescent="0.2">
      <c r="A18905" s="21"/>
      <c r="F18905" s="25"/>
      <c r="H18905" s="21"/>
      <c r="L18905" s="21"/>
      <c r="N18905" s="21"/>
    </row>
    <row r="18906" spans="1:14" x14ac:dyDescent="0.2">
      <c r="A18906" s="21"/>
      <c r="F18906" s="25"/>
      <c r="H18906" s="21"/>
      <c r="L18906" s="21"/>
      <c r="N18906" s="21"/>
    </row>
    <row r="18907" spans="1:14" x14ac:dyDescent="0.2">
      <c r="A18907" s="21"/>
      <c r="F18907" s="25"/>
      <c r="H18907" s="21"/>
      <c r="L18907" s="21"/>
      <c r="N18907" s="21"/>
    </row>
    <row r="18908" spans="1:14" x14ac:dyDescent="0.2">
      <c r="A18908" s="21"/>
      <c r="F18908" s="25"/>
      <c r="H18908" s="21"/>
      <c r="L18908" s="21"/>
      <c r="N18908" s="21"/>
    </row>
    <row r="18909" spans="1:14" x14ac:dyDescent="0.2">
      <c r="A18909" s="21"/>
      <c r="F18909" s="25"/>
      <c r="H18909" s="21"/>
      <c r="L18909" s="21"/>
      <c r="N18909" s="21"/>
    </row>
    <row r="18910" spans="1:14" x14ac:dyDescent="0.2">
      <c r="A18910" s="21"/>
      <c r="F18910" s="25"/>
      <c r="H18910" s="21"/>
      <c r="L18910" s="21"/>
      <c r="N18910" s="21"/>
    </row>
    <row r="18911" spans="1:14" x14ac:dyDescent="0.2">
      <c r="A18911" s="21"/>
      <c r="F18911" s="25"/>
      <c r="H18911" s="21"/>
      <c r="L18911" s="21"/>
      <c r="N18911" s="21"/>
    </row>
    <row r="18912" spans="1:14" x14ac:dyDescent="0.2">
      <c r="A18912" s="21"/>
      <c r="F18912" s="25"/>
      <c r="H18912" s="21"/>
      <c r="L18912" s="21"/>
      <c r="N18912" s="21"/>
    </row>
    <row r="18913" spans="1:14" x14ac:dyDescent="0.2">
      <c r="A18913" s="21"/>
      <c r="F18913" s="25"/>
      <c r="H18913" s="21"/>
      <c r="L18913" s="21"/>
      <c r="N18913" s="21"/>
    </row>
    <row r="18914" spans="1:14" x14ac:dyDescent="0.2">
      <c r="A18914" s="21"/>
      <c r="F18914" s="25"/>
      <c r="H18914" s="21"/>
      <c r="L18914" s="21"/>
      <c r="N18914" s="21"/>
    </row>
    <row r="18915" spans="1:14" x14ac:dyDescent="0.2">
      <c r="A18915" s="21"/>
      <c r="F18915" s="25"/>
      <c r="H18915" s="21"/>
      <c r="L18915" s="21"/>
      <c r="N18915" s="21"/>
    </row>
    <row r="18916" spans="1:14" x14ac:dyDescent="0.2">
      <c r="A18916" s="21"/>
      <c r="F18916" s="25"/>
      <c r="H18916" s="21"/>
      <c r="L18916" s="21"/>
      <c r="N18916" s="21"/>
    </row>
    <row r="18917" spans="1:14" x14ac:dyDescent="0.2">
      <c r="A18917" s="21"/>
      <c r="F18917" s="25"/>
      <c r="H18917" s="21"/>
      <c r="L18917" s="21"/>
      <c r="N18917" s="21"/>
    </row>
    <row r="18918" spans="1:14" x14ac:dyDescent="0.2">
      <c r="A18918" s="21"/>
      <c r="F18918" s="25"/>
      <c r="H18918" s="21"/>
      <c r="L18918" s="21"/>
      <c r="N18918" s="21"/>
    </row>
    <row r="18919" spans="1:14" x14ac:dyDescent="0.2">
      <c r="A18919" s="21"/>
      <c r="F18919" s="25"/>
      <c r="H18919" s="21"/>
      <c r="L18919" s="21"/>
      <c r="N18919" s="21"/>
    </row>
    <row r="18920" spans="1:14" x14ac:dyDescent="0.2">
      <c r="A18920" s="21"/>
      <c r="F18920" s="25"/>
      <c r="H18920" s="21"/>
      <c r="L18920" s="21"/>
      <c r="N18920" s="21"/>
    </row>
    <row r="18921" spans="1:14" x14ac:dyDescent="0.2">
      <c r="A18921" s="21"/>
      <c r="F18921" s="25"/>
      <c r="H18921" s="21"/>
      <c r="L18921" s="21"/>
      <c r="N18921" s="21"/>
    </row>
    <row r="18922" spans="1:14" x14ac:dyDescent="0.2">
      <c r="A18922" s="21"/>
      <c r="F18922" s="25"/>
      <c r="H18922" s="21"/>
      <c r="L18922" s="21"/>
      <c r="N18922" s="21"/>
    </row>
    <row r="18923" spans="1:14" x14ac:dyDescent="0.2">
      <c r="A18923" s="21"/>
      <c r="F18923" s="25"/>
      <c r="H18923" s="21"/>
      <c r="L18923" s="21"/>
      <c r="N18923" s="21"/>
    </row>
    <row r="18924" spans="1:14" x14ac:dyDescent="0.2">
      <c r="A18924" s="21"/>
      <c r="F18924" s="25"/>
      <c r="H18924" s="21"/>
      <c r="L18924" s="21"/>
      <c r="N18924" s="21"/>
    </row>
    <row r="18925" spans="1:14" x14ac:dyDescent="0.2">
      <c r="A18925" s="21"/>
      <c r="F18925" s="25"/>
      <c r="H18925" s="21"/>
      <c r="L18925" s="21"/>
      <c r="N18925" s="21"/>
    </row>
    <row r="18926" spans="1:14" x14ac:dyDescent="0.2">
      <c r="A18926" s="21"/>
      <c r="F18926" s="25"/>
      <c r="H18926" s="21"/>
      <c r="L18926" s="21"/>
      <c r="N18926" s="21"/>
    </row>
    <row r="18927" spans="1:14" x14ac:dyDescent="0.2">
      <c r="A18927" s="21"/>
      <c r="F18927" s="25"/>
      <c r="H18927" s="21"/>
      <c r="L18927" s="21"/>
      <c r="N18927" s="21"/>
    </row>
    <row r="18928" spans="1:14" x14ac:dyDescent="0.2">
      <c r="A18928" s="21"/>
      <c r="F18928" s="25"/>
      <c r="H18928" s="21"/>
      <c r="L18928" s="21"/>
      <c r="N18928" s="21"/>
    </row>
    <row r="18929" spans="1:14" x14ac:dyDescent="0.2">
      <c r="A18929" s="21"/>
      <c r="F18929" s="25"/>
      <c r="H18929" s="21"/>
      <c r="L18929" s="21"/>
      <c r="N18929" s="21"/>
    </row>
    <row r="18930" spans="1:14" x14ac:dyDescent="0.2">
      <c r="A18930" s="21"/>
      <c r="F18930" s="25"/>
      <c r="H18930" s="21"/>
      <c r="L18930" s="21"/>
      <c r="N18930" s="21"/>
    </row>
    <row r="18931" spans="1:14" x14ac:dyDescent="0.2">
      <c r="A18931" s="21"/>
      <c r="F18931" s="25"/>
      <c r="H18931" s="21"/>
      <c r="L18931" s="21"/>
      <c r="N18931" s="21"/>
    </row>
    <row r="18932" spans="1:14" x14ac:dyDescent="0.2">
      <c r="A18932" s="21"/>
      <c r="F18932" s="25"/>
      <c r="H18932" s="21"/>
      <c r="L18932" s="21"/>
      <c r="N18932" s="21"/>
    </row>
    <row r="18933" spans="1:14" x14ac:dyDescent="0.2">
      <c r="A18933" s="21"/>
      <c r="F18933" s="25"/>
      <c r="H18933" s="21"/>
      <c r="L18933" s="21"/>
      <c r="N18933" s="21"/>
    </row>
    <row r="18934" spans="1:14" x14ac:dyDescent="0.2">
      <c r="A18934" s="21"/>
      <c r="F18934" s="25"/>
      <c r="H18934" s="21"/>
      <c r="L18934" s="21"/>
      <c r="N18934" s="21"/>
    </row>
    <row r="18935" spans="1:14" x14ac:dyDescent="0.2">
      <c r="A18935" s="21"/>
      <c r="F18935" s="25"/>
      <c r="H18935" s="21"/>
      <c r="L18935" s="21"/>
      <c r="N18935" s="21"/>
    </row>
    <row r="18936" spans="1:14" x14ac:dyDescent="0.2">
      <c r="A18936" s="21"/>
      <c r="F18936" s="25"/>
      <c r="H18936" s="21"/>
      <c r="L18936" s="21"/>
      <c r="N18936" s="21"/>
    </row>
    <row r="18937" spans="1:14" x14ac:dyDescent="0.2">
      <c r="A18937" s="21"/>
      <c r="F18937" s="25"/>
      <c r="H18937" s="21"/>
      <c r="L18937" s="21"/>
      <c r="N18937" s="21"/>
    </row>
    <row r="18938" spans="1:14" x14ac:dyDescent="0.2">
      <c r="A18938" s="21"/>
      <c r="F18938" s="25"/>
      <c r="H18938" s="21"/>
      <c r="L18938" s="21"/>
      <c r="N18938" s="21"/>
    </row>
    <row r="18939" spans="1:14" x14ac:dyDescent="0.2">
      <c r="A18939" s="21"/>
      <c r="F18939" s="25"/>
      <c r="H18939" s="21"/>
      <c r="L18939" s="21"/>
      <c r="N18939" s="21"/>
    </row>
    <row r="18940" spans="1:14" x14ac:dyDescent="0.2">
      <c r="A18940" s="21"/>
      <c r="F18940" s="25"/>
      <c r="H18940" s="21"/>
      <c r="L18940" s="21"/>
      <c r="N18940" s="21"/>
    </row>
    <row r="18941" spans="1:14" x14ac:dyDescent="0.2">
      <c r="A18941" s="21"/>
      <c r="F18941" s="25"/>
      <c r="H18941" s="21"/>
      <c r="L18941" s="21"/>
      <c r="N18941" s="21"/>
    </row>
    <row r="18942" spans="1:14" x14ac:dyDescent="0.2">
      <c r="A18942" s="21"/>
      <c r="F18942" s="25"/>
      <c r="H18942" s="21"/>
      <c r="L18942" s="21"/>
      <c r="N18942" s="21"/>
    </row>
    <row r="18943" spans="1:14" x14ac:dyDescent="0.2">
      <c r="A18943" s="21"/>
      <c r="F18943" s="25"/>
      <c r="H18943" s="21"/>
      <c r="L18943" s="21"/>
      <c r="N18943" s="21"/>
    </row>
    <row r="18944" spans="1:14" x14ac:dyDescent="0.2">
      <c r="A18944" s="21"/>
      <c r="F18944" s="25"/>
      <c r="H18944" s="21"/>
      <c r="L18944" s="21"/>
      <c r="N18944" s="21"/>
    </row>
    <row r="18945" spans="1:14" x14ac:dyDescent="0.2">
      <c r="A18945" s="21"/>
      <c r="F18945" s="25"/>
      <c r="H18945" s="21"/>
      <c r="L18945" s="21"/>
      <c r="N18945" s="21"/>
    </row>
    <row r="18946" spans="1:14" x14ac:dyDescent="0.2">
      <c r="A18946" s="21"/>
      <c r="F18946" s="25"/>
      <c r="H18946" s="21"/>
      <c r="L18946" s="21"/>
      <c r="N18946" s="21"/>
    </row>
    <row r="18947" spans="1:14" x14ac:dyDescent="0.2">
      <c r="A18947" s="21"/>
      <c r="F18947" s="25"/>
      <c r="H18947" s="21"/>
      <c r="L18947" s="21"/>
      <c r="N18947" s="21"/>
    </row>
    <row r="18948" spans="1:14" x14ac:dyDescent="0.2">
      <c r="A18948" s="21"/>
      <c r="F18948" s="25"/>
      <c r="H18948" s="21"/>
      <c r="L18948" s="21"/>
      <c r="N18948" s="21"/>
    </row>
    <row r="18949" spans="1:14" x14ac:dyDescent="0.2">
      <c r="A18949" s="21"/>
      <c r="F18949" s="25"/>
      <c r="H18949" s="21"/>
      <c r="L18949" s="21"/>
      <c r="N18949" s="21"/>
    </row>
    <row r="18950" spans="1:14" x14ac:dyDescent="0.2">
      <c r="A18950" s="21"/>
      <c r="F18950" s="25"/>
      <c r="H18950" s="21"/>
      <c r="L18950" s="21"/>
      <c r="N18950" s="21"/>
    </row>
    <row r="18951" spans="1:14" x14ac:dyDescent="0.2">
      <c r="A18951" s="21"/>
      <c r="F18951" s="25"/>
      <c r="H18951" s="21"/>
      <c r="L18951" s="21"/>
      <c r="N18951" s="21"/>
    </row>
    <row r="18952" spans="1:14" x14ac:dyDescent="0.2">
      <c r="A18952" s="21"/>
      <c r="F18952" s="25"/>
      <c r="H18952" s="21"/>
      <c r="L18952" s="21"/>
      <c r="N18952" s="21"/>
    </row>
    <row r="18953" spans="1:14" x14ac:dyDescent="0.2">
      <c r="A18953" s="21"/>
      <c r="F18953" s="25"/>
      <c r="H18953" s="21"/>
      <c r="L18953" s="21"/>
      <c r="N18953" s="21"/>
    </row>
    <row r="18954" spans="1:14" x14ac:dyDescent="0.2">
      <c r="A18954" s="21"/>
      <c r="F18954" s="25"/>
      <c r="H18954" s="21"/>
      <c r="L18954" s="21"/>
      <c r="N18954" s="21"/>
    </row>
    <row r="18955" spans="1:14" x14ac:dyDescent="0.2">
      <c r="A18955" s="21"/>
      <c r="F18955" s="25"/>
      <c r="H18955" s="21"/>
      <c r="L18955" s="21"/>
      <c r="N18955" s="21"/>
    </row>
    <row r="18956" spans="1:14" x14ac:dyDescent="0.2">
      <c r="A18956" s="21"/>
      <c r="F18956" s="25"/>
      <c r="H18956" s="21"/>
      <c r="L18956" s="21"/>
      <c r="N18956" s="21"/>
    </row>
    <row r="18957" spans="1:14" x14ac:dyDescent="0.2">
      <c r="A18957" s="21"/>
      <c r="F18957" s="25"/>
      <c r="H18957" s="21"/>
      <c r="L18957" s="21"/>
      <c r="N18957" s="21"/>
    </row>
    <row r="18958" spans="1:14" x14ac:dyDescent="0.2">
      <c r="A18958" s="21"/>
      <c r="F18958" s="25"/>
      <c r="H18958" s="21"/>
      <c r="L18958" s="21"/>
      <c r="N18958" s="21"/>
    </row>
    <row r="18959" spans="1:14" x14ac:dyDescent="0.2">
      <c r="A18959" s="21"/>
      <c r="F18959" s="25"/>
      <c r="H18959" s="21"/>
      <c r="L18959" s="21"/>
      <c r="N18959" s="21"/>
    </row>
    <row r="18960" spans="1:14" x14ac:dyDescent="0.2">
      <c r="A18960" s="21"/>
      <c r="F18960" s="25"/>
      <c r="H18960" s="21"/>
      <c r="L18960" s="21"/>
      <c r="N18960" s="21"/>
    </row>
    <row r="18961" spans="1:14" x14ac:dyDescent="0.2">
      <c r="A18961" s="21"/>
      <c r="F18961" s="25"/>
      <c r="H18961" s="21"/>
      <c r="L18961" s="21"/>
      <c r="N18961" s="21"/>
    </row>
    <row r="18962" spans="1:14" x14ac:dyDescent="0.2">
      <c r="A18962" s="21"/>
      <c r="F18962" s="25"/>
      <c r="H18962" s="21"/>
      <c r="L18962" s="21"/>
      <c r="N18962" s="21"/>
    </row>
    <row r="18963" spans="1:14" x14ac:dyDescent="0.2">
      <c r="A18963" s="21"/>
      <c r="F18963" s="25"/>
      <c r="H18963" s="21"/>
      <c r="L18963" s="21"/>
      <c r="N18963" s="21"/>
    </row>
    <row r="18964" spans="1:14" x14ac:dyDescent="0.2">
      <c r="A18964" s="21"/>
      <c r="F18964" s="25"/>
      <c r="H18964" s="21"/>
      <c r="L18964" s="21"/>
      <c r="N18964" s="21"/>
    </row>
    <row r="18965" spans="1:14" x14ac:dyDescent="0.2">
      <c r="A18965" s="21"/>
      <c r="F18965" s="25"/>
      <c r="H18965" s="21"/>
      <c r="L18965" s="21"/>
      <c r="N18965" s="21"/>
    </row>
    <row r="18966" spans="1:14" x14ac:dyDescent="0.2">
      <c r="A18966" s="21"/>
      <c r="F18966" s="25"/>
      <c r="H18966" s="21"/>
      <c r="L18966" s="21"/>
      <c r="N18966" s="21"/>
    </row>
    <row r="18967" spans="1:14" x14ac:dyDescent="0.2">
      <c r="A18967" s="21"/>
      <c r="F18967" s="25"/>
      <c r="H18967" s="21"/>
      <c r="L18967" s="21"/>
      <c r="N18967" s="21"/>
    </row>
    <row r="18968" spans="1:14" x14ac:dyDescent="0.2">
      <c r="A18968" s="21"/>
      <c r="F18968" s="25"/>
      <c r="H18968" s="21"/>
      <c r="L18968" s="21"/>
      <c r="N18968" s="21"/>
    </row>
    <row r="18969" spans="1:14" x14ac:dyDescent="0.2">
      <c r="A18969" s="21"/>
      <c r="F18969" s="25"/>
      <c r="H18969" s="21"/>
      <c r="L18969" s="21"/>
      <c r="N18969" s="21"/>
    </row>
    <row r="18970" spans="1:14" x14ac:dyDescent="0.2">
      <c r="A18970" s="21"/>
      <c r="F18970" s="25"/>
      <c r="H18970" s="21"/>
      <c r="L18970" s="21"/>
      <c r="N18970" s="21"/>
    </row>
    <row r="18971" spans="1:14" x14ac:dyDescent="0.2">
      <c r="A18971" s="21"/>
      <c r="F18971" s="25"/>
      <c r="H18971" s="21"/>
      <c r="L18971" s="21"/>
      <c r="N18971" s="21"/>
    </row>
    <row r="18972" spans="1:14" x14ac:dyDescent="0.2">
      <c r="A18972" s="21"/>
      <c r="F18972" s="25"/>
      <c r="H18972" s="21"/>
      <c r="L18972" s="21"/>
      <c r="N18972" s="21"/>
    </row>
    <row r="18973" spans="1:14" x14ac:dyDescent="0.2">
      <c r="A18973" s="21"/>
      <c r="F18973" s="25"/>
      <c r="H18973" s="21"/>
      <c r="L18973" s="21"/>
      <c r="N18973" s="21"/>
    </row>
    <row r="18974" spans="1:14" x14ac:dyDescent="0.2">
      <c r="A18974" s="21"/>
      <c r="F18974" s="25"/>
      <c r="H18974" s="21"/>
      <c r="L18974" s="21"/>
      <c r="N18974" s="21"/>
    </row>
    <row r="18975" spans="1:14" x14ac:dyDescent="0.2">
      <c r="A18975" s="21"/>
      <c r="F18975" s="25"/>
      <c r="H18975" s="21"/>
      <c r="L18975" s="21"/>
      <c r="N18975" s="21"/>
    </row>
    <row r="18976" spans="1:14" x14ac:dyDescent="0.2">
      <c r="A18976" s="21"/>
      <c r="F18976" s="25"/>
      <c r="H18976" s="21"/>
      <c r="L18976" s="21"/>
      <c r="N18976" s="21"/>
    </row>
    <row r="18977" spans="1:14" x14ac:dyDescent="0.2">
      <c r="A18977" s="21"/>
      <c r="F18977" s="25"/>
      <c r="H18977" s="21"/>
      <c r="L18977" s="21"/>
      <c r="N18977" s="21"/>
    </row>
    <row r="18978" spans="1:14" x14ac:dyDescent="0.2">
      <c r="A18978" s="21"/>
      <c r="F18978" s="25"/>
      <c r="H18978" s="21"/>
      <c r="L18978" s="21"/>
      <c r="N18978" s="21"/>
    </row>
    <row r="18979" spans="1:14" x14ac:dyDescent="0.2">
      <c r="A18979" s="21"/>
      <c r="F18979" s="25"/>
      <c r="H18979" s="21"/>
      <c r="L18979" s="21"/>
      <c r="N18979" s="21"/>
    </row>
    <row r="18980" spans="1:14" x14ac:dyDescent="0.2">
      <c r="A18980" s="21"/>
      <c r="F18980" s="25"/>
      <c r="H18980" s="21"/>
      <c r="L18980" s="21"/>
      <c r="N18980" s="21"/>
    </row>
    <row r="18981" spans="1:14" x14ac:dyDescent="0.2">
      <c r="A18981" s="21"/>
      <c r="F18981" s="25"/>
      <c r="H18981" s="21"/>
      <c r="L18981" s="21"/>
      <c r="N18981" s="21"/>
    </row>
    <row r="18982" spans="1:14" x14ac:dyDescent="0.2">
      <c r="A18982" s="21"/>
      <c r="F18982" s="25"/>
      <c r="H18982" s="21"/>
      <c r="L18982" s="21"/>
      <c r="N18982" s="21"/>
    </row>
    <row r="18983" spans="1:14" x14ac:dyDescent="0.2">
      <c r="A18983" s="21"/>
      <c r="F18983" s="25"/>
      <c r="H18983" s="21"/>
      <c r="L18983" s="21"/>
      <c r="N18983" s="21"/>
    </row>
    <row r="18984" spans="1:14" x14ac:dyDescent="0.2">
      <c r="A18984" s="21"/>
      <c r="F18984" s="25"/>
      <c r="H18984" s="21"/>
      <c r="L18984" s="21"/>
      <c r="N18984" s="21"/>
    </row>
    <row r="18985" spans="1:14" x14ac:dyDescent="0.2">
      <c r="A18985" s="21"/>
      <c r="F18985" s="25"/>
      <c r="H18985" s="21"/>
      <c r="L18985" s="21"/>
      <c r="N18985" s="21"/>
    </row>
    <row r="18986" spans="1:14" x14ac:dyDescent="0.2">
      <c r="A18986" s="21"/>
      <c r="F18986" s="25"/>
      <c r="H18986" s="21"/>
      <c r="L18986" s="21"/>
      <c r="N18986" s="21"/>
    </row>
    <row r="18987" spans="1:14" x14ac:dyDescent="0.2">
      <c r="A18987" s="21"/>
      <c r="F18987" s="25"/>
      <c r="H18987" s="21"/>
      <c r="L18987" s="21"/>
      <c r="N18987" s="21"/>
    </row>
    <row r="18988" spans="1:14" x14ac:dyDescent="0.2">
      <c r="A18988" s="21"/>
      <c r="F18988" s="25"/>
      <c r="H18988" s="21"/>
      <c r="L18988" s="21"/>
      <c r="N18988" s="21"/>
    </row>
    <row r="18989" spans="1:14" x14ac:dyDescent="0.2">
      <c r="A18989" s="21"/>
      <c r="F18989" s="25"/>
      <c r="H18989" s="21"/>
      <c r="L18989" s="21"/>
      <c r="N18989" s="21"/>
    </row>
    <row r="18990" spans="1:14" x14ac:dyDescent="0.2">
      <c r="A18990" s="21"/>
      <c r="F18990" s="25"/>
      <c r="H18990" s="21"/>
      <c r="L18990" s="21"/>
      <c r="N18990" s="21"/>
    </row>
    <row r="18991" spans="1:14" x14ac:dyDescent="0.2">
      <c r="A18991" s="21"/>
      <c r="F18991" s="25"/>
      <c r="H18991" s="21"/>
      <c r="L18991" s="21"/>
      <c r="N18991" s="21"/>
    </row>
    <row r="18992" spans="1:14" x14ac:dyDescent="0.2">
      <c r="A18992" s="21"/>
      <c r="F18992" s="25"/>
      <c r="H18992" s="21"/>
      <c r="L18992" s="21"/>
      <c r="N18992" s="21"/>
    </row>
    <row r="18993" spans="1:14" x14ac:dyDescent="0.2">
      <c r="A18993" s="21"/>
      <c r="F18993" s="25"/>
      <c r="H18993" s="21"/>
      <c r="L18993" s="21"/>
      <c r="N18993" s="21"/>
    </row>
    <row r="18994" spans="1:14" x14ac:dyDescent="0.2">
      <c r="A18994" s="21"/>
      <c r="F18994" s="25"/>
      <c r="H18994" s="21"/>
      <c r="L18994" s="21"/>
      <c r="N18994" s="21"/>
    </row>
    <row r="18995" spans="1:14" x14ac:dyDescent="0.2">
      <c r="A18995" s="21"/>
      <c r="F18995" s="25"/>
      <c r="H18995" s="21"/>
      <c r="L18995" s="21"/>
      <c r="N18995" s="21"/>
    </row>
    <row r="18996" spans="1:14" x14ac:dyDescent="0.2">
      <c r="A18996" s="21"/>
      <c r="F18996" s="25"/>
      <c r="H18996" s="21"/>
      <c r="L18996" s="21"/>
      <c r="N18996" s="21"/>
    </row>
    <row r="18997" spans="1:14" x14ac:dyDescent="0.2">
      <c r="A18997" s="21"/>
      <c r="F18997" s="25"/>
      <c r="H18997" s="21"/>
      <c r="L18997" s="21"/>
      <c r="N18997" s="21"/>
    </row>
    <row r="18998" spans="1:14" x14ac:dyDescent="0.2">
      <c r="A18998" s="21"/>
      <c r="F18998" s="25"/>
      <c r="H18998" s="21"/>
      <c r="L18998" s="21"/>
      <c r="N18998" s="21"/>
    </row>
    <row r="18999" spans="1:14" x14ac:dyDescent="0.2">
      <c r="A18999" s="21"/>
      <c r="F18999" s="25"/>
      <c r="H18999" s="21"/>
      <c r="L18999" s="21"/>
      <c r="N18999" s="21"/>
    </row>
    <row r="19000" spans="1:14" x14ac:dyDescent="0.2">
      <c r="A19000" s="21"/>
      <c r="F19000" s="25"/>
      <c r="H19000" s="21"/>
      <c r="L19000" s="21"/>
      <c r="N19000" s="21"/>
    </row>
    <row r="19001" spans="1:14" x14ac:dyDescent="0.2">
      <c r="A19001" s="21"/>
      <c r="F19001" s="25"/>
      <c r="H19001" s="21"/>
      <c r="L19001" s="21"/>
      <c r="N19001" s="21"/>
    </row>
    <row r="19002" spans="1:14" x14ac:dyDescent="0.2">
      <c r="A19002" s="21"/>
      <c r="F19002" s="25"/>
      <c r="H19002" s="21"/>
      <c r="L19002" s="21"/>
      <c r="N19002" s="21"/>
    </row>
    <row r="19003" spans="1:14" x14ac:dyDescent="0.2">
      <c r="A19003" s="21"/>
      <c r="F19003" s="25"/>
      <c r="H19003" s="21"/>
      <c r="L19003" s="21"/>
      <c r="N19003" s="21"/>
    </row>
    <row r="19004" spans="1:14" x14ac:dyDescent="0.2">
      <c r="A19004" s="21"/>
      <c r="F19004" s="25"/>
      <c r="H19004" s="21"/>
      <c r="L19004" s="21"/>
      <c r="N19004" s="21"/>
    </row>
    <row r="19005" spans="1:14" x14ac:dyDescent="0.2">
      <c r="A19005" s="21"/>
      <c r="F19005" s="25"/>
      <c r="H19005" s="21"/>
      <c r="L19005" s="21"/>
      <c r="N19005" s="21"/>
    </row>
    <row r="19006" spans="1:14" x14ac:dyDescent="0.2">
      <c r="A19006" s="21"/>
      <c r="F19006" s="25"/>
      <c r="H19006" s="21"/>
      <c r="L19006" s="21"/>
      <c r="N19006" s="21"/>
    </row>
    <row r="19007" spans="1:14" x14ac:dyDescent="0.2">
      <c r="A19007" s="21"/>
      <c r="F19007" s="25"/>
      <c r="H19007" s="21"/>
      <c r="L19007" s="21"/>
      <c r="N19007" s="21"/>
    </row>
    <row r="19008" spans="1:14" x14ac:dyDescent="0.2">
      <c r="A19008" s="21"/>
      <c r="F19008" s="25"/>
      <c r="H19008" s="21"/>
      <c r="L19008" s="21"/>
      <c r="N19008" s="21"/>
    </row>
    <row r="19009" spans="1:14" x14ac:dyDescent="0.2">
      <c r="A19009" s="21"/>
      <c r="F19009" s="25"/>
      <c r="H19009" s="21"/>
      <c r="L19009" s="21"/>
      <c r="N19009" s="21"/>
    </row>
    <row r="19010" spans="1:14" x14ac:dyDescent="0.2">
      <c r="A19010" s="21"/>
      <c r="F19010" s="25"/>
      <c r="H19010" s="21"/>
      <c r="L19010" s="21"/>
      <c r="N19010" s="21"/>
    </row>
    <row r="19011" spans="1:14" x14ac:dyDescent="0.2">
      <c r="A19011" s="21"/>
      <c r="F19011" s="25"/>
      <c r="H19011" s="21"/>
      <c r="L19011" s="21"/>
      <c r="N19011" s="21"/>
    </row>
    <row r="19012" spans="1:14" x14ac:dyDescent="0.2">
      <c r="A19012" s="21"/>
      <c r="F19012" s="25"/>
      <c r="H19012" s="21"/>
      <c r="L19012" s="21"/>
      <c r="N19012" s="21"/>
    </row>
    <row r="19013" spans="1:14" x14ac:dyDescent="0.2">
      <c r="A19013" s="21"/>
      <c r="F19013" s="25"/>
      <c r="H19013" s="21"/>
      <c r="L19013" s="21"/>
      <c r="N19013" s="21"/>
    </row>
    <row r="19014" spans="1:14" x14ac:dyDescent="0.2">
      <c r="A19014" s="21"/>
      <c r="F19014" s="25"/>
      <c r="H19014" s="21"/>
      <c r="L19014" s="21"/>
      <c r="N19014" s="21"/>
    </row>
    <row r="19015" spans="1:14" x14ac:dyDescent="0.2">
      <c r="A19015" s="21"/>
      <c r="F19015" s="25"/>
      <c r="H19015" s="21"/>
      <c r="L19015" s="21"/>
      <c r="N19015" s="21"/>
    </row>
    <row r="19016" spans="1:14" x14ac:dyDescent="0.2">
      <c r="A19016" s="21"/>
      <c r="F19016" s="25"/>
      <c r="H19016" s="21"/>
      <c r="L19016" s="21"/>
      <c r="N19016" s="21"/>
    </row>
    <row r="19017" spans="1:14" x14ac:dyDescent="0.2">
      <c r="A19017" s="21"/>
      <c r="F19017" s="25"/>
      <c r="H19017" s="21"/>
      <c r="L19017" s="21"/>
      <c r="N19017" s="21"/>
    </row>
    <row r="19018" spans="1:14" x14ac:dyDescent="0.2">
      <c r="A19018" s="21"/>
      <c r="F19018" s="25"/>
      <c r="H19018" s="21"/>
      <c r="L19018" s="21"/>
      <c r="N19018" s="21"/>
    </row>
    <row r="19019" spans="1:14" x14ac:dyDescent="0.2">
      <c r="A19019" s="21"/>
      <c r="F19019" s="25"/>
      <c r="H19019" s="21"/>
      <c r="L19019" s="21"/>
      <c r="N19019" s="21"/>
    </row>
    <row r="19020" spans="1:14" x14ac:dyDescent="0.2">
      <c r="A19020" s="21"/>
      <c r="F19020" s="25"/>
      <c r="H19020" s="21"/>
      <c r="L19020" s="21"/>
      <c r="N19020" s="21"/>
    </row>
    <row r="19021" spans="1:14" x14ac:dyDescent="0.2">
      <c r="A19021" s="21"/>
      <c r="F19021" s="25"/>
      <c r="H19021" s="21"/>
      <c r="L19021" s="21"/>
      <c r="N19021" s="21"/>
    </row>
    <row r="19022" spans="1:14" x14ac:dyDescent="0.2">
      <c r="A19022" s="21"/>
      <c r="F19022" s="25"/>
      <c r="H19022" s="21"/>
      <c r="L19022" s="21"/>
      <c r="N19022" s="21"/>
    </row>
    <row r="19023" spans="1:14" x14ac:dyDescent="0.2">
      <c r="A19023" s="21"/>
      <c r="F19023" s="25"/>
      <c r="H19023" s="21"/>
      <c r="L19023" s="21"/>
      <c r="N19023" s="21"/>
    </row>
    <row r="19024" spans="1:14" x14ac:dyDescent="0.2">
      <c r="A19024" s="21"/>
      <c r="F19024" s="25"/>
      <c r="H19024" s="21"/>
      <c r="L19024" s="21"/>
      <c r="N19024" s="21"/>
    </row>
    <row r="19025" spans="1:14" x14ac:dyDescent="0.2">
      <c r="A19025" s="21"/>
      <c r="F19025" s="25"/>
      <c r="H19025" s="21"/>
      <c r="L19025" s="21"/>
      <c r="N19025" s="21"/>
    </row>
    <row r="19026" spans="1:14" x14ac:dyDescent="0.2">
      <c r="A19026" s="21"/>
      <c r="F19026" s="25"/>
      <c r="H19026" s="21"/>
      <c r="L19026" s="21"/>
      <c r="N19026" s="21"/>
    </row>
    <row r="19027" spans="1:14" x14ac:dyDescent="0.2">
      <c r="A19027" s="21"/>
      <c r="F19027" s="25"/>
      <c r="H19027" s="21"/>
      <c r="L19027" s="21"/>
      <c r="N19027" s="21"/>
    </row>
    <row r="19028" spans="1:14" x14ac:dyDescent="0.2">
      <c r="A19028" s="21"/>
      <c r="F19028" s="25"/>
      <c r="H19028" s="21"/>
      <c r="L19028" s="21"/>
      <c r="N19028" s="21"/>
    </row>
    <row r="19029" spans="1:14" x14ac:dyDescent="0.2">
      <c r="A19029" s="21"/>
      <c r="F19029" s="25"/>
      <c r="H19029" s="21"/>
      <c r="L19029" s="21"/>
      <c r="N19029" s="21"/>
    </row>
    <row r="19030" spans="1:14" x14ac:dyDescent="0.2">
      <c r="A19030" s="21"/>
      <c r="F19030" s="25"/>
      <c r="H19030" s="21"/>
      <c r="L19030" s="21"/>
      <c r="N19030" s="21"/>
    </row>
    <row r="19031" spans="1:14" x14ac:dyDescent="0.2">
      <c r="A19031" s="21"/>
      <c r="F19031" s="25"/>
      <c r="H19031" s="21"/>
      <c r="L19031" s="21"/>
      <c r="N19031" s="21"/>
    </row>
    <row r="19032" spans="1:14" x14ac:dyDescent="0.2">
      <c r="A19032" s="21"/>
      <c r="F19032" s="25"/>
      <c r="H19032" s="21"/>
      <c r="L19032" s="21"/>
      <c r="N19032" s="21"/>
    </row>
    <row r="19033" spans="1:14" x14ac:dyDescent="0.2">
      <c r="A19033" s="21"/>
      <c r="F19033" s="25"/>
      <c r="H19033" s="21"/>
      <c r="L19033" s="21"/>
      <c r="N19033" s="21"/>
    </row>
    <row r="19034" spans="1:14" x14ac:dyDescent="0.2">
      <c r="A19034" s="21"/>
      <c r="F19034" s="25"/>
      <c r="H19034" s="21"/>
      <c r="L19034" s="21"/>
      <c r="N19034" s="21"/>
    </row>
    <row r="19035" spans="1:14" x14ac:dyDescent="0.2">
      <c r="A19035" s="21"/>
      <c r="F19035" s="25"/>
      <c r="H19035" s="21"/>
      <c r="L19035" s="21"/>
      <c r="N19035" s="21"/>
    </row>
    <row r="19036" spans="1:14" x14ac:dyDescent="0.2">
      <c r="A19036" s="21"/>
      <c r="F19036" s="25"/>
      <c r="H19036" s="21"/>
      <c r="L19036" s="21"/>
      <c r="N19036" s="21"/>
    </row>
    <row r="19037" spans="1:14" x14ac:dyDescent="0.2">
      <c r="A19037" s="21"/>
      <c r="F19037" s="25"/>
      <c r="H19037" s="21"/>
      <c r="L19037" s="21"/>
      <c r="N19037" s="21"/>
    </row>
    <row r="19038" spans="1:14" x14ac:dyDescent="0.2">
      <c r="A19038" s="21"/>
      <c r="F19038" s="25"/>
      <c r="H19038" s="21"/>
      <c r="L19038" s="21"/>
      <c r="N19038" s="21"/>
    </row>
    <row r="19039" spans="1:14" x14ac:dyDescent="0.2">
      <c r="A19039" s="21"/>
      <c r="F19039" s="25"/>
      <c r="H19039" s="21"/>
      <c r="L19039" s="21"/>
      <c r="N19039" s="21"/>
    </row>
    <row r="19040" spans="1:14" x14ac:dyDescent="0.2">
      <c r="A19040" s="21"/>
      <c r="F19040" s="25"/>
      <c r="H19040" s="21"/>
      <c r="L19040" s="21"/>
      <c r="N19040" s="21"/>
    </row>
    <row r="19041" spans="1:14" x14ac:dyDescent="0.2">
      <c r="A19041" s="21"/>
      <c r="F19041" s="25"/>
      <c r="H19041" s="21"/>
      <c r="L19041" s="21"/>
      <c r="N19041" s="21"/>
    </row>
    <row r="19042" spans="1:14" x14ac:dyDescent="0.2">
      <c r="A19042" s="21"/>
      <c r="F19042" s="25"/>
      <c r="H19042" s="21"/>
      <c r="L19042" s="21"/>
      <c r="N19042" s="21"/>
    </row>
    <row r="19043" spans="1:14" x14ac:dyDescent="0.2">
      <c r="A19043" s="21"/>
      <c r="F19043" s="25"/>
      <c r="H19043" s="21"/>
      <c r="L19043" s="21"/>
      <c r="N19043" s="21"/>
    </row>
    <row r="19044" spans="1:14" x14ac:dyDescent="0.2">
      <c r="A19044" s="21"/>
      <c r="F19044" s="25"/>
      <c r="H19044" s="21"/>
      <c r="L19044" s="21"/>
      <c r="N19044" s="21"/>
    </row>
    <row r="19045" spans="1:14" x14ac:dyDescent="0.2">
      <c r="A19045" s="21"/>
      <c r="F19045" s="25"/>
      <c r="H19045" s="21"/>
      <c r="L19045" s="21"/>
      <c r="N19045" s="21"/>
    </row>
    <row r="19046" spans="1:14" x14ac:dyDescent="0.2">
      <c r="A19046" s="21"/>
      <c r="F19046" s="25"/>
      <c r="H19046" s="21"/>
      <c r="L19046" s="21"/>
      <c r="N19046" s="21"/>
    </row>
    <row r="19047" spans="1:14" x14ac:dyDescent="0.2">
      <c r="A19047" s="21"/>
      <c r="F19047" s="25"/>
      <c r="H19047" s="21"/>
      <c r="L19047" s="21"/>
      <c r="N19047" s="21"/>
    </row>
    <row r="19048" spans="1:14" x14ac:dyDescent="0.2">
      <c r="A19048" s="21"/>
      <c r="F19048" s="25"/>
      <c r="H19048" s="21"/>
      <c r="L19048" s="21"/>
      <c r="N19048" s="21"/>
    </row>
    <row r="19049" spans="1:14" x14ac:dyDescent="0.2">
      <c r="A19049" s="21"/>
      <c r="F19049" s="25"/>
      <c r="H19049" s="21"/>
      <c r="L19049" s="21"/>
      <c r="N19049" s="21"/>
    </row>
    <row r="19050" spans="1:14" x14ac:dyDescent="0.2">
      <c r="A19050" s="21"/>
      <c r="F19050" s="25"/>
      <c r="H19050" s="21"/>
      <c r="L19050" s="21"/>
      <c r="N19050" s="21"/>
    </row>
    <row r="19051" spans="1:14" x14ac:dyDescent="0.2">
      <c r="A19051" s="21"/>
      <c r="F19051" s="25"/>
      <c r="H19051" s="21"/>
      <c r="L19051" s="21"/>
      <c r="N19051" s="21"/>
    </row>
    <row r="19052" spans="1:14" x14ac:dyDescent="0.2">
      <c r="A19052" s="21"/>
      <c r="F19052" s="25"/>
      <c r="H19052" s="21"/>
      <c r="L19052" s="21"/>
      <c r="N19052" s="21"/>
    </row>
    <row r="19053" spans="1:14" x14ac:dyDescent="0.2">
      <c r="A19053" s="21"/>
      <c r="F19053" s="25"/>
      <c r="H19053" s="21"/>
      <c r="L19053" s="21"/>
      <c r="N19053" s="21"/>
    </row>
    <row r="19054" spans="1:14" x14ac:dyDescent="0.2">
      <c r="A19054" s="21"/>
      <c r="F19054" s="25"/>
      <c r="H19054" s="21"/>
      <c r="L19054" s="21"/>
      <c r="N19054" s="21"/>
    </row>
    <row r="19055" spans="1:14" x14ac:dyDescent="0.2">
      <c r="A19055" s="21"/>
      <c r="F19055" s="25"/>
      <c r="H19055" s="21"/>
      <c r="L19055" s="21"/>
      <c r="N19055" s="21"/>
    </row>
    <row r="19056" spans="1:14" x14ac:dyDescent="0.2">
      <c r="A19056" s="21"/>
      <c r="F19056" s="25"/>
      <c r="H19056" s="21"/>
      <c r="L19056" s="21"/>
      <c r="N19056" s="21"/>
    </row>
    <row r="19057" spans="1:14" x14ac:dyDescent="0.2">
      <c r="A19057" s="21"/>
      <c r="F19057" s="25"/>
      <c r="H19057" s="21"/>
      <c r="L19057" s="21"/>
      <c r="N19057" s="21"/>
    </row>
    <row r="19058" spans="1:14" x14ac:dyDescent="0.2">
      <c r="A19058" s="21"/>
      <c r="F19058" s="25"/>
      <c r="H19058" s="21"/>
      <c r="L19058" s="21"/>
      <c r="N19058" s="21"/>
    </row>
    <row r="19059" spans="1:14" x14ac:dyDescent="0.2">
      <c r="A19059" s="21"/>
      <c r="F19059" s="25"/>
      <c r="H19059" s="21"/>
      <c r="L19059" s="21"/>
      <c r="N19059" s="21"/>
    </row>
    <row r="19060" spans="1:14" x14ac:dyDescent="0.2">
      <c r="A19060" s="21"/>
      <c r="F19060" s="25"/>
      <c r="H19060" s="21"/>
      <c r="L19060" s="21"/>
      <c r="N19060" s="21"/>
    </row>
    <row r="19061" spans="1:14" x14ac:dyDescent="0.2">
      <c r="A19061" s="21"/>
      <c r="F19061" s="25"/>
      <c r="H19061" s="21"/>
      <c r="L19061" s="21"/>
      <c r="N19061" s="21"/>
    </row>
    <row r="19062" spans="1:14" x14ac:dyDescent="0.2">
      <c r="A19062" s="21"/>
      <c r="F19062" s="25"/>
      <c r="H19062" s="21"/>
      <c r="L19062" s="21"/>
      <c r="N19062" s="21"/>
    </row>
    <row r="19063" spans="1:14" x14ac:dyDescent="0.2">
      <c r="A19063" s="21"/>
      <c r="F19063" s="25"/>
      <c r="H19063" s="21"/>
      <c r="L19063" s="21"/>
      <c r="N19063" s="21"/>
    </row>
    <row r="19064" spans="1:14" x14ac:dyDescent="0.2">
      <c r="A19064" s="21"/>
      <c r="F19064" s="25"/>
      <c r="H19064" s="21"/>
      <c r="L19064" s="21"/>
      <c r="N19064" s="21"/>
    </row>
    <row r="19065" spans="1:14" x14ac:dyDescent="0.2">
      <c r="A19065" s="21"/>
      <c r="F19065" s="25"/>
      <c r="H19065" s="21"/>
      <c r="L19065" s="21"/>
      <c r="N19065" s="21"/>
    </row>
    <row r="19066" spans="1:14" x14ac:dyDescent="0.2">
      <c r="A19066" s="21"/>
      <c r="F19066" s="25"/>
      <c r="H19066" s="21"/>
      <c r="L19066" s="21"/>
      <c r="N19066" s="21"/>
    </row>
    <row r="19067" spans="1:14" x14ac:dyDescent="0.2">
      <c r="A19067" s="21"/>
      <c r="F19067" s="25"/>
      <c r="H19067" s="21"/>
      <c r="L19067" s="21"/>
      <c r="N19067" s="21"/>
    </row>
    <row r="19068" spans="1:14" x14ac:dyDescent="0.2">
      <c r="A19068" s="21"/>
      <c r="F19068" s="25"/>
      <c r="H19068" s="21"/>
      <c r="L19068" s="21"/>
      <c r="N19068" s="21"/>
    </row>
    <row r="19069" spans="1:14" x14ac:dyDescent="0.2">
      <c r="A19069" s="21"/>
      <c r="F19069" s="25"/>
      <c r="H19069" s="21"/>
      <c r="L19069" s="21"/>
      <c r="N19069" s="21"/>
    </row>
    <row r="19070" spans="1:14" x14ac:dyDescent="0.2">
      <c r="A19070" s="21"/>
      <c r="F19070" s="25"/>
      <c r="H19070" s="21"/>
      <c r="L19070" s="21"/>
      <c r="N19070" s="21"/>
    </row>
    <row r="19071" spans="1:14" x14ac:dyDescent="0.2">
      <c r="A19071" s="21"/>
      <c r="F19071" s="25"/>
      <c r="H19071" s="21"/>
      <c r="L19071" s="21"/>
      <c r="N19071" s="21"/>
    </row>
    <row r="19072" spans="1:14" x14ac:dyDescent="0.2">
      <c r="A19072" s="21"/>
      <c r="F19072" s="25"/>
      <c r="H19072" s="21"/>
      <c r="L19072" s="21"/>
      <c r="N19072" s="21"/>
    </row>
    <row r="19073" spans="1:14" x14ac:dyDescent="0.2">
      <c r="A19073" s="21"/>
      <c r="F19073" s="25"/>
      <c r="H19073" s="21"/>
      <c r="L19073" s="21"/>
      <c r="N19073" s="21"/>
    </row>
    <row r="19074" spans="1:14" x14ac:dyDescent="0.2">
      <c r="A19074" s="21"/>
      <c r="F19074" s="25"/>
      <c r="H19074" s="21"/>
      <c r="L19074" s="21"/>
      <c r="N19074" s="21"/>
    </row>
    <row r="19075" spans="1:14" x14ac:dyDescent="0.2">
      <c r="A19075" s="21"/>
      <c r="F19075" s="25"/>
      <c r="H19075" s="21"/>
      <c r="L19075" s="21"/>
      <c r="N19075" s="21"/>
    </row>
    <row r="19076" spans="1:14" x14ac:dyDescent="0.2">
      <c r="A19076" s="21"/>
      <c r="F19076" s="25"/>
      <c r="H19076" s="21"/>
      <c r="L19076" s="21"/>
      <c r="N19076" s="21"/>
    </row>
    <row r="19077" spans="1:14" x14ac:dyDescent="0.2">
      <c r="A19077" s="21"/>
      <c r="F19077" s="25"/>
      <c r="H19077" s="21"/>
      <c r="L19077" s="21"/>
      <c r="N19077" s="21"/>
    </row>
    <row r="19078" spans="1:14" x14ac:dyDescent="0.2">
      <c r="A19078" s="21"/>
      <c r="F19078" s="25"/>
      <c r="H19078" s="21"/>
      <c r="L19078" s="21"/>
      <c r="N19078" s="21"/>
    </row>
    <row r="19079" spans="1:14" x14ac:dyDescent="0.2">
      <c r="A19079" s="21"/>
      <c r="F19079" s="25"/>
      <c r="H19079" s="21"/>
      <c r="L19079" s="21"/>
      <c r="N19079" s="21"/>
    </row>
    <row r="19080" spans="1:14" x14ac:dyDescent="0.2">
      <c r="A19080" s="21"/>
      <c r="F19080" s="25"/>
      <c r="H19080" s="21"/>
      <c r="L19080" s="21"/>
      <c r="N19080" s="21"/>
    </row>
    <row r="19081" spans="1:14" x14ac:dyDescent="0.2">
      <c r="A19081" s="21"/>
      <c r="F19081" s="25"/>
      <c r="H19081" s="21"/>
      <c r="L19081" s="21"/>
      <c r="N19081" s="21"/>
    </row>
    <row r="19082" spans="1:14" x14ac:dyDescent="0.2">
      <c r="A19082" s="21"/>
      <c r="F19082" s="25"/>
      <c r="H19082" s="21"/>
      <c r="L19082" s="21"/>
      <c r="N19082" s="21"/>
    </row>
    <row r="19083" spans="1:14" x14ac:dyDescent="0.2">
      <c r="A19083" s="21"/>
      <c r="F19083" s="25"/>
      <c r="H19083" s="21"/>
      <c r="L19083" s="21"/>
      <c r="N19083" s="21"/>
    </row>
    <row r="19084" spans="1:14" x14ac:dyDescent="0.2">
      <c r="A19084" s="21"/>
      <c r="F19084" s="25"/>
      <c r="H19084" s="21"/>
      <c r="L19084" s="21"/>
      <c r="N19084" s="21"/>
    </row>
    <row r="19085" spans="1:14" x14ac:dyDescent="0.2">
      <c r="A19085" s="21"/>
      <c r="F19085" s="25"/>
      <c r="H19085" s="21"/>
      <c r="L19085" s="21"/>
      <c r="N19085" s="21"/>
    </row>
    <row r="19086" spans="1:14" x14ac:dyDescent="0.2">
      <c r="A19086" s="21"/>
      <c r="F19086" s="25"/>
      <c r="H19086" s="21"/>
      <c r="L19086" s="21"/>
      <c r="N19086" s="21"/>
    </row>
    <row r="19087" spans="1:14" x14ac:dyDescent="0.2">
      <c r="A19087" s="21"/>
      <c r="F19087" s="25"/>
      <c r="H19087" s="21"/>
      <c r="L19087" s="21"/>
      <c r="N19087" s="21"/>
    </row>
    <row r="19088" spans="1:14" x14ac:dyDescent="0.2">
      <c r="A19088" s="21"/>
      <c r="F19088" s="25"/>
      <c r="H19088" s="21"/>
      <c r="L19088" s="21"/>
      <c r="N19088" s="21"/>
    </row>
    <row r="19089" spans="1:14" x14ac:dyDescent="0.2">
      <c r="A19089" s="21"/>
      <c r="F19089" s="25"/>
      <c r="H19089" s="21"/>
      <c r="L19089" s="21"/>
      <c r="N19089" s="21"/>
    </row>
    <row r="19090" spans="1:14" x14ac:dyDescent="0.2">
      <c r="A19090" s="21"/>
      <c r="F19090" s="25"/>
      <c r="H19090" s="21"/>
      <c r="L19090" s="21"/>
      <c r="N19090" s="21"/>
    </row>
    <row r="19091" spans="1:14" x14ac:dyDescent="0.2">
      <c r="A19091" s="21"/>
      <c r="F19091" s="25"/>
      <c r="H19091" s="21"/>
      <c r="L19091" s="21"/>
      <c r="N19091" s="21"/>
    </row>
    <row r="19092" spans="1:14" x14ac:dyDescent="0.2">
      <c r="A19092" s="21"/>
      <c r="F19092" s="25"/>
      <c r="H19092" s="21"/>
      <c r="L19092" s="21"/>
      <c r="N19092" s="21"/>
    </row>
    <row r="19093" spans="1:14" x14ac:dyDescent="0.2">
      <c r="A19093" s="21"/>
      <c r="F19093" s="25"/>
      <c r="H19093" s="21"/>
      <c r="L19093" s="21"/>
      <c r="N19093" s="21"/>
    </row>
    <row r="19094" spans="1:14" x14ac:dyDescent="0.2">
      <c r="A19094" s="21"/>
      <c r="F19094" s="25"/>
      <c r="H19094" s="21"/>
      <c r="L19094" s="21"/>
      <c r="N19094" s="21"/>
    </row>
    <row r="19095" spans="1:14" x14ac:dyDescent="0.2">
      <c r="A19095" s="21"/>
      <c r="F19095" s="25"/>
      <c r="H19095" s="21"/>
      <c r="L19095" s="21"/>
      <c r="N19095" s="21"/>
    </row>
    <row r="19096" spans="1:14" x14ac:dyDescent="0.2">
      <c r="A19096" s="21"/>
      <c r="F19096" s="25"/>
      <c r="H19096" s="21"/>
      <c r="L19096" s="21"/>
      <c r="N19096" s="21"/>
    </row>
    <row r="19097" spans="1:14" x14ac:dyDescent="0.2">
      <c r="A19097" s="21"/>
      <c r="F19097" s="25"/>
      <c r="H19097" s="21"/>
      <c r="L19097" s="21"/>
      <c r="N19097" s="21"/>
    </row>
    <row r="19098" spans="1:14" x14ac:dyDescent="0.2">
      <c r="A19098" s="21"/>
      <c r="F19098" s="25"/>
      <c r="H19098" s="21"/>
      <c r="L19098" s="21"/>
      <c r="N19098" s="21"/>
    </row>
    <row r="19099" spans="1:14" x14ac:dyDescent="0.2">
      <c r="A19099" s="21"/>
      <c r="F19099" s="25"/>
      <c r="H19099" s="21"/>
      <c r="L19099" s="21"/>
      <c r="N19099" s="21"/>
    </row>
    <row r="19100" spans="1:14" x14ac:dyDescent="0.2">
      <c r="A19100" s="21"/>
      <c r="F19100" s="25"/>
      <c r="H19100" s="21"/>
      <c r="L19100" s="21"/>
      <c r="N19100" s="21"/>
    </row>
    <row r="19101" spans="1:14" x14ac:dyDescent="0.2">
      <c r="A19101" s="21"/>
      <c r="F19101" s="25"/>
      <c r="H19101" s="21"/>
      <c r="L19101" s="21"/>
      <c r="N19101" s="21"/>
    </row>
    <row r="19102" spans="1:14" x14ac:dyDescent="0.2">
      <c r="A19102" s="21"/>
      <c r="F19102" s="25"/>
      <c r="H19102" s="21"/>
      <c r="L19102" s="21"/>
      <c r="N19102" s="21"/>
    </row>
    <row r="19103" spans="1:14" x14ac:dyDescent="0.2">
      <c r="A19103" s="21"/>
      <c r="F19103" s="25"/>
      <c r="H19103" s="21"/>
      <c r="L19103" s="21"/>
      <c r="N19103" s="21"/>
    </row>
    <row r="19104" spans="1:14" x14ac:dyDescent="0.2">
      <c r="A19104" s="21"/>
      <c r="F19104" s="25"/>
      <c r="H19104" s="21"/>
      <c r="L19104" s="21"/>
      <c r="N19104" s="21"/>
    </row>
    <row r="19105" spans="1:14" x14ac:dyDescent="0.2">
      <c r="A19105" s="21"/>
      <c r="F19105" s="25"/>
      <c r="H19105" s="21"/>
      <c r="L19105" s="21"/>
      <c r="N19105" s="21"/>
    </row>
    <row r="19106" spans="1:14" x14ac:dyDescent="0.2">
      <c r="A19106" s="21"/>
      <c r="F19106" s="25"/>
      <c r="H19106" s="21"/>
      <c r="L19106" s="21"/>
      <c r="N19106" s="21"/>
    </row>
    <row r="19107" spans="1:14" x14ac:dyDescent="0.2">
      <c r="A19107" s="21"/>
      <c r="F19107" s="25"/>
      <c r="H19107" s="21"/>
      <c r="L19107" s="21"/>
      <c r="N19107" s="21"/>
    </row>
    <row r="19108" spans="1:14" x14ac:dyDescent="0.2">
      <c r="A19108" s="21"/>
      <c r="F19108" s="25"/>
      <c r="H19108" s="21"/>
      <c r="L19108" s="21"/>
      <c r="N19108" s="21"/>
    </row>
    <row r="19109" spans="1:14" x14ac:dyDescent="0.2">
      <c r="A19109" s="21"/>
      <c r="F19109" s="25"/>
      <c r="H19109" s="21"/>
      <c r="L19109" s="21"/>
      <c r="N19109" s="21"/>
    </row>
    <row r="19110" spans="1:14" x14ac:dyDescent="0.2">
      <c r="A19110" s="21"/>
      <c r="F19110" s="25"/>
      <c r="H19110" s="21"/>
      <c r="L19110" s="21"/>
      <c r="N19110" s="21"/>
    </row>
    <row r="19111" spans="1:14" x14ac:dyDescent="0.2">
      <c r="A19111" s="21"/>
      <c r="F19111" s="25"/>
      <c r="H19111" s="21"/>
      <c r="L19111" s="21"/>
      <c r="N19111" s="21"/>
    </row>
    <row r="19112" spans="1:14" x14ac:dyDescent="0.2">
      <c r="A19112" s="21"/>
      <c r="F19112" s="25"/>
      <c r="H19112" s="21"/>
      <c r="L19112" s="21"/>
      <c r="N19112" s="21"/>
    </row>
    <row r="19113" spans="1:14" x14ac:dyDescent="0.2">
      <c r="A19113" s="21"/>
      <c r="F19113" s="25"/>
      <c r="H19113" s="21"/>
      <c r="L19113" s="21"/>
      <c r="N19113" s="21"/>
    </row>
    <row r="19114" spans="1:14" x14ac:dyDescent="0.2">
      <c r="A19114" s="21"/>
      <c r="F19114" s="25"/>
      <c r="H19114" s="21"/>
      <c r="L19114" s="21"/>
      <c r="N19114" s="21"/>
    </row>
    <row r="19115" spans="1:14" x14ac:dyDescent="0.2">
      <c r="A19115" s="21"/>
      <c r="F19115" s="25"/>
      <c r="H19115" s="21"/>
      <c r="L19115" s="21"/>
      <c r="N19115" s="21"/>
    </row>
    <row r="19116" spans="1:14" x14ac:dyDescent="0.2">
      <c r="A19116" s="21"/>
      <c r="F19116" s="25"/>
      <c r="H19116" s="21"/>
      <c r="L19116" s="21"/>
      <c r="N19116" s="21"/>
    </row>
    <row r="19117" spans="1:14" x14ac:dyDescent="0.2">
      <c r="A19117" s="21"/>
      <c r="F19117" s="25"/>
      <c r="H19117" s="21"/>
      <c r="L19117" s="21"/>
      <c r="N19117" s="21"/>
    </row>
    <row r="19118" spans="1:14" x14ac:dyDescent="0.2">
      <c r="A19118" s="21"/>
      <c r="F19118" s="25"/>
      <c r="H19118" s="21"/>
      <c r="L19118" s="21"/>
      <c r="N19118" s="21"/>
    </row>
    <row r="19119" spans="1:14" x14ac:dyDescent="0.2">
      <c r="A19119" s="21"/>
      <c r="F19119" s="25"/>
      <c r="H19119" s="21"/>
      <c r="L19119" s="21"/>
      <c r="N19119" s="21"/>
    </row>
    <row r="19120" spans="1:14" x14ac:dyDescent="0.2">
      <c r="A19120" s="21"/>
      <c r="F19120" s="25"/>
      <c r="H19120" s="21"/>
      <c r="L19120" s="21"/>
      <c r="N19120" s="21"/>
    </row>
    <row r="19121" spans="1:14" x14ac:dyDescent="0.2">
      <c r="A19121" s="21"/>
      <c r="F19121" s="25"/>
      <c r="H19121" s="21"/>
      <c r="L19121" s="21"/>
      <c r="N19121" s="21"/>
    </row>
    <row r="19122" spans="1:14" x14ac:dyDescent="0.2">
      <c r="A19122" s="21"/>
      <c r="F19122" s="25"/>
      <c r="H19122" s="21"/>
      <c r="L19122" s="21"/>
      <c r="N19122" s="21"/>
    </row>
    <row r="19123" spans="1:14" x14ac:dyDescent="0.2">
      <c r="A19123" s="21"/>
      <c r="F19123" s="25"/>
      <c r="H19123" s="21"/>
      <c r="L19123" s="21"/>
      <c r="N19123" s="21"/>
    </row>
    <row r="19124" spans="1:14" x14ac:dyDescent="0.2">
      <c r="A19124" s="21"/>
      <c r="F19124" s="25"/>
      <c r="H19124" s="21"/>
      <c r="L19124" s="21"/>
      <c r="N19124" s="21"/>
    </row>
    <row r="19125" spans="1:14" x14ac:dyDescent="0.2">
      <c r="A19125" s="21"/>
      <c r="F19125" s="25"/>
      <c r="H19125" s="21"/>
      <c r="L19125" s="21"/>
      <c r="N19125" s="21"/>
    </row>
    <row r="19126" spans="1:14" x14ac:dyDescent="0.2">
      <c r="A19126" s="21"/>
      <c r="F19126" s="25"/>
      <c r="H19126" s="21"/>
      <c r="L19126" s="21"/>
      <c r="N19126" s="21"/>
    </row>
    <row r="19127" spans="1:14" x14ac:dyDescent="0.2">
      <c r="A19127" s="21"/>
      <c r="F19127" s="25"/>
      <c r="H19127" s="21"/>
      <c r="L19127" s="21"/>
      <c r="N19127" s="21"/>
    </row>
    <row r="19128" spans="1:14" x14ac:dyDescent="0.2">
      <c r="A19128" s="21"/>
      <c r="F19128" s="25"/>
      <c r="H19128" s="21"/>
      <c r="L19128" s="21"/>
      <c r="N19128" s="21"/>
    </row>
    <row r="19129" spans="1:14" x14ac:dyDescent="0.2">
      <c r="A19129" s="21"/>
      <c r="F19129" s="25"/>
      <c r="H19129" s="21"/>
      <c r="L19129" s="21"/>
      <c r="N19129" s="21"/>
    </row>
    <row r="19130" spans="1:14" x14ac:dyDescent="0.2">
      <c r="A19130" s="21"/>
      <c r="F19130" s="25"/>
      <c r="H19130" s="21"/>
      <c r="L19130" s="21"/>
      <c r="N19130" s="21"/>
    </row>
    <row r="19131" spans="1:14" x14ac:dyDescent="0.2">
      <c r="A19131" s="21"/>
      <c r="F19131" s="25"/>
      <c r="H19131" s="21"/>
      <c r="L19131" s="21"/>
      <c r="N19131" s="21"/>
    </row>
    <row r="19132" spans="1:14" x14ac:dyDescent="0.2">
      <c r="A19132" s="21"/>
      <c r="F19132" s="25"/>
      <c r="H19132" s="21"/>
      <c r="L19132" s="21"/>
      <c r="N19132" s="21"/>
    </row>
    <row r="19133" spans="1:14" x14ac:dyDescent="0.2">
      <c r="A19133" s="21"/>
      <c r="F19133" s="25"/>
      <c r="H19133" s="21"/>
      <c r="L19133" s="21"/>
      <c r="N19133" s="21"/>
    </row>
    <row r="19134" spans="1:14" x14ac:dyDescent="0.2">
      <c r="A19134" s="21"/>
      <c r="F19134" s="25"/>
      <c r="H19134" s="21"/>
      <c r="L19134" s="21"/>
      <c r="N19134" s="21"/>
    </row>
    <row r="19135" spans="1:14" x14ac:dyDescent="0.2">
      <c r="A19135" s="21"/>
      <c r="F19135" s="25"/>
      <c r="H19135" s="21"/>
      <c r="L19135" s="21"/>
      <c r="N19135" s="21"/>
    </row>
    <row r="19136" spans="1:14" x14ac:dyDescent="0.2">
      <c r="A19136" s="21"/>
      <c r="F19136" s="25"/>
      <c r="H19136" s="21"/>
      <c r="L19136" s="21"/>
      <c r="N19136" s="21"/>
    </row>
    <row r="19137" spans="1:14" x14ac:dyDescent="0.2">
      <c r="A19137" s="21"/>
      <c r="F19137" s="25"/>
      <c r="H19137" s="21"/>
      <c r="L19137" s="21"/>
      <c r="N19137" s="21"/>
    </row>
    <row r="19138" spans="1:14" x14ac:dyDescent="0.2">
      <c r="A19138" s="21"/>
      <c r="F19138" s="25"/>
      <c r="H19138" s="21"/>
      <c r="L19138" s="21"/>
      <c r="N19138" s="21"/>
    </row>
    <row r="19139" spans="1:14" x14ac:dyDescent="0.2">
      <c r="A19139" s="21"/>
      <c r="F19139" s="25"/>
      <c r="H19139" s="21"/>
      <c r="L19139" s="21"/>
      <c r="N19139" s="21"/>
    </row>
    <row r="19140" spans="1:14" x14ac:dyDescent="0.2">
      <c r="A19140" s="21"/>
      <c r="F19140" s="25"/>
      <c r="H19140" s="21"/>
      <c r="L19140" s="21"/>
      <c r="N19140" s="21"/>
    </row>
    <row r="19141" spans="1:14" x14ac:dyDescent="0.2">
      <c r="A19141" s="21"/>
      <c r="F19141" s="25"/>
      <c r="H19141" s="21"/>
      <c r="L19141" s="21"/>
      <c r="N19141" s="21"/>
    </row>
    <row r="19142" spans="1:14" x14ac:dyDescent="0.2">
      <c r="A19142" s="21"/>
      <c r="F19142" s="25"/>
      <c r="H19142" s="21"/>
      <c r="L19142" s="21"/>
      <c r="N19142" s="21"/>
    </row>
    <row r="19143" spans="1:14" x14ac:dyDescent="0.2">
      <c r="A19143" s="21"/>
      <c r="F19143" s="25"/>
      <c r="H19143" s="21"/>
      <c r="L19143" s="21"/>
      <c r="N19143" s="21"/>
    </row>
    <row r="19144" spans="1:14" x14ac:dyDescent="0.2">
      <c r="A19144" s="21"/>
      <c r="F19144" s="25"/>
      <c r="H19144" s="21"/>
      <c r="L19144" s="21"/>
      <c r="N19144" s="21"/>
    </row>
    <row r="19145" spans="1:14" x14ac:dyDescent="0.2">
      <c r="A19145" s="21"/>
      <c r="F19145" s="25"/>
      <c r="H19145" s="21"/>
      <c r="L19145" s="21"/>
      <c r="N19145" s="21"/>
    </row>
    <row r="19146" spans="1:14" x14ac:dyDescent="0.2">
      <c r="A19146" s="21"/>
      <c r="F19146" s="25"/>
      <c r="H19146" s="21"/>
      <c r="L19146" s="21"/>
      <c r="N19146" s="21"/>
    </row>
    <row r="19147" spans="1:14" x14ac:dyDescent="0.2">
      <c r="A19147" s="21"/>
      <c r="F19147" s="25"/>
      <c r="H19147" s="21"/>
      <c r="L19147" s="21"/>
      <c r="N19147" s="21"/>
    </row>
    <row r="19148" spans="1:14" x14ac:dyDescent="0.2">
      <c r="A19148" s="21"/>
      <c r="F19148" s="25"/>
      <c r="H19148" s="21"/>
      <c r="L19148" s="21"/>
      <c r="N19148" s="21"/>
    </row>
    <row r="19149" spans="1:14" x14ac:dyDescent="0.2">
      <c r="A19149" s="21"/>
      <c r="F19149" s="25"/>
      <c r="H19149" s="21"/>
      <c r="L19149" s="21"/>
      <c r="N19149" s="21"/>
    </row>
    <row r="19150" spans="1:14" x14ac:dyDescent="0.2">
      <c r="A19150" s="21"/>
      <c r="F19150" s="25"/>
      <c r="H19150" s="21"/>
      <c r="L19150" s="21"/>
      <c r="N19150" s="21"/>
    </row>
    <row r="19151" spans="1:14" x14ac:dyDescent="0.2">
      <c r="A19151" s="21"/>
      <c r="F19151" s="25"/>
      <c r="H19151" s="21"/>
      <c r="L19151" s="21"/>
      <c r="N19151" s="21"/>
    </row>
    <row r="19152" spans="1:14" x14ac:dyDescent="0.2">
      <c r="A19152" s="21"/>
      <c r="F19152" s="25"/>
      <c r="H19152" s="21"/>
      <c r="L19152" s="21"/>
      <c r="N19152" s="21"/>
    </row>
    <row r="19153" spans="1:14" x14ac:dyDescent="0.2">
      <c r="A19153" s="21"/>
      <c r="F19153" s="25"/>
      <c r="H19153" s="21"/>
      <c r="L19153" s="21"/>
      <c r="N19153" s="21"/>
    </row>
    <row r="19154" spans="1:14" x14ac:dyDescent="0.2">
      <c r="A19154" s="21"/>
      <c r="F19154" s="25"/>
      <c r="H19154" s="21"/>
      <c r="L19154" s="21"/>
      <c r="N19154" s="21"/>
    </row>
    <row r="19155" spans="1:14" x14ac:dyDescent="0.2">
      <c r="A19155" s="21"/>
      <c r="F19155" s="25"/>
      <c r="H19155" s="21"/>
      <c r="L19155" s="21"/>
      <c r="N19155" s="21"/>
    </row>
    <row r="19156" spans="1:14" x14ac:dyDescent="0.2">
      <c r="A19156" s="21"/>
      <c r="F19156" s="25"/>
      <c r="H19156" s="21"/>
      <c r="L19156" s="21"/>
      <c r="N19156" s="21"/>
    </row>
    <row r="19157" spans="1:14" x14ac:dyDescent="0.2">
      <c r="A19157" s="21"/>
      <c r="F19157" s="25"/>
      <c r="H19157" s="21"/>
      <c r="L19157" s="21"/>
      <c r="N19157" s="21"/>
    </row>
    <row r="19158" spans="1:14" x14ac:dyDescent="0.2">
      <c r="A19158" s="21"/>
      <c r="F19158" s="25"/>
      <c r="H19158" s="21"/>
      <c r="L19158" s="21"/>
      <c r="N19158" s="21"/>
    </row>
    <row r="19159" spans="1:14" x14ac:dyDescent="0.2">
      <c r="A19159" s="21"/>
      <c r="F19159" s="25"/>
      <c r="H19159" s="21"/>
      <c r="L19159" s="21"/>
      <c r="N19159" s="21"/>
    </row>
    <row r="19160" spans="1:14" x14ac:dyDescent="0.2">
      <c r="A19160" s="21"/>
      <c r="F19160" s="25"/>
      <c r="H19160" s="21"/>
      <c r="L19160" s="21"/>
      <c r="N19160" s="21"/>
    </row>
    <row r="19161" spans="1:14" x14ac:dyDescent="0.2">
      <c r="A19161" s="21"/>
      <c r="F19161" s="25"/>
      <c r="H19161" s="21"/>
      <c r="L19161" s="21"/>
      <c r="N19161" s="21"/>
    </row>
    <row r="19162" spans="1:14" x14ac:dyDescent="0.2">
      <c r="A19162" s="21"/>
      <c r="F19162" s="25"/>
      <c r="H19162" s="21"/>
      <c r="L19162" s="21"/>
      <c r="N19162" s="21"/>
    </row>
    <row r="19163" spans="1:14" x14ac:dyDescent="0.2">
      <c r="A19163" s="21"/>
      <c r="F19163" s="25"/>
      <c r="H19163" s="21"/>
      <c r="L19163" s="21"/>
      <c r="N19163" s="21"/>
    </row>
    <row r="19164" spans="1:14" x14ac:dyDescent="0.2">
      <c r="A19164" s="21"/>
      <c r="F19164" s="25"/>
      <c r="H19164" s="21"/>
      <c r="L19164" s="21"/>
      <c r="N19164" s="21"/>
    </row>
    <row r="19165" spans="1:14" x14ac:dyDescent="0.2">
      <c r="A19165" s="21"/>
      <c r="F19165" s="25"/>
      <c r="H19165" s="21"/>
      <c r="L19165" s="21"/>
      <c r="N19165" s="21"/>
    </row>
    <row r="19166" spans="1:14" x14ac:dyDescent="0.2">
      <c r="A19166" s="21"/>
      <c r="F19166" s="25"/>
      <c r="H19166" s="21"/>
      <c r="L19166" s="21"/>
      <c r="N19166" s="21"/>
    </row>
    <row r="19167" spans="1:14" x14ac:dyDescent="0.2">
      <c r="A19167" s="21"/>
      <c r="F19167" s="25"/>
      <c r="H19167" s="21"/>
      <c r="L19167" s="21"/>
      <c r="N19167" s="21"/>
    </row>
    <row r="19168" spans="1:14" x14ac:dyDescent="0.2">
      <c r="A19168" s="21"/>
      <c r="F19168" s="25"/>
      <c r="H19168" s="21"/>
      <c r="L19168" s="21"/>
      <c r="N19168" s="21"/>
    </row>
    <row r="19169" spans="1:14" x14ac:dyDescent="0.2">
      <c r="A19169" s="21"/>
      <c r="F19169" s="25"/>
      <c r="H19169" s="21"/>
      <c r="L19169" s="21"/>
      <c r="N19169" s="21"/>
    </row>
    <row r="19170" spans="1:14" x14ac:dyDescent="0.2">
      <c r="A19170" s="21"/>
      <c r="F19170" s="25"/>
      <c r="H19170" s="21"/>
      <c r="L19170" s="21"/>
      <c r="N19170" s="21"/>
    </row>
    <row r="19171" spans="1:14" x14ac:dyDescent="0.2">
      <c r="A19171" s="21"/>
      <c r="F19171" s="25"/>
      <c r="H19171" s="21"/>
      <c r="L19171" s="21"/>
      <c r="N19171" s="21"/>
    </row>
    <row r="19172" spans="1:14" x14ac:dyDescent="0.2">
      <c r="A19172" s="21"/>
      <c r="F19172" s="25"/>
      <c r="H19172" s="21"/>
      <c r="L19172" s="21"/>
      <c r="N19172" s="21"/>
    </row>
    <row r="19173" spans="1:14" x14ac:dyDescent="0.2">
      <c r="A19173" s="21"/>
      <c r="F19173" s="25"/>
      <c r="H19173" s="21"/>
      <c r="L19173" s="21"/>
      <c r="N19173" s="21"/>
    </row>
    <row r="19174" spans="1:14" x14ac:dyDescent="0.2">
      <c r="A19174" s="21"/>
      <c r="F19174" s="25"/>
      <c r="H19174" s="21"/>
      <c r="L19174" s="21"/>
      <c r="N19174" s="21"/>
    </row>
    <row r="19175" spans="1:14" x14ac:dyDescent="0.2">
      <c r="A19175" s="21"/>
      <c r="F19175" s="25"/>
      <c r="H19175" s="21"/>
      <c r="L19175" s="21"/>
      <c r="N19175" s="21"/>
    </row>
    <row r="19176" spans="1:14" x14ac:dyDescent="0.2">
      <c r="A19176" s="21"/>
      <c r="F19176" s="25"/>
      <c r="H19176" s="21"/>
      <c r="L19176" s="21"/>
      <c r="N19176" s="21"/>
    </row>
    <row r="19177" spans="1:14" x14ac:dyDescent="0.2">
      <c r="A19177" s="21"/>
      <c r="F19177" s="25"/>
      <c r="H19177" s="21"/>
      <c r="L19177" s="21"/>
      <c r="N19177" s="21"/>
    </row>
    <row r="19178" spans="1:14" x14ac:dyDescent="0.2">
      <c r="A19178" s="21"/>
      <c r="F19178" s="25"/>
      <c r="H19178" s="21"/>
      <c r="L19178" s="21"/>
      <c r="N19178" s="21"/>
    </row>
    <row r="19179" spans="1:14" x14ac:dyDescent="0.2">
      <c r="A19179" s="21"/>
      <c r="F19179" s="25"/>
      <c r="H19179" s="21"/>
      <c r="L19179" s="21"/>
      <c r="N19179" s="21"/>
    </row>
    <row r="19180" spans="1:14" x14ac:dyDescent="0.2">
      <c r="A19180" s="21"/>
      <c r="F19180" s="25"/>
      <c r="H19180" s="21"/>
      <c r="L19180" s="21"/>
      <c r="N19180" s="21"/>
    </row>
    <row r="19181" spans="1:14" x14ac:dyDescent="0.2">
      <c r="A19181" s="21"/>
      <c r="F19181" s="25"/>
      <c r="H19181" s="21"/>
      <c r="L19181" s="21"/>
      <c r="N19181" s="21"/>
    </row>
    <row r="19182" spans="1:14" x14ac:dyDescent="0.2">
      <c r="A19182" s="21"/>
      <c r="F19182" s="25"/>
      <c r="H19182" s="21"/>
      <c r="L19182" s="21"/>
      <c r="N19182" s="21"/>
    </row>
    <row r="19183" spans="1:14" x14ac:dyDescent="0.2">
      <c r="A19183" s="21"/>
      <c r="F19183" s="25"/>
      <c r="H19183" s="21"/>
      <c r="L19183" s="21"/>
      <c r="N19183" s="21"/>
    </row>
    <row r="19184" spans="1:14" x14ac:dyDescent="0.2">
      <c r="A19184" s="21"/>
      <c r="F19184" s="25"/>
      <c r="H19184" s="21"/>
      <c r="L19184" s="21"/>
      <c r="N19184" s="21"/>
    </row>
    <row r="19185" spans="1:14" x14ac:dyDescent="0.2">
      <c r="A19185" s="21"/>
      <c r="F19185" s="25"/>
      <c r="H19185" s="21"/>
      <c r="L19185" s="21"/>
      <c r="N19185" s="21"/>
    </row>
    <row r="19186" spans="1:14" x14ac:dyDescent="0.2">
      <c r="A19186" s="21"/>
      <c r="F19186" s="25"/>
      <c r="H19186" s="21"/>
      <c r="L19186" s="21"/>
      <c r="N19186" s="21"/>
    </row>
    <row r="19187" spans="1:14" x14ac:dyDescent="0.2">
      <c r="A19187" s="21"/>
      <c r="F19187" s="25"/>
      <c r="H19187" s="21"/>
      <c r="L19187" s="21"/>
      <c r="N19187" s="21"/>
    </row>
    <row r="19188" spans="1:14" x14ac:dyDescent="0.2">
      <c r="A19188" s="21"/>
      <c r="F19188" s="25"/>
      <c r="H19188" s="21"/>
      <c r="L19188" s="21"/>
      <c r="N19188" s="21"/>
    </row>
    <row r="19189" spans="1:14" x14ac:dyDescent="0.2">
      <c r="A19189" s="21"/>
      <c r="F19189" s="25"/>
      <c r="H19189" s="21"/>
      <c r="L19189" s="21"/>
      <c r="N19189" s="21"/>
    </row>
    <row r="19190" spans="1:14" x14ac:dyDescent="0.2">
      <c r="A19190" s="21"/>
      <c r="F19190" s="25"/>
      <c r="H19190" s="21"/>
      <c r="L19190" s="21"/>
      <c r="N19190" s="21"/>
    </row>
    <row r="19191" spans="1:14" x14ac:dyDescent="0.2">
      <c r="A19191" s="21"/>
      <c r="F19191" s="25"/>
      <c r="H19191" s="21"/>
      <c r="L19191" s="21"/>
      <c r="N19191" s="21"/>
    </row>
    <row r="19192" spans="1:14" x14ac:dyDescent="0.2">
      <c r="A19192" s="21"/>
      <c r="F19192" s="25"/>
      <c r="H19192" s="21"/>
      <c r="L19192" s="21"/>
      <c r="N19192" s="21"/>
    </row>
    <row r="19193" spans="1:14" x14ac:dyDescent="0.2">
      <c r="A19193" s="21"/>
      <c r="F19193" s="25"/>
      <c r="H19193" s="21"/>
      <c r="L19193" s="21"/>
      <c r="N19193" s="21"/>
    </row>
    <row r="19194" spans="1:14" x14ac:dyDescent="0.2">
      <c r="A19194" s="21"/>
      <c r="F19194" s="25"/>
      <c r="H19194" s="21"/>
      <c r="L19194" s="21"/>
      <c r="N19194" s="21"/>
    </row>
    <row r="19195" spans="1:14" x14ac:dyDescent="0.2">
      <c r="A19195" s="21"/>
      <c r="F19195" s="25"/>
      <c r="H19195" s="21"/>
      <c r="L19195" s="21"/>
      <c r="N19195" s="21"/>
    </row>
    <row r="19196" spans="1:14" x14ac:dyDescent="0.2">
      <c r="A19196" s="21"/>
      <c r="F19196" s="25"/>
      <c r="H19196" s="21"/>
      <c r="L19196" s="21"/>
      <c r="N19196" s="21"/>
    </row>
    <row r="19197" spans="1:14" x14ac:dyDescent="0.2">
      <c r="A19197" s="21"/>
      <c r="F19197" s="25"/>
      <c r="H19197" s="21"/>
      <c r="L19197" s="21"/>
      <c r="N19197" s="21"/>
    </row>
    <row r="19198" spans="1:14" x14ac:dyDescent="0.2">
      <c r="A19198" s="21"/>
      <c r="F19198" s="25"/>
      <c r="H19198" s="21"/>
      <c r="L19198" s="21"/>
      <c r="N19198" s="21"/>
    </row>
    <row r="19199" spans="1:14" x14ac:dyDescent="0.2">
      <c r="A19199" s="21"/>
      <c r="F19199" s="25"/>
      <c r="H19199" s="21"/>
      <c r="L19199" s="21"/>
      <c r="N19199" s="21"/>
    </row>
    <row r="19200" spans="1:14" x14ac:dyDescent="0.2">
      <c r="A19200" s="21"/>
      <c r="F19200" s="25"/>
      <c r="H19200" s="21"/>
      <c r="L19200" s="21"/>
      <c r="N19200" s="21"/>
    </row>
    <row r="19201" spans="1:14" x14ac:dyDescent="0.2">
      <c r="A19201" s="21"/>
      <c r="F19201" s="25"/>
      <c r="H19201" s="21"/>
      <c r="L19201" s="21"/>
      <c r="N19201" s="21"/>
    </row>
    <row r="19202" spans="1:14" x14ac:dyDescent="0.2">
      <c r="A19202" s="21"/>
      <c r="F19202" s="25"/>
      <c r="H19202" s="21"/>
      <c r="L19202" s="21"/>
      <c r="N19202" s="21"/>
    </row>
    <row r="19203" spans="1:14" x14ac:dyDescent="0.2">
      <c r="A19203" s="21"/>
      <c r="F19203" s="25"/>
      <c r="H19203" s="21"/>
      <c r="L19203" s="21"/>
      <c r="N19203" s="21"/>
    </row>
    <row r="19204" spans="1:14" x14ac:dyDescent="0.2">
      <c r="A19204" s="21"/>
      <c r="F19204" s="25"/>
      <c r="H19204" s="21"/>
      <c r="L19204" s="21"/>
      <c r="N19204" s="21"/>
    </row>
    <row r="19205" spans="1:14" x14ac:dyDescent="0.2">
      <c r="A19205" s="21"/>
      <c r="F19205" s="25"/>
      <c r="H19205" s="21"/>
      <c r="L19205" s="21"/>
      <c r="N19205" s="21"/>
    </row>
    <row r="19206" spans="1:14" x14ac:dyDescent="0.2">
      <c r="A19206" s="21"/>
      <c r="F19206" s="25"/>
      <c r="H19206" s="21"/>
      <c r="L19206" s="21"/>
      <c r="N19206" s="21"/>
    </row>
    <row r="19207" spans="1:14" x14ac:dyDescent="0.2">
      <c r="A19207" s="21"/>
      <c r="F19207" s="25"/>
      <c r="H19207" s="21"/>
      <c r="L19207" s="21"/>
      <c r="N19207" s="21"/>
    </row>
    <row r="19208" spans="1:14" x14ac:dyDescent="0.2">
      <c r="A19208" s="21"/>
      <c r="F19208" s="25"/>
      <c r="H19208" s="21"/>
      <c r="L19208" s="21"/>
      <c r="N19208" s="21"/>
    </row>
    <row r="19209" spans="1:14" x14ac:dyDescent="0.2">
      <c r="A19209" s="21"/>
      <c r="F19209" s="25"/>
      <c r="H19209" s="21"/>
      <c r="L19209" s="21"/>
      <c r="N19209" s="21"/>
    </row>
    <row r="19210" spans="1:14" x14ac:dyDescent="0.2">
      <c r="A19210" s="21"/>
      <c r="F19210" s="25"/>
      <c r="H19210" s="21"/>
      <c r="L19210" s="21"/>
      <c r="N19210" s="21"/>
    </row>
    <row r="19211" spans="1:14" x14ac:dyDescent="0.2">
      <c r="A19211" s="21"/>
      <c r="F19211" s="25"/>
      <c r="H19211" s="21"/>
      <c r="L19211" s="21"/>
      <c r="N19211" s="21"/>
    </row>
    <row r="19212" spans="1:14" x14ac:dyDescent="0.2">
      <c r="A19212" s="21"/>
      <c r="F19212" s="25"/>
      <c r="H19212" s="21"/>
      <c r="L19212" s="21"/>
      <c r="N19212" s="21"/>
    </row>
    <row r="19213" spans="1:14" x14ac:dyDescent="0.2">
      <c r="A19213" s="21"/>
      <c r="F19213" s="25"/>
      <c r="H19213" s="21"/>
      <c r="L19213" s="21"/>
      <c r="N19213" s="21"/>
    </row>
    <row r="19214" spans="1:14" x14ac:dyDescent="0.2">
      <c r="A19214" s="21"/>
      <c r="F19214" s="25"/>
      <c r="H19214" s="21"/>
      <c r="L19214" s="21"/>
      <c r="N19214" s="21"/>
    </row>
    <row r="19215" spans="1:14" x14ac:dyDescent="0.2">
      <c r="A19215" s="21"/>
      <c r="F19215" s="25"/>
      <c r="H19215" s="21"/>
      <c r="L19215" s="21"/>
      <c r="N19215" s="21"/>
    </row>
    <row r="19216" spans="1:14" x14ac:dyDescent="0.2">
      <c r="A19216" s="21"/>
      <c r="F19216" s="25"/>
      <c r="H19216" s="21"/>
      <c r="L19216" s="21"/>
      <c r="N19216" s="21"/>
    </row>
    <row r="19217" spans="1:14" x14ac:dyDescent="0.2">
      <c r="A19217" s="21"/>
      <c r="F19217" s="25"/>
      <c r="H19217" s="21"/>
      <c r="L19217" s="21"/>
      <c r="N19217" s="21"/>
    </row>
    <row r="19218" spans="1:14" x14ac:dyDescent="0.2">
      <c r="A19218" s="21"/>
      <c r="F19218" s="25"/>
      <c r="H19218" s="21"/>
      <c r="L19218" s="21"/>
      <c r="N19218" s="21"/>
    </row>
    <row r="19219" spans="1:14" x14ac:dyDescent="0.2">
      <c r="A19219" s="21"/>
      <c r="F19219" s="25"/>
      <c r="H19219" s="21"/>
      <c r="L19219" s="21"/>
      <c r="N19219" s="21"/>
    </row>
    <row r="19220" spans="1:14" x14ac:dyDescent="0.2">
      <c r="A19220" s="21"/>
      <c r="F19220" s="25"/>
      <c r="H19220" s="21"/>
      <c r="L19220" s="21"/>
      <c r="N19220" s="21"/>
    </row>
    <row r="19221" spans="1:14" x14ac:dyDescent="0.2">
      <c r="A19221" s="21"/>
      <c r="F19221" s="25"/>
      <c r="H19221" s="21"/>
      <c r="L19221" s="21"/>
      <c r="N19221" s="21"/>
    </row>
    <row r="19222" spans="1:14" x14ac:dyDescent="0.2">
      <c r="A19222" s="21"/>
      <c r="F19222" s="25"/>
      <c r="H19222" s="21"/>
      <c r="L19222" s="21"/>
      <c r="N19222" s="21"/>
    </row>
    <row r="19223" spans="1:14" x14ac:dyDescent="0.2">
      <c r="A19223" s="21"/>
      <c r="F19223" s="25"/>
      <c r="H19223" s="21"/>
      <c r="L19223" s="21"/>
      <c r="N19223" s="21"/>
    </row>
    <row r="19224" spans="1:14" x14ac:dyDescent="0.2">
      <c r="A19224" s="21"/>
      <c r="F19224" s="25"/>
      <c r="H19224" s="21"/>
      <c r="L19224" s="21"/>
      <c r="N19224" s="21"/>
    </row>
    <row r="19225" spans="1:14" x14ac:dyDescent="0.2">
      <c r="A19225" s="21"/>
      <c r="F19225" s="25"/>
      <c r="H19225" s="21"/>
      <c r="L19225" s="21"/>
      <c r="N19225" s="21"/>
    </row>
    <row r="19226" spans="1:14" x14ac:dyDescent="0.2">
      <c r="A19226" s="21"/>
      <c r="F19226" s="25"/>
      <c r="H19226" s="21"/>
      <c r="L19226" s="21"/>
      <c r="N19226" s="21"/>
    </row>
    <row r="19227" spans="1:14" x14ac:dyDescent="0.2">
      <c r="A19227" s="21"/>
      <c r="F19227" s="25"/>
      <c r="H19227" s="21"/>
      <c r="L19227" s="21"/>
      <c r="N19227" s="21"/>
    </row>
    <row r="19228" spans="1:14" x14ac:dyDescent="0.2">
      <c r="A19228" s="21"/>
      <c r="F19228" s="25"/>
      <c r="H19228" s="21"/>
      <c r="L19228" s="21"/>
      <c r="N19228" s="21"/>
    </row>
    <row r="19229" spans="1:14" x14ac:dyDescent="0.2">
      <c r="A19229" s="21"/>
      <c r="F19229" s="25"/>
      <c r="H19229" s="21"/>
      <c r="L19229" s="21"/>
      <c r="N19229" s="21"/>
    </row>
    <row r="19230" spans="1:14" x14ac:dyDescent="0.2">
      <c r="A19230" s="21"/>
      <c r="F19230" s="25"/>
      <c r="H19230" s="21"/>
      <c r="L19230" s="21"/>
      <c r="N19230" s="21"/>
    </row>
    <row r="19231" spans="1:14" x14ac:dyDescent="0.2">
      <c r="A19231" s="21"/>
      <c r="F19231" s="25"/>
      <c r="H19231" s="21"/>
      <c r="L19231" s="21"/>
      <c r="N19231" s="21"/>
    </row>
    <row r="19232" spans="1:14" x14ac:dyDescent="0.2">
      <c r="A19232" s="21"/>
      <c r="F19232" s="25"/>
      <c r="H19232" s="21"/>
      <c r="L19232" s="21"/>
      <c r="N19232" s="21"/>
    </row>
    <row r="19233" spans="1:14" x14ac:dyDescent="0.2">
      <c r="A19233" s="21"/>
      <c r="F19233" s="25"/>
      <c r="H19233" s="21"/>
      <c r="L19233" s="21"/>
      <c r="N19233" s="21"/>
    </row>
    <row r="19234" spans="1:14" x14ac:dyDescent="0.2">
      <c r="A19234" s="21"/>
      <c r="F19234" s="25"/>
      <c r="H19234" s="21"/>
      <c r="L19234" s="21"/>
      <c r="N19234" s="21"/>
    </row>
    <row r="19235" spans="1:14" x14ac:dyDescent="0.2">
      <c r="A19235" s="21"/>
      <c r="F19235" s="25"/>
      <c r="H19235" s="21"/>
      <c r="L19235" s="21"/>
      <c r="N19235" s="21"/>
    </row>
    <row r="19236" spans="1:14" x14ac:dyDescent="0.2">
      <c r="A19236" s="21"/>
      <c r="F19236" s="25"/>
      <c r="H19236" s="21"/>
      <c r="L19236" s="21"/>
      <c r="N19236" s="21"/>
    </row>
    <row r="19237" spans="1:14" x14ac:dyDescent="0.2">
      <c r="A19237" s="21"/>
      <c r="F19237" s="25"/>
      <c r="H19237" s="21"/>
      <c r="L19237" s="21"/>
      <c r="N19237" s="21"/>
    </row>
    <row r="19238" spans="1:14" x14ac:dyDescent="0.2">
      <c r="A19238" s="21"/>
      <c r="F19238" s="25"/>
      <c r="H19238" s="21"/>
      <c r="L19238" s="21"/>
      <c r="N19238" s="21"/>
    </row>
    <row r="19239" spans="1:14" x14ac:dyDescent="0.2">
      <c r="A19239" s="21"/>
      <c r="F19239" s="25"/>
      <c r="H19239" s="21"/>
      <c r="L19239" s="21"/>
      <c r="N19239" s="21"/>
    </row>
    <row r="19240" spans="1:14" x14ac:dyDescent="0.2">
      <c r="A19240" s="21"/>
      <c r="F19240" s="25"/>
      <c r="H19240" s="21"/>
      <c r="L19240" s="21"/>
      <c r="N19240" s="21"/>
    </row>
    <row r="19241" spans="1:14" x14ac:dyDescent="0.2">
      <c r="A19241" s="21"/>
      <c r="F19241" s="25"/>
      <c r="H19241" s="21"/>
      <c r="L19241" s="21"/>
      <c r="N19241" s="21"/>
    </row>
    <row r="19242" spans="1:14" x14ac:dyDescent="0.2">
      <c r="A19242" s="21"/>
      <c r="F19242" s="25"/>
      <c r="H19242" s="21"/>
      <c r="L19242" s="21"/>
      <c r="N19242" s="21"/>
    </row>
    <row r="19243" spans="1:14" x14ac:dyDescent="0.2">
      <c r="A19243" s="21"/>
      <c r="F19243" s="25"/>
      <c r="H19243" s="21"/>
      <c r="L19243" s="21"/>
      <c r="N19243" s="21"/>
    </row>
    <row r="19244" spans="1:14" x14ac:dyDescent="0.2">
      <c r="A19244" s="21"/>
      <c r="F19244" s="25"/>
      <c r="H19244" s="21"/>
      <c r="L19244" s="21"/>
      <c r="N19244" s="21"/>
    </row>
    <row r="19245" spans="1:14" x14ac:dyDescent="0.2">
      <c r="A19245" s="21"/>
      <c r="F19245" s="25"/>
      <c r="H19245" s="21"/>
      <c r="L19245" s="21"/>
      <c r="N19245" s="21"/>
    </row>
    <row r="19246" spans="1:14" x14ac:dyDescent="0.2">
      <c r="A19246" s="21"/>
      <c r="F19246" s="25"/>
      <c r="H19246" s="21"/>
      <c r="L19246" s="21"/>
      <c r="N19246" s="21"/>
    </row>
    <row r="19247" spans="1:14" x14ac:dyDescent="0.2">
      <c r="A19247" s="21"/>
      <c r="F19247" s="25"/>
      <c r="H19247" s="21"/>
      <c r="L19247" s="21"/>
      <c r="N19247" s="21"/>
    </row>
    <row r="19248" spans="1:14" x14ac:dyDescent="0.2">
      <c r="A19248" s="21"/>
      <c r="F19248" s="25"/>
      <c r="H19248" s="21"/>
      <c r="L19248" s="21"/>
      <c r="N19248" s="21"/>
    </row>
    <row r="19249" spans="1:14" x14ac:dyDescent="0.2">
      <c r="A19249" s="21"/>
      <c r="F19249" s="25"/>
      <c r="H19249" s="21"/>
      <c r="L19249" s="21"/>
      <c r="N19249" s="21"/>
    </row>
    <row r="19250" spans="1:14" x14ac:dyDescent="0.2">
      <c r="A19250" s="21"/>
      <c r="F19250" s="25"/>
      <c r="H19250" s="21"/>
      <c r="L19250" s="21"/>
      <c r="N19250" s="21"/>
    </row>
    <row r="19251" spans="1:14" x14ac:dyDescent="0.2">
      <c r="A19251" s="21"/>
      <c r="F19251" s="25"/>
      <c r="H19251" s="21"/>
      <c r="L19251" s="21"/>
      <c r="N19251" s="21"/>
    </row>
    <row r="19252" spans="1:14" x14ac:dyDescent="0.2">
      <c r="A19252" s="21"/>
      <c r="F19252" s="25"/>
      <c r="H19252" s="21"/>
      <c r="L19252" s="21"/>
      <c r="N19252" s="21"/>
    </row>
    <row r="19253" spans="1:14" x14ac:dyDescent="0.2">
      <c r="A19253" s="21"/>
      <c r="F19253" s="25"/>
      <c r="H19253" s="21"/>
      <c r="L19253" s="21"/>
      <c r="N19253" s="21"/>
    </row>
    <row r="19254" spans="1:14" x14ac:dyDescent="0.2">
      <c r="A19254" s="21"/>
      <c r="F19254" s="25"/>
      <c r="H19254" s="21"/>
      <c r="L19254" s="21"/>
      <c r="N19254" s="21"/>
    </row>
    <row r="19255" spans="1:14" x14ac:dyDescent="0.2">
      <c r="A19255" s="21"/>
      <c r="F19255" s="25"/>
      <c r="H19255" s="21"/>
      <c r="L19255" s="21"/>
      <c r="N19255" s="21"/>
    </row>
    <row r="19256" spans="1:14" x14ac:dyDescent="0.2">
      <c r="A19256" s="21"/>
      <c r="F19256" s="25"/>
      <c r="H19256" s="21"/>
      <c r="L19256" s="21"/>
      <c r="N19256" s="21"/>
    </row>
    <row r="19257" spans="1:14" x14ac:dyDescent="0.2">
      <c r="A19257" s="21"/>
      <c r="F19257" s="25"/>
      <c r="H19257" s="21"/>
      <c r="L19257" s="21"/>
      <c r="N19257" s="21"/>
    </row>
    <row r="19258" spans="1:14" x14ac:dyDescent="0.2">
      <c r="A19258" s="21"/>
      <c r="F19258" s="25"/>
      <c r="H19258" s="21"/>
      <c r="L19258" s="21"/>
      <c r="N19258" s="21"/>
    </row>
    <row r="19259" spans="1:14" x14ac:dyDescent="0.2">
      <c r="A19259" s="21"/>
      <c r="F19259" s="25"/>
      <c r="H19259" s="21"/>
      <c r="L19259" s="21"/>
      <c r="N19259" s="21"/>
    </row>
    <row r="19260" spans="1:14" x14ac:dyDescent="0.2">
      <c r="A19260" s="21"/>
      <c r="F19260" s="25"/>
      <c r="H19260" s="21"/>
      <c r="L19260" s="21"/>
      <c r="N19260" s="21"/>
    </row>
    <row r="19261" spans="1:14" x14ac:dyDescent="0.2">
      <c r="A19261" s="21"/>
      <c r="F19261" s="25"/>
      <c r="H19261" s="21"/>
      <c r="L19261" s="21"/>
      <c r="N19261" s="21"/>
    </row>
    <row r="19262" spans="1:14" x14ac:dyDescent="0.2">
      <c r="A19262" s="21"/>
      <c r="F19262" s="25"/>
      <c r="H19262" s="21"/>
      <c r="L19262" s="21"/>
      <c r="N19262" s="21"/>
    </row>
    <row r="19263" spans="1:14" x14ac:dyDescent="0.2">
      <c r="A19263" s="21"/>
      <c r="F19263" s="25"/>
      <c r="H19263" s="21"/>
      <c r="L19263" s="21"/>
      <c r="N19263" s="21"/>
    </row>
    <row r="19264" spans="1:14" x14ac:dyDescent="0.2">
      <c r="A19264" s="21"/>
      <c r="F19264" s="25"/>
      <c r="H19264" s="21"/>
      <c r="L19264" s="21"/>
      <c r="N19264" s="21"/>
    </row>
    <row r="19265" spans="1:14" x14ac:dyDescent="0.2">
      <c r="A19265" s="21"/>
      <c r="F19265" s="25"/>
      <c r="H19265" s="21"/>
      <c r="L19265" s="21"/>
      <c r="N19265" s="21"/>
    </row>
    <row r="19266" spans="1:14" x14ac:dyDescent="0.2">
      <c r="A19266" s="21"/>
      <c r="F19266" s="25"/>
      <c r="H19266" s="21"/>
      <c r="L19266" s="21"/>
      <c r="N19266" s="21"/>
    </row>
    <row r="19267" spans="1:14" x14ac:dyDescent="0.2">
      <c r="A19267" s="21"/>
      <c r="F19267" s="25"/>
      <c r="H19267" s="21"/>
      <c r="L19267" s="21"/>
      <c r="N19267" s="21"/>
    </row>
    <row r="19268" spans="1:14" x14ac:dyDescent="0.2">
      <c r="A19268" s="21"/>
      <c r="F19268" s="25"/>
      <c r="H19268" s="21"/>
      <c r="L19268" s="21"/>
      <c r="N19268" s="21"/>
    </row>
    <row r="19269" spans="1:14" x14ac:dyDescent="0.2">
      <c r="A19269" s="21"/>
      <c r="F19269" s="25"/>
      <c r="H19269" s="21"/>
      <c r="L19269" s="21"/>
      <c r="N19269" s="21"/>
    </row>
    <row r="19270" spans="1:14" x14ac:dyDescent="0.2">
      <c r="A19270" s="21"/>
      <c r="F19270" s="25"/>
      <c r="H19270" s="21"/>
      <c r="L19270" s="21"/>
      <c r="N19270" s="21"/>
    </row>
    <row r="19271" spans="1:14" x14ac:dyDescent="0.2">
      <c r="A19271" s="21"/>
      <c r="F19271" s="25"/>
      <c r="H19271" s="21"/>
      <c r="L19271" s="21"/>
      <c r="N19271" s="21"/>
    </row>
    <row r="19272" spans="1:14" x14ac:dyDescent="0.2">
      <c r="A19272" s="21"/>
      <c r="F19272" s="25"/>
      <c r="H19272" s="21"/>
      <c r="L19272" s="21"/>
      <c r="N19272" s="21"/>
    </row>
    <row r="19273" spans="1:14" x14ac:dyDescent="0.2">
      <c r="A19273" s="21"/>
      <c r="F19273" s="25"/>
      <c r="H19273" s="21"/>
      <c r="L19273" s="21"/>
      <c r="N19273" s="21"/>
    </row>
    <row r="19274" spans="1:14" x14ac:dyDescent="0.2">
      <c r="A19274" s="21"/>
      <c r="F19274" s="25"/>
      <c r="H19274" s="21"/>
      <c r="L19274" s="21"/>
      <c r="N19274" s="21"/>
    </row>
    <row r="19275" spans="1:14" x14ac:dyDescent="0.2">
      <c r="A19275" s="21"/>
      <c r="F19275" s="25"/>
      <c r="H19275" s="21"/>
      <c r="L19275" s="21"/>
      <c r="N19275" s="21"/>
    </row>
    <row r="19276" spans="1:14" x14ac:dyDescent="0.2">
      <c r="A19276" s="21"/>
      <c r="F19276" s="25"/>
      <c r="H19276" s="21"/>
      <c r="L19276" s="21"/>
      <c r="N19276" s="21"/>
    </row>
    <row r="19277" spans="1:14" x14ac:dyDescent="0.2">
      <c r="A19277" s="21"/>
      <c r="F19277" s="25"/>
      <c r="H19277" s="21"/>
      <c r="L19277" s="21"/>
      <c r="N19277" s="21"/>
    </row>
    <row r="19278" spans="1:14" x14ac:dyDescent="0.2">
      <c r="A19278" s="21"/>
      <c r="F19278" s="25"/>
      <c r="H19278" s="21"/>
      <c r="L19278" s="21"/>
      <c r="N19278" s="21"/>
    </row>
    <row r="19279" spans="1:14" x14ac:dyDescent="0.2">
      <c r="A19279" s="21"/>
      <c r="F19279" s="25"/>
      <c r="H19279" s="21"/>
      <c r="L19279" s="21"/>
      <c r="N19279" s="21"/>
    </row>
    <row r="19280" spans="1:14" x14ac:dyDescent="0.2">
      <c r="A19280" s="21"/>
      <c r="F19280" s="25"/>
      <c r="H19280" s="21"/>
      <c r="L19280" s="21"/>
      <c r="N19280" s="21"/>
    </row>
    <row r="19281" spans="1:14" x14ac:dyDescent="0.2">
      <c r="A19281" s="21"/>
      <c r="F19281" s="25"/>
      <c r="H19281" s="21"/>
      <c r="L19281" s="21"/>
      <c r="N19281" s="21"/>
    </row>
    <row r="19282" spans="1:14" x14ac:dyDescent="0.2">
      <c r="A19282" s="21"/>
      <c r="F19282" s="25"/>
      <c r="H19282" s="21"/>
      <c r="L19282" s="21"/>
      <c r="N19282" s="21"/>
    </row>
    <row r="19283" spans="1:14" x14ac:dyDescent="0.2">
      <c r="A19283" s="21"/>
      <c r="F19283" s="25"/>
      <c r="H19283" s="21"/>
      <c r="L19283" s="21"/>
      <c r="N19283" s="21"/>
    </row>
    <row r="19284" spans="1:14" x14ac:dyDescent="0.2">
      <c r="A19284" s="21"/>
      <c r="F19284" s="25"/>
      <c r="H19284" s="21"/>
      <c r="L19284" s="21"/>
      <c r="N19284" s="21"/>
    </row>
    <row r="19285" spans="1:14" x14ac:dyDescent="0.2">
      <c r="A19285" s="21"/>
      <c r="F19285" s="25"/>
      <c r="H19285" s="21"/>
      <c r="L19285" s="21"/>
      <c r="N19285" s="21"/>
    </row>
    <row r="19286" spans="1:14" x14ac:dyDescent="0.2">
      <c r="A19286" s="21"/>
      <c r="F19286" s="25"/>
      <c r="H19286" s="21"/>
      <c r="L19286" s="21"/>
      <c r="N19286" s="21"/>
    </row>
    <row r="19287" spans="1:14" x14ac:dyDescent="0.2">
      <c r="A19287" s="21"/>
      <c r="F19287" s="25"/>
      <c r="H19287" s="21"/>
      <c r="L19287" s="21"/>
      <c r="N19287" s="21"/>
    </row>
    <row r="19288" spans="1:14" x14ac:dyDescent="0.2">
      <c r="A19288" s="21"/>
      <c r="F19288" s="25"/>
      <c r="H19288" s="21"/>
      <c r="L19288" s="21"/>
      <c r="N19288" s="21"/>
    </row>
    <row r="19289" spans="1:14" x14ac:dyDescent="0.2">
      <c r="A19289" s="21"/>
      <c r="F19289" s="25"/>
      <c r="H19289" s="21"/>
      <c r="L19289" s="21"/>
      <c r="N19289" s="21"/>
    </row>
    <row r="19290" spans="1:14" x14ac:dyDescent="0.2">
      <c r="A19290" s="21"/>
      <c r="F19290" s="25"/>
      <c r="H19290" s="21"/>
      <c r="L19290" s="21"/>
      <c r="N19290" s="21"/>
    </row>
    <row r="19291" spans="1:14" x14ac:dyDescent="0.2">
      <c r="A19291" s="21"/>
      <c r="F19291" s="25"/>
      <c r="H19291" s="21"/>
      <c r="L19291" s="21"/>
      <c r="N19291" s="21"/>
    </row>
    <row r="19292" spans="1:14" x14ac:dyDescent="0.2">
      <c r="A19292" s="21"/>
      <c r="F19292" s="25"/>
      <c r="H19292" s="21"/>
      <c r="L19292" s="21"/>
      <c r="N19292" s="21"/>
    </row>
    <row r="19293" spans="1:14" x14ac:dyDescent="0.2">
      <c r="A19293" s="21"/>
      <c r="F19293" s="25"/>
      <c r="H19293" s="21"/>
      <c r="L19293" s="21"/>
      <c r="N19293" s="21"/>
    </row>
    <row r="19294" spans="1:14" x14ac:dyDescent="0.2">
      <c r="A19294" s="21"/>
      <c r="F19294" s="25"/>
      <c r="H19294" s="21"/>
      <c r="L19294" s="21"/>
      <c r="N19294" s="21"/>
    </row>
    <row r="19295" spans="1:14" x14ac:dyDescent="0.2">
      <c r="A19295" s="21"/>
      <c r="F19295" s="25"/>
      <c r="H19295" s="21"/>
      <c r="L19295" s="21"/>
      <c r="N19295" s="21"/>
    </row>
    <row r="19296" spans="1:14" x14ac:dyDescent="0.2">
      <c r="A19296" s="21"/>
      <c r="F19296" s="25"/>
      <c r="H19296" s="21"/>
      <c r="L19296" s="21"/>
      <c r="N19296" s="21"/>
    </row>
    <row r="19297" spans="1:14" x14ac:dyDescent="0.2">
      <c r="A19297" s="21"/>
      <c r="F19297" s="25"/>
      <c r="H19297" s="21"/>
      <c r="L19297" s="21"/>
      <c r="N19297" s="21"/>
    </row>
    <row r="19298" spans="1:14" x14ac:dyDescent="0.2">
      <c r="A19298" s="21"/>
      <c r="F19298" s="25"/>
      <c r="H19298" s="21"/>
      <c r="L19298" s="21"/>
      <c r="N19298" s="21"/>
    </row>
    <row r="19299" spans="1:14" x14ac:dyDescent="0.2">
      <c r="A19299" s="21"/>
      <c r="F19299" s="25"/>
      <c r="H19299" s="21"/>
      <c r="L19299" s="21"/>
      <c r="N19299" s="21"/>
    </row>
    <row r="19300" spans="1:14" x14ac:dyDescent="0.2">
      <c r="A19300" s="21"/>
      <c r="F19300" s="25"/>
      <c r="H19300" s="21"/>
      <c r="L19300" s="21"/>
      <c r="N19300" s="21"/>
    </row>
    <row r="19301" spans="1:14" x14ac:dyDescent="0.2">
      <c r="A19301" s="21"/>
      <c r="F19301" s="25"/>
      <c r="H19301" s="21"/>
      <c r="L19301" s="21"/>
      <c r="N19301" s="21"/>
    </row>
    <row r="19302" spans="1:14" x14ac:dyDescent="0.2">
      <c r="A19302" s="21"/>
      <c r="F19302" s="25"/>
      <c r="H19302" s="21"/>
      <c r="L19302" s="21"/>
      <c r="N19302" s="21"/>
    </row>
    <row r="19303" spans="1:14" x14ac:dyDescent="0.2">
      <c r="A19303" s="21"/>
      <c r="F19303" s="25"/>
      <c r="H19303" s="21"/>
      <c r="L19303" s="21"/>
      <c r="N19303" s="21"/>
    </row>
    <row r="19304" spans="1:14" x14ac:dyDescent="0.2">
      <c r="A19304" s="21"/>
      <c r="F19304" s="25"/>
      <c r="H19304" s="21"/>
      <c r="L19304" s="21"/>
      <c r="N19304" s="21"/>
    </row>
    <row r="19305" spans="1:14" x14ac:dyDescent="0.2">
      <c r="A19305" s="21"/>
      <c r="F19305" s="25"/>
      <c r="H19305" s="21"/>
      <c r="L19305" s="21"/>
      <c r="N19305" s="21"/>
    </row>
    <row r="19306" spans="1:14" x14ac:dyDescent="0.2">
      <c r="A19306" s="21"/>
      <c r="F19306" s="25"/>
      <c r="H19306" s="21"/>
      <c r="L19306" s="21"/>
      <c r="N19306" s="21"/>
    </row>
    <row r="19307" spans="1:14" x14ac:dyDescent="0.2">
      <c r="A19307" s="21"/>
      <c r="F19307" s="25"/>
      <c r="H19307" s="21"/>
      <c r="L19307" s="21"/>
      <c r="N19307" s="21"/>
    </row>
    <row r="19308" spans="1:14" x14ac:dyDescent="0.2">
      <c r="A19308" s="21"/>
      <c r="F19308" s="25"/>
      <c r="H19308" s="21"/>
      <c r="L19308" s="21"/>
      <c r="N19308" s="21"/>
    </row>
    <row r="19309" spans="1:14" x14ac:dyDescent="0.2">
      <c r="A19309" s="21"/>
      <c r="F19309" s="25"/>
      <c r="H19309" s="21"/>
      <c r="L19309" s="21"/>
      <c r="N19309" s="21"/>
    </row>
    <row r="19310" spans="1:14" x14ac:dyDescent="0.2">
      <c r="A19310" s="21"/>
      <c r="F19310" s="25"/>
      <c r="H19310" s="21"/>
      <c r="L19310" s="21"/>
      <c r="N19310" s="21"/>
    </row>
    <row r="19311" spans="1:14" x14ac:dyDescent="0.2">
      <c r="A19311" s="21"/>
      <c r="F19311" s="25"/>
      <c r="H19311" s="21"/>
      <c r="L19311" s="21"/>
      <c r="N19311" s="21"/>
    </row>
    <row r="19312" spans="1:14" x14ac:dyDescent="0.2">
      <c r="A19312" s="21"/>
      <c r="F19312" s="25"/>
      <c r="H19312" s="21"/>
      <c r="L19312" s="21"/>
      <c r="N19312" s="21"/>
    </row>
    <row r="19313" spans="1:14" x14ac:dyDescent="0.2">
      <c r="A19313" s="21"/>
      <c r="F19313" s="25"/>
      <c r="H19313" s="21"/>
      <c r="L19313" s="21"/>
      <c r="N19313" s="21"/>
    </row>
    <row r="19314" spans="1:14" x14ac:dyDescent="0.2">
      <c r="A19314" s="21"/>
      <c r="F19314" s="25"/>
      <c r="H19314" s="21"/>
      <c r="L19314" s="21"/>
      <c r="N19314" s="21"/>
    </row>
    <row r="19315" spans="1:14" x14ac:dyDescent="0.2">
      <c r="A19315" s="21"/>
      <c r="F19315" s="25"/>
      <c r="H19315" s="21"/>
      <c r="L19315" s="21"/>
      <c r="N19315" s="21"/>
    </row>
    <row r="19316" spans="1:14" x14ac:dyDescent="0.2">
      <c r="A19316" s="21"/>
      <c r="F19316" s="25"/>
      <c r="H19316" s="21"/>
      <c r="L19316" s="21"/>
      <c r="N19316" s="21"/>
    </row>
    <row r="19317" spans="1:14" x14ac:dyDescent="0.2">
      <c r="A19317" s="21"/>
      <c r="F19317" s="25"/>
      <c r="H19317" s="21"/>
      <c r="L19317" s="21"/>
      <c r="N19317" s="21"/>
    </row>
    <row r="19318" spans="1:14" x14ac:dyDescent="0.2">
      <c r="A19318" s="21"/>
      <c r="F19318" s="25"/>
      <c r="H19318" s="21"/>
      <c r="L19318" s="21"/>
      <c r="N19318" s="21"/>
    </row>
    <row r="19319" spans="1:14" x14ac:dyDescent="0.2">
      <c r="A19319" s="21"/>
      <c r="F19319" s="25"/>
      <c r="H19319" s="21"/>
      <c r="L19319" s="21"/>
      <c r="N19319" s="21"/>
    </row>
    <row r="19320" spans="1:14" x14ac:dyDescent="0.2">
      <c r="A19320" s="21"/>
      <c r="F19320" s="25"/>
      <c r="H19320" s="21"/>
      <c r="L19320" s="21"/>
      <c r="N19320" s="21"/>
    </row>
    <row r="19321" spans="1:14" x14ac:dyDescent="0.2">
      <c r="A19321" s="21"/>
      <c r="F19321" s="25"/>
      <c r="H19321" s="21"/>
      <c r="L19321" s="21"/>
      <c r="N19321" s="21"/>
    </row>
    <row r="19322" spans="1:14" x14ac:dyDescent="0.2">
      <c r="A19322" s="21"/>
      <c r="F19322" s="25"/>
      <c r="H19322" s="21"/>
      <c r="L19322" s="21"/>
      <c r="N19322" s="21"/>
    </row>
    <row r="19323" spans="1:14" x14ac:dyDescent="0.2">
      <c r="A19323" s="21"/>
      <c r="F19323" s="25"/>
      <c r="H19323" s="21"/>
      <c r="L19323" s="21"/>
      <c r="N19323" s="21"/>
    </row>
    <row r="19324" spans="1:14" x14ac:dyDescent="0.2">
      <c r="A19324" s="21"/>
      <c r="F19324" s="25"/>
      <c r="H19324" s="21"/>
      <c r="L19324" s="21"/>
      <c r="N19324" s="21"/>
    </row>
    <row r="19325" spans="1:14" x14ac:dyDescent="0.2">
      <c r="A19325" s="21"/>
      <c r="F19325" s="25"/>
      <c r="H19325" s="21"/>
      <c r="L19325" s="21"/>
      <c r="N19325" s="21"/>
    </row>
    <row r="19326" spans="1:14" x14ac:dyDescent="0.2">
      <c r="A19326" s="21"/>
      <c r="F19326" s="25"/>
      <c r="H19326" s="21"/>
      <c r="L19326" s="21"/>
      <c r="N19326" s="21"/>
    </row>
    <row r="19327" spans="1:14" x14ac:dyDescent="0.2">
      <c r="A19327" s="21"/>
      <c r="F19327" s="25"/>
      <c r="H19327" s="21"/>
      <c r="L19327" s="21"/>
      <c r="N19327" s="21"/>
    </row>
    <row r="19328" spans="1:14" x14ac:dyDescent="0.2">
      <c r="A19328" s="21"/>
      <c r="F19328" s="25"/>
      <c r="H19328" s="21"/>
      <c r="L19328" s="21"/>
      <c r="N19328" s="21"/>
    </row>
    <row r="19329" spans="1:14" x14ac:dyDescent="0.2">
      <c r="A19329" s="21"/>
      <c r="F19329" s="25"/>
      <c r="H19329" s="21"/>
      <c r="L19329" s="21"/>
      <c r="N19329" s="21"/>
    </row>
    <row r="19330" spans="1:14" x14ac:dyDescent="0.2">
      <c r="A19330" s="21"/>
      <c r="F19330" s="25"/>
      <c r="H19330" s="21"/>
      <c r="L19330" s="21"/>
      <c r="N19330" s="21"/>
    </row>
    <row r="19331" spans="1:14" x14ac:dyDescent="0.2">
      <c r="A19331" s="21"/>
      <c r="F19331" s="25"/>
      <c r="H19331" s="21"/>
      <c r="L19331" s="21"/>
      <c r="N19331" s="21"/>
    </row>
    <row r="19332" spans="1:14" x14ac:dyDescent="0.2">
      <c r="A19332" s="21"/>
      <c r="F19332" s="25"/>
      <c r="H19332" s="21"/>
      <c r="L19332" s="21"/>
      <c r="N19332" s="21"/>
    </row>
    <row r="19333" spans="1:14" x14ac:dyDescent="0.2">
      <c r="A19333" s="21"/>
      <c r="F19333" s="25"/>
      <c r="H19333" s="21"/>
      <c r="L19333" s="21"/>
      <c r="N19333" s="21"/>
    </row>
    <row r="19334" spans="1:14" x14ac:dyDescent="0.2">
      <c r="A19334" s="21"/>
      <c r="F19334" s="25"/>
      <c r="H19334" s="21"/>
      <c r="L19334" s="21"/>
      <c r="N19334" s="21"/>
    </row>
    <row r="19335" spans="1:14" x14ac:dyDescent="0.2">
      <c r="A19335" s="21"/>
      <c r="F19335" s="25"/>
      <c r="H19335" s="21"/>
      <c r="L19335" s="21"/>
      <c r="N19335" s="21"/>
    </row>
    <row r="19336" spans="1:14" x14ac:dyDescent="0.2">
      <c r="A19336" s="21"/>
      <c r="F19336" s="25"/>
      <c r="H19336" s="21"/>
      <c r="L19336" s="21"/>
      <c r="N19336" s="21"/>
    </row>
    <row r="19337" spans="1:14" x14ac:dyDescent="0.2">
      <c r="A19337" s="21"/>
      <c r="F19337" s="25"/>
      <c r="H19337" s="21"/>
      <c r="L19337" s="21"/>
      <c r="N19337" s="21"/>
    </row>
    <row r="19338" spans="1:14" x14ac:dyDescent="0.2">
      <c r="A19338" s="21"/>
      <c r="F19338" s="25"/>
      <c r="H19338" s="21"/>
      <c r="L19338" s="21"/>
      <c r="N19338" s="21"/>
    </row>
    <row r="19339" spans="1:14" x14ac:dyDescent="0.2">
      <c r="A19339" s="21"/>
      <c r="F19339" s="25"/>
      <c r="H19339" s="21"/>
      <c r="L19339" s="21"/>
      <c r="N19339" s="21"/>
    </row>
    <row r="19340" spans="1:14" x14ac:dyDescent="0.2">
      <c r="A19340" s="21"/>
      <c r="F19340" s="25"/>
      <c r="H19340" s="21"/>
      <c r="L19340" s="21"/>
      <c r="N19340" s="21"/>
    </row>
    <row r="19341" spans="1:14" x14ac:dyDescent="0.2">
      <c r="A19341" s="21"/>
      <c r="F19341" s="25"/>
      <c r="H19341" s="21"/>
      <c r="L19341" s="21"/>
      <c r="N19341" s="21"/>
    </row>
    <row r="19342" spans="1:14" x14ac:dyDescent="0.2">
      <c r="A19342" s="21"/>
      <c r="F19342" s="25"/>
      <c r="H19342" s="21"/>
      <c r="L19342" s="21"/>
      <c r="N19342" s="21"/>
    </row>
    <row r="19343" spans="1:14" x14ac:dyDescent="0.2">
      <c r="A19343" s="21"/>
      <c r="F19343" s="25"/>
      <c r="H19343" s="21"/>
      <c r="L19343" s="21"/>
      <c r="N19343" s="21"/>
    </row>
    <row r="19344" spans="1:14" x14ac:dyDescent="0.2">
      <c r="A19344" s="21"/>
      <c r="F19344" s="25"/>
      <c r="H19344" s="21"/>
      <c r="L19344" s="21"/>
      <c r="N19344" s="21"/>
    </row>
    <row r="19345" spans="1:14" x14ac:dyDescent="0.2">
      <c r="A19345" s="21"/>
      <c r="F19345" s="25"/>
      <c r="H19345" s="21"/>
      <c r="L19345" s="21"/>
      <c r="N19345" s="21"/>
    </row>
    <row r="19346" spans="1:14" x14ac:dyDescent="0.2">
      <c r="A19346" s="21"/>
      <c r="F19346" s="25"/>
      <c r="H19346" s="21"/>
      <c r="L19346" s="21"/>
      <c r="N19346" s="21"/>
    </row>
    <row r="19347" spans="1:14" x14ac:dyDescent="0.2">
      <c r="A19347" s="21"/>
      <c r="F19347" s="25"/>
      <c r="H19347" s="21"/>
      <c r="L19347" s="21"/>
      <c r="N19347" s="21"/>
    </row>
    <row r="19348" spans="1:14" x14ac:dyDescent="0.2">
      <c r="A19348" s="21"/>
      <c r="F19348" s="25"/>
      <c r="H19348" s="21"/>
      <c r="L19348" s="21"/>
      <c r="N19348" s="21"/>
    </row>
    <row r="19349" spans="1:14" x14ac:dyDescent="0.2">
      <c r="A19349" s="21"/>
      <c r="F19349" s="25"/>
      <c r="H19349" s="21"/>
      <c r="L19349" s="21"/>
      <c r="N19349" s="21"/>
    </row>
    <row r="19350" spans="1:14" x14ac:dyDescent="0.2">
      <c r="A19350" s="21"/>
      <c r="F19350" s="25"/>
      <c r="H19350" s="21"/>
      <c r="L19350" s="21"/>
      <c r="N19350" s="21"/>
    </row>
    <row r="19351" spans="1:14" x14ac:dyDescent="0.2">
      <c r="A19351" s="21"/>
      <c r="F19351" s="25"/>
      <c r="H19351" s="21"/>
      <c r="L19351" s="21"/>
      <c r="N19351" s="21"/>
    </row>
    <row r="19352" spans="1:14" x14ac:dyDescent="0.2">
      <c r="A19352" s="21"/>
      <c r="F19352" s="25"/>
      <c r="H19352" s="21"/>
      <c r="L19352" s="21"/>
      <c r="N19352" s="21"/>
    </row>
    <row r="19353" spans="1:14" x14ac:dyDescent="0.2">
      <c r="A19353" s="21"/>
      <c r="F19353" s="25"/>
      <c r="H19353" s="21"/>
      <c r="L19353" s="21"/>
      <c r="N19353" s="21"/>
    </row>
    <row r="19354" spans="1:14" x14ac:dyDescent="0.2">
      <c r="A19354" s="21"/>
      <c r="F19354" s="25"/>
      <c r="H19354" s="21"/>
      <c r="L19354" s="21"/>
      <c r="N19354" s="21"/>
    </row>
    <row r="19355" spans="1:14" x14ac:dyDescent="0.2">
      <c r="A19355" s="21"/>
      <c r="F19355" s="25"/>
      <c r="H19355" s="21"/>
      <c r="L19355" s="21"/>
      <c r="N19355" s="21"/>
    </row>
    <row r="19356" spans="1:14" x14ac:dyDescent="0.2">
      <c r="A19356" s="21"/>
      <c r="F19356" s="25"/>
      <c r="H19356" s="21"/>
      <c r="L19356" s="21"/>
      <c r="N19356" s="21"/>
    </row>
    <row r="19357" spans="1:14" x14ac:dyDescent="0.2">
      <c r="A19357" s="21"/>
      <c r="F19357" s="25"/>
      <c r="H19357" s="21"/>
      <c r="L19357" s="21"/>
      <c r="N19357" s="21"/>
    </row>
    <row r="19358" spans="1:14" x14ac:dyDescent="0.2">
      <c r="A19358" s="21"/>
      <c r="F19358" s="25"/>
      <c r="H19358" s="21"/>
      <c r="L19358" s="21"/>
      <c r="N19358" s="21"/>
    </row>
    <row r="19359" spans="1:14" x14ac:dyDescent="0.2">
      <c r="A19359" s="21"/>
      <c r="F19359" s="25"/>
      <c r="H19359" s="21"/>
      <c r="L19359" s="21"/>
      <c r="N19359" s="21"/>
    </row>
    <row r="19360" spans="1:14" x14ac:dyDescent="0.2">
      <c r="A19360" s="21"/>
      <c r="F19360" s="25"/>
      <c r="H19360" s="21"/>
      <c r="L19360" s="21"/>
      <c r="N19360" s="21"/>
    </row>
    <row r="19361" spans="1:14" x14ac:dyDescent="0.2">
      <c r="A19361" s="21"/>
      <c r="F19361" s="25"/>
      <c r="H19361" s="21"/>
      <c r="L19361" s="21"/>
      <c r="N19361" s="21"/>
    </row>
    <row r="19362" spans="1:14" x14ac:dyDescent="0.2">
      <c r="A19362" s="21"/>
      <c r="F19362" s="25"/>
      <c r="H19362" s="21"/>
      <c r="L19362" s="21"/>
      <c r="N19362" s="21"/>
    </row>
    <row r="19363" spans="1:14" x14ac:dyDescent="0.2">
      <c r="A19363" s="21"/>
      <c r="F19363" s="25"/>
      <c r="H19363" s="21"/>
      <c r="L19363" s="21"/>
      <c r="N19363" s="21"/>
    </row>
    <row r="19364" spans="1:14" x14ac:dyDescent="0.2">
      <c r="A19364" s="21"/>
      <c r="F19364" s="25"/>
      <c r="H19364" s="21"/>
      <c r="L19364" s="21"/>
      <c r="N19364" s="21"/>
    </row>
    <row r="19365" spans="1:14" x14ac:dyDescent="0.2">
      <c r="A19365" s="21"/>
      <c r="F19365" s="25"/>
      <c r="H19365" s="21"/>
      <c r="L19365" s="21"/>
      <c r="N19365" s="21"/>
    </row>
    <row r="19366" spans="1:14" x14ac:dyDescent="0.2">
      <c r="A19366" s="21"/>
      <c r="F19366" s="25"/>
      <c r="H19366" s="21"/>
      <c r="L19366" s="21"/>
      <c r="N19366" s="21"/>
    </row>
    <row r="19367" spans="1:14" x14ac:dyDescent="0.2">
      <c r="A19367" s="21"/>
      <c r="F19367" s="25"/>
      <c r="H19367" s="21"/>
      <c r="L19367" s="21"/>
      <c r="N19367" s="21"/>
    </row>
    <row r="19368" spans="1:14" x14ac:dyDescent="0.2">
      <c r="A19368" s="21"/>
      <c r="F19368" s="25"/>
      <c r="H19368" s="21"/>
      <c r="L19368" s="21"/>
      <c r="N19368" s="21"/>
    </row>
    <row r="19369" spans="1:14" x14ac:dyDescent="0.2">
      <c r="A19369" s="21"/>
      <c r="F19369" s="25"/>
      <c r="H19369" s="21"/>
      <c r="L19369" s="21"/>
      <c r="N19369" s="21"/>
    </row>
    <row r="19370" spans="1:14" x14ac:dyDescent="0.2">
      <c r="A19370" s="21"/>
      <c r="F19370" s="25"/>
      <c r="H19370" s="21"/>
      <c r="L19370" s="21"/>
      <c r="N19370" s="21"/>
    </row>
    <row r="19371" spans="1:14" x14ac:dyDescent="0.2">
      <c r="A19371" s="21"/>
      <c r="F19371" s="25"/>
      <c r="H19371" s="21"/>
      <c r="L19371" s="21"/>
      <c r="N19371" s="21"/>
    </row>
    <row r="19372" spans="1:14" x14ac:dyDescent="0.2">
      <c r="A19372" s="21"/>
      <c r="F19372" s="25"/>
      <c r="H19372" s="21"/>
      <c r="L19372" s="21"/>
      <c r="N19372" s="21"/>
    </row>
    <row r="19373" spans="1:14" x14ac:dyDescent="0.2">
      <c r="A19373" s="21"/>
      <c r="F19373" s="25"/>
      <c r="H19373" s="21"/>
      <c r="L19373" s="21"/>
      <c r="N19373" s="21"/>
    </row>
    <row r="19374" spans="1:14" x14ac:dyDescent="0.2">
      <c r="A19374" s="21"/>
      <c r="F19374" s="25"/>
      <c r="H19374" s="21"/>
      <c r="L19374" s="21"/>
      <c r="N19374" s="21"/>
    </row>
    <row r="19375" spans="1:14" x14ac:dyDescent="0.2">
      <c r="A19375" s="21"/>
      <c r="F19375" s="25"/>
      <c r="H19375" s="21"/>
      <c r="L19375" s="21"/>
      <c r="N19375" s="21"/>
    </row>
    <row r="19376" spans="1:14" x14ac:dyDescent="0.2">
      <c r="A19376" s="21"/>
      <c r="F19376" s="25"/>
      <c r="H19376" s="21"/>
      <c r="L19376" s="21"/>
      <c r="N19376" s="21"/>
    </row>
    <row r="19377" spans="1:14" x14ac:dyDescent="0.2">
      <c r="A19377" s="21"/>
      <c r="F19377" s="25"/>
      <c r="H19377" s="21"/>
      <c r="L19377" s="21"/>
      <c r="N19377" s="21"/>
    </row>
    <row r="19378" spans="1:14" x14ac:dyDescent="0.2">
      <c r="A19378" s="21"/>
      <c r="F19378" s="25"/>
      <c r="H19378" s="21"/>
      <c r="L19378" s="21"/>
      <c r="N19378" s="21"/>
    </row>
    <row r="19379" spans="1:14" x14ac:dyDescent="0.2">
      <c r="A19379" s="21"/>
      <c r="F19379" s="25"/>
      <c r="H19379" s="21"/>
      <c r="L19379" s="21"/>
      <c r="N19379" s="21"/>
    </row>
    <row r="19380" spans="1:14" x14ac:dyDescent="0.2">
      <c r="A19380" s="21"/>
      <c r="F19380" s="25"/>
      <c r="H19380" s="21"/>
      <c r="L19380" s="21"/>
      <c r="N19380" s="21"/>
    </row>
    <row r="19381" spans="1:14" x14ac:dyDescent="0.2">
      <c r="A19381" s="21"/>
      <c r="F19381" s="25"/>
      <c r="H19381" s="21"/>
      <c r="L19381" s="21"/>
      <c r="N19381" s="21"/>
    </row>
    <row r="19382" spans="1:14" x14ac:dyDescent="0.2">
      <c r="A19382" s="21"/>
      <c r="F19382" s="25"/>
      <c r="H19382" s="21"/>
      <c r="L19382" s="21"/>
      <c r="N19382" s="21"/>
    </row>
    <row r="19383" spans="1:14" x14ac:dyDescent="0.2">
      <c r="A19383" s="21"/>
      <c r="F19383" s="25"/>
      <c r="H19383" s="21"/>
      <c r="L19383" s="21"/>
      <c r="N19383" s="21"/>
    </row>
    <row r="19384" spans="1:14" x14ac:dyDescent="0.2">
      <c r="A19384" s="21"/>
      <c r="F19384" s="25"/>
      <c r="H19384" s="21"/>
      <c r="L19384" s="21"/>
      <c r="N19384" s="21"/>
    </row>
    <row r="19385" spans="1:14" x14ac:dyDescent="0.2">
      <c r="A19385" s="21"/>
      <c r="F19385" s="25"/>
      <c r="H19385" s="21"/>
      <c r="L19385" s="21"/>
      <c r="N19385" s="21"/>
    </row>
    <row r="19386" spans="1:14" x14ac:dyDescent="0.2">
      <c r="A19386" s="21"/>
      <c r="F19386" s="25"/>
      <c r="H19386" s="21"/>
      <c r="L19386" s="21"/>
      <c r="N19386" s="21"/>
    </row>
    <row r="19387" spans="1:14" x14ac:dyDescent="0.2">
      <c r="A19387" s="21"/>
      <c r="F19387" s="25"/>
      <c r="H19387" s="21"/>
      <c r="L19387" s="21"/>
      <c r="N19387" s="21"/>
    </row>
    <row r="19388" spans="1:14" x14ac:dyDescent="0.2">
      <c r="A19388" s="21"/>
      <c r="F19388" s="25"/>
      <c r="H19388" s="21"/>
      <c r="L19388" s="21"/>
      <c r="N19388" s="21"/>
    </row>
    <row r="19389" spans="1:14" x14ac:dyDescent="0.2">
      <c r="A19389" s="21"/>
      <c r="F19389" s="25"/>
      <c r="H19389" s="21"/>
      <c r="L19389" s="21"/>
      <c r="N19389" s="21"/>
    </row>
    <row r="19390" spans="1:14" x14ac:dyDescent="0.2">
      <c r="A19390" s="21"/>
      <c r="F19390" s="25"/>
      <c r="H19390" s="21"/>
      <c r="L19390" s="21"/>
      <c r="N19390" s="21"/>
    </row>
    <row r="19391" spans="1:14" x14ac:dyDescent="0.2">
      <c r="A19391" s="21"/>
      <c r="F19391" s="25"/>
      <c r="H19391" s="21"/>
      <c r="L19391" s="21"/>
      <c r="N19391" s="21"/>
    </row>
    <row r="19392" spans="1:14" x14ac:dyDescent="0.2">
      <c r="A19392" s="21"/>
      <c r="F19392" s="25"/>
      <c r="H19392" s="21"/>
      <c r="L19392" s="21"/>
      <c r="N19392" s="21"/>
    </row>
    <row r="19393" spans="1:14" x14ac:dyDescent="0.2">
      <c r="A19393" s="21"/>
      <c r="F19393" s="25"/>
      <c r="H19393" s="21"/>
      <c r="L19393" s="21"/>
      <c r="N19393" s="21"/>
    </row>
    <row r="19394" spans="1:14" x14ac:dyDescent="0.2">
      <c r="A19394" s="21"/>
      <c r="F19394" s="25"/>
      <c r="H19394" s="21"/>
      <c r="L19394" s="21"/>
      <c r="N19394" s="21"/>
    </row>
    <row r="19395" spans="1:14" x14ac:dyDescent="0.2">
      <c r="A19395" s="21"/>
      <c r="F19395" s="25"/>
      <c r="H19395" s="21"/>
      <c r="L19395" s="21"/>
      <c r="N19395" s="21"/>
    </row>
    <row r="19396" spans="1:14" x14ac:dyDescent="0.2">
      <c r="A19396" s="21"/>
      <c r="F19396" s="25"/>
      <c r="H19396" s="21"/>
      <c r="L19396" s="21"/>
      <c r="N19396" s="21"/>
    </row>
    <row r="19397" spans="1:14" x14ac:dyDescent="0.2">
      <c r="A19397" s="21"/>
      <c r="F19397" s="25"/>
      <c r="H19397" s="21"/>
      <c r="L19397" s="21"/>
      <c r="N19397" s="21"/>
    </row>
    <row r="19398" spans="1:14" x14ac:dyDescent="0.2">
      <c r="A19398" s="21"/>
      <c r="F19398" s="25"/>
      <c r="H19398" s="21"/>
      <c r="L19398" s="21"/>
      <c r="N19398" s="21"/>
    </row>
    <row r="19399" spans="1:14" x14ac:dyDescent="0.2">
      <c r="A19399" s="21"/>
      <c r="F19399" s="25"/>
      <c r="H19399" s="21"/>
      <c r="L19399" s="21"/>
      <c r="N19399" s="21"/>
    </row>
    <row r="19400" spans="1:14" x14ac:dyDescent="0.2">
      <c r="A19400" s="21"/>
      <c r="F19400" s="25"/>
      <c r="H19400" s="21"/>
      <c r="L19400" s="21"/>
      <c r="N19400" s="21"/>
    </row>
    <row r="19401" spans="1:14" x14ac:dyDescent="0.2">
      <c r="A19401" s="21"/>
      <c r="F19401" s="25"/>
      <c r="H19401" s="21"/>
      <c r="L19401" s="21"/>
      <c r="N19401" s="21"/>
    </row>
    <row r="19402" spans="1:14" x14ac:dyDescent="0.2">
      <c r="A19402" s="21"/>
      <c r="F19402" s="25"/>
      <c r="H19402" s="21"/>
      <c r="L19402" s="21"/>
      <c r="N19402" s="21"/>
    </row>
    <row r="19403" spans="1:14" x14ac:dyDescent="0.2">
      <c r="A19403" s="21"/>
      <c r="F19403" s="25"/>
      <c r="H19403" s="21"/>
      <c r="L19403" s="21"/>
      <c r="N19403" s="21"/>
    </row>
    <row r="19404" spans="1:14" x14ac:dyDescent="0.2">
      <c r="A19404" s="21"/>
      <c r="F19404" s="25"/>
      <c r="H19404" s="21"/>
      <c r="L19404" s="21"/>
      <c r="N19404" s="21"/>
    </row>
    <row r="19405" spans="1:14" x14ac:dyDescent="0.2">
      <c r="A19405" s="21"/>
      <c r="F19405" s="25"/>
      <c r="H19405" s="21"/>
      <c r="L19405" s="21"/>
      <c r="N19405" s="21"/>
    </row>
    <row r="19406" spans="1:14" x14ac:dyDescent="0.2">
      <c r="A19406" s="21"/>
      <c r="F19406" s="25"/>
      <c r="H19406" s="21"/>
      <c r="L19406" s="21"/>
      <c r="N19406" s="21"/>
    </row>
    <row r="19407" spans="1:14" x14ac:dyDescent="0.2">
      <c r="A19407" s="21"/>
      <c r="F19407" s="25"/>
      <c r="H19407" s="21"/>
      <c r="L19407" s="21"/>
      <c r="N19407" s="21"/>
    </row>
    <row r="19408" spans="1:14" x14ac:dyDescent="0.2">
      <c r="A19408" s="21"/>
      <c r="F19408" s="25"/>
      <c r="H19408" s="21"/>
      <c r="L19408" s="21"/>
      <c r="N19408" s="21"/>
    </row>
    <row r="19409" spans="1:14" x14ac:dyDescent="0.2">
      <c r="A19409" s="21"/>
      <c r="F19409" s="25"/>
      <c r="H19409" s="21"/>
      <c r="L19409" s="21"/>
      <c r="N19409" s="21"/>
    </row>
    <row r="19410" spans="1:14" x14ac:dyDescent="0.2">
      <c r="A19410" s="21"/>
      <c r="F19410" s="25"/>
      <c r="H19410" s="21"/>
      <c r="L19410" s="21"/>
      <c r="N19410" s="21"/>
    </row>
    <row r="19411" spans="1:14" x14ac:dyDescent="0.2">
      <c r="A19411" s="21"/>
      <c r="F19411" s="25"/>
      <c r="H19411" s="21"/>
      <c r="L19411" s="21"/>
      <c r="N19411" s="21"/>
    </row>
    <row r="19412" spans="1:14" x14ac:dyDescent="0.2">
      <c r="A19412" s="21"/>
      <c r="F19412" s="25"/>
      <c r="H19412" s="21"/>
      <c r="L19412" s="21"/>
      <c r="N19412" s="21"/>
    </row>
    <row r="19413" spans="1:14" x14ac:dyDescent="0.2">
      <c r="A19413" s="21"/>
      <c r="F19413" s="25"/>
      <c r="H19413" s="21"/>
      <c r="L19413" s="21"/>
      <c r="N19413" s="21"/>
    </row>
    <row r="19414" spans="1:14" x14ac:dyDescent="0.2">
      <c r="A19414" s="21"/>
      <c r="F19414" s="25"/>
      <c r="H19414" s="21"/>
      <c r="L19414" s="21"/>
      <c r="N19414" s="21"/>
    </row>
    <row r="19415" spans="1:14" x14ac:dyDescent="0.2">
      <c r="A19415" s="21"/>
      <c r="F19415" s="25"/>
      <c r="H19415" s="21"/>
      <c r="L19415" s="21"/>
      <c r="N19415" s="21"/>
    </row>
    <row r="19416" spans="1:14" x14ac:dyDescent="0.2">
      <c r="A19416" s="21"/>
      <c r="F19416" s="25"/>
      <c r="H19416" s="21"/>
      <c r="L19416" s="21"/>
      <c r="N19416" s="21"/>
    </row>
    <row r="19417" spans="1:14" x14ac:dyDescent="0.2">
      <c r="A19417" s="21"/>
      <c r="F19417" s="25"/>
      <c r="H19417" s="21"/>
      <c r="L19417" s="21"/>
      <c r="N19417" s="21"/>
    </row>
    <row r="19418" spans="1:14" x14ac:dyDescent="0.2">
      <c r="A19418" s="21"/>
      <c r="F19418" s="25"/>
      <c r="H19418" s="21"/>
      <c r="L19418" s="21"/>
      <c r="N19418" s="21"/>
    </row>
    <row r="19419" spans="1:14" x14ac:dyDescent="0.2">
      <c r="A19419" s="21"/>
      <c r="F19419" s="25"/>
      <c r="H19419" s="21"/>
      <c r="L19419" s="21"/>
      <c r="N19419" s="21"/>
    </row>
    <row r="19420" spans="1:14" x14ac:dyDescent="0.2">
      <c r="A19420" s="21"/>
      <c r="F19420" s="25"/>
      <c r="H19420" s="21"/>
      <c r="L19420" s="21"/>
      <c r="N19420" s="21"/>
    </row>
    <row r="19421" spans="1:14" x14ac:dyDescent="0.2">
      <c r="A19421" s="21"/>
      <c r="F19421" s="25"/>
      <c r="H19421" s="21"/>
      <c r="L19421" s="21"/>
      <c r="N19421" s="21"/>
    </row>
    <row r="19422" spans="1:14" x14ac:dyDescent="0.2">
      <c r="A19422" s="21"/>
      <c r="F19422" s="25"/>
      <c r="H19422" s="21"/>
      <c r="L19422" s="21"/>
      <c r="N19422" s="21"/>
    </row>
    <row r="19423" spans="1:14" x14ac:dyDescent="0.2">
      <c r="A19423" s="21"/>
      <c r="F19423" s="25"/>
      <c r="H19423" s="21"/>
      <c r="L19423" s="21"/>
      <c r="N19423" s="21"/>
    </row>
    <row r="19424" spans="1:14" x14ac:dyDescent="0.2">
      <c r="A19424" s="21"/>
      <c r="F19424" s="25"/>
      <c r="H19424" s="21"/>
      <c r="L19424" s="21"/>
      <c r="N19424" s="21"/>
    </row>
    <row r="19425" spans="1:14" x14ac:dyDescent="0.2">
      <c r="A19425" s="21"/>
      <c r="F19425" s="25"/>
      <c r="H19425" s="21"/>
      <c r="L19425" s="21"/>
      <c r="N19425" s="21"/>
    </row>
    <row r="19426" spans="1:14" x14ac:dyDescent="0.2">
      <c r="A19426" s="21"/>
      <c r="F19426" s="25"/>
      <c r="H19426" s="21"/>
      <c r="L19426" s="21"/>
      <c r="N19426" s="21"/>
    </row>
    <row r="19427" spans="1:14" x14ac:dyDescent="0.2">
      <c r="A19427" s="21"/>
      <c r="F19427" s="25"/>
      <c r="H19427" s="21"/>
      <c r="L19427" s="21"/>
      <c r="N19427" s="21"/>
    </row>
    <row r="19428" spans="1:14" x14ac:dyDescent="0.2">
      <c r="A19428" s="21"/>
      <c r="F19428" s="25"/>
      <c r="H19428" s="21"/>
      <c r="L19428" s="21"/>
      <c r="N19428" s="21"/>
    </row>
    <row r="19429" spans="1:14" x14ac:dyDescent="0.2">
      <c r="A19429" s="21"/>
      <c r="F19429" s="25"/>
      <c r="H19429" s="21"/>
      <c r="L19429" s="21"/>
      <c r="N19429" s="21"/>
    </row>
    <row r="19430" spans="1:14" x14ac:dyDescent="0.2">
      <c r="A19430" s="21"/>
      <c r="F19430" s="25"/>
      <c r="H19430" s="21"/>
      <c r="L19430" s="21"/>
      <c r="N19430" s="21"/>
    </row>
    <row r="19431" spans="1:14" x14ac:dyDescent="0.2">
      <c r="A19431" s="21"/>
      <c r="F19431" s="25"/>
      <c r="H19431" s="21"/>
      <c r="L19431" s="21"/>
      <c r="N19431" s="21"/>
    </row>
    <row r="19432" spans="1:14" x14ac:dyDescent="0.2">
      <c r="A19432" s="21"/>
      <c r="F19432" s="25"/>
      <c r="H19432" s="21"/>
      <c r="L19432" s="21"/>
      <c r="N19432" s="21"/>
    </row>
    <row r="19433" spans="1:14" x14ac:dyDescent="0.2">
      <c r="A19433" s="21"/>
      <c r="F19433" s="25"/>
      <c r="H19433" s="21"/>
      <c r="L19433" s="21"/>
      <c r="N19433" s="21"/>
    </row>
    <row r="19434" spans="1:14" x14ac:dyDescent="0.2">
      <c r="A19434" s="21"/>
      <c r="F19434" s="25"/>
      <c r="H19434" s="21"/>
      <c r="L19434" s="21"/>
      <c r="N19434" s="21"/>
    </row>
    <row r="19435" spans="1:14" x14ac:dyDescent="0.2">
      <c r="A19435" s="21"/>
      <c r="F19435" s="25"/>
      <c r="H19435" s="21"/>
      <c r="L19435" s="21"/>
      <c r="N19435" s="21"/>
    </row>
    <row r="19436" spans="1:14" x14ac:dyDescent="0.2">
      <c r="A19436" s="21"/>
      <c r="F19436" s="25"/>
      <c r="H19436" s="21"/>
      <c r="L19436" s="21"/>
      <c r="N19436" s="21"/>
    </row>
    <row r="19437" spans="1:14" x14ac:dyDescent="0.2">
      <c r="A19437" s="21"/>
      <c r="F19437" s="25"/>
      <c r="H19437" s="21"/>
      <c r="L19437" s="21"/>
      <c r="N19437" s="21"/>
    </row>
    <row r="19438" spans="1:14" x14ac:dyDescent="0.2">
      <c r="A19438" s="21"/>
      <c r="F19438" s="25"/>
      <c r="H19438" s="21"/>
      <c r="L19438" s="21"/>
      <c r="N19438" s="21"/>
    </row>
    <row r="19439" spans="1:14" x14ac:dyDescent="0.2">
      <c r="A19439" s="21"/>
      <c r="F19439" s="25"/>
      <c r="H19439" s="21"/>
      <c r="L19439" s="21"/>
      <c r="N19439" s="21"/>
    </row>
    <row r="19440" spans="1:14" x14ac:dyDescent="0.2">
      <c r="A19440" s="21"/>
      <c r="F19440" s="25"/>
      <c r="H19440" s="21"/>
      <c r="L19440" s="21"/>
      <c r="N19440" s="21"/>
    </row>
    <row r="19441" spans="1:14" x14ac:dyDescent="0.2">
      <c r="A19441" s="21"/>
      <c r="F19441" s="25"/>
      <c r="H19441" s="21"/>
      <c r="L19441" s="21"/>
      <c r="N19441" s="21"/>
    </row>
    <row r="19442" spans="1:14" x14ac:dyDescent="0.2">
      <c r="A19442" s="21"/>
      <c r="F19442" s="25"/>
      <c r="H19442" s="21"/>
      <c r="L19442" s="21"/>
      <c r="N19442" s="21"/>
    </row>
    <row r="19443" spans="1:14" x14ac:dyDescent="0.2">
      <c r="A19443" s="21"/>
      <c r="F19443" s="25"/>
      <c r="H19443" s="21"/>
      <c r="L19443" s="21"/>
      <c r="N19443" s="21"/>
    </row>
    <row r="19444" spans="1:14" x14ac:dyDescent="0.2">
      <c r="A19444" s="21"/>
      <c r="F19444" s="25"/>
      <c r="H19444" s="21"/>
      <c r="L19444" s="21"/>
      <c r="N19444" s="21"/>
    </row>
    <row r="19445" spans="1:14" x14ac:dyDescent="0.2">
      <c r="A19445" s="21"/>
      <c r="F19445" s="25"/>
      <c r="H19445" s="21"/>
      <c r="L19445" s="21"/>
      <c r="N19445" s="21"/>
    </row>
    <row r="19446" spans="1:14" x14ac:dyDescent="0.2">
      <c r="A19446" s="21"/>
      <c r="F19446" s="25"/>
      <c r="H19446" s="21"/>
      <c r="L19446" s="21"/>
      <c r="N19446" s="21"/>
    </row>
    <row r="19447" spans="1:14" x14ac:dyDescent="0.2">
      <c r="A19447" s="21"/>
      <c r="F19447" s="25"/>
      <c r="H19447" s="21"/>
      <c r="L19447" s="21"/>
      <c r="N19447" s="21"/>
    </row>
    <row r="19448" spans="1:14" x14ac:dyDescent="0.2">
      <c r="A19448" s="21"/>
      <c r="F19448" s="25"/>
      <c r="H19448" s="21"/>
      <c r="L19448" s="21"/>
      <c r="N19448" s="21"/>
    </row>
    <row r="19449" spans="1:14" x14ac:dyDescent="0.2">
      <c r="A19449" s="21"/>
      <c r="F19449" s="25"/>
      <c r="H19449" s="21"/>
      <c r="L19449" s="21"/>
      <c r="N19449" s="21"/>
    </row>
    <row r="19450" spans="1:14" x14ac:dyDescent="0.2">
      <c r="A19450" s="21"/>
      <c r="F19450" s="25"/>
      <c r="H19450" s="21"/>
      <c r="L19450" s="21"/>
      <c r="N19450" s="21"/>
    </row>
    <row r="19451" spans="1:14" x14ac:dyDescent="0.2">
      <c r="A19451" s="21"/>
      <c r="F19451" s="25"/>
      <c r="H19451" s="21"/>
      <c r="L19451" s="21"/>
      <c r="N19451" s="21"/>
    </row>
    <row r="19452" spans="1:14" x14ac:dyDescent="0.2">
      <c r="A19452" s="21"/>
      <c r="F19452" s="25"/>
      <c r="H19452" s="21"/>
      <c r="L19452" s="21"/>
      <c r="N19452" s="21"/>
    </row>
    <row r="19453" spans="1:14" x14ac:dyDescent="0.2">
      <c r="A19453" s="21"/>
      <c r="F19453" s="25"/>
      <c r="H19453" s="21"/>
      <c r="L19453" s="21"/>
      <c r="N19453" s="21"/>
    </row>
    <row r="19454" spans="1:14" x14ac:dyDescent="0.2">
      <c r="A19454" s="21"/>
      <c r="F19454" s="25"/>
      <c r="H19454" s="21"/>
      <c r="L19454" s="21"/>
      <c r="N19454" s="21"/>
    </row>
    <row r="19455" spans="1:14" x14ac:dyDescent="0.2">
      <c r="A19455" s="21"/>
      <c r="F19455" s="25"/>
      <c r="H19455" s="21"/>
      <c r="L19455" s="21"/>
      <c r="N19455" s="21"/>
    </row>
    <row r="19456" spans="1:14" x14ac:dyDescent="0.2">
      <c r="A19456" s="21"/>
      <c r="F19456" s="25"/>
      <c r="H19456" s="21"/>
      <c r="L19456" s="21"/>
      <c r="N19456" s="21"/>
    </row>
    <row r="19457" spans="1:14" x14ac:dyDescent="0.2">
      <c r="A19457" s="21"/>
      <c r="F19457" s="25"/>
      <c r="H19457" s="21"/>
      <c r="L19457" s="21"/>
      <c r="N19457" s="21"/>
    </row>
    <row r="19458" spans="1:14" x14ac:dyDescent="0.2">
      <c r="A19458" s="21"/>
      <c r="F19458" s="25"/>
      <c r="H19458" s="21"/>
      <c r="L19458" s="21"/>
      <c r="N19458" s="21"/>
    </row>
    <row r="19459" spans="1:14" x14ac:dyDescent="0.2">
      <c r="A19459" s="21"/>
      <c r="F19459" s="25"/>
      <c r="H19459" s="21"/>
      <c r="L19459" s="21"/>
      <c r="N19459" s="21"/>
    </row>
    <row r="19460" spans="1:14" x14ac:dyDescent="0.2">
      <c r="A19460" s="21"/>
      <c r="F19460" s="25"/>
      <c r="H19460" s="21"/>
      <c r="L19460" s="21"/>
      <c r="N19460" s="21"/>
    </row>
    <row r="19461" spans="1:14" x14ac:dyDescent="0.2">
      <c r="A19461" s="21"/>
      <c r="F19461" s="25"/>
      <c r="H19461" s="21"/>
      <c r="L19461" s="21"/>
      <c r="N19461" s="21"/>
    </row>
    <row r="19462" spans="1:14" x14ac:dyDescent="0.2">
      <c r="A19462" s="21"/>
      <c r="F19462" s="25"/>
      <c r="H19462" s="21"/>
      <c r="L19462" s="21"/>
      <c r="N19462" s="21"/>
    </row>
    <row r="19463" spans="1:14" x14ac:dyDescent="0.2">
      <c r="A19463" s="21"/>
      <c r="F19463" s="25"/>
      <c r="H19463" s="21"/>
      <c r="L19463" s="21"/>
      <c r="N19463" s="21"/>
    </row>
    <row r="19464" spans="1:14" x14ac:dyDescent="0.2">
      <c r="A19464" s="21"/>
      <c r="F19464" s="25"/>
      <c r="H19464" s="21"/>
      <c r="L19464" s="21"/>
      <c r="N19464" s="21"/>
    </row>
    <row r="19465" spans="1:14" x14ac:dyDescent="0.2">
      <c r="A19465" s="21"/>
      <c r="F19465" s="25"/>
      <c r="H19465" s="21"/>
      <c r="L19465" s="21"/>
      <c r="N19465" s="21"/>
    </row>
    <row r="19466" spans="1:14" x14ac:dyDescent="0.2">
      <c r="A19466" s="21"/>
      <c r="F19466" s="25"/>
      <c r="H19466" s="21"/>
      <c r="L19466" s="21"/>
      <c r="N19466" s="21"/>
    </row>
    <row r="19467" spans="1:14" x14ac:dyDescent="0.2">
      <c r="A19467" s="21"/>
      <c r="F19467" s="25"/>
      <c r="H19467" s="21"/>
      <c r="L19467" s="21"/>
      <c r="N19467" s="21"/>
    </row>
    <row r="19468" spans="1:14" x14ac:dyDescent="0.2">
      <c r="A19468" s="21"/>
      <c r="F19468" s="25"/>
      <c r="H19468" s="21"/>
      <c r="L19468" s="21"/>
      <c r="N19468" s="21"/>
    </row>
    <row r="19469" spans="1:14" x14ac:dyDescent="0.2">
      <c r="A19469" s="21"/>
      <c r="F19469" s="25"/>
      <c r="H19469" s="21"/>
      <c r="L19469" s="21"/>
      <c r="N19469" s="21"/>
    </row>
    <row r="19470" spans="1:14" x14ac:dyDescent="0.2">
      <c r="A19470" s="21"/>
      <c r="F19470" s="25"/>
      <c r="H19470" s="21"/>
      <c r="L19470" s="21"/>
      <c r="N19470" s="21"/>
    </row>
    <row r="19471" spans="1:14" x14ac:dyDescent="0.2">
      <c r="A19471" s="21"/>
      <c r="F19471" s="25"/>
      <c r="H19471" s="21"/>
      <c r="L19471" s="21"/>
      <c r="N19471" s="21"/>
    </row>
    <row r="19472" spans="1:14" x14ac:dyDescent="0.2">
      <c r="A19472" s="21"/>
      <c r="F19472" s="25"/>
      <c r="H19472" s="21"/>
      <c r="L19472" s="21"/>
      <c r="N19472" s="21"/>
    </row>
    <row r="19473" spans="1:14" x14ac:dyDescent="0.2">
      <c r="A19473" s="21"/>
      <c r="F19473" s="25"/>
      <c r="H19473" s="21"/>
      <c r="L19473" s="21"/>
      <c r="N19473" s="21"/>
    </row>
    <row r="19474" spans="1:14" x14ac:dyDescent="0.2">
      <c r="A19474" s="21"/>
      <c r="F19474" s="25"/>
      <c r="H19474" s="21"/>
      <c r="L19474" s="21"/>
      <c r="N19474" s="21"/>
    </row>
    <row r="19475" spans="1:14" x14ac:dyDescent="0.2">
      <c r="A19475" s="21"/>
      <c r="F19475" s="25"/>
      <c r="H19475" s="21"/>
      <c r="L19475" s="21"/>
      <c r="N19475" s="21"/>
    </row>
    <row r="19476" spans="1:14" x14ac:dyDescent="0.2">
      <c r="A19476" s="21"/>
      <c r="F19476" s="25"/>
      <c r="H19476" s="21"/>
      <c r="L19476" s="21"/>
      <c r="N19476" s="21"/>
    </row>
    <row r="19477" spans="1:14" x14ac:dyDescent="0.2">
      <c r="A19477" s="21"/>
      <c r="F19477" s="25"/>
      <c r="H19477" s="21"/>
      <c r="L19477" s="21"/>
      <c r="N19477" s="21"/>
    </row>
    <row r="19478" spans="1:14" x14ac:dyDescent="0.2">
      <c r="A19478" s="21"/>
      <c r="F19478" s="25"/>
      <c r="H19478" s="21"/>
      <c r="L19478" s="21"/>
      <c r="N19478" s="21"/>
    </row>
    <row r="19479" spans="1:14" x14ac:dyDescent="0.2">
      <c r="A19479" s="21"/>
      <c r="F19479" s="25"/>
      <c r="H19479" s="21"/>
      <c r="L19479" s="21"/>
      <c r="N19479" s="21"/>
    </row>
    <row r="19480" spans="1:14" x14ac:dyDescent="0.2">
      <c r="A19480" s="21"/>
      <c r="F19480" s="25"/>
      <c r="H19480" s="21"/>
      <c r="L19480" s="21"/>
      <c r="N19480" s="21"/>
    </row>
    <row r="19481" spans="1:14" x14ac:dyDescent="0.2">
      <c r="A19481" s="21"/>
      <c r="F19481" s="25"/>
      <c r="H19481" s="21"/>
      <c r="L19481" s="21"/>
      <c r="N19481" s="21"/>
    </row>
    <row r="19482" spans="1:14" x14ac:dyDescent="0.2">
      <c r="A19482" s="21"/>
      <c r="F19482" s="25"/>
      <c r="H19482" s="21"/>
      <c r="L19482" s="21"/>
      <c r="N19482" s="21"/>
    </row>
    <row r="19483" spans="1:14" x14ac:dyDescent="0.2">
      <c r="A19483" s="21"/>
      <c r="F19483" s="25"/>
      <c r="H19483" s="21"/>
      <c r="L19483" s="21"/>
      <c r="N19483" s="21"/>
    </row>
    <row r="19484" spans="1:14" x14ac:dyDescent="0.2">
      <c r="A19484" s="21"/>
      <c r="F19484" s="25"/>
      <c r="H19484" s="21"/>
      <c r="L19484" s="21"/>
      <c r="N19484" s="21"/>
    </row>
    <row r="19485" spans="1:14" x14ac:dyDescent="0.2">
      <c r="A19485" s="21"/>
      <c r="F19485" s="25"/>
      <c r="H19485" s="21"/>
      <c r="L19485" s="21"/>
      <c r="N19485" s="21"/>
    </row>
    <row r="19486" spans="1:14" x14ac:dyDescent="0.2">
      <c r="A19486" s="21"/>
      <c r="F19486" s="25"/>
      <c r="H19486" s="21"/>
      <c r="L19486" s="21"/>
      <c r="N19486" s="21"/>
    </row>
    <row r="19487" spans="1:14" x14ac:dyDescent="0.2">
      <c r="A19487" s="21"/>
      <c r="F19487" s="25"/>
      <c r="H19487" s="21"/>
      <c r="L19487" s="21"/>
      <c r="N19487" s="21"/>
    </row>
    <row r="19488" spans="1:14" x14ac:dyDescent="0.2">
      <c r="A19488" s="21"/>
      <c r="F19488" s="25"/>
      <c r="H19488" s="21"/>
      <c r="L19488" s="21"/>
      <c r="N19488" s="21"/>
    </row>
    <row r="19489" spans="1:14" x14ac:dyDescent="0.2">
      <c r="A19489" s="21"/>
      <c r="F19489" s="25"/>
      <c r="H19489" s="21"/>
      <c r="L19489" s="21"/>
      <c r="N19489" s="21"/>
    </row>
    <row r="19490" spans="1:14" x14ac:dyDescent="0.2">
      <c r="A19490" s="21"/>
      <c r="F19490" s="25"/>
      <c r="H19490" s="21"/>
      <c r="L19490" s="21"/>
      <c r="N19490" s="21"/>
    </row>
    <row r="19491" spans="1:14" x14ac:dyDescent="0.2">
      <c r="A19491" s="21"/>
      <c r="F19491" s="25"/>
      <c r="H19491" s="21"/>
      <c r="L19491" s="21"/>
      <c r="N19491" s="21"/>
    </row>
    <row r="19492" spans="1:14" x14ac:dyDescent="0.2">
      <c r="A19492" s="21"/>
      <c r="F19492" s="25"/>
      <c r="H19492" s="21"/>
      <c r="L19492" s="21"/>
      <c r="N19492" s="21"/>
    </row>
    <row r="19493" spans="1:14" x14ac:dyDescent="0.2">
      <c r="A19493" s="21"/>
      <c r="F19493" s="25"/>
      <c r="H19493" s="21"/>
      <c r="L19493" s="21"/>
      <c r="N19493" s="21"/>
    </row>
    <row r="19494" spans="1:14" x14ac:dyDescent="0.2">
      <c r="A19494" s="21"/>
      <c r="F19494" s="25"/>
      <c r="H19494" s="21"/>
      <c r="L19494" s="21"/>
      <c r="N19494" s="21"/>
    </row>
    <row r="19495" spans="1:14" x14ac:dyDescent="0.2">
      <c r="A19495" s="21"/>
      <c r="F19495" s="25"/>
      <c r="H19495" s="21"/>
      <c r="L19495" s="21"/>
      <c r="N19495" s="21"/>
    </row>
    <row r="19496" spans="1:14" x14ac:dyDescent="0.2">
      <c r="A19496" s="21"/>
      <c r="F19496" s="25"/>
      <c r="H19496" s="21"/>
      <c r="L19496" s="21"/>
      <c r="N19496" s="21"/>
    </row>
    <row r="19497" spans="1:14" x14ac:dyDescent="0.2">
      <c r="A19497" s="21"/>
      <c r="F19497" s="25"/>
      <c r="H19497" s="21"/>
      <c r="L19497" s="21"/>
      <c r="N19497" s="21"/>
    </row>
    <row r="19498" spans="1:14" x14ac:dyDescent="0.2">
      <c r="A19498" s="21"/>
      <c r="F19498" s="25"/>
      <c r="H19498" s="21"/>
      <c r="L19498" s="21"/>
      <c r="N19498" s="21"/>
    </row>
    <row r="19499" spans="1:14" x14ac:dyDescent="0.2">
      <c r="A19499" s="21"/>
      <c r="F19499" s="25"/>
      <c r="H19499" s="21"/>
      <c r="L19499" s="21"/>
      <c r="N19499" s="21"/>
    </row>
    <row r="19500" spans="1:14" x14ac:dyDescent="0.2">
      <c r="A19500" s="21"/>
      <c r="F19500" s="25"/>
      <c r="H19500" s="21"/>
      <c r="L19500" s="21"/>
      <c r="N19500" s="21"/>
    </row>
    <row r="19501" spans="1:14" x14ac:dyDescent="0.2">
      <c r="A19501" s="21"/>
      <c r="F19501" s="25"/>
      <c r="H19501" s="21"/>
      <c r="L19501" s="21"/>
      <c r="N19501" s="21"/>
    </row>
    <row r="19502" spans="1:14" x14ac:dyDescent="0.2">
      <c r="A19502" s="21"/>
      <c r="F19502" s="25"/>
      <c r="H19502" s="21"/>
      <c r="L19502" s="21"/>
      <c r="N19502" s="21"/>
    </row>
    <row r="19503" spans="1:14" x14ac:dyDescent="0.2">
      <c r="A19503" s="21"/>
      <c r="F19503" s="25"/>
      <c r="H19503" s="21"/>
      <c r="L19503" s="21"/>
      <c r="N19503" s="21"/>
    </row>
    <row r="19504" spans="1:14" x14ac:dyDescent="0.2">
      <c r="A19504" s="21"/>
      <c r="F19504" s="25"/>
      <c r="H19504" s="21"/>
      <c r="L19504" s="21"/>
      <c r="N19504" s="21"/>
    </row>
    <row r="19505" spans="1:14" x14ac:dyDescent="0.2">
      <c r="A19505" s="21"/>
      <c r="F19505" s="25"/>
      <c r="H19505" s="21"/>
      <c r="L19505" s="21"/>
      <c r="N19505" s="21"/>
    </row>
    <row r="19506" spans="1:14" x14ac:dyDescent="0.2">
      <c r="A19506" s="21"/>
      <c r="F19506" s="25"/>
      <c r="H19506" s="21"/>
      <c r="L19506" s="21"/>
      <c r="N19506" s="21"/>
    </row>
    <row r="19507" spans="1:14" x14ac:dyDescent="0.2">
      <c r="A19507" s="21"/>
      <c r="F19507" s="25"/>
      <c r="H19507" s="21"/>
      <c r="L19507" s="21"/>
      <c r="N19507" s="21"/>
    </row>
    <row r="19508" spans="1:14" x14ac:dyDescent="0.2">
      <c r="A19508" s="21"/>
      <c r="F19508" s="25"/>
      <c r="H19508" s="21"/>
      <c r="L19508" s="21"/>
      <c r="N19508" s="21"/>
    </row>
    <row r="19509" spans="1:14" x14ac:dyDescent="0.2">
      <c r="A19509" s="21"/>
      <c r="F19509" s="25"/>
      <c r="H19509" s="21"/>
      <c r="L19509" s="21"/>
      <c r="N19509" s="21"/>
    </row>
    <row r="19510" spans="1:14" x14ac:dyDescent="0.2">
      <c r="A19510" s="21"/>
      <c r="F19510" s="25"/>
      <c r="H19510" s="21"/>
      <c r="L19510" s="21"/>
      <c r="N19510" s="21"/>
    </row>
    <row r="19511" spans="1:14" x14ac:dyDescent="0.2">
      <c r="A19511" s="21"/>
      <c r="F19511" s="25"/>
      <c r="H19511" s="21"/>
      <c r="L19511" s="21"/>
      <c r="N19511" s="21"/>
    </row>
    <row r="19512" spans="1:14" x14ac:dyDescent="0.2">
      <c r="A19512" s="21"/>
      <c r="F19512" s="25"/>
      <c r="H19512" s="21"/>
      <c r="L19512" s="21"/>
      <c r="N19512" s="21"/>
    </row>
    <row r="19513" spans="1:14" x14ac:dyDescent="0.2">
      <c r="A19513" s="21"/>
      <c r="F19513" s="25"/>
      <c r="H19513" s="21"/>
      <c r="L19513" s="21"/>
      <c r="N19513" s="21"/>
    </row>
    <row r="19514" spans="1:14" x14ac:dyDescent="0.2">
      <c r="A19514" s="21"/>
      <c r="F19514" s="25"/>
      <c r="H19514" s="21"/>
      <c r="L19514" s="21"/>
      <c r="N19514" s="21"/>
    </row>
    <row r="19515" spans="1:14" x14ac:dyDescent="0.2">
      <c r="A19515" s="21"/>
      <c r="F19515" s="25"/>
      <c r="H19515" s="21"/>
      <c r="L19515" s="21"/>
      <c r="N19515" s="21"/>
    </row>
    <row r="19516" spans="1:14" x14ac:dyDescent="0.2">
      <c r="A19516" s="21"/>
      <c r="F19516" s="25"/>
      <c r="H19516" s="21"/>
      <c r="L19516" s="21"/>
      <c r="N19516" s="21"/>
    </row>
    <row r="19517" spans="1:14" x14ac:dyDescent="0.2">
      <c r="A19517" s="21"/>
      <c r="F19517" s="25"/>
      <c r="H19517" s="21"/>
      <c r="L19517" s="21"/>
      <c r="N19517" s="21"/>
    </row>
    <row r="19518" spans="1:14" x14ac:dyDescent="0.2">
      <c r="A19518" s="21"/>
      <c r="F19518" s="25"/>
      <c r="H19518" s="21"/>
      <c r="L19518" s="21"/>
      <c r="N19518" s="21"/>
    </row>
    <row r="19519" spans="1:14" x14ac:dyDescent="0.2">
      <c r="A19519" s="21"/>
      <c r="F19519" s="25"/>
      <c r="H19519" s="21"/>
      <c r="L19519" s="21"/>
      <c r="N19519" s="21"/>
    </row>
    <row r="19520" spans="1:14" x14ac:dyDescent="0.2">
      <c r="A19520" s="21"/>
      <c r="F19520" s="25"/>
      <c r="H19520" s="21"/>
      <c r="L19520" s="21"/>
      <c r="N19520" s="21"/>
    </row>
    <row r="19521" spans="1:14" x14ac:dyDescent="0.2">
      <c r="A19521" s="21"/>
      <c r="F19521" s="25"/>
      <c r="H19521" s="21"/>
      <c r="L19521" s="21"/>
      <c r="N19521" s="21"/>
    </row>
    <row r="19522" spans="1:14" x14ac:dyDescent="0.2">
      <c r="A19522" s="21"/>
      <c r="F19522" s="25"/>
      <c r="H19522" s="21"/>
      <c r="L19522" s="21"/>
      <c r="N19522" s="21"/>
    </row>
    <row r="19523" spans="1:14" x14ac:dyDescent="0.2">
      <c r="A19523" s="21"/>
      <c r="F19523" s="25"/>
      <c r="H19523" s="21"/>
      <c r="L19523" s="21"/>
      <c r="N19523" s="21"/>
    </row>
    <row r="19524" spans="1:14" x14ac:dyDescent="0.2">
      <c r="A19524" s="21"/>
      <c r="F19524" s="25"/>
      <c r="H19524" s="21"/>
      <c r="L19524" s="21"/>
      <c r="N19524" s="21"/>
    </row>
    <row r="19525" spans="1:14" x14ac:dyDescent="0.2">
      <c r="A19525" s="21"/>
      <c r="F19525" s="25"/>
      <c r="H19525" s="21"/>
      <c r="L19525" s="21"/>
      <c r="N19525" s="21"/>
    </row>
    <row r="19526" spans="1:14" x14ac:dyDescent="0.2">
      <c r="A19526" s="21"/>
      <c r="F19526" s="25"/>
      <c r="H19526" s="21"/>
      <c r="L19526" s="21"/>
      <c r="N19526" s="21"/>
    </row>
    <row r="19527" spans="1:14" x14ac:dyDescent="0.2">
      <c r="A19527" s="21"/>
      <c r="F19527" s="25"/>
      <c r="H19527" s="21"/>
      <c r="L19527" s="21"/>
      <c r="N19527" s="21"/>
    </row>
    <row r="19528" spans="1:14" x14ac:dyDescent="0.2">
      <c r="A19528" s="21"/>
      <c r="F19528" s="25"/>
      <c r="H19528" s="21"/>
      <c r="L19528" s="21"/>
      <c r="N19528" s="21"/>
    </row>
    <row r="19529" spans="1:14" x14ac:dyDescent="0.2">
      <c r="A19529" s="21"/>
      <c r="F19529" s="25"/>
      <c r="H19529" s="21"/>
      <c r="L19529" s="21"/>
      <c r="N19529" s="21"/>
    </row>
    <row r="19530" spans="1:14" x14ac:dyDescent="0.2">
      <c r="A19530" s="21"/>
      <c r="F19530" s="25"/>
      <c r="H19530" s="21"/>
      <c r="L19530" s="21"/>
      <c r="N19530" s="21"/>
    </row>
    <row r="19531" spans="1:14" x14ac:dyDescent="0.2">
      <c r="A19531" s="21"/>
      <c r="F19531" s="25"/>
      <c r="H19531" s="21"/>
      <c r="L19531" s="21"/>
      <c r="N19531" s="21"/>
    </row>
    <row r="19532" spans="1:14" x14ac:dyDescent="0.2">
      <c r="A19532" s="21"/>
      <c r="F19532" s="25"/>
      <c r="H19532" s="21"/>
      <c r="L19532" s="21"/>
      <c r="N19532" s="21"/>
    </row>
    <row r="19533" spans="1:14" x14ac:dyDescent="0.2">
      <c r="A19533" s="21"/>
      <c r="F19533" s="25"/>
      <c r="H19533" s="21"/>
      <c r="L19533" s="21"/>
      <c r="N19533" s="21"/>
    </row>
    <row r="19534" spans="1:14" x14ac:dyDescent="0.2">
      <c r="A19534" s="21"/>
      <c r="F19534" s="25"/>
      <c r="H19534" s="21"/>
      <c r="L19534" s="21"/>
      <c r="N19534" s="21"/>
    </row>
    <row r="19535" spans="1:14" x14ac:dyDescent="0.2">
      <c r="A19535" s="21"/>
      <c r="F19535" s="25"/>
      <c r="H19535" s="21"/>
      <c r="L19535" s="21"/>
      <c r="N19535" s="21"/>
    </row>
    <row r="19536" spans="1:14" x14ac:dyDescent="0.2">
      <c r="A19536" s="21"/>
      <c r="F19536" s="25"/>
      <c r="H19536" s="21"/>
      <c r="L19536" s="21"/>
      <c r="N19536" s="21"/>
    </row>
    <row r="19537" spans="1:14" x14ac:dyDescent="0.2">
      <c r="A19537" s="21"/>
      <c r="F19537" s="25"/>
      <c r="H19537" s="21"/>
      <c r="L19537" s="21"/>
      <c r="N19537" s="21"/>
    </row>
    <row r="19538" spans="1:14" x14ac:dyDescent="0.2">
      <c r="A19538" s="21"/>
      <c r="F19538" s="25"/>
      <c r="H19538" s="21"/>
      <c r="L19538" s="21"/>
      <c r="N19538" s="21"/>
    </row>
    <row r="19539" spans="1:14" x14ac:dyDescent="0.2">
      <c r="A19539" s="21"/>
      <c r="F19539" s="25"/>
      <c r="H19539" s="21"/>
      <c r="L19539" s="21"/>
      <c r="N19539" s="21"/>
    </row>
    <row r="19540" spans="1:14" x14ac:dyDescent="0.2">
      <c r="A19540" s="21"/>
      <c r="F19540" s="25"/>
      <c r="H19540" s="21"/>
      <c r="L19540" s="21"/>
      <c r="N19540" s="21"/>
    </row>
    <row r="19541" spans="1:14" x14ac:dyDescent="0.2">
      <c r="A19541" s="21"/>
      <c r="F19541" s="25"/>
      <c r="H19541" s="21"/>
      <c r="L19541" s="21"/>
      <c r="N19541" s="21"/>
    </row>
    <row r="19542" spans="1:14" x14ac:dyDescent="0.2">
      <c r="A19542" s="21"/>
      <c r="F19542" s="25"/>
      <c r="H19542" s="21"/>
      <c r="L19542" s="21"/>
      <c r="N19542" s="21"/>
    </row>
    <row r="19543" spans="1:14" x14ac:dyDescent="0.2">
      <c r="A19543" s="21"/>
      <c r="F19543" s="25"/>
      <c r="H19543" s="21"/>
      <c r="L19543" s="21"/>
      <c r="N19543" s="21"/>
    </row>
    <row r="19544" spans="1:14" x14ac:dyDescent="0.2">
      <c r="A19544" s="21"/>
      <c r="F19544" s="25"/>
      <c r="H19544" s="21"/>
      <c r="L19544" s="21"/>
      <c r="N19544" s="21"/>
    </row>
    <row r="19545" spans="1:14" x14ac:dyDescent="0.2">
      <c r="A19545" s="21"/>
      <c r="F19545" s="25"/>
      <c r="H19545" s="21"/>
      <c r="L19545" s="21"/>
      <c r="N19545" s="21"/>
    </row>
    <row r="19546" spans="1:14" x14ac:dyDescent="0.2">
      <c r="A19546" s="21"/>
      <c r="F19546" s="25"/>
      <c r="H19546" s="21"/>
      <c r="L19546" s="21"/>
      <c r="N19546" s="21"/>
    </row>
    <row r="19547" spans="1:14" x14ac:dyDescent="0.2">
      <c r="A19547" s="21"/>
      <c r="F19547" s="25"/>
      <c r="H19547" s="21"/>
      <c r="L19547" s="21"/>
      <c r="N19547" s="21"/>
    </row>
    <row r="19548" spans="1:14" x14ac:dyDescent="0.2">
      <c r="A19548" s="21"/>
      <c r="F19548" s="25"/>
      <c r="H19548" s="21"/>
      <c r="L19548" s="21"/>
      <c r="N19548" s="21"/>
    </row>
    <row r="19549" spans="1:14" x14ac:dyDescent="0.2">
      <c r="A19549" s="21"/>
      <c r="F19549" s="25"/>
      <c r="H19549" s="21"/>
      <c r="L19549" s="21"/>
      <c r="N19549" s="21"/>
    </row>
    <row r="19550" spans="1:14" x14ac:dyDescent="0.2">
      <c r="A19550" s="21"/>
      <c r="F19550" s="25"/>
      <c r="H19550" s="21"/>
      <c r="L19550" s="21"/>
      <c r="N19550" s="21"/>
    </row>
    <row r="19551" spans="1:14" x14ac:dyDescent="0.2">
      <c r="A19551" s="21"/>
      <c r="F19551" s="25"/>
      <c r="H19551" s="21"/>
      <c r="L19551" s="21"/>
      <c r="N19551" s="21"/>
    </row>
    <row r="19552" spans="1:14" x14ac:dyDescent="0.2">
      <c r="A19552" s="21"/>
      <c r="F19552" s="25"/>
      <c r="H19552" s="21"/>
      <c r="L19552" s="21"/>
      <c r="N19552" s="21"/>
    </row>
    <row r="19553" spans="1:14" x14ac:dyDescent="0.2">
      <c r="A19553" s="21"/>
      <c r="F19553" s="25"/>
      <c r="H19553" s="21"/>
      <c r="L19553" s="21"/>
      <c r="N19553" s="21"/>
    </row>
    <row r="19554" spans="1:14" x14ac:dyDescent="0.2">
      <c r="A19554" s="21"/>
      <c r="F19554" s="25"/>
      <c r="H19554" s="21"/>
      <c r="L19554" s="21"/>
      <c r="N19554" s="21"/>
    </row>
    <row r="19555" spans="1:14" x14ac:dyDescent="0.2">
      <c r="A19555" s="21"/>
      <c r="F19555" s="25"/>
      <c r="H19555" s="21"/>
      <c r="L19555" s="21"/>
      <c r="N19555" s="21"/>
    </row>
    <row r="19556" spans="1:14" x14ac:dyDescent="0.2">
      <c r="A19556" s="21"/>
      <c r="F19556" s="25"/>
      <c r="H19556" s="21"/>
      <c r="L19556" s="21"/>
      <c r="N19556" s="21"/>
    </row>
    <row r="19557" spans="1:14" x14ac:dyDescent="0.2">
      <c r="A19557" s="21"/>
      <c r="F19557" s="25"/>
      <c r="H19557" s="21"/>
      <c r="L19557" s="21"/>
      <c r="N19557" s="21"/>
    </row>
    <row r="19558" spans="1:14" x14ac:dyDescent="0.2">
      <c r="A19558" s="21"/>
      <c r="F19558" s="25"/>
      <c r="H19558" s="21"/>
      <c r="L19558" s="21"/>
      <c r="N19558" s="21"/>
    </row>
    <row r="19559" spans="1:14" x14ac:dyDescent="0.2">
      <c r="A19559" s="21"/>
      <c r="F19559" s="25"/>
      <c r="H19559" s="21"/>
      <c r="L19559" s="21"/>
      <c r="N19559" s="21"/>
    </row>
    <row r="19560" spans="1:14" x14ac:dyDescent="0.2">
      <c r="A19560" s="21"/>
      <c r="F19560" s="25"/>
      <c r="H19560" s="21"/>
      <c r="L19560" s="21"/>
      <c r="N19560" s="21"/>
    </row>
    <row r="19561" spans="1:14" x14ac:dyDescent="0.2">
      <c r="A19561" s="21"/>
      <c r="F19561" s="25"/>
      <c r="H19561" s="21"/>
      <c r="L19561" s="21"/>
      <c r="N19561" s="21"/>
    </row>
    <row r="19562" spans="1:14" x14ac:dyDescent="0.2">
      <c r="A19562" s="21"/>
      <c r="F19562" s="25"/>
      <c r="H19562" s="21"/>
      <c r="L19562" s="21"/>
      <c r="N19562" s="21"/>
    </row>
    <row r="19563" spans="1:14" x14ac:dyDescent="0.2">
      <c r="A19563" s="21"/>
      <c r="F19563" s="25"/>
      <c r="H19563" s="21"/>
      <c r="L19563" s="21"/>
      <c r="N19563" s="21"/>
    </row>
    <row r="19564" spans="1:14" x14ac:dyDescent="0.2">
      <c r="A19564" s="21"/>
      <c r="F19564" s="25"/>
      <c r="H19564" s="21"/>
      <c r="L19564" s="21"/>
      <c r="N19564" s="21"/>
    </row>
    <row r="19565" spans="1:14" x14ac:dyDescent="0.2">
      <c r="A19565" s="21"/>
      <c r="F19565" s="25"/>
      <c r="H19565" s="21"/>
      <c r="L19565" s="21"/>
      <c r="N19565" s="21"/>
    </row>
    <row r="19566" spans="1:14" x14ac:dyDescent="0.2">
      <c r="A19566" s="21"/>
      <c r="F19566" s="25"/>
      <c r="H19566" s="21"/>
      <c r="L19566" s="21"/>
      <c r="N19566" s="21"/>
    </row>
    <row r="19567" spans="1:14" x14ac:dyDescent="0.2">
      <c r="A19567" s="21"/>
      <c r="F19567" s="25"/>
      <c r="H19567" s="21"/>
      <c r="L19567" s="21"/>
      <c r="N19567" s="21"/>
    </row>
    <row r="19568" spans="1:14" x14ac:dyDescent="0.2">
      <c r="A19568" s="21"/>
      <c r="F19568" s="25"/>
      <c r="H19568" s="21"/>
      <c r="L19568" s="21"/>
      <c r="N19568" s="21"/>
    </row>
    <row r="19569" spans="1:14" x14ac:dyDescent="0.2">
      <c r="A19569" s="21"/>
      <c r="F19569" s="25"/>
      <c r="H19569" s="21"/>
      <c r="L19569" s="21"/>
      <c r="N19569" s="21"/>
    </row>
    <row r="19570" spans="1:14" x14ac:dyDescent="0.2">
      <c r="A19570" s="21"/>
      <c r="F19570" s="25"/>
      <c r="H19570" s="21"/>
      <c r="L19570" s="21"/>
      <c r="N19570" s="21"/>
    </row>
    <row r="19571" spans="1:14" x14ac:dyDescent="0.2">
      <c r="A19571" s="21"/>
      <c r="F19571" s="25"/>
      <c r="H19571" s="21"/>
      <c r="L19571" s="21"/>
      <c r="N19571" s="21"/>
    </row>
    <row r="19572" spans="1:14" x14ac:dyDescent="0.2">
      <c r="A19572" s="21"/>
      <c r="F19572" s="25"/>
      <c r="H19572" s="21"/>
      <c r="L19572" s="21"/>
      <c r="N19572" s="21"/>
    </row>
    <row r="19573" spans="1:14" x14ac:dyDescent="0.2">
      <c r="A19573" s="21"/>
      <c r="F19573" s="25"/>
      <c r="H19573" s="21"/>
      <c r="L19573" s="21"/>
      <c r="N19573" s="21"/>
    </row>
    <row r="19574" spans="1:14" x14ac:dyDescent="0.2">
      <c r="A19574" s="21"/>
      <c r="F19574" s="25"/>
      <c r="H19574" s="21"/>
      <c r="L19574" s="21"/>
      <c r="N19574" s="21"/>
    </row>
    <row r="19575" spans="1:14" x14ac:dyDescent="0.2">
      <c r="A19575" s="21"/>
      <c r="F19575" s="25"/>
      <c r="H19575" s="21"/>
      <c r="L19575" s="21"/>
      <c r="N19575" s="21"/>
    </row>
    <row r="19576" spans="1:14" x14ac:dyDescent="0.2">
      <c r="A19576" s="21"/>
      <c r="F19576" s="25"/>
      <c r="H19576" s="21"/>
      <c r="L19576" s="21"/>
      <c r="N19576" s="21"/>
    </row>
    <row r="19577" spans="1:14" x14ac:dyDescent="0.2">
      <c r="A19577" s="21"/>
      <c r="F19577" s="25"/>
      <c r="H19577" s="21"/>
      <c r="L19577" s="21"/>
      <c r="N19577" s="21"/>
    </row>
    <row r="19578" spans="1:14" x14ac:dyDescent="0.2">
      <c r="A19578" s="21"/>
      <c r="F19578" s="25"/>
      <c r="H19578" s="21"/>
      <c r="L19578" s="21"/>
      <c r="N19578" s="21"/>
    </row>
    <row r="19579" spans="1:14" x14ac:dyDescent="0.2">
      <c r="A19579" s="21"/>
      <c r="F19579" s="25"/>
      <c r="H19579" s="21"/>
      <c r="L19579" s="21"/>
      <c r="N19579" s="21"/>
    </row>
    <row r="19580" spans="1:14" x14ac:dyDescent="0.2">
      <c r="A19580" s="21"/>
      <c r="F19580" s="25"/>
      <c r="H19580" s="21"/>
      <c r="L19580" s="21"/>
      <c r="N19580" s="21"/>
    </row>
    <row r="19581" spans="1:14" x14ac:dyDescent="0.2">
      <c r="A19581" s="21"/>
      <c r="F19581" s="25"/>
      <c r="H19581" s="21"/>
      <c r="L19581" s="21"/>
      <c r="N19581" s="21"/>
    </row>
    <row r="19582" spans="1:14" x14ac:dyDescent="0.2">
      <c r="A19582" s="21"/>
      <c r="F19582" s="25"/>
      <c r="H19582" s="21"/>
      <c r="L19582" s="21"/>
      <c r="N19582" s="21"/>
    </row>
    <row r="19583" spans="1:14" x14ac:dyDescent="0.2">
      <c r="A19583" s="21"/>
      <c r="F19583" s="25"/>
      <c r="H19583" s="21"/>
      <c r="L19583" s="21"/>
      <c r="N19583" s="21"/>
    </row>
    <row r="19584" spans="1:14" x14ac:dyDescent="0.2">
      <c r="A19584" s="21"/>
      <c r="F19584" s="25"/>
      <c r="H19584" s="21"/>
      <c r="L19584" s="21"/>
      <c r="N19584" s="21"/>
    </row>
    <row r="19585" spans="1:14" x14ac:dyDescent="0.2">
      <c r="A19585" s="21"/>
      <c r="F19585" s="25"/>
      <c r="H19585" s="21"/>
      <c r="L19585" s="21"/>
      <c r="N19585" s="21"/>
    </row>
    <row r="19586" spans="1:14" x14ac:dyDescent="0.2">
      <c r="A19586" s="21"/>
      <c r="F19586" s="25"/>
      <c r="H19586" s="21"/>
      <c r="L19586" s="21"/>
      <c r="N19586" s="21"/>
    </row>
    <row r="19587" spans="1:14" x14ac:dyDescent="0.2">
      <c r="A19587" s="21"/>
      <c r="F19587" s="25"/>
      <c r="H19587" s="21"/>
      <c r="L19587" s="21"/>
      <c r="N19587" s="21"/>
    </row>
    <row r="19588" spans="1:14" x14ac:dyDescent="0.2">
      <c r="A19588" s="21"/>
      <c r="F19588" s="25"/>
      <c r="H19588" s="21"/>
      <c r="L19588" s="21"/>
      <c r="N19588" s="21"/>
    </row>
    <row r="19589" spans="1:14" x14ac:dyDescent="0.2">
      <c r="A19589" s="21"/>
      <c r="F19589" s="25"/>
      <c r="H19589" s="21"/>
      <c r="L19589" s="21"/>
      <c r="N19589" s="21"/>
    </row>
    <row r="19590" spans="1:14" x14ac:dyDescent="0.2">
      <c r="A19590" s="21"/>
      <c r="F19590" s="25"/>
      <c r="H19590" s="21"/>
      <c r="L19590" s="21"/>
      <c r="N19590" s="21"/>
    </row>
    <row r="19591" spans="1:14" x14ac:dyDescent="0.2">
      <c r="A19591" s="21"/>
      <c r="F19591" s="25"/>
      <c r="H19591" s="21"/>
      <c r="L19591" s="21"/>
      <c r="N19591" s="21"/>
    </row>
    <row r="19592" spans="1:14" x14ac:dyDescent="0.2">
      <c r="A19592" s="21"/>
      <c r="F19592" s="25"/>
      <c r="H19592" s="21"/>
      <c r="L19592" s="21"/>
      <c r="N19592" s="21"/>
    </row>
    <row r="19593" spans="1:14" x14ac:dyDescent="0.2">
      <c r="A19593" s="21"/>
      <c r="F19593" s="25"/>
      <c r="H19593" s="21"/>
      <c r="L19593" s="21"/>
      <c r="N19593" s="21"/>
    </row>
    <row r="19594" spans="1:14" x14ac:dyDescent="0.2">
      <c r="A19594" s="21"/>
      <c r="F19594" s="25"/>
      <c r="H19594" s="21"/>
      <c r="L19594" s="21"/>
      <c r="N19594" s="21"/>
    </row>
    <row r="19595" spans="1:14" x14ac:dyDescent="0.2">
      <c r="A19595" s="21"/>
      <c r="F19595" s="25"/>
      <c r="H19595" s="21"/>
      <c r="L19595" s="21"/>
      <c r="N19595" s="21"/>
    </row>
    <row r="19596" spans="1:14" x14ac:dyDescent="0.2">
      <c r="A19596" s="21"/>
      <c r="F19596" s="25"/>
      <c r="H19596" s="21"/>
      <c r="L19596" s="21"/>
      <c r="N19596" s="21"/>
    </row>
    <row r="19597" spans="1:14" x14ac:dyDescent="0.2">
      <c r="A19597" s="21"/>
      <c r="F19597" s="25"/>
      <c r="H19597" s="21"/>
      <c r="L19597" s="21"/>
      <c r="N19597" s="21"/>
    </row>
    <row r="19598" spans="1:14" x14ac:dyDescent="0.2">
      <c r="A19598" s="21"/>
      <c r="F19598" s="25"/>
      <c r="H19598" s="21"/>
      <c r="L19598" s="21"/>
      <c r="N19598" s="21"/>
    </row>
    <row r="19599" spans="1:14" x14ac:dyDescent="0.2">
      <c r="A19599" s="21"/>
      <c r="F19599" s="25"/>
      <c r="H19599" s="21"/>
      <c r="L19599" s="21"/>
      <c r="N19599" s="21"/>
    </row>
    <row r="19600" spans="1:14" x14ac:dyDescent="0.2">
      <c r="A19600" s="21"/>
      <c r="F19600" s="25"/>
      <c r="H19600" s="21"/>
      <c r="L19600" s="21"/>
      <c r="N19600" s="21"/>
    </row>
    <row r="19601" spans="1:14" x14ac:dyDescent="0.2">
      <c r="A19601" s="21"/>
      <c r="F19601" s="25"/>
      <c r="H19601" s="21"/>
      <c r="L19601" s="21"/>
      <c r="N19601" s="21"/>
    </row>
    <row r="19602" spans="1:14" x14ac:dyDescent="0.2">
      <c r="A19602" s="21"/>
      <c r="F19602" s="25"/>
      <c r="H19602" s="21"/>
      <c r="L19602" s="21"/>
      <c r="N19602" s="21"/>
    </row>
    <row r="19603" spans="1:14" x14ac:dyDescent="0.2">
      <c r="A19603" s="21"/>
      <c r="F19603" s="25"/>
      <c r="H19603" s="21"/>
      <c r="L19603" s="21"/>
      <c r="N19603" s="21"/>
    </row>
    <row r="19604" spans="1:14" x14ac:dyDescent="0.2">
      <c r="A19604" s="21"/>
      <c r="F19604" s="25"/>
      <c r="H19604" s="21"/>
      <c r="L19604" s="21"/>
      <c r="N19604" s="21"/>
    </row>
    <row r="19605" spans="1:14" x14ac:dyDescent="0.2">
      <c r="A19605" s="21"/>
      <c r="F19605" s="25"/>
      <c r="H19605" s="21"/>
      <c r="L19605" s="21"/>
      <c r="N19605" s="21"/>
    </row>
    <row r="19606" spans="1:14" x14ac:dyDescent="0.2">
      <c r="A19606" s="21"/>
      <c r="F19606" s="25"/>
      <c r="H19606" s="21"/>
      <c r="L19606" s="21"/>
      <c r="N19606" s="21"/>
    </row>
    <row r="19607" spans="1:14" x14ac:dyDescent="0.2">
      <c r="A19607" s="21"/>
      <c r="F19607" s="25"/>
      <c r="H19607" s="21"/>
      <c r="L19607" s="21"/>
      <c r="N19607" s="21"/>
    </row>
    <row r="19608" spans="1:14" x14ac:dyDescent="0.2">
      <c r="A19608" s="21"/>
      <c r="F19608" s="25"/>
      <c r="H19608" s="21"/>
      <c r="L19608" s="21"/>
      <c r="N19608" s="21"/>
    </row>
    <row r="19609" spans="1:14" x14ac:dyDescent="0.2">
      <c r="A19609" s="21"/>
      <c r="F19609" s="25"/>
      <c r="H19609" s="21"/>
      <c r="L19609" s="21"/>
      <c r="N19609" s="21"/>
    </row>
    <row r="19610" spans="1:14" x14ac:dyDescent="0.2">
      <c r="A19610" s="21"/>
      <c r="F19610" s="25"/>
      <c r="H19610" s="21"/>
      <c r="L19610" s="21"/>
      <c r="N19610" s="21"/>
    </row>
    <row r="19611" spans="1:14" x14ac:dyDescent="0.2">
      <c r="A19611" s="21"/>
      <c r="F19611" s="25"/>
      <c r="H19611" s="21"/>
      <c r="L19611" s="21"/>
      <c r="N19611" s="21"/>
    </row>
    <row r="19612" spans="1:14" x14ac:dyDescent="0.2">
      <c r="A19612" s="21"/>
      <c r="F19612" s="25"/>
      <c r="H19612" s="21"/>
      <c r="L19612" s="21"/>
      <c r="N19612" s="21"/>
    </row>
    <row r="19613" spans="1:14" x14ac:dyDescent="0.2">
      <c r="A19613" s="21"/>
      <c r="F19613" s="25"/>
      <c r="H19613" s="21"/>
      <c r="L19613" s="21"/>
      <c r="N19613" s="21"/>
    </row>
    <row r="19614" spans="1:14" x14ac:dyDescent="0.2">
      <c r="A19614" s="21"/>
      <c r="F19614" s="25"/>
      <c r="H19614" s="21"/>
      <c r="L19614" s="21"/>
      <c r="N19614" s="21"/>
    </row>
    <row r="19615" spans="1:14" x14ac:dyDescent="0.2">
      <c r="A19615" s="21"/>
      <c r="F19615" s="25"/>
      <c r="H19615" s="21"/>
      <c r="L19615" s="21"/>
      <c r="N19615" s="21"/>
    </row>
    <row r="19616" spans="1:14" x14ac:dyDescent="0.2">
      <c r="A19616" s="21"/>
      <c r="F19616" s="25"/>
      <c r="H19616" s="21"/>
      <c r="L19616" s="21"/>
      <c r="N19616" s="21"/>
    </row>
    <row r="19617" spans="1:14" x14ac:dyDescent="0.2">
      <c r="A19617" s="21"/>
      <c r="F19617" s="25"/>
      <c r="H19617" s="21"/>
      <c r="L19617" s="21"/>
      <c r="N19617" s="21"/>
    </row>
    <row r="19618" spans="1:14" x14ac:dyDescent="0.2">
      <c r="A19618" s="21"/>
      <c r="F19618" s="25"/>
      <c r="H19618" s="21"/>
      <c r="L19618" s="21"/>
      <c r="N19618" s="21"/>
    </row>
    <row r="19619" spans="1:14" x14ac:dyDescent="0.2">
      <c r="A19619" s="21"/>
      <c r="F19619" s="25"/>
      <c r="H19619" s="21"/>
      <c r="L19619" s="21"/>
      <c r="N19619" s="21"/>
    </row>
    <row r="19620" spans="1:14" x14ac:dyDescent="0.2">
      <c r="A19620" s="21"/>
      <c r="F19620" s="25"/>
      <c r="H19620" s="21"/>
      <c r="L19620" s="21"/>
      <c r="N19620" s="21"/>
    </row>
    <row r="19621" spans="1:14" x14ac:dyDescent="0.2">
      <c r="A19621" s="21"/>
      <c r="F19621" s="25"/>
      <c r="H19621" s="21"/>
      <c r="L19621" s="21"/>
      <c r="N19621" s="21"/>
    </row>
    <row r="19622" spans="1:14" x14ac:dyDescent="0.2">
      <c r="A19622" s="21"/>
      <c r="F19622" s="25"/>
      <c r="H19622" s="21"/>
      <c r="L19622" s="21"/>
      <c r="N19622" s="21"/>
    </row>
    <row r="19623" spans="1:14" x14ac:dyDescent="0.2">
      <c r="A19623" s="21"/>
      <c r="F19623" s="25"/>
      <c r="H19623" s="21"/>
      <c r="L19623" s="21"/>
      <c r="N19623" s="21"/>
    </row>
    <row r="19624" spans="1:14" x14ac:dyDescent="0.2">
      <c r="A19624" s="21"/>
      <c r="F19624" s="25"/>
      <c r="H19624" s="21"/>
      <c r="L19624" s="21"/>
      <c r="N19624" s="21"/>
    </row>
    <row r="19625" spans="1:14" x14ac:dyDescent="0.2">
      <c r="A19625" s="21"/>
      <c r="F19625" s="25"/>
      <c r="H19625" s="21"/>
      <c r="L19625" s="21"/>
      <c r="N19625" s="21"/>
    </row>
    <row r="19626" spans="1:14" x14ac:dyDescent="0.2">
      <c r="A19626" s="21"/>
      <c r="F19626" s="25"/>
      <c r="H19626" s="21"/>
      <c r="L19626" s="21"/>
      <c r="N19626" s="21"/>
    </row>
    <row r="19627" spans="1:14" x14ac:dyDescent="0.2">
      <c r="A19627" s="21"/>
      <c r="F19627" s="25"/>
      <c r="H19627" s="21"/>
      <c r="L19627" s="21"/>
      <c r="N19627" s="21"/>
    </row>
    <row r="19628" spans="1:14" x14ac:dyDescent="0.2">
      <c r="A19628" s="21"/>
      <c r="F19628" s="25"/>
      <c r="H19628" s="21"/>
      <c r="L19628" s="21"/>
      <c r="N19628" s="21"/>
    </row>
    <row r="19629" spans="1:14" x14ac:dyDescent="0.2">
      <c r="A19629" s="21"/>
      <c r="F19629" s="25"/>
      <c r="H19629" s="21"/>
      <c r="L19629" s="21"/>
      <c r="N19629" s="21"/>
    </row>
    <row r="19630" spans="1:14" x14ac:dyDescent="0.2">
      <c r="A19630" s="21"/>
      <c r="F19630" s="25"/>
      <c r="H19630" s="21"/>
      <c r="L19630" s="21"/>
      <c r="N19630" s="21"/>
    </row>
    <row r="19631" spans="1:14" x14ac:dyDescent="0.2">
      <c r="A19631" s="21"/>
      <c r="F19631" s="25"/>
      <c r="H19631" s="21"/>
      <c r="L19631" s="21"/>
      <c r="N19631" s="21"/>
    </row>
    <row r="19632" spans="1:14" x14ac:dyDescent="0.2">
      <c r="A19632" s="21"/>
      <c r="F19632" s="25"/>
      <c r="H19632" s="21"/>
      <c r="L19632" s="21"/>
      <c r="N19632" s="21"/>
    </row>
    <row r="19633" spans="1:14" x14ac:dyDescent="0.2">
      <c r="A19633" s="21"/>
      <c r="F19633" s="25"/>
      <c r="H19633" s="21"/>
      <c r="L19633" s="21"/>
      <c r="N19633" s="21"/>
    </row>
    <row r="19634" spans="1:14" x14ac:dyDescent="0.2">
      <c r="A19634" s="21"/>
      <c r="F19634" s="25"/>
      <c r="H19634" s="21"/>
      <c r="L19634" s="21"/>
      <c r="N19634" s="21"/>
    </row>
    <row r="19635" spans="1:14" x14ac:dyDescent="0.2">
      <c r="A19635" s="21"/>
      <c r="F19635" s="25"/>
      <c r="H19635" s="21"/>
      <c r="L19635" s="21"/>
      <c r="N19635" s="21"/>
    </row>
    <row r="19636" spans="1:14" x14ac:dyDescent="0.2">
      <c r="A19636" s="21"/>
      <c r="F19636" s="25"/>
      <c r="H19636" s="21"/>
      <c r="L19636" s="21"/>
      <c r="N19636" s="21"/>
    </row>
    <row r="19637" spans="1:14" x14ac:dyDescent="0.2">
      <c r="A19637" s="21"/>
      <c r="F19637" s="25"/>
      <c r="H19637" s="21"/>
      <c r="L19637" s="21"/>
      <c r="N19637" s="21"/>
    </row>
    <row r="19638" spans="1:14" x14ac:dyDescent="0.2">
      <c r="A19638" s="21"/>
      <c r="F19638" s="25"/>
      <c r="H19638" s="21"/>
      <c r="L19638" s="21"/>
      <c r="N19638" s="21"/>
    </row>
    <row r="19639" spans="1:14" x14ac:dyDescent="0.2">
      <c r="A19639" s="21"/>
      <c r="F19639" s="25"/>
      <c r="H19639" s="21"/>
      <c r="L19639" s="21"/>
      <c r="N19639" s="21"/>
    </row>
    <row r="19640" spans="1:14" x14ac:dyDescent="0.2">
      <c r="A19640" s="21"/>
      <c r="F19640" s="25"/>
      <c r="H19640" s="21"/>
      <c r="L19640" s="21"/>
      <c r="N19640" s="21"/>
    </row>
    <row r="19641" spans="1:14" x14ac:dyDescent="0.2">
      <c r="A19641" s="21"/>
      <c r="F19641" s="25"/>
      <c r="H19641" s="21"/>
      <c r="L19641" s="21"/>
      <c r="N19641" s="21"/>
    </row>
    <row r="19642" spans="1:14" x14ac:dyDescent="0.2">
      <c r="A19642" s="21"/>
      <c r="F19642" s="25"/>
      <c r="H19642" s="21"/>
      <c r="L19642" s="21"/>
      <c r="N19642" s="21"/>
    </row>
    <row r="19643" spans="1:14" x14ac:dyDescent="0.2">
      <c r="A19643" s="21"/>
      <c r="F19643" s="25"/>
      <c r="H19643" s="21"/>
      <c r="L19643" s="21"/>
      <c r="N19643" s="21"/>
    </row>
    <row r="19644" spans="1:14" x14ac:dyDescent="0.2">
      <c r="A19644" s="21"/>
      <c r="F19644" s="25"/>
      <c r="H19644" s="21"/>
      <c r="L19644" s="21"/>
      <c r="N19644" s="21"/>
    </row>
    <row r="19645" spans="1:14" x14ac:dyDescent="0.2">
      <c r="A19645" s="21"/>
      <c r="F19645" s="25"/>
      <c r="H19645" s="21"/>
      <c r="L19645" s="21"/>
      <c r="N19645" s="21"/>
    </row>
    <row r="19646" spans="1:14" x14ac:dyDescent="0.2">
      <c r="A19646" s="21"/>
      <c r="F19646" s="25"/>
      <c r="H19646" s="21"/>
      <c r="L19646" s="21"/>
      <c r="N19646" s="21"/>
    </row>
    <row r="19647" spans="1:14" x14ac:dyDescent="0.2">
      <c r="A19647" s="21"/>
      <c r="F19647" s="25"/>
      <c r="H19647" s="21"/>
      <c r="L19647" s="21"/>
      <c r="N19647" s="21"/>
    </row>
    <row r="19648" spans="1:14" x14ac:dyDescent="0.2">
      <c r="A19648" s="21"/>
      <c r="F19648" s="25"/>
      <c r="H19648" s="21"/>
      <c r="L19648" s="21"/>
      <c r="N19648" s="21"/>
    </row>
    <row r="19649" spans="1:14" x14ac:dyDescent="0.2">
      <c r="A19649" s="21"/>
      <c r="F19649" s="25"/>
      <c r="H19649" s="21"/>
      <c r="L19649" s="21"/>
      <c r="N19649" s="21"/>
    </row>
    <row r="19650" spans="1:14" x14ac:dyDescent="0.2">
      <c r="A19650" s="21"/>
      <c r="F19650" s="25"/>
      <c r="H19650" s="21"/>
      <c r="L19650" s="21"/>
      <c r="N19650" s="21"/>
    </row>
    <row r="19651" spans="1:14" x14ac:dyDescent="0.2">
      <c r="A19651" s="21"/>
      <c r="F19651" s="25"/>
      <c r="H19651" s="21"/>
      <c r="L19651" s="21"/>
      <c r="N19651" s="21"/>
    </row>
    <row r="19652" spans="1:14" x14ac:dyDescent="0.2">
      <c r="A19652" s="21"/>
      <c r="F19652" s="25"/>
      <c r="H19652" s="21"/>
      <c r="L19652" s="21"/>
      <c r="N19652" s="21"/>
    </row>
    <row r="19653" spans="1:14" x14ac:dyDescent="0.2">
      <c r="A19653" s="21"/>
      <c r="F19653" s="25"/>
      <c r="H19653" s="21"/>
      <c r="L19653" s="21"/>
      <c r="N19653" s="21"/>
    </row>
    <row r="19654" spans="1:14" x14ac:dyDescent="0.2">
      <c r="A19654" s="21"/>
      <c r="F19654" s="25"/>
      <c r="H19654" s="21"/>
      <c r="L19654" s="21"/>
      <c r="N19654" s="21"/>
    </row>
    <row r="19655" spans="1:14" x14ac:dyDescent="0.2">
      <c r="A19655" s="21"/>
      <c r="F19655" s="25"/>
      <c r="H19655" s="21"/>
      <c r="L19655" s="21"/>
      <c r="N19655" s="21"/>
    </row>
    <row r="19656" spans="1:14" x14ac:dyDescent="0.2">
      <c r="A19656" s="21"/>
      <c r="F19656" s="25"/>
      <c r="H19656" s="21"/>
      <c r="L19656" s="21"/>
      <c r="N19656" s="21"/>
    </row>
    <row r="19657" spans="1:14" x14ac:dyDescent="0.2">
      <c r="A19657" s="21"/>
      <c r="F19657" s="25"/>
      <c r="H19657" s="21"/>
      <c r="L19657" s="21"/>
      <c r="N19657" s="21"/>
    </row>
    <row r="19658" spans="1:14" x14ac:dyDescent="0.2">
      <c r="A19658" s="21"/>
      <c r="F19658" s="25"/>
      <c r="H19658" s="21"/>
      <c r="L19658" s="21"/>
      <c r="N19658" s="21"/>
    </row>
    <row r="19659" spans="1:14" x14ac:dyDescent="0.2">
      <c r="A19659" s="21"/>
      <c r="F19659" s="25"/>
      <c r="H19659" s="21"/>
      <c r="L19659" s="21"/>
      <c r="N19659" s="21"/>
    </row>
    <row r="19660" spans="1:14" x14ac:dyDescent="0.2">
      <c r="A19660" s="21"/>
      <c r="F19660" s="25"/>
      <c r="H19660" s="21"/>
      <c r="L19660" s="21"/>
      <c r="N19660" s="21"/>
    </row>
    <row r="19661" spans="1:14" x14ac:dyDescent="0.2">
      <c r="A19661" s="21"/>
      <c r="F19661" s="25"/>
      <c r="H19661" s="21"/>
      <c r="L19661" s="21"/>
      <c r="N19661" s="21"/>
    </row>
    <row r="19662" spans="1:14" x14ac:dyDescent="0.2">
      <c r="A19662" s="21"/>
      <c r="F19662" s="25"/>
      <c r="H19662" s="21"/>
      <c r="L19662" s="21"/>
      <c r="N19662" s="21"/>
    </row>
    <row r="19663" spans="1:14" x14ac:dyDescent="0.2">
      <c r="A19663" s="21"/>
      <c r="F19663" s="25"/>
      <c r="H19663" s="21"/>
      <c r="L19663" s="21"/>
      <c r="N19663" s="21"/>
    </row>
    <row r="19664" spans="1:14" x14ac:dyDescent="0.2">
      <c r="A19664" s="21"/>
      <c r="F19664" s="25"/>
      <c r="H19664" s="21"/>
      <c r="L19664" s="21"/>
      <c r="N19664" s="21"/>
    </row>
    <row r="19665" spans="1:14" x14ac:dyDescent="0.2">
      <c r="A19665" s="21"/>
      <c r="F19665" s="25"/>
      <c r="H19665" s="21"/>
      <c r="L19665" s="21"/>
      <c r="N19665" s="21"/>
    </row>
    <row r="19666" spans="1:14" x14ac:dyDescent="0.2">
      <c r="A19666" s="21"/>
      <c r="F19666" s="25"/>
      <c r="H19666" s="21"/>
      <c r="L19666" s="21"/>
      <c r="N19666" s="21"/>
    </row>
    <row r="19667" spans="1:14" x14ac:dyDescent="0.2">
      <c r="A19667" s="21"/>
      <c r="F19667" s="25"/>
      <c r="H19667" s="21"/>
      <c r="L19667" s="21"/>
      <c r="N19667" s="21"/>
    </row>
    <row r="19668" spans="1:14" x14ac:dyDescent="0.2">
      <c r="A19668" s="21"/>
      <c r="F19668" s="25"/>
      <c r="H19668" s="21"/>
      <c r="L19668" s="21"/>
      <c r="N19668" s="21"/>
    </row>
    <row r="19669" spans="1:14" x14ac:dyDescent="0.2">
      <c r="A19669" s="21"/>
      <c r="F19669" s="25"/>
      <c r="H19669" s="21"/>
      <c r="L19669" s="21"/>
      <c r="N19669" s="21"/>
    </row>
    <row r="19670" spans="1:14" x14ac:dyDescent="0.2">
      <c r="A19670" s="21"/>
      <c r="F19670" s="25"/>
      <c r="H19670" s="21"/>
      <c r="L19670" s="21"/>
      <c r="N19670" s="21"/>
    </row>
    <row r="19671" spans="1:14" x14ac:dyDescent="0.2">
      <c r="A19671" s="21"/>
      <c r="F19671" s="25"/>
      <c r="H19671" s="21"/>
      <c r="L19671" s="21"/>
      <c r="N19671" s="21"/>
    </row>
    <row r="19672" spans="1:14" x14ac:dyDescent="0.2">
      <c r="A19672" s="21"/>
      <c r="F19672" s="25"/>
      <c r="H19672" s="21"/>
      <c r="L19672" s="21"/>
      <c r="N19672" s="21"/>
    </row>
    <row r="19673" spans="1:14" x14ac:dyDescent="0.2">
      <c r="A19673" s="21"/>
      <c r="F19673" s="25"/>
      <c r="H19673" s="21"/>
      <c r="L19673" s="21"/>
      <c r="N19673" s="21"/>
    </row>
    <row r="19674" spans="1:14" x14ac:dyDescent="0.2">
      <c r="A19674" s="21"/>
      <c r="F19674" s="25"/>
      <c r="H19674" s="21"/>
      <c r="L19674" s="21"/>
      <c r="N19674" s="21"/>
    </row>
    <row r="19675" spans="1:14" x14ac:dyDescent="0.2">
      <c r="A19675" s="21"/>
      <c r="F19675" s="25"/>
      <c r="H19675" s="21"/>
      <c r="L19675" s="21"/>
      <c r="N19675" s="21"/>
    </row>
    <row r="19676" spans="1:14" x14ac:dyDescent="0.2">
      <c r="A19676" s="21"/>
      <c r="F19676" s="25"/>
      <c r="H19676" s="21"/>
      <c r="L19676" s="21"/>
      <c r="N19676" s="21"/>
    </row>
    <row r="19677" spans="1:14" x14ac:dyDescent="0.2">
      <c r="A19677" s="21"/>
      <c r="F19677" s="25"/>
      <c r="H19677" s="21"/>
      <c r="L19677" s="21"/>
      <c r="N19677" s="21"/>
    </row>
    <row r="19678" spans="1:14" x14ac:dyDescent="0.2">
      <c r="A19678" s="21"/>
      <c r="F19678" s="25"/>
      <c r="H19678" s="21"/>
      <c r="L19678" s="21"/>
      <c r="N19678" s="21"/>
    </row>
    <row r="19679" spans="1:14" x14ac:dyDescent="0.2">
      <c r="A19679" s="21"/>
      <c r="F19679" s="25"/>
      <c r="H19679" s="21"/>
      <c r="L19679" s="21"/>
      <c r="N19679" s="21"/>
    </row>
    <row r="19680" spans="1:14" x14ac:dyDescent="0.2">
      <c r="A19680" s="21"/>
      <c r="F19680" s="25"/>
      <c r="H19680" s="21"/>
      <c r="L19680" s="21"/>
      <c r="N19680" s="21"/>
    </row>
    <row r="19681" spans="1:14" x14ac:dyDescent="0.2">
      <c r="A19681" s="21"/>
      <c r="F19681" s="25"/>
      <c r="H19681" s="21"/>
      <c r="L19681" s="21"/>
      <c r="N19681" s="21"/>
    </row>
    <row r="19682" spans="1:14" x14ac:dyDescent="0.2">
      <c r="A19682" s="21"/>
      <c r="F19682" s="25"/>
      <c r="H19682" s="21"/>
      <c r="L19682" s="21"/>
      <c r="N19682" s="21"/>
    </row>
    <row r="19683" spans="1:14" x14ac:dyDescent="0.2">
      <c r="A19683" s="21"/>
      <c r="F19683" s="25"/>
      <c r="H19683" s="21"/>
      <c r="L19683" s="21"/>
      <c r="N19683" s="21"/>
    </row>
    <row r="19684" spans="1:14" x14ac:dyDescent="0.2">
      <c r="A19684" s="21"/>
      <c r="F19684" s="25"/>
      <c r="H19684" s="21"/>
      <c r="L19684" s="21"/>
      <c r="N19684" s="21"/>
    </row>
    <row r="19685" spans="1:14" x14ac:dyDescent="0.2">
      <c r="A19685" s="21"/>
      <c r="F19685" s="25"/>
      <c r="H19685" s="21"/>
      <c r="L19685" s="21"/>
      <c r="N19685" s="21"/>
    </row>
    <row r="19686" spans="1:14" x14ac:dyDescent="0.2">
      <c r="A19686" s="21"/>
      <c r="F19686" s="25"/>
      <c r="H19686" s="21"/>
      <c r="L19686" s="21"/>
      <c r="N19686" s="21"/>
    </row>
    <row r="19687" spans="1:14" x14ac:dyDescent="0.2">
      <c r="A19687" s="21"/>
      <c r="F19687" s="25"/>
      <c r="H19687" s="21"/>
      <c r="L19687" s="21"/>
      <c r="N19687" s="21"/>
    </row>
    <row r="19688" spans="1:14" x14ac:dyDescent="0.2">
      <c r="A19688" s="21"/>
      <c r="F19688" s="25"/>
      <c r="H19688" s="21"/>
      <c r="L19688" s="21"/>
      <c r="N19688" s="21"/>
    </row>
    <row r="19689" spans="1:14" x14ac:dyDescent="0.2">
      <c r="A19689" s="21"/>
      <c r="F19689" s="25"/>
      <c r="H19689" s="21"/>
      <c r="L19689" s="21"/>
      <c r="N19689" s="21"/>
    </row>
    <row r="19690" spans="1:14" x14ac:dyDescent="0.2">
      <c r="A19690" s="21"/>
      <c r="F19690" s="25"/>
      <c r="H19690" s="21"/>
      <c r="L19690" s="21"/>
      <c r="N19690" s="21"/>
    </row>
    <row r="19691" spans="1:14" x14ac:dyDescent="0.2">
      <c r="A19691" s="21"/>
      <c r="F19691" s="25"/>
      <c r="H19691" s="21"/>
      <c r="L19691" s="21"/>
      <c r="N19691" s="21"/>
    </row>
    <row r="19692" spans="1:14" x14ac:dyDescent="0.2">
      <c r="A19692" s="21"/>
      <c r="F19692" s="25"/>
      <c r="H19692" s="21"/>
      <c r="L19692" s="21"/>
      <c r="N19692" s="21"/>
    </row>
    <row r="19693" spans="1:14" x14ac:dyDescent="0.2">
      <c r="A19693" s="21"/>
      <c r="F19693" s="25"/>
      <c r="H19693" s="21"/>
      <c r="L19693" s="21"/>
      <c r="N19693" s="21"/>
    </row>
    <row r="19694" spans="1:14" x14ac:dyDescent="0.2">
      <c r="A19694" s="21"/>
      <c r="F19694" s="25"/>
      <c r="H19694" s="21"/>
      <c r="L19694" s="21"/>
      <c r="N19694" s="21"/>
    </row>
    <row r="19695" spans="1:14" x14ac:dyDescent="0.2">
      <c r="A19695" s="21"/>
      <c r="F19695" s="25"/>
      <c r="H19695" s="21"/>
      <c r="L19695" s="21"/>
      <c r="N19695" s="21"/>
    </row>
    <row r="19696" spans="1:14" x14ac:dyDescent="0.2">
      <c r="A19696" s="21"/>
      <c r="F19696" s="25"/>
      <c r="H19696" s="21"/>
      <c r="L19696" s="21"/>
      <c r="N19696" s="21"/>
    </row>
    <row r="19697" spans="1:14" x14ac:dyDescent="0.2">
      <c r="A19697" s="21"/>
      <c r="F19697" s="25"/>
      <c r="H19697" s="21"/>
      <c r="L19697" s="21"/>
      <c r="N19697" s="21"/>
    </row>
    <row r="19698" spans="1:14" x14ac:dyDescent="0.2">
      <c r="A19698" s="21"/>
      <c r="F19698" s="25"/>
      <c r="H19698" s="21"/>
      <c r="L19698" s="21"/>
      <c r="N19698" s="21"/>
    </row>
    <row r="19699" spans="1:14" x14ac:dyDescent="0.2">
      <c r="A19699" s="21"/>
      <c r="F19699" s="25"/>
      <c r="H19699" s="21"/>
      <c r="L19699" s="21"/>
      <c r="N19699" s="21"/>
    </row>
    <row r="19700" spans="1:14" x14ac:dyDescent="0.2">
      <c r="A19700" s="21"/>
      <c r="F19700" s="25"/>
      <c r="H19700" s="21"/>
      <c r="L19700" s="21"/>
      <c r="N19700" s="21"/>
    </row>
    <row r="19701" spans="1:14" x14ac:dyDescent="0.2">
      <c r="A19701" s="21"/>
      <c r="F19701" s="25"/>
      <c r="H19701" s="21"/>
      <c r="L19701" s="21"/>
      <c r="N19701" s="21"/>
    </row>
    <row r="19702" spans="1:14" x14ac:dyDescent="0.2">
      <c r="A19702" s="21"/>
      <c r="F19702" s="25"/>
      <c r="H19702" s="21"/>
      <c r="L19702" s="21"/>
      <c r="N19702" s="21"/>
    </row>
    <row r="19703" spans="1:14" x14ac:dyDescent="0.2">
      <c r="A19703" s="21"/>
      <c r="F19703" s="25"/>
      <c r="H19703" s="21"/>
      <c r="L19703" s="21"/>
      <c r="N19703" s="21"/>
    </row>
    <row r="19704" spans="1:14" x14ac:dyDescent="0.2">
      <c r="A19704" s="21"/>
      <c r="F19704" s="25"/>
      <c r="H19704" s="21"/>
      <c r="L19704" s="21"/>
      <c r="N19704" s="21"/>
    </row>
    <row r="19705" spans="1:14" x14ac:dyDescent="0.2">
      <c r="A19705" s="21"/>
      <c r="F19705" s="25"/>
      <c r="H19705" s="21"/>
      <c r="L19705" s="21"/>
      <c r="N19705" s="21"/>
    </row>
    <row r="19706" spans="1:14" x14ac:dyDescent="0.2">
      <c r="A19706" s="21"/>
      <c r="F19706" s="25"/>
      <c r="H19706" s="21"/>
      <c r="L19706" s="21"/>
      <c r="N19706" s="21"/>
    </row>
    <row r="19707" spans="1:14" x14ac:dyDescent="0.2">
      <c r="A19707" s="21"/>
      <c r="F19707" s="25"/>
      <c r="H19707" s="21"/>
      <c r="L19707" s="21"/>
      <c r="N19707" s="21"/>
    </row>
    <row r="19708" spans="1:14" x14ac:dyDescent="0.2">
      <c r="A19708" s="21"/>
      <c r="F19708" s="25"/>
      <c r="H19708" s="21"/>
      <c r="L19708" s="21"/>
      <c r="N19708" s="21"/>
    </row>
    <row r="19709" spans="1:14" x14ac:dyDescent="0.2">
      <c r="A19709" s="21"/>
      <c r="F19709" s="25"/>
      <c r="H19709" s="21"/>
      <c r="L19709" s="21"/>
      <c r="N19709" s="21"/>
    </row>
    <row r="19710" spans="1:14" x14ac:dyDescent="0.2">
      <c r="A19710" s="21"/>
      <c r="F19710" s="25"/>
      <c r="H19710" s="21"/>
      <c r="L19710" s="21"/>
      <c r="N19710" s="21"/>
    </row>
    <row r="19711" spans="1:14" x14ac:dyDescent="0.2">
      <c r="A19711" s="21"/>
      <c r="F19711" s="25"/>
      <c r="H19711" s="21"/>
      <c r="L19711" s="21"/>
      <c r="N19711" s="21"/>
    </row>
    <row r="19712" spans="1:14" x14ac:dyDescent="0.2">
      <c r="A19712" s="21"/>
      <c r="F19712" s="25"/>
      <c r="H19712" s="21"/>
      <c r="L19712" s="21"/>
      <c r="N19712" s="21"/>
    </row>
    <row r="19713" spans="1:14" x14ac:dyDescent="0.2">
      <c r="A19713" s="21"/>
      <c r="F19713" s="25"/>
      <c r="H19713" s="21"/>
      <c r="L19713" s="21"/>
      <c r="N19713" s="21"/>
    </row>
    <row r="19714" spans="1:14" x14ac:dyDescent="0.2">
      <c r="A19714" s="21"/>
      <c r="F19714" s="25"/>
      <c r="H19714" s="21"/>
      <c r="L19714" s="21"/>
      <c r="N19714" s="21"/>
    </row>
    <row r="19715" spans="1:14" x14ac:dyDescent="0.2">
      <c r="A19715" s="21"/>
      <c r="F19715" s="25"/>
      <c r="H19715" s="21"/>
      <c r="L19715" s="21"/>
      <c r="N19715" s="21"/>
    </row>
    <row r="19716" spans="1:14" x14ac:dyDescent="0.2">
      <c r="A19716" s="21"/>
      <c r="F19716" s="25"/>
      <c r="H19716" s="21"/>
      <c r="L19716" s="21"/>
      <c r="N19716" s="21"/>
    </row>
    <row r="19717" spans="1:14" x14ac:dyDescent="0.2">
      <c r="A19717" s="21"/>
      <c r="F19717" s="25"/>
      <c r="H19717" s="21"/>
      <c r="L19717" s="21"/>
      <c r="N19717" s="21"/>
    </row>
    <row r="19718" spans="1:14" x14ac:dyDescent="0.2">
      <c r="A19718" s="21"/>
      <c r="F19718" s="25"/>
      <c r="H19718" s="21"/>
      <c r="L19718" s="21"/>
      <c r="N19718" s="21"/>
    </row>
    <row r="19719" spans="1:14" x14ac:dyDescent="0.2">
      <c r="A19719" s="21"/>
      <c r="F19719" s="25"/>
      <c r="H19719" s="21"/>
      <c r="L19719" s="21"/>
      <c r="N19719" s="21"/>
    </row>
    <row r="19720" spans="1:14" x14ac:dyDescent="0.2">
      <c r="A19720" s="21"/>
      <c r="F19720" s="25"/>
      <c r="H19720" s="21"/>
      <c r="L19720" s="21"/>
      <c r="N19720" s="21"/>
    </row>
    <row r="19721" spans="1:14" x14ac:dyDescent="0.2">
      <c r="A19721" s="21"/>
      <c r="F19721" s="25"/>
      <c r="H19721" s="21"/>
      <c r="L19721" s="21"/>
      <c r="N19721" s="21"/>
    </row>
    <row r="19722" spans="1:14" x14ac:dyDescent="0.2">
      <c r="A19722" s="21"/>
      <c r="F19722" s="25"/>
      <c r="H19722" s="21"/>
      <c r="L19722" s="21"/>
      <c r="N19722" s="21"/>
    </row>
    <row r="19723" spans="1:14" x14ac:dyDescent="0.2">
      <c r="A19723" s="21"/>
      <c r="F19723" s="25"/>
      <c r="H19723" s="21"/>
      <c r="L19723" s="21"/>
      <c r="N19723" s="21"/>
    </row>
    <row r="19724" spans="1:14" x14ac:dyDescent="0.2">
      <c r="A19724" s="21"/>
      <c r="F19724" s="25"/>
      <c r="H19724" s="21"/>
      <c r="L19724" s="21"/>
      <c r="N19724" s="21"/>
    </row>
    <row r="19725" spans="1:14" x14ac:dyDescent="0.2">
      <c r="A19725" s="21"/>
      <c r="F19725" s="25"/>
      <c r="H19725" s="21"/>
      <c r="L19725" s="21"/>
      <c r="N19725" s="21"/>
    </row>
    <row r="19726" spans="1:14" x14ac:dyDescent="0.2">
      <c r="A19726" s="21"/>
      <c r="F19726" s="25"/>
      <c r="H19726" s="21"/>
      <c r="L19726" s="21"/>
      <c r="N19726" s="21"/>
    </row>
    <row r="19727" spans="1:14" x14ac:dyDescent="0.2">
      <c r="A19727" s="21"/>
      <c r="F19727" s="25"/>
      <c r="H19727" s="21"/>
      <c r="L19727" s="21"/>
      <c r="N19727" s="21"/>
    </row>
    <row r="19728" spans="1:14" x14ac:dyDescent="0.2">
      <c r="A19728" s="21"/>
      <c r="F19728" s="25"/>
      <c r="H19728" s="21"/>
      <c r="L19728" s="21"/>
      <c r="N19728" s="21"/>
    </row>
    <row r="19729" spans="1:14" x14ac:dyDescent="0.2">
      <c r="A19729" s="21"/>
      <c r="F19729" s="25"/>
      <c r="H19729" s="21"/>
      <c r="L19729" s="21"/>
      <c r="N19729" s="21"/>
    </row>
    <row r="19730" spans="1:14" x14ac:dyDescent="0.2">
      <c r="A19730" s="21"/>
      <c r="F19730" s="25"/>
      <c r="H19730" s="21"/>
      <c r="L19730" s="21"/>
      <c r="N19730" s="21"/>
    </row>
    <row r="19731" spans="1:14" x14ac:dyDescent="0.2">
      <c r="A19731" s="21"/>
      <c r="F19731" s="25"/>
      <c r="H19731" s="21"/>
      <c r="L19731" s="21"/>
      <c r="N19731" s="21"/>
    </row>
    <row r="19732" spans="1:14" x14ac:dyDescent="0.2">
      <c r="A19732" s="21"/>
      <c r="F19732" s="25"/>
      <c r="H19732" s="21"/>
      <c r="L19732" s="21"/>
      <c r="N19732" s="21"/>
    </row>
    <row r="19733" spans="1:14" x14ac:dyDescent="0.2">
      <c r="A19733" s="21"/>
      <c r="F19733" s="25"/>
      <c r="H19733" s="21"/>
      <c r="L19733" s="21"/>
      <c r="N19733" s="21"/>
    </row>
    <row r="19734" spans="1:14" x14ac:dyDescent="0.2">
      <c r="A19734" s="21"/>
      <c r="F19734" s="25"/>
      <c r="H19734" s="21"/>
      <c r="L19734" s="21"/>
      <c r="N19734" s="21"/>
    </row>
    <row r="19735" spans="1:14" x14ac:dyDescent="0.2">
      <c r="A19735" s="21"/>
      <c r="F19735" s="25"/>
      <c r="H19735" s="21"/>
      <c r="L19735" s="21"/>
      <c r="N19735" s="21"/>
    </row>
    <row r="19736" spans="1:14" x14ac:dyDescent="0.2">
      <c r="A19736" s="21"/>
      <c r="F19736" s="25"/>
      <c r="H19736" s="21"/>
      <c r="L19736" s="21"/>
      <c r="N19736" s="21"/>
    </row>
    <row r="19737" spans="1:14" x14ac:dyDescent="0.2">
      <c r="A19737" s="21"/>
      <c r="F19737" s="25"/>
      <c r="H19737" s="21"/>
      <c r="L19737" s="21"/>
      <c r="N19737" s="21"/>
    </row>
    <row r="19738" spans="1:14" x14ac:dyDescent="0.2">
      <c r="A19738" s="21"/>
      <c r="F19738" s="25"/>
      <c r="H19738" s="21"/>
      <c r="L19738" s="21"/>
      <c r="N19738" s="21"/>
    </row>
    <row r="19739" spans="1:14" x14ac:dyDescent="0.2">
      <c r="A19739" s="21"/>
      <c r="F19739" s="25"/>
      <c r="H19739" s="21"/>
      <c r="L19739" s="21"/>
      <c r="N19739" s="21"/>
    </row>
    <row r="19740" spans="1:14" x14ac:dyDescent="0.2">
      <c r="A19740" s="21"/>
      <c r="F19740" s="25"/>
      <c r="H19740" s="21"/>
      <c r="L19740" s="21"/>
      <c r="N19740" s="21"/>
    </row>
    <row r="19741" spans="1:14" x14ac:dyDescent="0.2">
      <c r="A19741" s="21"/>
      <c r="F19741" s="25"/>
      <c r="H19741" s="21"/>
      <c r="L19741" s="21"/>
      <c r="N19741" s="21"/>
    </row>
    <row r="19742" spans="1:14" x14ac:dyDescent="0.2">
      <c r="A19742" s="21"/>
      <c r="F19742" s="25"/>
      <c r="H19742" s="21"/>
      <c r="L19742" s="21"/>
      <c r="N19742" s="21"/>
    </row>
    <row r="19743" spans="1:14" x14ac:dyDescent="0.2">
      <c r="A19743" s="21"/>
      <c r="F19743" s="25"/>
      <c r="H19743" s="21"/>
      <c r="L19743" s="21"/>
      <c r="N19743" s="21"/>
    </row>
    <row r="19744" spans="1:14" x14ac:dyDescent="0.2">
      <c r="A19744" s="21"/>
      <c r="F19744" s="25"/>
      <c r="H19744" s="21"/>
      <c r="L19744" s="21"/>
      <c r="N19744" s="21"/>
    </row>
    <row r="19745" spans="1:14" x14ac:dyDescent="0.2">
      <c r="A19745" s="21"/>
      <c r="F19745" s="25"/>
      <c r="H19745" s="21"/>
      <c r="L19745" s="21"/>
      <c r="N19745" s="21"/>
    </row>
    <row r="19746" spans="1:14" x14ac:dyDescent="0.2">
      <c r="A19746" s="21"/>
      <c r="F19746" s="25"/>
      <c r="H19746" s="21"/>
      <c r="L19746" s="21"/>
      <c r="N19746" s="21"/>
    </row>
    <row r="19747" spans="1:14" x14ac:dyDescent="0.2">
      <c r="A19747" s="21"/>
      <c r="F19747" s="25"/>
      <c r="H19747" s="21"/>
      <c r="L19747" s="21"/>
      <c r="N19747" s="21"/>
    </row>
    <row r="19748" spans="1:14" x14ac:dyDescent="0.2">
      <c r="A19748" s="21"/>
      <c r="F19748" s="25"/>
      <c r="H19748" s="21"/>
      <c r="L19748" s="21"/>
      <c r="N19748" s="21"/>
    </row>
    <row r="19749" spans="1:14" x14ac:dyDescent="0.2">
      <c r="A19749" s="21"/>
      <c r="F19749" s="25"/>
      <c r="H19749" s="21"/>
      <c r="L19749" s="21"/>
      <c r="N19749" s="21"/>
    </row>
    <row r="19750" spans="1:14" x14ac:dyDescent="0.2">
      <c r="A19750" s="21"/>
      <c r="F19750" s="25"/>
      <c r="H19750" s="21"/>
      <c r="L19750" s="21"/>
      <c r="N19750" s="21"/>
    </row>
    <row r="19751" spans="1:14" x14ac:dyDescent="0.2">
      <c r="A19751" s="21"/>
      <c r="F19751" s="25"/>
      <c r="H19751" s="21"/>
      <c r="L19751" s="21"/>
      <c r="N19751" s="21"/>
    </row>
    <row r="19752" spans="1:14" x14ac:dyDescent="0.2">
      <c r="A19752" s="21"/>
      <c r="F19752" s="25"/>
      <c r="H19752" s="21"/>
      <c r="L19752" s="21"/>
      <c r="N19752" s="21"/>
    </row>
    <row r="19753" spans="1:14" x14ac:dyDescent="0.2">
      <c r="A19753" s="21"/>
      <c r="F19753" s="25"/>
      <c r="H19753" s="21"/>
      <c r="L19753" s="21"/>
      <c r="N19753" s="21"/>
    </row>
    <row r="19754" spans="1:14" x14ac:dyDescent="0.2">
      <c r="A19754" s="21"/>
      <c r="F19754" s="25"/>
      <c r="H19754" s="21"/>
      <c r="L19754" s="21"/>
      <c r="N19754" s="21"/>
    </row>
    <row r="19755" spans="1:14" x14ac:dyDescent="0.2">
      <c r="A19755" s="21"/>
      <c r="F19755" s="25"/>
      <c r="H19755" s="21"/>
      <c r="L19755" s="21"/>
      <c r="N19755" s="21"/>
    </row>
    <row r="19756" spans="1:14" x14ac:dyDescent="0.2">
      <c r="A19756" s="21"/>
      <c r="F19756" s="25"/>
      <c r="H19756" s="21"/>
      <c r="L19756" s="21"/>
      <c r="N19756" s="21"/>
    </row>
    <row r="19757" spans="1:14" x14ac:dyDescent="0.2">
      <c r="A19757" s="21"/>
      <c r="F19757" s="25"/>
      <c r="H19757" s="21"/>
      <c r="L19757" s="21"/>
      <c r="N19757" s="21"/>
    </row>
    <row r="19758" spans="1:14" x14ac:dyDescent="0.2">
      <c r="A19758" s="21"/>
      <c r="F19758" s="25"/>
      <c r="H19758" s="21"/>
      <c r="L19758" s="21"/>
      <c r="N19758" s="21"/>
    </row>
    <row r="19759" spans="1:14" x14ac:dyDescent="0.2">
      <c r="A19759" s="21"/>
      <c r="F19759" s="25"/>
      <c r="H19759" s="21"/>
      <c r="L19759" s="21"/>
      <c r="N19759" s="21"/>
    </row>
    <row r="19760" spans="1:14" x14ac:dyDescent="0.2">
      <c r="A19760" s="21"/>
      <c r="F19760" s="25"/>
      <c r="H19760" s="21"/>
      <c r="L19760" s="21"/>
      <c r="N19760" s="21"/>
    </row>
    <row r="19761" spans="1:14" x14ac:dyDescent="0.2">
      <c r="A19761" s="21"/>
      <c r="F19761" s="25"/>
      <c r="H19761" s="21"/>
      <c r="L19761" s="21"/>
      <c r="N19761" s="21"/>
    </row>
    <row r="19762" spans="1:14" x14ac:dyDescent="0.2">
      <c r="A19762" s="21"/>
      <c r="F19762" s="25"/>
      <c r="H19762" s="21"/>
      <c r="L19762" s="21"/>
      <c r="N19762" s="21"/>
    </row>
    <row r="19763" spans="1:14" x14ac:dyDescent="0.2">
      <c r="A19763" s="21"/>
      <c r="F19763" s="25"/>
      <c r="H19763" s="21"/>
      <c r="L19763" s="21"/>
      <c r="N19763" s="21"/>
    </row>
    <row r="19764" spans="1:14" x14ac:dyDescent="0.2">
      <c r="A19764" s="21"/>
      <c r="F19764" s="25"/>
      <c r="H19764" s="21"/>
      <c r="L19764" s="21"/>
      <c r="N19764" s="21"/>
    </row>
    <row r="19765" spans="1:14" x14ac:dyDescent="0.2">
      <c r="A19765" s="21"/>
      <c r="F19765" s="25"/>
      <c r="H19765" s="21"/>
      <c r="L19765" s="21"/>
      <c r="N19765" s="21"/>
    </row>
    <row r="19766" spans="1:14" x14ac:dyDescent="0.2">
      <c r="A19766" s="21"/>
      <c r="F19766" s="25"/>
      <c r="H19766" s="21"/>
      <c r="L19766" s="21"/>
      <c r="N19766" s="21"/>
    </row>
    <row r="19767" spans="1:14" x14ac:dyDescent="0.2">
      <c r="A19767" s="21"/>
      <c r="F19767" s="25"/>
      <c r="H19767" s="21"/>
      <c r="L19767" s="21"/>
      <c r="N19767" s="21"/>
    </row>
    <row r="19768" spans="1:14" x14ac:dyDescent="0.2">
      <c r="A19768" s="21"/>
      <c r="F19768" s="25"/>
      <c r="H19768" s="21"/>
      <c r="L19768" s="21"/>
      <c r="N19768" s="21"/>
    </row>
    <row r="19769" spans="1:14" x14ac:dyDescent="0.2">
      <c r="A19769" s="21"/>
      <c r="F19769" s="25"/>
      <c r="H19769" s="21"/>
      <c r="L19769" s="21"/>
      <c r="N19769" s="21"/>
    </row>
    <row r="19770" spans="1:14" x14ac:dyDescent="0.2">
      <c r="A19770" s="21"/>
      <c r="F19770" s="25"/>
      <c r="H19770" s="21"/>
      <c r="L19770" s="21"/>
      <c r="N19770" s="21"/>
    </row>
    <row r="19771" spans="1:14" x14ac:dyDescent="0.2">
      <c r="A19771" s="21"/>
      <c r="F19771" s="25"/>
      <c r="H19771" s="21"/>
      <c r="L19771" s="21"/>
      <c r="N19771" s="21"/>
    </row>
    <row r="19772" spans="1:14" x14ac:dyDescent="0.2">
      <c r="A19772" s="21"/>
      <c r="F19772" s="25"/>
      <c r="H19772" s="21"/>
      <c r="L19772" s="21"/>
      <c r="N19772" s="21"/>
    </row>
    <row r="19773" spans="1:14" x14ac:dyDescent="0.2">
      <c r="A19773" s="21"/>
      <c r="F19773" s="25"/>
      <c r="H19773" s="21"/>
      <c r="L19773" s="21"/>
      <c r="N19773" s="21"/>
    </row>
    <row r="19774" spans="1:14" x14ac:dyDescent="0.2">
      <c r="A19774" s="21"/>
      <c r="F19774" s="25"/>
      <c r="H19774" s="21"/>
      <c r="L19774" s="21"/>
      <c r="N19774" s="21"/>
    </row>
    <row r="19775" spans="1:14" x14ac:dyDescent="0.2">
      <c r="A19775" s="21"/>
      <c r="F19775" s="25"/>
      <c r="H19775" s="21"/>
      <c r="L19775" s="21"/>
      <c r="N19775" s="21"/>
    </row>
    <row r="19776" spans="1:14" x14ac:dyDescent="0.2">
      <c r="A19776" s="21"/>
      <c r="F19776" s="25"/>
      <c r="H19776" s="21"/>
      <c r="L19776" s="21"/>
      <c r="N19776" s="21"/>
    </row>
    <row r="19777" spans="1:14" x14ac:dyDescent="0.2">
      <c r="A19777" s="21"/>
      <c r="F19777" s="25"/>
      <c r="H19777" s="21"/>
      <c r="L19777" s="21"/>
      <c r="N19777" s="21"/>
    </row>
    <row r="19778" spans="1:14" x14ac:dyDescent="0.2">
      <c r="A19778" s="21"/>
      <c r="F19778" s="25"/>
      <c r="H19778" s="21"/>
      <c r="L19778" s="21"/>
      <c r="N19778" s="21"/>
    </row>
    <row r="19779" spans="1:14" x14ac:dyDescent="0.2">
      <c r="A19779" s="21"/>
      <c r="F19779" s="25"/>
      <c r="H19779" s="21"/>
      <c r="L19779" s="21"/>
      <c r="N19779" s="21"/>
    </row>
    <row r="19780" spans="1:14" x14ac:dyDescent="0.2">
      <c r="A19780" s="21"/>
      <c r="F19780" s="25"/>
      <c r="H19780" s="21"/>
      <c r="L19780" s="21"/>
      <c r="N19780" s="21"/>
    </row>
    <row r="19781" spans="1:14" x14ac:dyDescent="0.2">
      <c r="A19781" s="21"/>
      <c r="F19781" s="25"/>
      <c r="H19781" s="21"/>
      <c r="L19781" s="21"/>
      <c r="N19781" s="21"/>
    </row>
    <row r="19782" spans="1:14" x14ac:dyDescent="0.2">
      <c r="A19782" s="21"/>
      <c r="F19782" s="25"/>
      <c r="H19782" s="21"/>
      <c r="L19782" s="21"/>
      <c r="N19782" s="21"/>
    </row>
    <row r="19783" spans="1:14" x14ac:dyDescent="0.2">
      <c r="A19783" s="21"/>
      <c r="F19783" s="25"/>
      <c r="H19783" s="21"/>
      <c r="L19783" s="21"/>
      <c r="N19783" s="21"/>
    </row>
    <row r="19784" spans="1:14" x14ac:dyDescent="0.2">
      <c r="A19784" s="21"/>
      <c r="F19784" s="25"/>
      <c r="H19784" s="21"/>
      <c r="L19784" s="21"/>
      <c r="N19784" s="21"/>
    </row>
    <row r="19785" spans="1:14" x14ac:dyDescent="0.2">
      <c r="A19785" s="21"/>
      <c r="F19785" s="25"/>
      <c r="H19785" s="21"/>
      <c r="L19785" s="21"/>
      <c r="N19785" s="21"/>
    </row>
    <row r="19786" spans="1:14" x14ac:dyDescent="0.2">
      <c r="A19786" s="21"/>
      <c r="F19786" s="25"/>
      <c r="H19786" s="21"/>
      <c r="L19786" s="21"/>
      <c r="N19786" s="21"/>
    </row>
    <row r="19787" spans="1:14" x14ac:dyDescent="0.2">
      <c r="A19787" s="21"/>
      <c r="F19787" s="25"/>
      <c r="H19787" s="21"/>
      <c r="L19787" s="21"/>
      <c r="N19787" s="21"/>
    </row>
    <row r="19788" spans="1:14" x14ac:dyDescent="0.2">
      <c r="A19788" s="21"/>
      <c r="F19788" s="25"/>
      <c r="H19788" s="21"/>
      <c r="L19788" s="21"/>
      <c r="N19788" s="21"/>
    </row>
    <row r="19789" spans="1:14" x14ac:dyDescent="0.2">
      <c r="A19789" s="21"/>
      <c r="F19789" s="25"/>
      <c r="H19789" s="21"/>
      <c r="L19789" s="21"/>
      <c r="N19789" s="21"/>
    </row>
    <row r="19790" spans="1:14" x14ac:dyDescent="0.2">
      <c r="A19790" s="21"/>
      <c r="F19790" s="25"/>
      <c r="H19790" s="21"/>
      <c r="L19790" s="21"/>
      <c r="N19790" s="21"/>
    </row>
    <row r="19791" spans="1:14" x14ac:dyDescent="0.2">
      <c r="A19791" s="21"/>
      <c r="F19791" s="25"/>
      <c r="H19791" s="21"/>
      <c r="L19791" s="21"/>
      <c r="N19791" s="21"/>
    </row>
    <row r="19792" spans="1:14" x14ac:dyDescent="0.2">
      <c r="A19792" s="21"/>
      <c r="F19792" s="25"/>
      <c r="H19792" s="21"/>
      <c r="L19792" s="21"/>
      <c r="N19792" s="21"/>
    </row>
    <row r="19793" spans="1:14" x14ac:dyDescent="0.2">
      <c r="A19793" s="21"/>
      <c r="F19793" s="25"/>
      <c r="H19793" s="21"/>
      <c r="L19793" s="21"/>
      <c r="N19793" s="21"/>
    </row>
    <row r="19794" spans="1:14" x14ac:dyDescent="0.2">
      <c r="A19794" s="21"/>
      <c r="F19794" s="25"/>
      <c r="H19794" s="21"/>
      <c r="L19794" s="21"/>
      <c r="N19794" s="21"/>
    </row>
    <row r="19795" spans="1:14" x14ac:dyDescent="0.2">
      <c r="A19795" s="21"/>
      <c r="F19795" s="25"/>
      <c r="H19795" s="21"/>
      <c r="L19795" s="21"/>
      <c r="N19795" s="21"/>
    </row>
    <row r="19796" spans="1:14" x14ac:dyDescent="0.2">
      <c r="A19796" s="21"/>
      <c r="F19796" s="25"/>
      <c r="H19796" s="21"/>
      <c r="L19796" s="21"/>
      <c r="N19796" s="21"/>
    </row>
    <row r="19797" spans="1:14" x14ac:dyDescent="0.2">
      <c r="A19797" s="21"/>
      <c r="F19797" s="25"/>
      <c r="H19797" s="21"/>
      <c r="L19797" s="21"/>
      <c r="N19797" s="21"/>
    </row>
    <row r="19798" spans="1:14" x14ac:dyDescent="0.2">
      <c r="A19798" s="21"/>
      <c r="F19798" s="25"/>
      <c r="H19798" s="21"/>
      <c r="L19798" s="21"/>
      <c r="N19798" s="21"/>
    </row>
    <row r="19799" spans="1:14" x14ac:dyDescent="0.2">
      <c r="A19799" s="21"/>
      <c r="F19799" s="25"/>
      <c r="H19799" s="21"/>
      <c r="L19799" s="21"/>
      <c r="N19799" s="21"/>
    </row>
    <row r="19800" spans="1:14" x14ac:dyDescent="0.2">
      <c r="A19800" s="21"/>
      <c r="F19800" s="25"/>
      <c r="H19800" s="21"/>
      <c r="L19800" s="21"/>
      <c r="N19800" s="21"/>
    </row>
    <row r="19801" spans="1:14" x14ac:dyDescent="0.2">
      <c r="A19801" s="21"/>
      <c r="F19801" s="25"/>
      <c r="H19801" s="21"/>
      <c r="L19801" s="21"/>
      <c r="N19801" s="21"/>
    </row>
    <row r="19802" spans="1:14" x14ac:dyDescent="0.2">
      <c r="A19802" s="21"/>
      <c r="F19802" s="25"/>
      <c r="H19802" s="21"/>
      <c r="L19802" s="21"/>
      <c r="N19802" s="21"/>
    </row>
    <row r="19803" spans="1:14" x14ac:dyDescent="0.2">
      <c r="A19803" s="21"/>
      <c r="F19803" s="25"/>
      <c r="H19803" s="21"/>
      <c r="L19803" s="21"/>
      <c r="N19803" s="21"/>
    </row>
    <row r="19804" spans="1:14" x14ac:dyDescent="0.2">
      <c r="A19804" s="21"/>
      <c r="F19804" s="25"/>
      <c r="H19804" s="21"/>
      <c r="L19804" s="21"/>
      <c r="N19804" s="21"/>
    </row>
    <row r="19805" spans="1:14" x14ac:dyDescent="0.2">
      <c r="A19805" s="21"/>
      <c r="F19805" s="25"/>
      <c r="H19805" s="21"/>
      <c r="L19805" s="21"/>
      <c r="N19805" s="21"/>
    </row>
    <row r="19806" spans="1:14" x14ac:dyDescent="0.2">
      <c r="A19806" s="21"/>
      <c r="F19806" s="25"/>
      <c r="H19806" s="21"/>
      <c r="L19806" s="21"/>
      <c r="N19806" s="21"/>
    </row>
    <row r="19807" spans="1:14" x14ac:dyDescent="0.2">
      <c r="A19807" s="21"/>
      <c r="F19807" s="25"/>
      <c r="H19807" s="21"/>
      <c r="L19807" s="21"/>
      <c r="N19807" s="21"/>
    </row>
    <row r="19808" spans="1:14" x14ac:dyDescent="0.2">
      <c r="A19808" s="21"/>
      <c r="F19808" s="25"/>
      <c r="H19808" s="21"/>
      <c r="L19808" s="21"/>
      <c r="N19808" s="21"/>
    </row>
    <row r="19809" spans="1:14" x14ac:dyDescent="0.2">
      <c r="A19809" s="21"/>
      <c r="F19809" s="25"/>
      <c r="H19809" s="21"/>
      <c r="L19809" s="21"/>
      <c r="N19809" s="21"/>
    </row>
    <row r="19810" spans="1:14" x14ac:dyDescent="0.2">
      <c r="A19810" s="21"/>
      <c r="F19810" s="25"/>
      <c r="H19810" s="21"/>
      <c r="L19810" s="21"/>
      <c r="N19810" s="21"/>
    </row>
    <row r="19811" spans="1:14" x14ac:dyDescent="0.2">
      <c r="A19811" s="21"/>
      <c r="F19811" s="25"/>
      <c r="H19811" s="21"/>
      <c r="L19811" s="21"/>
      <c r="N19811" s="21"/>
    </row>
    <row r="19812" spans="1:14" x14ac:dyDescent="0.2">
      <c r="A19812" s="21"/>
      <c r="F19812" s="25"/>
      <c r="H19812" s="21"/>
      <c r="L19812" s="21"/>
      <c r="N19812" s="21"/>
    </row>
    <row r="19813" spans="1:14" x14ac:dyDescent="0.2">
      <c r="A19813" s="21"/>
      <c r="F19813" s="25"/>
      <c r="H19813" s="21"/>
      <c r="L19813" s="21"/>
      <c r="N19813" s="21"/>
    </row>
    <row r="19814" spans="1:14" x14ac:dyDescent="0.2">
      <c r="A19814" s="21"/>
      <c r="F19814" s="25"/>
      <c r="H19814" s="21"/>
      <c r="L19814" s="21"/>
      <c r="N19814" s="21"/>
    </row>
    <row r="19815" spans="1:14" x14ac:dyDescent="0.2">
      <c r="A19815" s="21"/>
      <c r="F19815" s="25"/>
      <c r="H19815" s="21"/>
      <c r="L19815" s="21"/>
      <c r="N19815" s="21"/>
    </row>
    <row r="19816" spans="1:14" x14ac:dyDescent="0.2">
      <c r="A19816" s="21"/>
      <c r="F19816" s="25"/>
      <c r="H19816" s="21"/>
      <c r="L19816" s="21"/>
      <c r="N19816" s="21"/>
    </row>
    <row r="19817" spans="1:14" x14ac:dyDescent="0.2">
      <c r="A19817" s="21"/>
      <c r="F19817" s="25"/>
      <c r="H19817" s="21"/>
      <c r="L19817" s="21"/>
      <c r="N19817" s="21"/>
    </row>
    <row r="19818" spans="1:14" x14ac:dyDescent="0.2">
      <c r="A19818" s="21"/>
      <c r="F19818" s="25"/>
      <c r="H19818" s="21"/>
      <c r="L19818" s="21"/>
      <c r="N19818" s="21"/>
    </row>
    <row r="19819" spans="1:14" x14ac:dyDescent="0.2">
      <c r="A19819" s="21"/>
      <c r="F19819" s="25"/>
      <c r="H19819" s="21"/>
      <c r="L19819" s="21"/>
      <c r="N19819" s="21"/>
    </row>
    <row r="19820" spans="1:14" x14ac:dyDescent="0.2">
      <c r="A19820" s="21"/>
      <c r="F19820" s="25"/>
      <c r="H19820" s="21"/>
      <c r="L19820" s="21"/>
      <c r="N19820" s="21"/>
    </row>
    <row r="19821" spans="1:14" x14ac:dyDescent="0.2">
      <c r="A19821" s="21"/>
      <c r="F19821" s="25"/>
      <c r="H19821" s="21"/>
      <c r="L19821" s="21"/>
      <c r="N19821" s="21"/>
    </row>
    <row r="19822" spans="1:14" x14ac:dyDescent="0.2">
      <c r="A19822" s="21"/>
      <c r="F19822" s="25"/>
      <c r="H19822" s="21"/>
      <c r="L19822" s="21"/>
      <c r="N19822" s="21"/>
    </row>
    <row r="19823" spans="1:14" x14ac:dyDescent="0.2">
      <c r="A19823" s="21"/>
      <c r="F19823" s="25"/>
      <c r="H19823" s="21"/>
      <c r="L19823" s="21"/>
      <c r="N19823" s="21"/>
    </row>
    <row r="19824" spans="1:14" x14ac:dyDescent="0.2">
      <c r="A19824" s="21"/>
      <c r="F19824" s="25"/>
      <c r="H19824" s="21"/>
      <c r="L19824" s="21"/>
      <c r="N19824" s="21"/>
    </row>
    <row r="19825" spans="1:14" x14ac:dyDescent="0.2">
      <c r="A19825" s="21"/>
      <c r="F19825" s="25"/>
      <c r="H19825" s="21"/>
      <c r="L19825" s="21"/>
      <c r="N19825" s="21"/>
    </row>
    <row r="19826" spans="1:14" x14ac:dyDescent="0.2">
      <c r="A19826" s="21"/>
      <c r="F19826" s="25"/>
      <c r="H19826" s="21"/>
      <c r="L19826" s="21"/>
      <c r="N19826" s="21"/>
    </row>
    <row r="19827" spans="1:14" x14ac:dyDescent="0.2">
      <c r="A19827" s="21"/>
      <c r="F19827" s="25"/>
      <c r="H19827" s="21"/>
      <c r="L19827" s="21"/>
      <c r="N19827" s="21"/>
    </row>
    <row r="19828" spans="1:14" x14ac:dyDescent="0.2">
      <c r="A19828" s="21"/>
      <c r="F19828" s="25"/>
      <c r="H19828" s="21"/>
      <c r="L19828" s="21"/>
      <c r="N19828" s="21"/>
    </row>
    <row r="19829" spans="1:14" x14ac:dyDescent="0.2">
      <c r="A19829" s="21"/>
      <c r="F19829" s="25"/>
      <c r="H19829" s="21"/>
      <c r="L19829" s="21"/>
      <c r="N19829" s="21"/>
    </row>
    <row r="19830" spans="1:14" x14ac:dyDescent="0.2">
      <c r="A19830" s="21"/>
      <c r="F19830" s="25"/>
      <c r="H19830" s="21"/>
      <c r="L19830" s="21"/>
      <c r="N19830" s="21"/>
    </row>
    <row r="19831" spans="1:14" x14ac:dyDescent="0.2">
      <c r="A19831" s="21"/>
      <c r="F19831" s="25"/>
      <c r="H19831" s="21"/>
      <c r="L19831" s="21"/>
      <c r="N19831" s="21"/>
    </row>
    <row r="19832" spans="1:14" x14ac:dyDescent="0.2">
      <c r="A19832" s="21"/>
      <c r="F19832" s="25"/>
      <c r="H19832" s="21"/>
      <c r="L19832" s="21"/>
      <c r="N19832" s="21"/>
    </row>
    <row r="19833" spans="1:14" x14ac:dyDescent="0.2">
      <c r="A19833" s="21"/>
      <c r="F19833" s="25"/>
      <c r="H19833" s="21"/>
      <c r="L19833" s="21"/>
      <c r="N19833" s="21"/>
    </row>
    <row r="19834" spans="1:14" x14ac:dyDescent="0.2">
      <c r="A19834" s="21"/>
      <c r="F19834" s="25"/>
      <c r="H19834" s="21"/>
      <c r="L19834" s="21"/>
      <c r="N19834" s="21"/>
    </row>
    <row r="19835" spans="1:14" x14ac:dyDescent="0.2">
      <c r="A19835" s="21"/>
      <c r="F19835" s="25"/>
      <c r="H19835" s="21"/>
      <c r="L19835" s="21"/>
      <c r="N19835" s="21"/>
    </row>
    <row r="19836" spans="1:14" x14ac:dyDescent="0.2">
      <c r="A19836" s="21"/>
      <c r="F19836" s="25"/>
      <c r="H19836" s="21"/>
      <c r="L19836" s="21"/>
      <c r="N19836" s="21"/>
    </row>
    <row r="19837" spans="1:14" x14ac:dyDescent="0.2">
      <c r="A19837" s="21"/>
      <c r="F19837" s="25"/>
      <c r="H19837" s="21"/>
      <c r="L19837" s="21"/>
      <c r="N19837" s="21"/>
    </row>
    <row r="19838" spans="1:14" x14ac:dyDescent="0.2">
      <c r="A19838" s="21"/>
      <c r="F19838" s="25"/>
      <c r="H19838" s="21"/>
      <c r="L19838" s="21"/>
      <c r="N19838" s="21"/>
    </row>
    <row r="19839" spans="1:14" x14ac:dyDescent="0.2">
      <c r="A19839" s="21"/>
      <c r="F19839" s="25"/>
      <c r="H19839" s="21"/>
      <c r="L19839" s="21"/>
      <c r="N19839" s="21"/>
    </row>
    <row r="19840" spans="1:14" x14ac:dyDescent="0.2">
      <c r="A19840" s="21"/>
      <c r="F19840" s="25"/>
      <c r="H19840" s="21"/>
      <c r="L19840" s="21"/>
      <c r="N19840" s="21"/>
    </row>
    <row r="19841" spans="1:14" x14ac:dyDescent="0.2">
      <c r="A19841" s="21"/>
      <c r="F19841" s="25"/>
      <c r="H19841" s="21"/>
      <c r="L19841" s="21"/>
      <c r="N19841" s="21"/>
    </row>
    <row r="19842" spans="1:14" x14ac:dyDescent="0.2">
      <c r="A19842" s="21"/>
      <c r="F19842" s="25"/>
      <c r="H19842" s="21"/>
      <c r="L19842" s="21"/>
      <c r="N19842" s="21"/>
    </row>
    <row r="19843" spans="1:14" x14ac:dyDescent="0.2">
      <c r="A19843" s="21"/>
      <c r="F19843" s="25"/>
      <c r="H19843" s="21"/>
      <c r="L19843" s="21"/>
      <c r="N19843" s="21"/>
    </row>
    <row r="19844" spans="1:14" x14ac:dyDescent="0.2">
      <c r="A19844" s="21"/>
      <c r="F19844" s="25"/>
      <c r="H19844" s="21"/>
      <c r="L19844" s="21"/>
      <c r="N19844" s="21"/>
    </row>
    <row r="19845" spans="1:14" x14ac:dyDescent="0.2">
      <c r="A19845" s="21"/>
      <c r="F19845" s="25"/>
      <c r="H19845" s="21"/>
      <c r="L19845" s="21"/>
      <c r="N19845" s="21"/>
    </row>
    <row r="19846" spans="1:14" x14ac:dyDescent="0.2">
      <c r="A19846" s="21"/>
      <c r="F19846" s="25"/>
      <c r="H19846" s="21"/>
      <c r="L19846" s="21"/>
      <c r="N19846" s="21"/>
    </row>
    <row r="19847" spans="1:14" x14ac:dyDescent="0.2">
      <c r="A19847" s="21"/>
      <c r="F19847" s="25"/>
      <c r="H19847" s="21"/>
      <c r="L19847" s="21"/>
      <c r="N19847" s="21"/>
    </row>
    <row r="19848" spans="1:14" x14ac:dyDescent="0.2">
      <c r="A19848" s="21"/>
      <c r="F19848" s="25"/>
      <c r="H19848" s="21"/>
      <c r="L19848" s="21"/>
      <c r="N19848" s="21"/>
    </row>
    <row r="19849" spans="1:14" x14ac:dyDescent="0.2">
      <c r="A19849" s="21"/>
      <c r="F19849" s="25"/>
      <c r="H19849" s="21"/>
      <c r="L19849" s="21"/>
      <c r="N19849" s="21"/>
    </row>
    <row r="19850" spans="1:14" x14ac:dyDescent="0.2">
      <c r="A19850" s="21"/>
      <c r="F19850" s="25"/>
      <c r="H19850" s="21"/>
      <c r="L19850" s="21"/>
      <c r="N19850" s="21"/>
    </row>
    <row r="19851" spans="1:14" x14ac:dyDescent="0.2">
      <c r="A19851" s="21"/>
      <c r="F19851" s="25"/>
      <c r="H19851" s="21"/>
      <c r="L19851" s="21"/>
      <c r="N19851" s="21"/>
    </row>
    <row r="19852" spans="1:14" x14ac:dyDescent="0.2">
      <c r="A19852" s="21"/>
      <c r="F19852" s="25"/>
      <c r="H19852" s="21"/>
      <c r="L19852" s="21"/>
      <c r="N19852" s="21"/>
    </row>
    <row r="19853" spans="1:14" x14ac:dyDescent="0.2">
      <c r="A19853" s="21"/>
      <c r="F19853" s="25"/>
      <c r="H19853" s="21"/>
      <c r="L19853" s="21"/>
      <c r="N19853" s="21"/>
    </row>
    <row r="19854" spans="1:14" x14ac:dyDescent="0.2">
      <c r="A19854" s="21"/>
      <c r="F19854" s="25"/>
      <c r="H19854" s="21"/>
      <c r="L19854" s="21"/>
      <c r="N19854" s="21"/>
    </row>
    <row r="19855" spans="1:14" x14ac:dyDescent="0.2">
      <c r="A19855" s="21"/>
      <c r="F19855" s="25"/>
      <c r="H19855" s="21"/>
      <c r="L19855" s="21"/>
      <c r="N19855" s="21"/>
    </row>
    <row r="19856" spans="1:14" x14ac:dyDescent="0.2">
      <c r="A19856" s="21"/>
      <c r="F19856" s="25"/>
      <c r="H19856" s="21"/>
      <c r="L19856" s="21"/>
      <c r="N19856" s="21"/>
    </row>
    <row r="19857" spans="1:14" x14ac:dyDescent="0.2">
      <c r="A19857" s="21"/>
      <c r="F19857" s="25"/>
      <c r="H19857" s="21"/>
      <c r="L19857" s="21"/>
      <c r="N19857" s="21"/>
    </row>
    <row r="19858" spans="1:14" x14ac:dyDescent="0.2">
      <c r="A19858" s="21"/>
      <c r="F19858" s="25"/>
      <c r="H19858" s="21"/>
      <c r="L19858" s="21"/>
      <c r="N19858" s="21"/>
    </row>
    <row r="19859" spans="1:14" x14ac:dyDescent="0.2">
      <c r="A19859" s="21"/>
      <c r="F19859" s="25"/>
      <c r="H19859" s="21"/>
      <c r="L19859" s="21"/>
      <c r="N19859" s="21"/>
    </row>
    <row r="19860" spans="1:14" x14ac:dyDescent="0.2">
      <c r="A19860" s="21"/>
      <c r="F19860" s="25"/>
      <c r="H19860" s="21"/>
      <c r="L19860" s="21"/>
      <c r="N19860" s="21"/>
    </row>
    <row r="19861" spans="1:14" x14ac:dyDescent="0.2">
      <c r="A19861" s="21"/>
      <c r="F19861" s="25"/>
      <c r="H19861" s="21"/>
      <c r="L19861" s="21"/>
      <c r="N19861" s="21"/>
    </row>
    <row r="19862" spans="1:14" x14ac:dyDescent="0.2">
      <c r="A19862" s="21"/>
      <c r="F19862" s="25"/>
      <c r="H19862" s="21"/>
      <c r="L19862" s="21"/>
      <c r="N19862" s="21"/>
    </row>
    <row r="19863" spans="1:14" x14ac:dyDescent="0.2">
      <c r="A19863" s="21"/>
      <c r="F19863" s="25"/>
      <c r="H19863" s="21"/>
      <c r="L19863" s="21"/>
      <c r="N19863" s="21"/>
    </row>
    <row r="19864" spans="1:14" x14ac:dyDescent="0.2">
      <c r="A19864" s="21"/>
      <c r="F19864" s="25"/>
      <c r="H19864" s="21"/>
      <c r="L19864" s="21"/>
      <c r="N19864" s="21"/>
    </row>
    <row r="19865" spans="1:14" x14ac:dyDescent="0.2">
      <c r="A19865" s="21"/>
      <c r="F19865" s="25"/>
      <c r="H19865" s="21"/>
      <c r="L19865" s="21"/>
      <c r="N19865" s="21"/>
    </row>
    <row r="19866" spans="1:14" x14ac:dyDescent="0.2">
      <c r="A19866" s="21"/>
      <c r="F19866" s="25"/>
      <c r="H19866" s="21"/>
      <c r="L19866" s="21"/>
      <c r="N19866" s="21"/>
    </row>
    <row r="19867" spans="1:14" x14ac:dyDescent="0.2">
      <c r="A19867" s="21"/>
      <c r="F19867" s="25"/>
      <c r="H19867" s="21"/>
      <c r="L19867" s="21"/>
      <c r="N19867" s="21"/>
    </row>
    <row r="19868" spans="1:14" x14ac:dyDescent="0.2">
      <c r="A19868" s="21"/>
      <c r="F19868" s="25"/>
      <c r="H19868" s="21"/>
      <c r="L19868" s="21"/>
      <c r="N19868" s="21"/>
    </row>
    <row r="19869" spans="1:14" x14ac:dyDescent="0.2">
      <c r="A19869" s="21"/>
      <c r="F19869" s="25"/>
      <c r="H19869" s="21"/>
      <c r="L19869" s="21"/>
      <c r="N19869" s="21"/>
    </row>
    <row r="19870" spans="1:14" x14ac:dyDescent="0.2">
      <c r="A19870" s="21"/>
      <c r="F19870" s="25"/>
      <c r="H19870" s="21"/>
      <c r="L19870" s="21"/>
      <c r="N19870" s="21"/>
    </row>
    <row r="19871" spans="1:14" x14ac:dyDescent="0.2">
      <c r="A19871" s="21"/>
      <c r="F19871" s="25"/>
      <c r="H19871" s="21"/>
      <c r="L19871" s="21"/>
      <c r="N19871" s="21"/>
    </row>
    <row r="19872" spans="1:14" x14ac:dyDescent="0.2">
      <c r="A19872" s="21"/>
      <c r="F19872" s="25"/>
      <c r="H19872" s="21"/>
      <c r="L19872" s="21"/>
      <c r="N19872" s="21"/>
    </row>
    <row r="19873" spans="1:14" x14ac:dyDescent="0.2">
      <c r="A19873" s="21"/>
      <c r="F19873" s="25"/>
      <c r="H19873" s="21"/>
      <c r="L19873" s="21"/>
      <c r="N19873" s="21"/>
    </row>
    <row r="19874" spans="1:14" x14ac:dyDescent="0.2">
      <c r="A19874" s="21"/>
      <c r="F19874" s="25"/>
      <c r="H19874" s="21"/>
      <c r="L19874" s="21"/>
      <c r="N19874" s="21"/>
    </row>
    <row r="19875" spans="1:14" x14ac:dyDescent="0.2">
      <c r="A19875" s="21"/>
      <c r="F19875" s="25"/>
      <c r="H19875" s="21"/>
      <c r="L19875" s="21"/>
      <c r="N19875" s="21"/>
    </row>
    <row r="19876" spans="1:14" x14ac:dyDescent="0.2">
      <c r="A19876" s="21"/>
      <c r="F19876" s="25"/>
      <c r="H19876" s="21"/>
      <c r="L19876" s="21"/>
      <c r="N19876" s="21"/>
    </row>
    <row r="19877" spans="1:14" x14ac:dyDescent="0.2">
      <c r="A19877" s="21"/>
      <c r="F19877" s="25"/>
      <c r="H19877" s="21"/>
      <c r="L19877" s="21"/>
      <c r="N19877" s="21"/>
    </row>
    <row r="19878" spans="1:14" x14ac:dyDescent="0.2">
      <c r="A19878" s="21"/>
      <c r="F19878" s="25"/>
      <c r="H19878" s="21"/>
      <c r="L19878" s="21"/>
      <c r="N19878" s="21"/>
    </row>
    <row r="19879" spans="1:14" x14ac:dyDescent="0.2">
      <c r="A19879" s="21"/>
      <c r="F19879" s="25"/>
      <c r="H19879" s="21"/>
      <c r="L19879" s="21"/>
      <c r="N19879" s="21"/>
    </row>
    <row r="19880" spans="1:14" x14ac:dyDescent="0.2">
      <c r="A19880" s="21"/>
      <c r="F19880" s="25"/>
      <c r="H19880" s="21"/>
      <c r="L19880" s="21"/>
      <c r="N19880" s="21"/>
    </row>
    <row r="19881" spans="1:14" x14ac:dyDescent="0.2">
      <c r="A19881" s="21"/>
      <c r="F19881" s="25"/>
      <c r="H19881" s="21"/>
      <c r="L19881" s="21"/>
      <c r="N19881" s="21"/>
    </row>
    <row r="19882" spans="1:14" x14ac:dyDescent="0.2">
      <c r="A19882" s="21"/>
      <c r="F19882" s="25"/>
      <c r="H19882" s="21"/>
      <c r="L19882" s="21"/>
      <c r="N19882" s="21"/>
    </row>
    <row r="19883" spans="1:14" x14ac:dyDescent="0.2">
      <c r="A19883" s="21"/>
      <c r="F19883" s="25"/>
      <c r="H19883" s="21"/>
      <c r="L19883" s="21"/>
      <c r="N19883" s="21"/>
    </row>
    <row r="19884" spans="1:14" x14ac:dyDescent="0.2">
      <c r="A19884" s="21"/>
      <c r="F19884" s="25"/>
      <c r="H19884" s="21"/>
      <c r="L19884" s="21"/>
      <c r="N19884" s="21"/>
    </row>
    <row r="19885" spans="1:14" x14ac:dyDescent="0.2">
      <c r="A19885" s="21"/>
      <c r="F19885" s="25"/>
      <c r="H19885" s="21"/>
      <c r="L19885" s="21"/>
      <c r="N19885" s="21"/>
    </row>
    <row r="19886" spans="1:14" x14ac:dyDescent="0.2">
      <c r="A19886" s="21"/>
      <c r="F19886" s="25"/>
      <c r="H19886" s="21"/>
      <c r="L19886" s="21"/>
      <c r="N19886" s="21"/>
    </row>
    <row r="19887" spans="1:14" x14ac:dyDescent="0.2">
      <c r="A19887" s="21"/>
      <c r="F19887" s="25"/>
      <c r="H19887" s="21"/>
      <c r="L19887" s="21"/>
      <c r="N19887" s="21"/>
    </row>
    <row r="19888" spans="1:14" x14ac:dyDescent="0.2">
      <c r="A19888" s="21"/>
      <c r="F19888" s="25"/>
      <c r="H19888" s="21"/>
      <c r="L19888" s="21"/>
      <c r="N19888" s="21"/>
    </row>
    <row r="19889" spans="1:14" x14ac:dyDescent="0.2">
      <c r="A19889" s="21"/>
      <c r="F19889" s="25"/>
      <c r="H19889" s="21"/>
      <c r="L19889" s="21"/>
      <c r="N19889" s="21"/>
    </row>
    <row r="19890" spans="1:14" x14ac:dyDescent="0.2">
      <c r="A19890" s="21"/>
      <c r="F19890" s="25"/>
      <c r="H19890" s="21"/>
      <c r="L19890" s="21"/>
      <c r="N19890" s="21"/>
    </row>
    <row r="19891" spans="1:14" x14ac:dyDescent="0.2">
      <c r="A19891" s="21"/>
      <c r="F19891" s="25"/>
      <c r="H19891" s="21"/>
      <c r="L19891" s="21"/>
      <c r="N19891" s="21"/>
    </row>
    <row r="19892" spans="1:14" x14ac:dyDescent="0.2">
      <c r="A19892" s="21"/>
      <c r="F19892" s="25"/>
      <c r="H19892" s="21"/>
      <c r="L19892" s="21"/>
      <c r="N19892" s="21"/>
    </row>
    <row r="19893" spans="1:14" x14ac:dyDescent="0.2">
      <c r="A19893" s="21"/>
      <c r="F19893" s="25"/>
      <c r="H19893" s="21"/>
      <c r="L19893" s="21"/>
      <c r="N19893" s="21"/>
    </row>
    <row r="19894" spans="1:14" x14ac:dyDescent="0.2">
      <c r="A19894" s="21"/>
      <c r="F19894" s="25"/>
      <c r="H19894" s="21"/>
      <c r="L19894" s="21"/>
      <c r="N19894" s="21"/>
    </row>
    <row r="19895" spans="1:14" x14ac:dyDescent="0.2">
      <c r="A19895" s="21"/>
      <c r="F19895" s="25"/>
      <c r="H19895" s="21"/>
      <c r="L19895" s="21"/>
      <c r="N19895" s="21"/>
    </row>
    <row r="19896" spans="1:14" x14ac:dyDescent="0.2">
      <c r="A19896" s="21"/>
      <c r="F19896" s="25"/>
      <c r="H19896" s="21"/>
      <c r="L19896" s="21"/>
      <c r="N19896" s="21"/>
    </row>
    <row r="19897" spans="1:14" x14ac:dyDescent="0.2">
      <c r="A19897" s="21"/>
      <c r="F19897" s="25"/>
      <c r="H19897" s="21"/>
      <c r="L19897" s="21"/>
      <c r="N19897" s="21"/>
    </row>
    <row r="19898" spans="1:14" x14ac:dyDescent="0.2">
      <c r="A19898" s="21"/>
      <c r="F19898" s="25"/>
      <c r="H19898" s="21"/>
      <c r="L19898" s="21"/>
      <c r="N19898" s="21"/>
    </row>
    <row r="19899" spans="1:14" x14ac:dyDescent="0.2">
      <c r="A19899" s="21"/>
      <c r="F19899" s="25"/>
      <c r="H19899" s="21"/>
      <c r="L19899" s="21"/>
      <c r="N19899" s="21"/>
    </row>
    <row r="19900" spans="1:14" x14ac:dyDescent="0.2">
      <c r="A19900" s="21"/>
      <c r="F19900" s="25"/>
      <c r="H19900" s="21"/>
      <c r="L19900" s="21"/>
      <c r="N19900" s="21"/>
    </row>
    <row r="19901" spans="1:14" x14ac:dyDescent="0.2">
      <c r="A19901" s="21"/>
      <c r="F19901" s="25"/>
      <c r="H19901" s="21"/>
      <c r="L19901" s="21"/>
      <c r="N19901" s="21"/>
    </row>
    <row r="19902" spans="1:14" x14ac:dyDescent="0.2">
      <c r="A19902" s="21"/>
      <c r="F19902" s="25"/>
      <c r="H19902" s="21"/>
      <c r="L19902" s="21"/>
      <c r="N19902" s="21"/>
    </row>
    <row r="19903" spans="1:14" x14ac:dyDescent="0.2">
      <c r="A19903" s="21"/>
      <c r="F19903" s="25"/>
      <c r="H19903" s="21"/>
      <c r="L19903" s="21"/>
      <c r="N19903" s="21"/>
    </row>
    <row r="19904" spans="1:14" x14ac:dyDescent="0.2">
      <c r="A19904" s="21"/>
      <c r="F19904" s="25"/>
      <c r="H19904" s="21"/>
      <c r="L19904" s="21"/>
      <c r="N19904" s="21"/>
    </row>
    <row r="19905" spans="1:14" x14ac:dyDescent="0.2">
      <c r="A19905" s="21"/>
      <c r="F19905" s="25"/>
      <c r="H19905" s="21"/>
      <c r="L19905" s="21"/>
      <c r="N19905" s="21"/>
    </row>
    <row r="19906" spans="1:14" x14ac:dyDescent="0.2">
      <c r="A19906" s="21"/>
      <c r="F19906" s="25"/>
      <c r="H19906" s="21"/>
      <c r="L19906" s="21"/>
      <c r="N19906" s="21"/>
    </row>
    <row r="19907" spans="1:14" x14ac:dyDescent="0.2">
      <c r="A19907" s="21"/>
      <c r="F19907" s="25"/>
      <c r="H19907" s="21"/>
      <c r="L19907" s="21"/>
      <c r="N19907" s="21"/>
    </row>
    <row r="19908" spans="1:14" x14ac:dyDescent="0.2">
      <c r="A19908" s="21"/>
      <c r="F19908" s="25"/>
      <c r="H19908" s="21"/>
      <c r="L19908" s="21"/>
      <c r="N19908" s="21"/>
    </row>
    <row r="19909" spans="1:14" x14ac:dyDescent="0.2">
      <c r="A19909" s="21"/>
      <c r="F19909" s="25"/>
      <c r="H19909" s="21"/>
      <c r="L19909" s="21"/>
      <c r="N19909" s="21"/>
    </row>
    <row r="19910" spans="1:14" x14ac:dyDescent="0.2">
      <c r="A19910" s="21"/>
      <c r="F19910" s="25"/>
      <c r="H19910" s="21"/>
      <c r="L19910" s="21"/>
      <c r="N19910" s="21"/>
    </row>
    <row r="19911" spans="1:14" x14ac:dyDescent="0.2">
      <c r="A19911" s="21"/>
      <c r="F19911" s="25"/>
      <c r="H19911" s="21"/>
      <c r="L19911" s="21"/>
      <c r="N19911" s="21"/>
    </row>
    <row r="19912" spans="1:14" x14ac:dyDescent="0.2">
      <c r="A19912" s="21"/>
      <c r="F19912" s="25"/>
      <c r="H19912" s="21"/>
      <c r="L19912" s="21"/>
      <c r="N19912" s="21"/>
    </row>
    <row r="19913" spans="1:14" x14ac:dyDescent="0.2">
      <c r="A19913" s="21"/>
      <c r="F19913" s="25"/>
      <c r="H19913" s="21"/>
      <c r="L19913" s="21"/>
      <c r="N19913" s="21"/>
    </row>
    <row r="19914" spans="1:14" x14ac:dyDescent="0.2">
      <c r="A19914" s="21"/>
      <c r="F19914" s="25"/>
      <c r="H19914" s="21"/>
      <c r="L19914" s="21"/>
      <c r="N19914" s="21"/>
    </row>
    <row r="19915" spans="1:14" x14ac:dyDescent="0.2">
      <c r="A19915" s="21"/>
      <c r="F19915" s="25"/>
      <c r="H19915" s="21"/>
      <c r="L19915" s="21"/>
      <c r="N19915" s="21"/>
    </row>
    <row r="19916" spans="1:14" x14ac:dyDescent="0.2">
      <c r="A19916" s="21"/>
      <c r="F19916" s="25"/>
      <c r="H19916" s="21"/>
      <c r="L19916" s="21"/>
      <c r="N19916" s="21"/>
    </row>
    <row r="19917" spans="1:14" x14ac:dyDescent="0.2">
      <c r="A19917" s="21"/>
      <c r="F19917" s="25"/>
      <c r="H19917" s="21"/>
      <c r="L19917" s="21"/>
      <c r="N19917" s="21"/>
    </row>
    <row r="19918" spans="1:14" x14ac:dyDescent="0.2">
      <c r="A19918" s="21"/>
      <c r="F19918" s="25"/>
      <c r="H19918" s="21"/>
      <c r="L19918" s="21"/>
      <c r="N19918" s="21"/>
    </row>
    <row r="19919" spans="1:14" x14ac:dyDescent="0.2">
      <c r="A19919" s="21"/>
      <c r="F19919" s="25"/>
      <c r="H19919" s="21"/>
      <c r="L19919" s="21"/>
      <c r="N19919" s="21"/>
    </row>
    <row r="19920" spans="1:14" x14ac:dyDescent="0.2">
      <c r="A19920" s="21"/>
      <c r="F19920" s="25"/>
      <c r="H19920" s="21"/>
      <c r="L19920" s="21"/>
      <c r="N19920" s="21"/>
    </row>
    <row r="19921" spans="1:14" x14ac:dyDescent="0.2">
      <c r="A19921" s="21"/>
      <c r="F19921" s="25"/>
      <c r="H19921" s="21"/>
      <c r="L19921" s="21"/>
      <c r="N19921" s="21"/>
    </row>
    <row r="19922" spans="1:14" x14ac:dyDescent="0.2">
      <c r="A19922" s="21"/>
      <c r="F19922" s="25"/>
      <c r="H19922" s="21"/>
      <c r="L19922" s="21"/>
      <c r="N19922" s="21"/>
    </row>
    <row r="19923" spans="1:14" x14ac:dyDescent="0.2">
      <c r="A19923" s="21"/>
      <c r="F19923" s="25"/>
      <c r="H19923" s="21"/>
      <c r="L19923" s="21"/>
      <c r="N19923" s="21"/>
    </row>
    <row r="19924" spans="1:14" x14ac:dyDescent="0.2">
      <c r="A19924" s="21"/>
      <c r="F19924" s="25"/>
      <c r="H19924" s="21"/>
      <c r="L19924" s="21"/>
      <c r="N19924" s="21"/>
    </row>
    <row r="19925" spans="1:14" x14ac:dyDescent="0.2">
      <c r="A19925" s="21"/>
      <c r="F19925" s="25"/>
      <c r="H19925" s="21"/>
      <c r="L19925" s="21"/>
      <c r="N19925" s="21"/>
    </row>
    <row r="19926" spans="1:14" x14ac:dyDescent="0.2">
      <c r="A19926" s="21"/>
      <c r="F19926" s="25"/>
      <c r="H19926" s="21"/>
      <c r="L19926" s="21"/>
      <c r="N19926" s="21"/>
    </row>
    <row r="19927" spans="1:14" x14ac:dyDescent="0.2">
      <c r="A19927" s="21"/>
      <c r="F19927" s="25"/>
      <c r="H19927" s="21"/>
      <c r="L19927" s="21"/>
      <c r="N19927" s="21"/>
    </row>
    <row r="19928" spans="1:14" x14ac:dyDescent="0.2">
      <c r="A19928" s="21"/>
      <c r="F19928" s="25"/>
      <c r="H19928" s="21"/>
      <c r="L19928" s="21"/>
      <c r="N19928" s="21"/>
    </row>
    <row r="19929" spans="1:14" x14ac:dyDescent="0.2">
      <c r="A19929" s="21"/>
      <c r="F19929" s="25"/>
      <c r="H19929" s="21"/>
      <c r="L19929" s="21"/>
      <c r="N19929" s="21"/>
    </row>
    <row r="19930" spans="1:14" x14ac:dyDescent="0.2">
      <c r="A19930" s="21"/>
      <c r="F19930" s="25"/>
      <c r="H19930" s="21"/>
      <c r="L19930" s="21"/>
      <c r="N19930" s="21"/>
    </row>
    <row r="19931" spans="1:14" x14ac:dyDescent="0.2">
      <c r="A19931" s="21"/>
      <c r="F19931" s="25"/>
      <c r="H19931" s="21"/>
      <c r="L19931" s="21"/>
      <c r="N19931" s="21"/>
    </row>
    <row r="19932" spans="1:14" x14ac:dyDescent="0.2">
      <c r="A19932" s="21"/>
      <c r="F19932" s="25"/>
      <c r="H19932" s="21"/>
      <c r="L19932" s="21"/>
      <c r="N19932" s="21"/>
    </row>
    <row r="19933" spans="1:14" x14ac:dyDescent="0.2">
      <c r="A19933" s="21"/>
      <c r="F19933" s="25"/>
      <c r="H19933" s="21"/>
      <c r="L19933" s="21"/>
      <c r="N19933" s="21"/>
    </row>
    <row r="19934" spans="1:14" x14ac:dyDescent="0.2">
      <c r="A19934" s="21"/>
      <c r="F19934" s="25"/>
      <c r="H19934" s="21"/>
      <c r="L19934" s="21"/>
      <c r="N19934" s="21"/>
    </row>
    <row r="19935" spans="1:14" x14ac:dyDescent="0.2">
      <c r="A19935" s="21"/>
      <c r="F19935" s="25"/>
      <c r="H19935" s="21"/>
      <c r="L19935" s="21"/>
      <c r="N19935" s="21"/>
    </row>
    <row r="19936" spans="1:14" x14ac:dyDescent="0.2">
      <c r="A19936" s="21"/>
      <c r="F19936" s="25"/>
      <c r="H19936" s="21"/>
      <c r="L19936" s="21"/>
      <c r="N19936" s="21"/>
    </row>
    <row r="19937" spans="1:14" x14ac:dyDescent="0.2">
      <c r="A19937" s="21"/>
      <c r="F19937" s="25"/>
      <c r="H19937" s="21"/>
      <c r="L19937" s="21"/>
      <c r="N19937" s="21"/>
    </row>
    <row r="19938" spans="1:14" x14ac:dyDescent="0.2">
      <c r="A19938" s="21"/>
      <c r="F19938" s="25"/>
      <c r="H19938" s="21"/>
      <c r="L19938" s="21"/>
      <c r="N19938" s="21"/>
    </row>
    <row r="19939" spans="1:14" x14ac:dyDescent="0.2">
      <c r="A19939" s="21"/>
      <c r="F19939" s="25"/>
      <c r="H19939" s="21"/>
      <c r="L19939" s="21"/>
      <c r="N19939" s="21"/>
    </row>
    <row r="19940" spans="1:14" x14ac:dyDescent="0.2">
      <c r="A19940" s="21"/>
      <c r="F19940" s="25"/>
      <c r="H19940" s="21"/>
      <c r="L19940" s="21"/>
      <c r="N19940" s="21"/>
    </row>
    <row r="19941" spans="1:14" x14ac:dyDescent="0.2">
      <c r="A19941" s="21"/>
      <c r="F19941" s="25"/>
      <c r="H19941" s="21"/>
      <c r="L19941" s="21"/>
      <c r="N19941" s="21"/>
    </row>
    <row r="19942" spans="1:14" x14ac:dyDescent="0.2">
      <c r="A19942" s="21"/>
      <c r="F19942" s="25"/>
      <c r="H19942" s="21"/>
      <c r="L19942" s="21"/>
      <c r="N19942" s="21"/>
    </row>
    <row r="19943" spans="1:14" x14ac:dyDescent="0.2">
      <c r="A19943" s="21"/>
      <c r="F19943" s="25"/>
      <c r="H19943" s="21"/>
      <c r="L19943" s="21"/>
      <c r="N19943" s="21"/>
    </row>
    <row r="19944" spans="1:14" x14ac:dyDescent="0.2">
      <c r="A19944" s="21"/>
      <c r="F19944" s="25"/>
      <c r="H19944" s="21"/>
      <c r="L19944" s="21"/>
      <c r="N19944" s="21"/>
    </row>
    <row r="19945" spans="1:14" x14ac:dyDescent="0.2">
      <c r="A19945" s="21"/>
      <c r="F19945" s="25"/>
      <c r="H19945" s="21"/>
      <c r="L19945" s="21"/>
      <c r="N19945" s="21"/>
    </row>
    <row r="19946" spans="1:14" x14ac:dyDescent="0.2">
      <c r="A19946" s="21"/>
      <c r="F19946" s="25"/>
      <c r="H19946" s="21"/>
      <c r="L19946" s="21"/>
      <c r="N19946" s="21"/>
    </row>
    <row r="19947" spans="1:14" x14ac:dyDescent="0.2">
      <c r="A19947" s="21"/>
      <c r="F19947" s="25"/>
      <c r="H19947" s="21"/>
      <c r="L19947" s="21"/>
      <c r="N19947" s="21"/>
    </row>
    <row r="19948" spans="1:14" x14ac:dyDescent="0.2">
      <c r="A19948" s="21"/>
      <c r="F19948" s="25"/>
      <c r="H19948" s="21"/>
      <c r="L19948" s="21"/>
      <c r="N19948" s="21"/>
    </row>
    <row r="19949" spans="1:14" x14ac:dyDescent="0.2">
      <c r="A19949" s="21"/>
      <c r="F19949" s="25"/>
      <c r="H19949" s="21"/>
      <c r="L19949" s="21"/>
      <c r="N19949" s="21"/>
    </row>
    <row r="19950" spans="1:14" x14ac:dyDescent="0.2">
      <c r="A19950" s="21"/>
      <c r="F19950" s="25"/>
      <c r="H19950" s="21"/>
      <c r="L19950" s="21"/>
      <c r="N19950" s="21"/>
    </row>
    <row r="19951" spans="1:14" x14ac:dyDescent="0.2">
      <c r="A19951" s="21"/>
      <c r="F19951" s="25"/>
      <c r="H19951" s="21"/>
      <c r="L19951" s="21"/>
      <c r="N19951" s="21"/>
    </row>
    <row r="19952" spans="1:14" x14ac:dyDescent="0.2">
      <c r="A19952" s="21"/>
      <c r="F19952" s="25"/>
      <c r="H19952" s="21"/>
      <c r="L19952" s="21"/>
      <c r="N19952" s="21"/>
    </row>
    <row r="19953" spans="1:14" x14ac:dyDescent="0.2">
      <c r="A19953" s="21"/>
      <c r="F19953" s="25"/>
      <c r="H19953" s="21"/>
      <c r="L19953" s="21"/>
      <c r="N19953" s="21"/>
    </row>
    <row r="19954" spans="1:14" x14ac:dyDescent="0.2">
      <c r="A19954" s="21"/>
      <c r="F19954" s="25"/>
      <c r="H19954" s="21"/>
      <c r="L19954" s="21"/>
      <c r="N19954" s="21"/>
    </row>
    <row r="19955" spans="1:14" x14ac:dyDescent="0.2">
      <c r="A19955" s="21"/>
      <c r="F19955" s="25"/>
      <c r="H19955" s="21"/>
      <c r="L19955" s="21"/>
      <c r="N19955" s="21"/>
    </row>
    <row r="19956" spans="1:14" x14ac:dyDescent="0.2">
      <c r="A19956" s="21"/>
      <c r="F19956" s="25"/>
      <c r="H19956" s="21"/>
      <c r="L19956" s="21"/>
      <c r="N19956" s="21"/>
    </row>
    <row r="19957" spans="1:14" x14ac:dyDescent="0.2">
      <c r="A19957" s="21"/>
      <c r="F19957" s="25"/>
      <c r="H19957" s="21"/>
      <c r="L19957" s="21"/>
      <c r="N19957" s="21"/>
    </row>
    <row r="19958" spans="1:14" x14ac:dyDescent="0.2">
      <c r="A19958" s="21"/>
      <c r="F19958" s="25"/>
      <c r="H19958" s="21"/>
      <c r="L19958" s="21"/>
      <c r="N19958" s="21"/>
    </row>
    <row r="19959" spans="1:14" x14ac:dyDescent="0.2">
      <c r="A19959" s="21"/>
      <c r="F19959" s="25"/>
      <c r="H19959" s="21"/>
      <c r="L19959" s="21"/>
      <c r="N19959" s="21"/>
    </row>
    <row r="19960" spans="1:14" x14ac:dyDescent="0.2">
      <c r="A19960" s="21"/>
      <c r="F19960" s="25"/>
      <c r="H19960" s="21"/>
      <c r="L19960" s="21"/>
      <c r="N19960" s="21"/>
    </row>
    <row r="19961" spans="1:14" x14ac:dyDescent="0.2">
      <c r="A19961" s="21"/>
      <c r="F19961" s="25"/>
      <c r="H19961" s="21"/>
      <c r="L19961" s="21"/>
      <c r="N19961" s="21"/>
    </row>
    <row r="19962" spans="1:14" x14ac:dyDescent="0.2">
      <c r="A19962" s="21"/>
      <c r="F19962" s="25"/>
      <c r="H19962" s="21"/>
      <c r="L19962" s="21"/>
      <c r="N19962" s="21"/>
    </row>
    <row r="19963" spans="1:14" x14ac:dyDescent="0.2">
      <c r="A19963" s="21"/>
      <c r="F19963" s="25"/>
      <c r="H19963" s="21"/>
      <c r="L19963" s="21"/>
      <c r="N19963" s="21"/>
    </row>
    <row r="19964" spans="1:14" x14ac:dyDescent="0.2">
      <c r="A19964" s="21"/>
      <c r="F19964" s="25"/>
      <c r="H19964" s="21"/>
      <c r="L19964" s="21"/>
      <c r="N19964" s="21"/>
    </row>
    <row r="19965" spans="1:14" x14ac:dyDescent="0.2">
      <c r="A19965" s="21"/>
      <c r="F19965" s="25"/>
      <c r="H19965" s="21"/>
      <c r="L19965" s="21"/>
      <c r="N19965" s="21"/>
    </row>
    <row r="19966" spans="1:14" x14ac:dyDescent="0.2">
      <c r="A19966" s="21"/>
      <c r="F19966" s="25"/>
      <c r="H19966" s="21"/>
      <c r="L19966" s="21"/>
      <c r="N19966" s="21"/>
    </row>
    <row r="19967" spans="1:14" x14ac:dyDescent="0.2">
      <c r="A19967" s="21"/>
      <c r="F19967" s="25"/>
      <c r="H19967" s="21"/>
      <c r="L19967" s="21"/>
      <c r="N19967" s="21"/>
    </row>
    <row r="19968" spans="1:14" x14ac:dyDescent="0.2">
      <c r="A19968" s="21"/>
      <c r="F19968" s="25"/>
      <c r="H19968" s="21"/>
      <c r="L19968" s="21"/>
      <c r="N19968" s="21"/>
    </row>
    <row r="19969" spans="1:14" x14ac:dyDescent="0.2">
      <c r="A19969" s="21"/>
      <c r="F19969" s="25"/>
      <c r="H19969" s="21"/>
      <c r="L19969" s="21"/>
      <c r="N19969" s="21"/>
    </row>
    <row r="19970" spans="1:14" x14ac:dyDescent="0.2">
      <c r="A19970" s="21"/>
      <c r="F19970" s="25"/>
      <c r="H19970" s="21"/>
      <c r="L19970" s="21"/>
      <c r="N19970" s="21"/>
    </row>
    <row r="19971" spans="1:14" x14ac:dyDescent="0.2">
      <c r="A19971" s="21"/>
      <c r="F19971" s="25"/>
      <c r="H19971" s="21"/>
      <c r="L19971" s="21"/>
      <c r="N19971" s="21"/>
    </row>
    <row r="19972" spans="1:14" x14ac:dyDescent="0.2">
      <c r="A19972" s="21"/>
      <c r="F19972" s="25"/>
      <c r="H19972" s="21"/>
      <c r="L19972" s="21"/>
      <c r="N19972" s="21"/>
    </row>
    <row r="19973" spans="1:14" x14ac:dyDescent="0.2">
      <c r="A19973" s="21"/>
      <c r="F19973" s="25"/>
      <c r="H19973" s="21"/>
      <c r="L19973" s="21"/>
      <c r="N19973" s="21"/>
    </row>
    <row r="19974" spans="1:14" x14ac:dyDescent="0.2">
      <c r="A19974" s="21"/>
      <c r="F19974" s="25"/>
      <c r="H19974" s="21"/>
      <c r="L19974" s="21"/>
      <c r="N19974" s="21"/>
    </row>
    <row r="19975" spans="1:14" x14ac:dyDescent="0.2">
      <c r="A19975" s="21"/>
      <c r="F19975" s="25"/>
      <c r="H19975" s="21"/>
      <c r="L19975" s="21"/>
      <c r="N19975" s="21"/>
    </row>
    <row r="19976" spans="1:14" x14ac:dyDescent="0.2">
      <c r="A19976" s="21"/>
      <c r="F19976" s="25"/>
      <c r="H19976" s="21"/>
      <c r="L19976" s="21"/>
      <c r="N19976" s="21"/>
    </row>
    <row r="19977" spans="1:14" x14ac:dyDescent="0.2">
      <c r="A19977" s="21"/>
      <c r="F19977" s="25"/>
      <c r="H19977" s="21"/>
      <c r="L19977" s="21"/>
      <c r="N19977" s="21"/>
    </row>
    <row r="19978" spans="1:14" x14ac:dyDescent="0.2">
      <c r="A19978" s="21"/>
      <c r="F19978" s="25"/>
      <c r="H19978" s="21"/>
      <c r="L19978" s="21"/>
      <c r="N19978" s="21"/>
    </row>
    <row r="19979" spans="1:14" x14ac:dyDescent="0.2">
      <c r="A19979" s="21"/>
      <c r="F19979" s="25"/>
      <c r="H19979" s="21"/>
      <c r="L19979" s="21"/>
      <c r="N19979" s="21"/>
    </row>
    <row r="19980" spans="1:14" x14ac:dyDescent="0.2">
      <c r="A19980" s="21"/>
      <c r="F19980" s="25"/>
      <c r="H19980" s="21"/>
      <c r="L19980" s="21"/>
      <c r="N19980" s="21"/>
    </row>
    <row r="19981" spans="1:14" x14ac:dyDescent="0.2">
      <c r="A19981" s="21"/>
      <c r="F19981" s="25"/>
      <c r="H19981" s="21"/>
      <c r="L19981" s="21"/>
      <c r="N19981" s="21"/>
    </row>
    <row r="19982" spans="1:14" x14ac:dyDescent="0.2">
      <c r="A19982" s="21"/>
      <c r="F19982" s="25"/>
      <c r="H19982" s="21"/>
      <c r="L19982" s="21"/>
      <c r="N19982" s="21"/>
    </row>
    <row r="19983" spans="1:14" x14ac:dyDescent="0.2">
      <c r="A19983" s="21"/>
      <c r="F19983" s="25"/>
      <c r="H19983" s="21"/>
      <c r="L19983" s="21"/>
      <c r="N19983" s="21"/>
    </row>
    <row r="19984" spans="1:14" x14ac:dyDescent="0.2">
      <c r="A19984" s="21"/>
      <c r="F19984" s="25"/>
      <c r="H19984" s="21"/>
      <c r="L19984" s="21"/>
      <c r="N19984" s="21"/>
    </row>
    <row r="19985" spans="1:14" x14ac:dyDescent="0.2">
      <c r="A19985" s="21"/>
      <c r="F19985" s="25"/>
      <c r="H19985" s="21"/>
      <c r="L19985" s="21"/>
      <c r="N19985" s="21"/>
    </row>
    <row r="19986" spans="1:14" x14ac:dyDescent="0.2">
      <c r="A19986" s="21"/>
      <c r="F19986" s="25"/>
      <c r="H19986" s="21"/>
      <c r="L19986" s="21"/>
      <c r="N19986" s="21"/>
    </row>
    <row r="19987" spans="1:14" x14ac:dyDescent="0.2">
      <c r="A19987" s="21"/>
      <c r="F19987" s="25"/>
      <c r="H19987" s="21"/>
      <c r="L19987" s="21"/>
      <c r="N19987" s="21"/>
    </row>
    <row r="19988" spans="1:14" x14ac:dyDescent="0.2">
      <c r="A19988" s="21"/>
      <c r="F19988" s="25"/>
      <c r="H19988" s="21"/>
      <c r="L19988" s="21"/>
      <c r="N19988" s="21"/>
    </row>
    <row r="19989" spans="1:14" x14ac:dyDescent="0.2">
      <c r="A19989" s="21"/>
      <c r="F19989" s="25"/>
      <c r="H19989" s="21"/>
      <c r="L19989" s="21"/>
      <c r="N19989" s="21"/>
    </row>
    <row r="19990" spans="1:14" x14ac:dyDescent="0.2">
      <c r="A19990" s="21"/>
      <c r="F19990" s="25"/>
      <c r="H19990" s="21"/>
      <c r="L19990" s="21"/>
      <c r="N19990" s="21"/>
    </row>
    <row r="19991" spans="1:14" x14ac:dyDescent="0.2">
      <c r="A19991" s="21"/>
      <c r="F19991" s="25"/>
      <c r="H19991" s="21"/>
      <c r="L19991" s="21"/>
      <c r="N19991" s="21"/>
    </row>
    <row r="19992" spans="1:14" x14ac:dyDescent="0.2">
      <c r="A19992" s="21"/>
      <c r="F19992" s="25"/>
      <c r="H19992" s="21"/>
      <c r="L19992" s="21"/>
      <c r="N19992" s="21"/>
    </row>
    <row r="19993" spans="1:14" x14ac:dyDescent="0.2">
      <c r="A19993" s="21"/>
      <c r="F19993" s="25"/>
      <c r="H19993" s="21"/>
      <c r="L19993" s="21"/>
      <c r="N19993" s="21"/>
    </row>
    <row r="19994" spans="1:14" x14ac:dyDescent="0.2">
      <c r="A19994" s="21"/>
      <c r="F19994" s="25"/>
      <c r="H19994" s="21"/>
      <c r="L19994" s="21"/>
      <c r="N19994" s="21"/>
    </row>
    <row r="19995" spans="1:14" x14ac:dyDescent="0.2">
      <c r="A19995" s="21"/>
      <c r="F19995" s="25"/>
      <c r="H19995" s="21"/>
      <c r="L19995" s="21"/>
      <c r="N19995" s="21"/>
    </row>
    <row r="19996" spans="1:14" x14ac:dyDescent="0.2">
      <c r="A19996" s="21"/>
      <c r="F19996" s="25"/>
      <c r="H19996" s="21"/>
      <c r="L19996" s="21"/>
      <c r="N19996" s="21"/>
    </row>
    <row r="19997" spans="1:14" x14ac:dyDescent="0.2">
      <c r="A19997" s="21"/>
      <c r="F19997" s="25"/>
      <c r="H19997" s="21"/>
      <c r="L19997" s="21"/>
      <c r="N19997" s="21"/>
    </row>
    <row r="19998" spans="1:14" x14ac:dyDescent="0.2">
      <c r="A19998" s="21"/>
      <c r="F19998" s="25"/>
      <c r="H19998" s="21"/>
      <c r="L19998" s="21"/>
      <c r="N19998" s="21"/>
    </row>
    <row r="19999" spans="1:14" x14ac:dyDescent="0.2">
      <c r="A19999" s="21"/>
      <c r="F19999" s="25"/>
      <c r="H19999" s="21"/>
      <c r="L19999" s="21"/>
      <c r="N19999" s="21"/>
    </row>
    <row r="20000" spans="1:14" x14ac:dyDescent="0.2">
      <c r="A20000" s="21"/>
      <c r="F20000" s="25"/>
      <c r="H20000" s="21"/>
      <c r="L20000" s="21"/>
      <c r="N20000" s="21"/>
    </row>
    <row r="20001" spans="1:14" x14ac:dyDescent="0.2">
      <c r="A20001" s="21"/>
      <c r="F20001" s="25"/>
      <c r="H20001" s="21"/>
      <c r="L20001" s="21"/>
      <c r="N20001" s="21"/>
    </row>
    <row r="20002" spans="1:14" x14ac:dyDescent="0.2">
      <c r="A20002" s="21"/>
      <c r="F20002" s="25"/>
      <c r="H20002" s="21"/>
      <c r="L20002" s="21"/>
      <c r="N20002" s="21"/>
    </row>
    <row r="20003" spans="1:14" x14ac:dyDescent="0.2">
      <c r="A20003" s="21"/>
      <c r="F20003" s="25"/>
      <c r="H20003" s="21"/>
      <c r="L20003" s="21"/>
      <c r="N20003" s="21"/>
    </row>
    <row r="20004" spans="1:14" x14ac:dyDescent="0.2">
      <c r="A20004" s="21"/>
      <c r="F20004" s="25"/>
      <c r="H20004" s="21"/>
      <c r="L20004" s="21"/>
      <c r="N20004" s="21"/>
    </row>
    <row r="20005" spans="1:14" x14ac:dyDescent="0.2">
      <c r="A20005" s="21"/>
      <c r="F20005" s="25"/>
      <c r="H20005" s="21"/>
      <c r="L20005" s="21"/>
      <c r="N20005" s="21"/>
    </row>
    <row r="20006" spans="1:14" x14ac:dyDescent="0.2">
      <c r="A20006" s="21"/>
      <c r="F20006" s="25"/>
      <c r="H20006" s="21"/>
      <c r="L20006" s="21"/>
      <c r="N20006" s="21"/>
    </row>
    <row r="20007" spans="1:14" x14ac:dyDescent="0.2">
      <c r="A20007" s="21"/>
      <c r="F20007" s="25"/>
      <c r="H20007" s="21"/>
      <c r="L20007" s="21"/>
      <c r="N20007" s="21"/>
    </row>
    <row r="20008" spans="1:14" x14ac:dyDescent="0.2">
      <c r="A20008" s="21"/>
      <c r="F20008" s="25"/>
      <c r="H20008" s="21"/>
      <c r="L20008" s="21"/>
      <c r="N20008" s="21"/>
    </row>
    <row r="20009" spans="1:14" x14ac:dyDescent="0.2">
      <c r="A20009" s="21"/>
      <c r="F20009" s="25"/>
      <c r="H20009" s="21"/>
      <c r="L20009" s="21"/>
      <c r="N20009" s="21"/>
    </row>
    <row r="20010" spans="1:14" x14ac:dyDescent="0.2">
      <c r="A20010" s="21"/>
      <c r="F20010" s="25"/>
      <c r="H20010" s="21"/>
      <c r="L20010" s="21"/>
      <c r="N20010" s="21"/>
    </row>
    <row r="20011" spans="1:14" x14ac:dyDescent="0.2">
      <c r="A20011" s="21"/>
      <c r="F20011" s="25"/>
      <c r="H20011" s="21"/>
      <c r="L20011" s="21"/>
      <c r="N20011" s="21"/>
    </row>
    <row r="20012" spans="1:14" x14ac:dyDescent="0.2">
      <c r="A20012" s="21"/>
      <c r="F20012" s="25"/>
      <c r="H20012" s="21"/>
      <c r="L20012" s="21"/>
      <c r="N20012" s="21"/>
    </row>
    <row r="20013" spans="1:14" x14ac:dyDescent="0.2">
      <c r="A20013" s="21"/>
      <c r="F20013" s="25"/>
      <c r="H20013" s="21"/>
      <c r="L20013" s="21"/>
      <c r="N20013" s="21"/>
    </row>
    <row r="20014" spans="1:14" x14ac:dyDescent="0.2">
      <c r="A20014" s="21"/>
      <c r="F20014" s="25"/>
      <c r="H20014" s="21"/>
      <c r="L20014" s="21"/>
      <c r="N20014" s="21"/>
    </row>
    <row r="20015" spans="1:14" x14ac:dyDescent="0.2">
      <c r="A20015" s="21"/>
      <c r="F20015" s="25"/>
      <c r="H20015" s="21"/>
      <c r="L20015" s="21"/>
      <c r="N20015" s="21"/>
    </row>
    <row r="20016" spans="1:14" x14ac:dyDescent="0.2">
      <c r="A20016" s="21"/>
      <c r="F20016" s="25"/>
      <c r="H20016" s="21"/>
      <c r="L20016" s="21"/>
      <c r="N20016" s="21"/>
    </row>
    <row r="20017" spans="1:14" x14ac:dyDescent="0.2">
      <c r="A20017" s="21"/>
      <c r="F20017" s="25"/>
      <c r="H20017" s="21"/>
      <c r="L20017" s="21"/>
      <c r="N20017" s="21"/>
    </row>
    <row r="20018" spans="1:14" x14ac:dyDescent="0.2">
      <c r="A20018" s="21"/>
      <c r="F20018" s="25"/>
      <c r="H20018" s="21"/>
      <c r="L20018" s="21"/>
      <c r="N20018" s="21"/>
    </row>
    <row r="20019" spans="1:14" x14ac:dyDescent="0.2">
      <c r="A20019" s="21"/>
      <c r="F20019" s="25"/>
      <c r="H20019" s="21"/>
      <c r="L20019" s="21"/>
      <c r="N20019" s="21"/>
    </row>
    <row r="20020" spans="1:14" x14ac:dyDescent="0.2">
      <c r="A20020" s="21"/>
      <c r="F20020" s="25"/>
      <c r="H20020" s="21"/>
      <c r="L20020" s="21"/>
      <c r="N20020" s="21"/>
    </row>
    <row r="20021" spans="1:14" x14ac:dyDescent="0.2">
      <c r="A20021" s="21"/>
      <c r="F20021" s="25"/>
      <c r="H20021" s="21"/>
      <c r="L20021" s="21"/>
      <c r="N20021" s="21"/>
    </row>
    <row r="20022" spans="1:14" x14ac:dyDescent="0.2">
      <c r="A20022" s="21"/>
      <c r="F20022" s="25"/>
      <c r="H20022" s="21"/>
      <c r="L20022" s="21"/>
      <c r="N20022" s="21"/>
    </row>
    <row r="20023" spans="1:14" x14ac:dyDescent="0.2">
      <c r="A20023" s="21"/>
      <c r="F20023" s="25"/>
      <c r="H20023" s="21"/>
      <c r="L20023" s="21"/>
      <c r="N20023" s="21"/>
    </row>
    <row r="20024" spans="1:14" x14ac:dyDescent="0.2">
      <c r="A20024" s="21"/>
      <c r="F20024" s="25"/>
      <c r="H20024" s="21"/>
      <c r="L20024" s="21"/>
      <c r="N20024" s="21"/>
    </row>
    <row r="20025" spans="1:14" x14ac:dyDescent="0.2">
      <c r="A20025" s="21"/>
      <c r="F20025" s="25"/>
      <c r="H20025" s="21"/>
      <c r="L20025" s="21"/>
      <c r="N20025" s="21"/>
    </row>
    <row r="20026" spans="1:14" x14ac:dyDescent="0.2">
      <c r="A20026" s="21"/>
      <c r="F20026" s="25"/>
      <c r="H20026" s="21"/>
      <c r="L20026" s="21"/>
      <c r="N20026" s="21"/>
    </row>
    <row r="20027" spans="1:14" x14ac:dyDescent="0.2">
      <c r="A20027" s="21"/>
      <c r="F20027" s="25"/>
      <c r="H20027" s="21"/>
      <c r="L20027" s="21"/>
      <c r="N20027" s="21"/>
    </row>
    <row r="20028" spans="1:14" x14ac:dyDescent="0.2">
      <c r="A20028" s="21"/>
      <c r="F20028" s="25"/>
      <c r="H20028" s="21"/>
      <c r="L20028" s="21"/>
      <c r="N20028" s="21"/>
    </row>
    <row r="20029" spans="1:14" x14ac:dyDescent="0.2">
      <c r="A20029" s="21"/>
      <c r="F20029" s="25"/>
      <c r="H20029" s="21"/>
      <c r="L20029" s="21"/>
      <c r="N20029" s="21"/>
    </row>
    <row r="20030" spans="1:14" x14ac:dyDescent="0.2">
      <c r="A20030" s="21"/>
      <c r="F20030" s="25"/>
      <c r="H20030" s="21"/>
      <c r="L20030" s="21"/>
      <c r="N20030" s="21"/>
    </row>
    <row r="20031" spans="1:14" x14ac:dyDescent="0.2">
      <c r="A20031" s="21"/>
      <c r="F20031" s="25"/>
      <c r="H20031" s="21"/>
      <c r="L20031" s="21"/>
      <c r="N20031" s="21"/>
    </row>
    <row r="20032" spans="1:14" x14ac:dyDescent="0.2">
      <c r="A20032" s="21"/>
      <c r="F20032" s="25"/>
      <c r="H20032" s="21"/>
      <c r="L20032" s="21"/>
      <c r="N20032" s="21"/>
    </row>
    <row r="20033" spans="1:14" x14ac:dyDescent="0.2">
      <c r="A20033" s="21"/>
      <c r="F20033" s="25"/>
      <c r="H20033" s="21"/>
      <c r="L20033" s="21"/>
      <c r="N20033" s="21"/>
    </row>
    <row r="20034" spans="1:14" x14ac:dyDescent="0.2">
      <c r="A20034" s="21"/>
      <c r="F20034" s="25"/>
      <c r="H20034" s="21"/>
      <c r="L20034" s="21"/>
      <c r="N20034" s="21"/>
    </row>
    <row r="20035" spans="1:14" x14ac:dyDescent="0.2">
      <c r="A20035" s="21"/>
      <c r="F20035" s="25"/>
      <c r="H20035" s="21"/>
      <c r="L20035" s="21"/>
      <c r="N20035" s="21"/>
    </row>
    <row r="20036" spans="1:14" x14ac:dyDescent="0.2">
      <c r="A20036" s="21"/>
      <c r="F20036" s="25"/>
      <c r="H20036" s="21"/>
      <c r="L20036" s="21"/>
      <c r="N20036" s="21"/>
    </row>
    <row r="20037" spans="1:14" x14ac:dyDescent="0.2">
      <c r="A20037" s="21"/>
      <c r="F20037" s="25"/>
      <c r="H20037" s="21"/>
      <c r="L20037" s="21"/>
      <c r="N20037" s="21"/>
    </row>
    <row r="20038" spans="1:14" x14ac:dyDescent="0.2">
      <c r="A20038" s="21"/>
      <c r="F20038" s="25"/>
      <c r="H20038" s="21"/>
      <c r="L20038" s="21"/>
      <c r="N20038" s="21"/>
    </row>
    <row r="20039" spans="1:14" x14ac:dyDescent="0.2">
      <c r="A20039" s="21"/>
      <c r="F20039" s="25"/>
      <c r="H20039" s="21"/>
      <c r="L20039" s="21"/>
      <c r="N20039" s="21"/>
    </row>
    <row r="20040" spans="1:14" x14ac:dyDescent="0.2">
      <c r="A20040" s="21"/>
      <c r="F20040" s="25"/>
      <c r="H20040" s="21"/>
      <c r="L20040" s="21"/>
      <c r="N20040" s="21"/>
    </row>
    <row r="20041" spans="1:14" x14ac:dyDescent="0.2">
      <c r="A20041" s="21"/>
      <c r="F20041" s="25"/>
      <c r="H20041" s="21"/>
      <c r="L20041" s="21"/>
      <c r="N20041" s="21"/>
    </row>
    <row r="20042" spans="1:14" x14ac:dyDescent="0.2">
      <c r="A20042" s="21"/>
      <c r="F20042" s="25"/>
      <c r="H20042" s="21"/>
      <c r="L20042" s="21"/>
      <c r="N20042" s="21"/>
    </row>
    <row r="20043" spans="1:14" x14ac:dyDescent="0.2">
      <c r="A20043" s="21"/>
      <c r="F20043" s="25"/>
      <c r="H20043" s="21"/>
      <c r="L20043" s="21"/>
      <c r="N20043" s="21"/>
    </row>
    <row r="20044" spans="1:14" x14ac:dyDescent="0.2">
      <c r="A20044" s="21"/>
      <c r="F20044" s="25"/>
      <c r="H20044" s="21"/>
      <c r="L20044" s="21"/>
      <c r="N20044" s="21"/>
    </row>
    <row r="20045" spans="1:14" x14ac:dyDescent="0.2">
      <c r="A20045" s="21"/>
      <c r="F20045" s="25"/>
      <c r="H20045" s="21"/>
      <c r="L20045" s="21"/>
      <c r="N20045" s="21"/>
    </row>
    <row r="20046" spans="1:14" x14ac:dyDescent="0.2">
      <c r="A20046" s="21"/>
      <c r="F20046" s="25"/>
      <c r="H20046" s="21"/>
      <c r="L20046" s="21"/>
      <c r="N20046" s="21"/>
    </row>
    <row r="20047" spans="1:14" x14ac:dyDescent="0.2">
      <c r="A20047" s="21"/>
      <c r="F20047" s="25"/>
      <c r="H20047" s="21"/>
      <c r="L20047" s="21"/>
      <c r="N20047" s="21"/>
    </row>
    <row r="20048" spans="1:14" x14ac:dyDescent="0.2">
      <c r="A20048" s="21"/>
      <c r="F20048" s="25"/>
      <c r="H20048" s="21"/>
      <c r="L20048" s="21"/>
      <c r="N20048" s="21"/>
    </row>
    <row r="20049" spans="1:14" x14ac:dyDescent="0.2">
      <c r="A20049" s="21"/>
      <c r="F20049" s="25"/>
      <c r="H20049" s="21"/>
      <c r="L20049" s="21"/>
      <c r="N20049" s="21"/>
    </row>
    <row r="20050" spans="1:14" x14ac:dyDescent="0.2">
      <c r="A20050" s="21"/>
      <c r="F20050" s="25"/>
      <c r="H20050" s="21"/>
      <c r="L20050" s="21"/>
      <c r="N20050" s="21"/>
    </row>
    <row r="20051" spans="1:14" x14ac:dyDescent="0.2">
      <c r="A20051" s="21"/>
      <c r="F20051" s="25"/>
      <c r="H20051" s="21"/>
      <c r="L20051" s="21"/>
      <c r="N20051" s="21"/>
    </row>
    <row r="20052" spans="1:14" x14ac:dyDescent="0.2">
      <c r="A20052" s="21"/>
      <c r="F20052" s="25"/>
      <c r="H20052" s="21"/>
      <c r="L20052" s="21"/>
      <c r="N20052" s="21"/>
    </row>
    <row r="20053" spans="1:14" x14ac:dyDescent="0.2">
      <c r="A20053" s="21"/>
      <c r="F20053" s="25"/>
      <c r="H20053" s="21"/>
      <c r="L20053" s="21"/>
      <c r="N20053" s="21"/>
    </row>
    <row r="20054" spans="1:14" x14ac:dyDescent="0.2">
      <c r="A20054" s="21"/>
      <c r="F20054" s="25"/>
      <c r="H20054" s="21"/>
      <c r="L20054" s="21"/>
      <c r="N20054" s="21"/>
    </row>
    <row r="20055" spans="1:14" x14ac:dyDescent="0.2">
      <c r="A20055" s="21"/>
      <c r="F20055" s="25"/>
      <c r="H20055" s="21"/>
      <c r="L20055" s="21"/>
      <c r="N20055" s="21"/>
    </row>
    <row r="20056" spans="1:14" x14ac:dyDescent="0.2">
      <c r="A20056" s="21"/>
      <c r="F20056" s="25"/>
      <c r="H20056" s="21"/>
      <c r="L20056" s="21"/>
      <c r="N20056" s="21"/>
    </row>
    <row r="20057" spans="1:14" x14ac:dyDescent="0.2">
      <c r="A20057" s="21"/>
      <c r="F20057" s="25"/>
      <c r="H20057" s="21"/>
      <c r="L20057" s="21"/>
      <c r="N20057" s="21"/>
    </row>
    <row r="20058" spans="1:14" x14ac:dyDescent="0.2">
      <c r="A20058" s="21"/>
      <c r="F20058" s="25"/>
      <c r="H20058" s="21"/>
      <c r="L20058" s="21"/>
      <c r="N20058" s="21"/>
    </row>
    <row r="20059" spans="1:14" x14ac:dyDescent="0.2">
      <c r="A20059" s="21"/>
      <c r="F20059" s="25"/>
      <c r="H20059" s="21"/>
      <c r="L20059" s="21"/>
      <c r="N20059" s="21"/>
    </row>
    <row r="20060" spans="1:14" x14ac:dyDescent="0.2">
      <c r="A20060" s="21"/>
      <c r="F20060" s="25"/>
      <c r="H20060" s="21"/>
      <c r="L20060" s="21"/>
      <c r="N20060" s="21"/>
    </row>
    <row r="20061" spans="1:14" x14ac:dyDescent="0.2">
      <c r="A20061" s="21"/>
      <c r="F20061" s="25"/>
      <c r="H20061" s="21"/>
      <c r="L20061" s="21"/>
      <c r="N20061" s="21"/>
    </row>
    <row r="20062" spans="1:14" x14ac:dyDescent="0.2">
      <c r="A20062" s="21"/>
      <c r="F20062" s="25"/>
      <c r="H20062" s="21"/>
      <c r="L20062" s="21"/>
      <c r="N20062" s="21"/>
    </row>
    <row r="20063" spans="1:14" x14ac:dyDescent="0.2">
      <c r="A20063" s="21"/>
      <c r="F20063" s="25"/>
      <c r="H20063" s="21"/>
      <c r="L20063" s="21"/>
      <c r="N20063" s="21"/>
    </row>
    <row r="20064" spans="1:14" x14ac:dyDescent="0.2">
      <c r="A20064" s="21"/>
      <c r="F20064" s="25"/>
      <c r="H20064" s="21"/>
      <c r="L20064" s="21"/>
      <c r="N20064" s="21"/>
    </row>
    <row r="20065" spans="1:14" x14ac:dyDescent="0.2">
      <c r="A20065" s="21"/>
      <c r="F20065" s="25"/>
      <c r="H20065" s="21"/>
      <c r="L20065" s="21"/>
      <c r="N20065" s="21"/>
    </row>
    <row r="20066" spans="1:14" x14ac:dyDescent="0.2">
      <c r="A20066" s="21"/>
      <c r="F20066" s="25"/>
      <c r="H20066" s="21"/>
      <c r="L20066" s="21"/>
      <c r="N20066" s="21"/>
    </row>
    <row r="20067" spans="1:14" x14ac:dyDescent="0.2">
      <c r="A20067" s="21"/>
      <c r="F20067" s="25"/>
      <c r="H20067" s="21"/>
      <c r="L20067" s="21"/>
      <c r="N20067" s="21"/>
    </row>
    <row r="20068" spans="1:14" x14ac:dyDescent="0.2">
      <c r="A20068" s="21"/>
      <c r="F20068" s="25"/>
      <c r="H20068" s="21"/>
      <c r="L20068" s="21"/>
      <c r="N20068" s="21"/>
    </row>
    <row r="20069" spans="1:14" x14ac:dyDescent="0.2">
      <c r="A20069" s="21"/>
      <c r="F20069" s="25"/>
      <c r="H20069" s="21"/>
      <c r="L20069" s="21"/>
      <c r="N20069" s="21"/>
    </row>
    <row r="20070" spans="1:14" x14ac:dyDescent="0.2">
      <c r="A20070" s="21"/>
      <c r="F20070" s="25"/>
      <c r="H20070" s="21"/>
      <c r="L20070" s="21"/>
      <c r="N20070" s="21"/>
    </row>
    <row r="20071" spans="1:14" x14ac:dyDescent="0.2">
      <c r="A20071" s="21"/>
      <c r="F20071" s="25"/>
      <c r="H20071" s="21"/>
      <c r="L20071" s="21"/>
      <c r="N20071" s="21"/>
    </row>
    <row r="20072" spans="1:14" x14ac:dyDescent="0.2">
      <c r="A20072" s="21"/>
      <c r="F20072" s="25"/>
      <c r="H20072" s="21"/>
      <c r="L20072" s="21"/>
      <c r="N20072" s="21"/>
    </row>
    <row r="20073" spans="1:14" x14ac:dyDescent="0.2">
      <c r="A20073" s="21"/>
      <c r="F20073" s="25"/>
      <c r="H20073" s="21"/>
      <c r="L20073" s="21"/>
      <c r="N20073" s="21"/>
    </row>
    <row r="20074" spans="1:14" x14ac:dyDescent="0.2">
      <c r="A20074" s="21"/>
      <c r="F20074" s="25"/>
      <c r="H20074" s="21"/>
      <c r="L20074" s="21"/>
      <c r="N20074" s="21"/>
    </row>
    <row r="20075" spans="1:14" x14ac:dyDescent="0.2">
      <c r="A20075" s="21"/>
      <c r="F20075" s="25"/>
      <c r="H20075" s="21"/>
      <c r="L20075" s="21"/>
      <c r="N20075" s="21"/>
    </row>
    <row r="20076" spans="1:14" x14ac:dyDescent="0.2">
      <c r="A20076" s="21"/>
      <c r="F20076" s="25"/>
      <c r="H20076" s="21"/>
      <c r="L20076" s="21"/>
      <c r="N20076" s="21"/>
    </row>
    <row r="20077" spans="1:14" x14ac:dyDescent="0.2">
      <c r="A20077" s="21"/>
      <c r="F20077" s="25"/>
      <c r="H20077" s="21"/>
      <c r="L20077" s="21"/>
      <c r="N20077" s="21"/>
    </row>
    <row r="20078" spans="1:14" x14ac:dyDescent="0.2">
      <c r="A20078" s="21"/>
      <c r="F20078" s="25"/>
      <c r="H20078" s="21"/>
      <c r="L20078" s="21"/>
      <c r="N20078" s="21"/>
    </row>
    <row r="20079" spans="1:14" x14ac:dyDescent="0.2">
      <c r="A20079" s="21"/>
      <c r="F20079" s="25"/>
      <c r="H20079" s="21"/>
      <c r="L20079" s="21"/>
      <c r="N20079" s="21"/>
    </row>
    <row r="20080" spans="1:14" x14ac:dyDescent="0.2">
      <c r="A20080" s="21"/>
      <c r="F20080" s="25"/>
      <c r="H20080" s="21"/>
      <c r="L20080" s="21"/>
      <c r="N20080" s="21"/>
    </row>
    <row r="20081" spans="1:14" x14ac:dyDescent="0.2">
      <c r="A20081" s="21"/>
      <c r="F20081" s="25"/>
      <c r="H20081" s="21"/>
      <c r="L20081" s="21"/>
      <c r="N20081" s="21"/>
    </row>
    <row r="20082" spans="1:14" x14ac:dyDescent="0.2">
      <c r="A20082" s="21"/>
      <c r="F20082" s="25"/>
      <c r="H20082" s="21"/>
      <c r="L20082" s="21"/>
      <c r="N20082" s="21"/>
    </row>
    <row r="20083" spans="1:14" x14ac:dyDescent="0.2">
      <c r="A20083" s="21"/>
      <c r="F20083" s="25"/>
      <c r="H20083" s="21"/>
      <c r="L20083" s="21"/>
      <c r="N20083" s="21"/>
    </row>
    <row r="20084" spans="1:14" x14ac:dyDescent="0.2">
      <c r="A20084" s="21"/>
      <c r="F20084" s="25"/>
      <c r="H20084" s="21"/>
      <c r="L20084" s="21"/>
      <c r="N20084" s="21"/>
    </row>
    <row r="20085" spans="1:14" x14ac:dyDescent="0.2">
      <c r="A20085" s="21"/>
      <c r="F20085" s="25"/>
      <c r="H20085" s="21"/>
      <c r="L20085" s="21"/>
      <c r="N20085" s="21"/>
    </row>
    <row r="20086" spans="1:14" x14ac:dyDescent="0.2">
      <c r="A20086" s="21"/>
      <c r="F20086" s="25"/>
      <c r="H20086" s="21"/>
      <c r="L20086" s="21"/>
      <c r="N20086" s="21"/>
    </row>
    <row r="20087" spans="1:14" x14ac:dyDescent="0.2">
      <c r="A20087" s="21"/>
      <c r="F20087" s="25"/>
      <c r="H20087" s="21"/>
      <c r="L20087" s="21"/>
      <c r="N20087" s="21"/>
    </row>
    <row r="20088" spans="1:14" x14ac:dyDescent="0.2">
      <c r="A20088" s="21"/>
      <c r="F20088" s="25"/>
      <c r="H20088" s="21"/>
      <c r="L20088" s="21"/>
      <c r="N20088" s="21"/>
    </row>
    <row r="20089" spans="1:14" x14ac:dyDescent="0.2">
      <c r="A20089" s="21"/>
      <c r="F20089" s="25"/>
      <c r="H20089" s="21"/>
      <c r="L20089" s="21"/>
      <c r="N20089" s="21"/>
    </row>
    <row r="20090" spans="1:14" x14ac:dyDescent="0.2">
      <c r="A20090" s="21"/>
      <c r="F20090" s="25"/>
      <c r="H20090" s="21"/>
      <c r="L20090" s="21"/>
      <c r="N20090" s="21"/>
    </row>
    <row r="20091" spans="1:14" x14ac:dyDescent="0.2">
      <c r="A20091" s="21"/>
      <c r="F20091" s="25"/>
      <c r="H20091" s="21"/>
      <c r="L20091" s="21"/>
      <c r="N20091" s="21"/>
    </row>
    <row r="20092" spans="1:14" x14ac:dyDescent="0.2">
      <c r="A20092" s="21"/>
      <c r="F20092" s="25"/>
      <c r="H20092" s="21"/>
      <c r="L20092" s="21"/>
      <c r="N20092" s="21"/>
    </row>
    <row r="20093" spans="1:14" x14ac:dyDescent="0.2">
      <c r="A20093" s="21"/>
      <c r="F20093" s="25"/>
      <c r="H20093" s="21"/>
      <c r="L20093" s="21"/>
      <c r="N20093" s="21"/>
    </row>
    <row r="20094" spans="1:14" x14ac:dyDescent="0.2">
      <c r="A20094" s="21"/>
      <c r="F20094" s="25"/>
      <c r="H20094" s="21"/>
      <c r="L20094" s="21"/>
      <c r="N20094" s="21"/>
    </row>
    <row r="20095" spans="1:14" x14ac:dyDescent="0.2">
      <c r="A20095" s="21"/>
      <c r="F20095" s="25"/>
      <c r="H20095" s="21"/>
      <c r="L20095" s="21"/>
      <c r="N20095" s="21"/>
    </row>
    <row r="20096" spans="1:14" x14ac:dyDescent="0.2">
      <c r="A20096" s="21"/>
      <c r="F20096" s="25"/>
      <c r="H20096" s="21"/>
      <c r="L20096" s="21"/>
      <c r="N20096" s="21"/>
    </row>
    <row r="20097" spans="1:14" x14ac:dyDescent="0.2">
      <c r="A20097" s="21"/>
      <c r="F20097" s="25"/>
      <c r="H20097" s="21"/>
      <c r="L20097" s="21"/>
      <c r="N20097" s="21"/>
    </row>
    <row r="20098" spans="1:14" x14ac:dyDescent="0.2">
      <c r="A20098" s="21"/>
      <c r="F20098" s="25"/>
      <c r="H20098" s="21"/>
      <c r="L20098" s="21"/>
      <c r="N20098" s="21"/>
    </row>
    <row r="20099" spans="1:14" x14ac:dyDescent="0.2">
      <c r="A20099" s="21"/>
      <c r="F20099" s="25"/>
      <c r="H20099" s="21"/>
      <c r="L20099" s="21"/>
      <c r="N20099" s="21"/>
    </row>
    <row r="20100" spans="1:14" x14ac:dyDescent="0.2">
      <c r="A20100" s="21"/>
      <c r="F20100" s="25"/>
      <c r="H20100" s="21"/>
      <c r="L20100" s="21"/>
      <c r="N20100" s="21"/>
    </row>
    <row r="20101" spans="1:14" x14ac:dyDescent="0.2">
      <c r="A20101" s="21"/>
      <c r="F20101" s="25"/>
      <c r="H20101" s="21"/>
      <c r="L20101" s="21"/>
      <c r="N20101" s="21"/>
    </row>
    <row r="20102" spans="1:14" x14ac:dyDescent="0.2">
      <c r="A20102" s="21"/>
      <c r="F20102" s="25"/>
      <c r="H20102" s="21"/>
      <c r="L20102" s="21"/>
      <c r="N20102" s="21"/>
    </row>
    <row r="20103" spans="1:14" x14ac:dyDescent="0.2">
      <c r="A20103" s="21"/>
      <c r="F20103" s="25"/>
      <c r="H20103" s="21"/>
      <c r="L20103" s="21"/>
      <c r="N20103" s="21"/>
    </row>
    <row r="20104" spans="1:14" x14ac:dyDescent="0.2">
      <c r="A20104" s="21"/>
      <c r="F20104" s="25"/>
      <c r="H20104" s="21"/>
      <c r="L20104" s="21"/>
      <c r="N20104" s="21"/>
    </row>
    <row r="20105" spans="1:14" x14ac:dyDescent="0.2">
      <c r="A20105" s="21"/>
      <c r="F20105" s="25"/>
      <c r="H20105" s="21"/>
      <c r="L20105" s="21"/>
      <c r="N20105" s="21"/>
    </row>
    <row r="20106" spans="1:14" x14ac:dyDescent="0.2">
      <c r="A20106" s="21"/>
      <c r="F20106" s="25"/>
      <c r="H20106" s="21"/>
      <c r="L20106" s="21"/>
      <c r="N20106" s="21"/>
    </row>
    <row r="20107" spans="1:14" x14ac:dyDescent="0.2">
      <c r="A20107" s="21"/>
      <c r="F20107" s="25"/>
      <c r="H20107" s="21"/>
      <c r="L20107" s="21"/>
      <c r="N20107" s="21"/>
    </row>
    <row r="20108" spans="1:14" x14ac:dyDescent="0.2">
      <c r="A20108" s="21"/>
      <c r="F20108" s="25"/>
      <c r="H20108" s="21"/>
      <c r="L20108" s="21"/>
      <c r="N20108" s="21"/>
    </row>
    <row r="20109" spans="1:14" x14ac:dyDescent="0.2">
      <c r="A20109" s="21"/>
      <c r="F20109" s="25"/>
      <c r="H20109" s="21"/>
      <c r="L20109" s="21"/>
      <c r="N20109" s="21"/>
    </row>
    <row r="20110" spans="1:14" x14ac:dyDescent="0.2">
      <c r="A20110" s="21"/>
      <c r="F20110" s="25"/>
      <c r="H20110" s="21"/>
      <c r="L20110" s="21"/>
      <c r="N20110" s="21"/>
    </row>
    <row r="20111" spans="1:14" x14ac:dyDescent="0.2">
      <c r="A20111" s="21"/>
      <c r="F20111" s="25"/>
      <c r="H20111" s="21"/>
      <c r="L20111" s="21"/>
      <c r="N20111" s="21"/>
    </row>
    <row r="20112" spans="1:14" x14ac:dyDescent="0.2">
      <c r="A20112" s="21"/>
      <c r="F20112" s="25"/>
      <c r="H20112" s="21"/>
      <c r="L20112" s="21"/>
      <c r="N20112" s="21"/>
    </row>
    <row r="20113" spans="1:14" x14ac:dyDescent="0.2">
      <c r="A20113" s="21"/>
      <c r="F20113" s="25"/>
      <c r="H20113" s="21"/>
      <c r="L20113" s="21"/>
      <c r="N20113" s="21"/>
    </row>
    <row r="20114" spans="1:14" x14ac:dyDescent="0.2">
      <c r="A20114" s="21"/>
      <c r="F20114" s="25"/>
      <c r="H20114" s="21"/>
      <c r="L20114" s="21"/>
      <c r="N20114" s="21"/>
    </row>
    <row r="20115" spans="1:14" x14ac:dyDescent="0.2">
      <c r="A20115" s="21"/>
      <c r="F20115" s="25"/>
      <c r="H20115" s="21"/>
      <c r="L20115" s="21"/>
      <c r="N20115" s="21"/>
    </row>
    <row r="20116" spans="1:14" x14ac:dyDescent="0.2">
      <c r="A20116" s="21"/>
      <c r="F20116" s="25"/>
      <c r="H20116" s="21"/>
      <c r="L20116" s="21"/>
      <c r="N20116" s="21"/>
    </row>
    <row r="20117" spans="1:14" x14ac:dyDescent="0.2">
      <c r="A20117" s="21"/>
      <c r="F20117" s="25"/>
      <c r="H20117" s="21"/>
      <c r="L20117" s="21"/>
      <c r="N20117" s="21"/>
    </row>
    <row r="20118" spans="1:14" x14ac:dyDescent="0.2">
      <c r="A20118" s="21"/>
      <c r="F20118" s="25"/>
      <c r="H20118" s="21"/>
      <c r="L20118" s="21"/>
      <c r="N20118" s="21"/>
    </row>
    <row r="20119" spans="1:14" x14ac:dyDescent="0.2">
      <c r="A20119" s="21"/>
      <c r="F20119" s="25"/>
      <c r="H20119" s="21"/>
      <c r="L20119" s="21"/>
      <c r="N20119" s="21"/>
    </row>
    <row r="20120" spans="1:14" x14ac:dyDescent="0.2">
      <c r="A20120" s="21"/>
      <c r="F20120" s="25"/>
      <c r="H20120" s="21"/>
      <c r="L20120" s="21"/>
      <c r="N20120" s="21"/>
    </row>
    <row r="20121" spans="1:14" x14ac:dyDescent="0.2">
      <c r="A20121" s="21"/>
      <c r="F20121" s="25"/>
      <c r="H20121" s="21"/>
      <c r="L20121" s="21"/>
      <c r="N20121" s="21"/>
    </row>
    <row r="20122" spans="1:14" x14ac:dyDescent="0.2">
      <c r="A20122" s="21"/>
      <c r="F20122" s="25"/>
      <c r="H20122" s="21"/>
      <c r="L20122" s="21"/>
      <c r="N20122" s="21"/>
    </row>
    <row r="20123" spans="1:14" x14ac:dyDescent="0.2">
      <c r="A20123" s="21"/>
      <c r="F20123" s="25"/>
      <c r="H20123" s="21"/>
      <c r="L20123" s="21"/>
      <c r="N20123" s="21"/>
    </row>
    <row r="20124" spans="1:14" x14ac:dyDescent="0.2">
      <c r="A20124" s="21"/>
      <c r="F20124" s="25"/>
      <c r="H20124" s="21"/>
      <c r="L20124" s="21"/>
      <c r="N20124" s="21"/>
    </row>
    <row r="20125" spans="1:14" x14ac:dyDescent="0.2">
      <c r="A20125" s="21"/>
      <c r="F20125" s="25"/>
      <c r="H20125" s="21"/>
      <c r="L20125" s="21"/>
      <c r="N20125" s="21"/>
    </row>
    <row r="20126" spans="1:14" x14ac:dyDescent="0.2">
      <c r="A20126" s="21"/>
      <c r="F20126" s="25"/>
      <c r="H20126" s="21"/>
      <c r="L20126" s="21"/>
      <c r="N20126" s="21"/>
    </row>
    <row r="20127" spans="1:14" x14ac:dyDescent="0.2">
      <c r="A20127" s="21"/>
      <c r="F20127" s="25"/>
      <c r="H20127" s="21"/>
      <c r="L20127" s="21"/>
      <c r="N20127" s="21"/>
    </row>
    <row r="20128" spans="1:14" x14ac:dyDescent="0.2">
      <c r="A20128" s="21"/>
      <c r="F20128" s="25"/>
      <c r="H20128" s="21"/>
      <c r="L20128" s="21"/>
      <c r="N20128" s="21"/>
    </row>
    <row r="20129" spans="1:14" x14ac:dyDescent="0.2">
      <c r="A20129" s="21"/>
      <c r="F20129" s="25"/>
      <c r="H20129" s="21"/>
      <c r="L20129" s="21"/>
      <c r="N20129" s="21"/>
    </row>
    <row r="20130" spans="1:14" x14ac:dyDescent="0.2">
      <c r="A20130" s="21"/>
      <c r="F20130" s="25"/>
      <c r="H20130" s="21"/>
      <c r="L20130" s="21"/>
      <c r="N20130" s="21"/>
    </row>
    <row r="20131" spans="1:14" x14ac:dyDescent="0.2">
      <c r="A20131" s="21"/>
      <c r="F20131" s="25"/>
      <c r="H20131" s="21"/>
      <c r="L20131" s="21"/>
      <c r="N20131" s="21"/>
    </row>
    <row r="20132" spans="1:14" x14ac:dyDescent="0.2">
      <c r="A20132" s="21"/>
      <c r="F20132" s="25"/>
      <c r="H20132" s="21"/>
      <c r="L20132" s="21"/>
      <c r="N20132" s="21"/>
    </row>
    <row r="20133" spans="1:14" x14ac:dyDescent="0.2">
      <c r="A20133" s="21"/>
      <c r="F20133" s="25"/>
      <c r="H20133" s="21"/>
      <c r="L20133" s="21"/>
      <c r="N20133" s="21"/>
    </row>
    <row r="20134" spans="1:14" x14ac:dyDescent="0.2">
      <c r="A20134" s="21"/>
      <c r="F20134" s="25"/>
      <c r="H20134" s="21"/>
      <c r="L20134" s="21"/>
      <c r="N20134" s="21"/>
    </row>
    <row r="20135" spans="1:14" x14ac:dyDescent="0.2">
      <c r="A20135" s="21"/>
      <c r="F20135" s="25"/>
      <c r="H20135" s="21"/>
      <c r="L20135" s="21"/>
      <c r="N20135" s="21"/>
    </row>
    <row r="20136" spans="1:14" x14ac:dyDescent="0.2">
      <c r="A20136" s="21"/>
      <c r="F20136" s="25"/>
      <c r="H20136" s="21"/>
      <c r="L20136" s="21"/>
      <c r="N20136" s="21"/>
    </row>
    <row r="20137" spans="1:14" x14ac:dyDescent="0.2">
      <c r="A20137" s="21"/>
      <c r="F20137" s="25"/>
      <c r="H20137" s="21"/>
      <c r="L20137" s="21"/>
      <c r="N20137" s="21"/>
    </row>
    <row r="20138" spans="1:14" x14ac:dyDescent="0.2">
      <c r="A20138" s="21"/>
      <c r="F20138" s="25"/>
      <c r="H20138" s="21"/>
      <c r="L20138" s="21"/>
      <c r="N20138" s="21"/>
    </row>
    <row r="20139" spans="1:14" x14ac:dyDescent="0.2">
      <c r="A20139" s="21"/>
      <c r="F20139" s="25"/>
      <c r="H20139" s="21"/>
      <c r="L20139" s="21"/>
      <c r="N20139" s="21"/>
    </row>
    <row r="20140" spans="1:14" x14ac:dyDescent="0.2">
      <c r="A20140" s="21"/>
      <c r="F20140" s="25"/>
      <c r="H20140" s="21"/>
      <c r="L20140" s="21"/>
      <c r="N20140" s="21"/>
    </row>
    <row r="20141" spans="1:14" x14ac:dyDescent="0.2">
      <c r="A20141" s="21"/>
      <c r="F20141" s="25"/>
      <c r="H20141" s="21"/>
      <c r="L20141" s="21"/>
      <c r="N20141" s="21"/>
    </row>
    <row r="20142" spans="1:14" x14ac:dyDescent="0.2">
      <c r="A20142" s="21"/>
      <c r="F20142" s="25"/>
      <c r="H20142" s="21"/>
      <c r="L20142" s="21"/>
      <c r="N20142" s="21"/>
    </row>
    <row r="20143" spans="1:14" x14ac:dyDescent="0.2">
      <c r="A20143" s="21"/>
      <c r="F20143" s="25"/>
      <c r="H20143" s="21"/>
      <c r="L20143" s="21"/>
      <c r="N20143" s="21"/>
    </row>
    <row r="20144" spans="1:14" x14ac:dyDescent="0.2">
      <c r="A20144" s="21"/>
      <c r="F20144" s="25"/>
      <c r="H20144" s="21"/>
      <c r="L20144" s="21"/>
      <c r="N20144" s="21"/>
    </row>
    <row r="20145" spans="1:14" x14ac:dyDescent="0.2">
      <c r="A20145" s="21"/>
      <c r="F20145" s="25"/>
      <c r="H20145" s="21"/>
      <c r="L20145" s="21"/>
      <c r="N20145" s="21"/>
    </row>
    <row r="20146" spans="1:14" x14ac:dyDescent="0.2">
      <c r="A20146" s="21"/>
      <c r="F20146" s="25"/>
      <c r="H20146" s="21"/>
      <c r="L20146" s="21"/>
      <c r="N20146" s="21"/>
    </row>
    <row r="20147" spans="1:14" x14ac:dyDescent="0.2">
      <c r="A20147" s="21"/>
      <c r="F20147" s="25"/>
      <c r="H20147" s="21"/>
      <c r="L20147" s="21"/>
      <c r="N20147" s="21"/>
    </row>
    <row r="20148" spans="1:14" x14ac:dyDescent="0.2">
      <c r="A20148" s="21"/>
      <c r="F20148" s="25"/>
      <c r="H20148" s="21"/>
      <c r="L20148" s="21"/>
      <c r="N20148" s="21"/>
    </row>
    <row r="20149" spans="1:14" x14ac:dyDescent="0.2">
      <c r="A20149" s="21"/>
      <c r="F20149" s="25"/>
      <c r="H20149" s="21"/>
      <c r="L20149" s="21"/>
      <c r="N20149" s="21"/>
    </row>
    <row r="20150" spans="1:14" x14ac:dyDescent="0.2">
      <c r="A20150" s="21"/>
      <c r="F20150" s="25"/>
      <c r="H20150" s="21"/>
      <c r="L20150" s="21"/>
      <c r="N20150" s="21"/>
    </row>
    <row r="20151" spans="1:14" x14ac:dyDescent="0.2">
      <c r="A20151" s="21"/>
      <c r="F20151" s="25"/>
      <c r="H20151" s="21"/>
      <c r="L20151" s="21"/>
      <c r="N20151" s="21"/>
    </row>
    <row r="20152" spans="1:14" x14ac:dyDescent="0.2">
      <c r="A20152" s="21"/>
      <c r="F20152" s="25"/>
      <c r="H20152" s="21"/>
      <c r="L20152" s="21"/>
      <c r="N20152" s="21"/>
    </row>
    <row r="20153" spans="1:14" x14ac:dyDescent="0.2">
      <c r="A20153" s="21"/>
      <c r="F20153" s="25"/>
      <c r="H20153" s="21"/>
      <c r="L20153" s="21"/>
      <c r="N20153" s="21"/>
    </row>
    <row r="20154" spans="1:14" x14ac:dyDescent="0.2">
      <c r="A20154" s="21"/>
      <c r="F20154" s="25"/>
      <c r="H20154" s="21"/>
      <c r="L20154" s="21"/>
      <c r="N20154" s="21"/>
    </row>
    <row r="20155" spans="1:14" x14ac:dyDescent="0.2">
      <c r="A20155" s="21"/>
      <c r="F20155" s="25"/>
      <c r="H20155" s="21"/>
      <c r="L20155" s="21"/>
      <c r="N20155" s="21"/>
    </row>
    <row r="20156" spans="1:14" x14ac:dyDescent="0.2">
      <c r="A20156" s="21"/>
      <c r="F20156" s="25"/>
      <c r="H20156" s="21"/>
      <c r="L20156" s="21"/>
      <c r="N20156" s="21"/>
    </row>
    <row r="20157" spans="1:14" x14ac:dyDescent="0.2">
      <c r="A20157" s="21"/>
      <c r="F20157" s="25"/>
      <c r="H20157" s="21"/>
      <c r="L20157" s="21"/>
      <c r="N20157" s="21"/>
    </row>
    <row r="20158" spans="1:14" x14ac:dyDescent="0.2">
      <c r="A20158" s="21"/>
      <c r="F20158" s="25"/>
      <c r="H20158" s="21"/>
      <c r="L20158" s="21"/>
      <c r="N20158" s="21"/>
    </row>
    <row r="20159" spans="1:14" x14ac:dyDescent="0.2">
      <c r="A20159" s="21"/>
      <c r="F20159" s="25"/>
      <c r="H20159" s="21"/>
      <c r="L20159" s="21"/>
      <c r="N20159" s="21"/>
    </row>
    <row r="20160" spans="1:14" x14ac:dyDescent="0.2">
      <c r="A20160" s="21"/>
      <c r="F20160" s="25"/>
      <c r="H20160" s="21"/>
      <c r="L20160" s="21"/>
      <c r="N20160" s="21"/>
    </row>
    <row r="20161" spans="1:14" x14ac:dyDescent="0.2">
      <c r="A20161" s="21"/>
      <c r="F20161" s="25"/>
      <c r="H20161" s="21"/>
      <c r="L20161" s="21"/>
      <c r="N20161" s="21"/>
    </row>
    <row r="20162" spans="1:14" x14ac:dyDescent="0.2">
      <c r="A20162" s="21"/>
      <c r="F20162" s="25"/>
      <c r="H20162" s="21"/>
      <c r="L20162" s="21"/>
      <c r="N20162" s="21"/>
    </row>
    <row r="20163" spans="1:14" x14ac:dyDescent="0.2">
      <c r="A20163" s="21"/>
      <c r="F20163" s="25"/>
      <c r="H20163" s="21"/>
      <c r="L20163" s="21"/>
      <c r="N20163" s="21"/>
    </row>
    <row r="20164" spans="1:14" x14ac:dyDescent="0.2">
      <c r="A20164" s="21"/>
      <c r="F20164" s="25"/>
      <c r="H20164" s="21"/>
      <c r="L20164" s="21"/>
      <c r="N20164" s="21"/>
    </row>
    <row r="20165" spans="1:14" x14ac:dyDescent="0.2">
      <c r="A20165" s="21"/>
      <c r="F20165" s="25"/>
      <c r="H20165" s="21"/>
      <c r="L20165" s="21"/>
      <c r="N20165" s="21"/>
    </row>
    <row r="20166" spans="1:14" x14ac:dyDescent="0.2">
      <c r="A20166" s="21"/>
      <c r="F20166" s="25"/>
      <c r="H20166" s="21"/>
      <c r="L20166" s="21"/>
      <c r="N20166" s="21"/>
    </row>
    <row r="20167" spans="1:14" x14ac:dyDescent="0.2">
      <c r="A20167" s="21"/>
      <c r="F20167" s="25"/>
      <c r="H20167" s="21"/>
      <c r="L20167" s="21"/>
      <c r="N20167" s="21"/>
    </row>
    <row r="20168" spans="1:14" x14ac:dyDescent="0.2">
      <c r="A20168" s="21"/>
      <c r="F20168" s="25"/>
      <c r="H20168" s="21"/>
      <c r="L20168" s="21"/>
      <c r="N20168" s="21"/>
    </row>
    <row r="20169" spans="1:14" x14ac:dyDescent="0.2">
      <c r="A20169" s="21"/>
      <c r="F20169" s="25"/>
      <c r="H20169" s="21"/>
      <c r="L20169" s="21"/>
      <c r="N20169" s="21"/>
    </row>
    <row r="20170" spans="1:14" x14ac:dyDescent="0.2">
      <c r="A20170" s="21"/>
      <c r="F20170" s="25"/>
      <c r="H20170" s="21"/>
      <c r="L20170" s="21"/>
      <c r="N20170" s="21"/>
    </row>
    <row r="20171" spans="1:14" x14ac:dyDescent="0.2">
      <c r="A20171" s="21"/>
      <c r="F20171" s="25"/>
      <c r="H20171" s="21"/>
      <c r="L20171" s="21"/>
      <c r="N20171" s="21"/>
    </row>
    <row r="20172" spans="1:14" x14ac:dyDescent="0.2">
      <c r="A20172" s="21"/>
      <c r="F20172" s="25"/>
      <c r="H20172" s="21"/>
      <c r="L20172" s="21"/>
      <c r="N20172" s="21"/>
    </row>
    <row r="20173" spans="1:14" x14ac:dyDescent="0.2">
      <c r="A20173" s="21"/>
      <c r="F20173" s="25"/>
      <c r="H20173" s="21"/>
      <c r="L20173" s="21"/>
      <c r="N20173" s="21"/>
    </row>
    <row r="20174" spans="1:14" x14ac:dyDescent="0.2">
      <c r="A20174" s="21"/>
      <c r="F20174" s="25"/>
      <c r="H20174" s="21"/>
      <c r="L20174" s="21"/>
      <c r="N20174" s="21"/>
    </row>
    <row r="20175" spans="1:14" x14ac:dyDescent="0.2">
      <c r="A20175" s="21"/>
      <c r="F20175" s="25"/>
      <c r="H20175" s="21"/>
      <c r="L20175" s="21"/>
      <c r="N20175" s="21"/>
    </row>
    <row r="20176" spans="1:14" x14ac:dyDescent="0.2">
      <c r="A20176" s="21"/>
      <c r="F20176" s="25"/>
      <c r="H20176" s="21"/>
      <c r="L20176" s="21"/>
      <c r="N20176" s="21"/>
    </row>
    <row r="20177" spans="1:14" x14ac:dyDescent="0.2">
      <c r="A20177" s="21"/>
      <c r="F20177" s="25"/>
      <c r="H20177" s="21"/>
      <c r="L20177" s="21"/>
      <c r="N20177" s="21"/>
    </row>
    <row r="20178" spans="1:14" x14ac:dyDescent="0.2">
      <c r="A20178" s="21"/>
      <c r="F20178" s="25"/>
      <c r="H20178" s="21"/>
      <c r="L20178" s="21"/>
      <c r="N20178" s="21"/>
    </row>
    <row r="20179" spans="1:14" x14ac:dyDescent="0.2">
      <c r="A20179" s="21"/>
      <c r="F20179" s="25"/>
      <c r="H20179" s="21"/>
      <c r="L20179" s="21"/>
      <c r="N20179" s="21"/>
    </row>
    <row r="20180" spans="1:14" x14ac:dyDescent="0.2">
      <c r="A20180" s="21"/>
      <c r="F20180" s="25"/>
      <c r="H20180" s="21"/>
      <c r="L20180" s="21"/>
      <c r="N20180" s="21"/>
    </row>
    <row r="20181" spans="1:14" x14ac:dyDescent="0.2">
      <c r="A20181" s="21"/>
      <c r="F20181" s="25"/>
      <c r="H20181" s="21"/>
      <c r="L20181" s="21"/>
      <c r="N20181" s="21"/>
    </row>
    <row r="20182" spans="1:14" x14ac:dyDescent="0.2">
      <c r="A20182" s="21"/>
      <c r="F20182" s="25"/>
      <c r="H20182" s="21"/>
      <c r="L20182" s="21"/>
      <c r="N20182" s="21"/>
    </row>
    <row r="20183" spans="1:14" x14ac:dyDescent="0.2">
      <c r="A20183" s="21"/>
      <c r="F20183" s="25"/>
      <c r="H20183" s="21"/>
      <c r="L20183" s="21"/>
      <c r="N20183" s="21"/>
    </row>
    <row r="20184" spans="1:14" x14ac:dyDescent="0.2">
      <c r="A20184" s="21"/>
      <c r="F20184" s="25"/>
      <c r="H20184" s="21"/>
      <c r="L20184" s="21"/>
      <c r="N20184" s="21"/>
    </row>
    <row r="20185" spans="1:14" x14ac:dyDescent="0.2">
      <c r="A20185" s="21"/>
      <c r="F20185" s="25"/>
      <c r="H20185" s="21"/>
      <c r="L20185" s="21"/>
      <c r="N20185" s="21"/>
    </row>
    <row r="20186" spans="1:14" x14ac:dyDescent="0.2">
      <c r="A20186" s="21"/>
      <c r="F20186" s="25"/>
      <c r="H20186" s="21"/>
      <c r="L20186" s="21"/>
      <c r="N20186" s="21"/>
    </row>
    <row r="20187" spans="1:14" x14ac:dyDescent="0.2">
      <c r="A20187" s="21"/>
      <c r="F20187" s="25"/>
      <c r="H20187" s="21"/>
      <c r="L20187" s="21"/>
      <c r="N20187" s="21"/>
    </row>
    <row r="20188" spans="1:14" x14ac:dyDescent="0.2">
      <c r="A20188" s="21"/>
      <c r="F20188" s="25"/>
      <c r="H20188" s="21"/>
      <c r="L20188" s="21"/>
      <c r="N20188" s="21"/>
    </row>
    <row r="20189" spans="1:14" x14ac:dyDescent="0.2">
      <c r="A20189" s="21"/>
      <c r="F20189" s="25"/>
      <c r="H20189" s="21"/>
      <c r="L20189" s="21"/>
      <c r="N20189" s="21"/>
    </row>
    <row r="20190" spans="1:14" x14ac:dyDescent="0.2">
      <c r="A20190" s="21"/>
      <c r="F20190" s="25"/>
      <c r="H20190" s="21"/>
      <c r="L20190" s="21"/>
      <c r="N20190" s="21"/>
    </row>
    <row r="20191" spans="1:14" x14ac:dyDescent="0.2">
      <c r="A20191" s="21"/>
      <c r="F20191" s="25"/>
      <c r="H20191" s="21"/>
      <c r="L20191" s="21"/>
      <c r="N20191" s="21"/>
    </row>
    <row r="20192" spans="1:14" x14ac:dyDescent="0.2">
      <c r="A20192" s="21"/>
      <c r="F20192" s="25"/>
      <c r="H20192" s="21"/>
      <c r="L20192" s="21"/>
      <c r="N20192" s="21"/>
    </row>
    <row r="20193" spans="1:14" x14ac:dyDescent="0.2">
      <c r="A20193" s="21"/>
      <c r="F20193" s="25"/>
      <c r="H20193" s="21"/>
      <c r="L20193" s="21"/>
      <c r="N20193" s="21"/>
    </row>
    <row r="20194" spans="1:14" x14ac:dyDescent="0.2">
      <c r="A20194" s="21"/>
      <c r="F20194" s="25"/>
      <c r="H20194" s="21"/>
      <c r="L20194" s="21"/>
      <c r="N20194" s="21"/>
    </row>
    <row r="20195" spans="1:14" x14ac:dyDescent="0.2">
      <c r="A20195" s="21"/>
      <c r="F20195" s="25"/>
      <c r="H20195" s="21"/>
      <c r="L20195" s="21"/>
      <c r="N20195" s="21"/>
    </row>
    <row r="20196" spans="1:14" x14ac:dyDescent="0.2">
      <c r="A20196" s="21"/>
      <c r="F20196" s="25"/>
      <c r="H20196" s="21"/>
      <c r="L20196" s="21"/>
      <c r="N20196" s="21"/>
    </row>
    <row r="20197" spans="1:14" x14ac:dyDescent="0.2">
      <c r="A20197" s="21"/>
      <c r="F20197" s="25"/>
      <c r="H20197" s="21"/>
      <c r="L20197" s="21"/>
      <c r="N20197" s="21"/>
    </row>
    <row r="20198" spans="1:14" x14ac:dyDescent="0.2">
      <c r="A20198" s="21"/>
      <c r="F20198" s="25"/>
      <c r="H20198" s="21"/>
      <c r="L20198" s="21"/>
      <c r="N20198" s="21"/>
    </row>
    <row r="20199" spans="1:14" x14ac:dyDescent="0.2">
      <c r="A20199" s="21"/>
      <c r="F20199" s="25"/>
      <c r="H20199" s="21"/>
      <c r="L20199" s="21"/>
      <c r="N20199" s="21"/>
    </row>
    <row r="20200" spans="1:14" x14ac:dyDescent="0.2">
      <c r="A20200" s="21"/>
      <c r="F20200" s="25"/>
      <c r="H20200" s="21"/>
      <c r="L20200" s="21"/>
      <c r="N20200" s="21"/>
    </row>
    <row r="20201" spans="1:14" x14ac:dyDescent="0.2">
      <c r="A20201" s="21"/>
      <c r="F20201" s="25"/>
      <c r="H20201" s="21"/>
      <c r="L20201" s="21"/>
      <c r="N20201" s="21"/>
    </row>
    <row r="20202" spans="1:14" x14ac:dyDescent="0.2">
      <c r="A20202" s="21"/>
      <c r="F20202" s="25"/>
      <c r="H20202" s="21"/>
      <c r="L20202" s="21"/>
      <c r="N20202" s="21"/>
    </row>
    <row r="20203" spans="1:14" x14ac:dyDescent="0.2">
      <c r="A20203" s="21"/>
      <c r="F20203" s="25"/>
      <c r="H20203" s="21"/>
      <c r="L20203" s="21"/>
      <c r="N20203" s="21"/>
    </row>
    <row r="20204" spans="1:14" x14ac:dyDescent="0.2">
      <c r="A20204" s="21"/>
      <c r="F20204" s="25"/>
      <c r="H20204" s="21"/>
      <c r="L20204" s="21"/>
      <c r="N20204" s="21"/>
    </row>
    <row r="20205" spans="1:14" x14ac:dyDescent="0.2">
      <c r="A20205" s="21"/>
      <c r="F20205" s="25"/>
      <c r="H20205" s="21"/>
      <c r="L20205" s="21"/>
      <c r="N20205" s="21"/>
    </row>
    <row r="20206" spans="1:14" x14ac:dyDescent="0.2">
      <c r="A20206" s="21"/>
      <c r="F20206" s="25"/>
      <c r="H20206" s="21"/>
      <c r="L20206" s="21"/>
      <c r="N20206" s="21"/>
    </row>
    <row r="20207" spans="1:14" x14ac:dyDescent="0.2">
      <c r="A20207" s="21"/>
      <c r="F20207" s="25"/>
      <c r="H20207" s="21"/>
      <c r="L20207" s="21"/>
      <c r="N20207" s="21"/>
    </row>
    <row r="20208" spans="1:14" x14ac:dyDescent="0.2">
      <c r="A20208" s="21"/>
      <c r="F20208" s="25"/>
      <c r="H20208" s="21"/>
      <c r="L20208" s="21"/>
      <c r="N20208" s="21"/>
    </row>
    <row r="20209" spans="1:14" x14ac:dyDescent="0.2">
      <c r="A20209" s="21"/>
      <c r="F20209" s="25"/>
      <c r="H20209" s="21"/>
      <c r="L20209" s="21"/>
      <c r="N20209" s="21"/>
    </row>
    <row r="20210" spans="1:14" x14ac:dyDescent="0.2">
      <c r="A20210" s="21"/>
      <c r="F20210" s="25"/>
      <c r="H20210" s="21"/>
      <c r="L20210" s="21"/>
      <c r="N20210" s="21"/>
    </row>
    <row r="20211" spans="1:14" x14ac:dyDescent="0.2">
      <c r="A20211" s="21"/>
      <c r="F20211" s="25"/>
      <c r="H20211" s="21"/>
      <c r="L20211" s="21"/>
      <c r="N20211" s="21"/>
    </row>
    <row r="20212" spans="1:14" x14ac:dyDescent="0.2">
      <c r="A20212" s="21"/>
      <c r="F20212" s="25"/>
      <c r="H20212" s="21"/>
      <c r="L20212" s="21"/>
      <c r="N20212" s="21"/>
    </row>
    <row r="20213" spans="1:14" x14ac:dyDescent="0.2">
      <c r="A20213" s="21"/>
      <c r="F20213" s="25"/>
      <c r="H20213" s="21"/>
      <c r="L20213" s="21"/>
      <c r="N20213" s="21"/>
    </row>
    <row r="20214" spans="1:14" x14ac:dyDescent="0.2">
      <c r="A20214" s="21"/>
      <c r="F20214" s="25"/>
      <c r="H20214" s="21"/>
      <c r="L20214" s="21"/>
      <c r="N20214" s="21"/>
    </row>
    <row r="20215" spans="1:14" x14ac:dyDescent="0.2">
      <c r="A20215" s="21"/>
      <c r="F20215" s="25"/>
      <c r="H20215" s="21"/>
      <c r="L20215" s="21"/>
      <c r="N20215" s="21"/>
    </row>
    <row r="20216" spans="1:14" x14ac:dyDescent="0.2">
      <c r="A20216" s="21"/>
      <c r="F20216" s="25"/>
      <c r="H20216" s="21"/>
      <c r="L20216" s="21"/>
      <c r="N20216" s="21"/>
    </row>
    <row r="20217" spans="1:14" x14ac:dyDescent="0.2">
      <c r="A20217" s="21"/>
      <c r="F20217" s="25"/>
      <c r="H20217" s="21"/>
      <c r="L20217" s="21"/>
      <c r="N20217" s="21"/>
    </row>
    <row r="20218" spans="1:14" x14ac:dyDescent="0.2">
      <c r="A20218" s="21"/>
      <c r="F20218" s="25"/>
      <c r="H20218" s="21"/>
      <c r="L20218" s="21"/>
      <c r="N20218" s="21"/>
    </row>
    <row r="20219" spans="1:14" x14ac:dyDescent="0.2">
      <c r="A20219" s="21"/>
      <c r="F20219" s="25"/>
      <c r="H20219" s="21"/>
      <c r="L20219" s="21"/>
      <c r="N20219" s="21"/>
    </row>
    <row r="20220" spans="1:14" x14ac:dyDescent="0.2">
      <c r="A20220" s="21"/>
      <c r="F20220" s="25"/>
      <c r="H20220" s="21"/>
      <c r="L20220" s="21"/>
      <c r="N20220" s="21"/>
    </row>
    <row r="20221" spans="1:14" x14ac:dyDescent="0.2">
      <c r="A20221" s="21"/>
      <c r="F20221" s="25"/>
      <c r="H20221" s="21"/>
      <c r="L20221" s="21"/>
      <c r="N20221" s="21"/>
    </row>
    <row r="20222" spans="1:14" x14ac:dyDescent="0.2">
      <c r="A20222" s="21"/>
      <c r="F20222" s="25"/>
      <c r="H20222" s="21"/>
      <c r="L20222" s="21"/>
      <c r="N20222" s="21"/>
    </row>
    <row r="20223" spans="1:14" x14ac:dyDescent="0.2">
      <c r="A20223" s="21"/>
      <c r="F20223" s="25"/>
      <c r="H20223" s="21"/>
      <c r="L20223" s="21"/>
      <c r="N20223" s="21"/>
    </row>
    <row r="20224" spans="1:14" x14ac:dyDescent="0.2">
      <c r="A20224" s="21"/>
      <c r="F20224" s="25"/>
      <c r="H20224" s="21"/>
      <c r="L20224" s="21"/>
      <c r="N20224" s="21"/>
    </row>
    <row r="20225" spans="1:14" x14ac:dyDescent="0.2">
      <c r="A20225" s="21"/>
      <c r="F20225" s="25"/>
      <c r="H20225" s="21"/>
      <c r="L20225" s="21"/>
      <c r="N20225" s="21"/>
    </row>
    <row r="20226" spans="1:14" x14ac:dyDescent="0.2">
      <c r="A20226" s="21"/>
      <c r="F20226" s="25"/>
      <c r="H20226" s="21"/>
      <c r="L20226" s="21"/>
      <c r="N20226" s="21"/>
    </row>
    <row r="20227" spans="1:14" x14ac:dyDescent="0.2">
      <c r="A20227" s="21"/>
      <c r="F20227" s="25"/>
      <c r="H20227" s="21"/>
      <c r="L20227" s="21"/>
      <c r="N20227" s="21"/>
    </row>
    <row r="20228" spans="1:14" x14ac:dyDescent="0.2">
      <c r="A20228" s="21"/>
      <c r="F20228" s="25"/>
      <c r="H20228" s="21"/>
      <c r="L20228" s="21"/>
      <c r="N20228" s="21"/>
    </row>
    <row r="20229" spans="1:14" x14ac:dyDescent="0.2">
      <c r="A20229" s="21"/>
      <c r="F20229" s="25"/>
      <c r="H20229" s="21"/>
      <c r="L20229" s="21"/>
      <c r="N20229" s="21"/>
    </row>
    <row r="20230" spans="1:14" x14ac:dyDescent="0.2">
      <c r="A20230" s="21"/>
      <c r="F20230" s="25"/>
      <c r="H20230" s="21"/>
      <c r="L20230" s="21"/>
      <c r="N20230" s="21"/>
    </row>
    <row r="20231" spans="1:14" x14ac:dyDescent="0.2">
      <c r="A20231" s="21"/>
      <c r="F20231" s="25"/>
      <c r="H20231" s="21"/>
      <c r="L20231" s="21"/>
      <c r="N20231" s="21"/>
    </row>
    <row r="20232" spans="1:14" x14ac:dyDescent="0.2">
      <c r="A20232" s="21"/>
      <c r="F20232" s="25"/>
      <c r="H20232" s="21"/>
      <c r="L20232" s="21"/>
      <c r="N20232" s="21"/>
    </row>
    <row r="20233" spans="1:14" x14ac:dyDescent="0.2">
      <c r="A20233" s="21"/>
      <c r="F20233" s="25"/>
      <c r="H20233" s="21"/>
      <c r="L20233" s="21"/>
      <c r="N20233" s="21"/>
    </row>
    <row r="20234" spans="1:14" x14ac:dyDescent="0.2">
      <c r="A20234" s="21"/>
      <c r="F20234" s="25"/>
      <c r="H20234" s="21"/>
      <c r="L20234" s="21"/>
      <c r="N20234" s="21"/>
    </row>
    <row r="20235" spans="1:14" x14ac:dyDescent="0.2">
      <c r="A20235" s="21"/>
      <c r="F20235" s="25"/>
      <c r="H20235" s="21"/>
      <c r="L20235" s="21"/>
      <c r="N20235" s="21"/>
    </row>
    <row r="20236" spans="1:14" x14ac:dyDescent="0.2">
      <c r="A20236" s="21"/>
      <c r="F20236" s="25"/>
      <c r="H20236" s="21"/>
      <c r="L20236" s="21"/>
      <c r="N20236" s="21"/>
    </row>
    <row r="20237" spans="1:14" x14ac:dyDescent="0.2">
      <c r="A20237" s="21"/>
      <c r="F20237" s="25"/>
      <c r="H20237" s="21"/>
      <c r="L20237" s="21"/>
      <c r="N20237" s="21"/>
    </row>
    <row r="20238" spans="1:14" x14ac:dyDescent="0.2">
      <c r="A20238" s="21"/>
      <c r="F20238" s="25"/>
      <c r="H20238" s="21"/>
      <c r="L20238" s="21"/>
      <c r="N20238" s="21"/>
    </row>
    <row r="20239" spans="1:14" x14ac:dyDescent="0.2">
      <c r="A20239" s="21"/>
      <c r="F20239" s="25"/>
      <c r="H20239" s="21"/>
      <c r="L20239" s="21"/>
      <c r="N20239" s="21"/>
    </row>
    <row r="20240" spans="1:14" x14ac:dyDescent="0.2">
      <c r="A20240" s="21"/>
      <c r="F20240" s="25"/>
      <c r="H20240" s="21"/>
      <c r="L20240" s="21"/>
      <c r="N20240" s="21"/>
    </row>
    <row r="20241" spans="1:14" x14ac:dyDescent="0.2">
      <c r="A20241" s="21"/>
      <c r="F20241" s="25"/>
      <c r="H20241" s="21"/>
      <c r="L20241" s="21"/>
      <c r="N20241" s="21"/>
    </row>
    <row r="20242" spans="1:14" x14ac:dyDescent="0.2">
      <c r="A20242" s="21"/>
      <c r="F20242" s="25"/>
      <c r="H20242" s="21"/>
      <c r="L20242" s="21"/>
      <c r="N20242" s="21"/>
    </row>
    <row r="20243" spans="1:14" x14ac:dyDescent="0.2">
      <c r="A20243" s="21"/>
      <c r="F20243" s="25"/>
      <c r="H20243" s="21"/>
      <c r="L20243" s="21"/>
      <c r="N20243" s="21"/>
    </row>
    <row r="20244" spans="1:14" x14ac:dyDescent="0.2">
      <c r="A20244" s="21"/>
      <c r="F20244" s="25"/>
      <c r="H20244" s="21"/>
      <c r="L20244" s="21"/>
      <c r="N20244" s="21"/>
    </row>
    <row r="20245" spans="1:14" x14ac:dyDescent="0.2">
      <c r="A20245" s="21"/>
      <c r="F20245" s="25"/>
      <c r="H20245" s="21"/>
      <c r="L20245" s="21"/>
      <c r="N20245" s="21"/>
    </row>
    <row r="20246" spans="1:14" x14ac:dyDescent="0.2">
      <c r="A20246" s="21"/>
      <c r="F20246" s="25"/>
      <c r="H20246" s="21"/>
      <c r="L20246" s="21"/>
      <c r="N20246" s="21"/>
    </row>
    <row r="20247" spans="1:14" x14ac:dyDescent="0.2">
      <c r="A20247" s="21"/>
      <c r="F20247" s="25"/>
      <c r="H20247" s="21"/>
      <c r="L20247" s="21"/>
      <c r="N20247" s="21"/>
    </row>
    <row r="20248" spans="1:14" x14ac:dyDescent="0.2">
      <c r="A20248" s="21"/>
      <c r="F20248" s="25"/>
      <c r="H20248" s="21"/>
      <c r="L20248" s="21"/>
      <c r="N20248" s="21"/>
    </row>
    <row r="20249" spans="1:14" x14ac:dyDescent="0.2">
      <c r="A20249" s="21"/>
      <c r="F20249" s="25"/>
      <c r="H20249" s="21"/>
      <c r="L20249" s="21"/>
      <c r="N20249" s="21"/>
    </row>
    <row r="20250" spans="1:14" x14ac:dyDescent="0.2">
      <c r="A20250" s="21"/>
      <c r="F20250" s="25"/>
      <c r="H20250" s="21"/>
      <c r="L20250" s="21"/>
      <c r="N20250" s="21"/>
    </row>
    <row r="20251" spans="1:14" x14ac:dyDescent="0.2">
      <c r="A20251" s="21"/>
      <c r="F20251" s="25"/>
      <c r="H20251" s="21"/>
      <c r="L20251" s="21"/>
      <c r="N20251" s="21"/>
    </row>
    <row r="20252" spans="1:14" x14ac:dyDescent="0.2">
      <c r="A20252" s="21"/>
      <c r="F20252" s="25"/>
      <c r="H20252" s="21"/>
      <c r="L20252" s="21"/>
      <c r="N20252" s="21"/>
    </row>
    <row r="20253" spans="1:14" x14ac:dyDescent="0.2">
      <c r="A20253" s="21"/>
      <c r="F20253" s="25"/>
      <c r="H20253" s="21"/>
      <c r="L20253" s="21"/>
      <c r="N20253" s="21"/>
    </row>
    <row r="20254" spans="1:14" x14ac:dyDescent="0.2">
      <c r="A20254" s="21"/>
      <c r="F20254" s="25"/>
      <c r="H20254" s="21"/>
      <c r="L20254" s="21"/>
      <c r="N20254" s="21"/>
    </row>
    <row r="20255" spans="1:14" x14ac:dyDescent="0.2">
      <c r="A20255" s="21"/>
      <c r="F20255" s="25"/>
      <c r="H20255" s="21"/>
      <c r="L20255" s="21"/>
      <c r="N20255" s="21"/>
    </row>
    <row r="20256" spans="1:14" x14ac:dyDescent="0.2">
      <c r="A20256" s="21"/>
      <c r="F20256" s="25"/>
      <c r="H20256" s="21"/>
      <c r="L20256" s="21"/>
      <c r="N20256" s="21"/>
    </row>
    <row r="20257" spans="1:14" x14ac:dyDescent="0.2">
      <c r="A20257" s="21"/>
      <c r="F20257" s="25"/>
      <c r="H20257" s="21"/>
      <c r="L20257" s="21"/>
      <c r="N20257" s="21"/>
    </row>
    <row r="20258" spans="1:14" x14ac:dyDescent="0.2">
      <c r="A20258" s="21"/>
      <c r="F20258" s="25"/>
      <c r="H20258" s="21"/>
      <c r="L20258" s="21"/>
      <c r="N20258" s="21"/>
    </row>
    <row r="20259" spans="1:14" x14ac:dyDescent="0.2">
      <c r="A20259" s="21"/>
      <c r="F20259" s="25"/>
      <c r="H20259" s="21"/>
      <c r="L20259" s="21"/>
      <c r="N20259" s="21"/>
    </row>
    <row r="20260" spans="1:14" x14ac:dyDescent="0.2">
      <c r="A20260" s="21"/>
      <c r="F20260" s="25"/>
      <c r="H20260" s="21"/>
      <c r="L20260" s="21"/>
      <c r="N20260" s="21"/>
    </row>
    <row r="20261" spans="1:14" x14ac:dyDescent="0.2">
      <c r="A20261" s="21"/>
      <c r="F20261" s="25"/>
      <c r="H20261" s="21"/>
      <c r="L20261" s="21"/>
      <c r="N20261" s="21"/>
    </row>
    <row r="20262" spans="1:14" x14ac:dyDescent="0.2">
      <c r="A20262" s="21"/>
      <c r="F20262" s="25"/>
      <c r="H20262" s="21"/>
      <c r="L20262" s="21"/>
      <c r="N20262" s="21"/>
    </row>
    <row r="20263" spans="1:14" x14ac:dyDescent="0.2">
      <c r="A20263" s="21"/>
      <c r="F20263" s="25"/>
      <c r="H20263" s="21"/>
      <c r="L20263" s="21"/>
      <c r="N20263" s="21"/>
    </row>
    <row r="20264" spans="1:14" x14ac:dyDescent="0.2">
      <c r="A20264" s="21"/>
      <c r="F20264" s="25"/>
      <c r="H20264" s="21"/>
      <c r="L20264" s="21"/>
      <c r="N20264" s="21"/>
    </row>
    <row r="20265" spans="1:14" x14ac:dyDescent="0.2">
      <c r="A20265" s="21"/>
      <c r="F20265" s="25"/>
      <c r="H20265" s="21"/>
      <c r="L20265" s="21"/>
      <c r="N20265" s="21"/>
    </row>
    <row r="20266" spans="1:14" x14ac:dyDescent="0.2">
      <c r="A20266" s="21"/>
      <c r="F20266" s="25"/>
      <c r="H20266" s="21"/>
      <c r="L20266" s="21"/>
      <c r="N20266" s="21"/>
    </row>
    <row r="20267" spans="1:14" x14ac:dyDescent="0.2">
      <c r="A20267" s="21"/>
      <c r="F20267" s="25"/>
      <c r="H20267" s="21"/>
      <c r="L20267" s="21"/>
      <c r="N20267" s="21"/>
    </row>
    <row r="20268" spans="1:14" x14ac:dyDescent="0.2">
      <c r="A20268" s="21"/>
      <c r="F20268" s="25"/>
      <c r="H20268" s="21"/>
      <c r="L20268" s="21"/>
      <c r="N20268" s="21"/>
    </row>
    <row r="20269" spans="1:14" x14ac:dyDescent="0.2">
      <c r="A20269" s="21"/>
      <c r="F20269" s="25"/>
      <c r="H20269" s="21"/>
      <c r="L20269" s="21"/>
      <c r="N20269" s="21"/>
    </row>
    <row r="20270" spans="1:14" x14ac:dyDescent="0.2">
      <c r="A20270" s="21"/>
      <c r="F20270" s="25"/>
      <c r="H20270" s="21"/>
      <c r="L20270" s="21"/>
      <c r="N20270" s="21"/>
    </row>
    <row r="20271" spans="1:14" x14ac:dyDescent="0.2">
      <c r="A20271" s="21"/>
      <c r="F20271" s="25"/>
      <c r="H20271" s="21"/>
      <c r="L20271" s="21"/>
      <c r="N20271" s="21"/>
    </row>
    <row r="20272" spans="1:14" x14ac:dyDescent="0.2">
      <c r="A20272" s="21"/>
      <c r="F20272" s="25"/>
      <c r="H20272" s="21"/>
      <c r="L20272" s="21"/>
      <c r="N20272" s="21"/>
    </row>
    <row r="20273" spans="1:14" x14ac:dyDescent="0.2">
      <c r="A20273" s="21"/>
      <c r="F20273" s="25"/>
      <c r="H20273" s="21"/>
      <c r="L20273" s="21"/>
      <c r="N20273" s="21"/>
    </row>
    <row r="20274" spans="1:14" x14ac:dyDescent="0.2">
      <c r="A20274" s="21"/>
      <c r="F20274" s="25"/>
      <c r="H20274" s="21"/>
      <c r="L20274" s="21"/>
      <c r="N20274" s="21"/>
    </row>
    <row r="20275" spans="1:14" x14ac:dyDescent="0.2">
      <c r="A20275" s="21"/>
      <c r="F20275" s="25"/>
      <c r="H20275" s="21"/>
      <c r="L20275" s="21"/>
      <c r="N20275" s="21"/>
    </row>
    <row r="20276" spans="1:14" x14ac:dyDescent="0.2">
      <c r="A20276" s="21"/>
      <c r="F20276" s="25"/>
      <c r="H20276" s="21"/>
      <c r="L20276" s="21"/>
      <c r="N20276" s="21"/>
    </row>
    <row r="20277" spans="1:14" x14ac:dyDescent="0.2">
      <c r="A20277" s="21"/>
      <c r="F20277" s="25"/>
      <c r="H20277" s="21"/>
      <c r="L20277" s="21"/>
      <c r="N20277" s="21"/>
    </row>
    <row r="20278" spans="1:14" x14ac:dyDescent="0.2">
      <c r="A20278" s="21"/>
      <c r="F20278" s="25"/>
      <c r="H20278" s="21"/>
      <c r="L20278" s="21"/>
      <c r="N20278" s="21"/>
    </row>
    <row r="20279" spans="1:14" x14ac:dyDescent="0.2">
      <c r="A20279" s="21"/>
      <c r="F20279" s="25"/>
      <c r="H20279" s="21"/>
      <c r="L20279" s="21"/>
      <c r="N20279" s="21"/>
    </row>
    <row r="20280" spans="1:14" x14ac:dyDescent="0.2">
      <c r="A20280" s="21"/>
      <c r="F20280" s="25"/>
      <c r="H20280" s="21"/>
      <c r="L20280" s="21"/>
      <c r="N20280" s="21"/>
    </row>
    <row r="20281" spans="1:14" x14ac:dyDescent="0.2">
      <c r="A20281" s="21"/>
      <c r="F20281" s="25"/>
      <c r="H20281" s="21"/>
      <c r="L20281" s="21"/>
      <c r="N20281" s="21"/>
    </row>
    <row r="20282" spans="1:14" x14ac:dyDescent="0.2">
      <c r="A20282" s="21"/>
      <c r="F20282" s="25"/>
      <c r="H20282" s="21"/>
      <c r="L20282" s="21"/>
      <c r="N20282" s="21"/>
    </row>
    <row r="20283" spans="1:14" x14ac:dyDescent="0.2">
      <c r="A20283" s="21"/>
      <c r="F20283" s="25"/>
      <c r="H20283" s="21"/>
      <c r="L20283" s="21"/>
      <c r="N20283" s="21"/>
    </row>
    <row r="20284" spans="1:14" x14ac:dyDescent="0.2">
      <c r="A20284" s="21"/>
      <c r="F20284" s="25"/>
      <c r="H20284" s="21"/>
      <c r="L20284" s="21"/>
      <c r="N20284" s="21"/>
    </row>
    <row r="20285" spans="1:14" x14ac:dyDescent="0.2">
      <c r="A20285" s="21"/>
      <c r="F20285" s="25"/>
      <c r="H20285" s="21"/>
      <c r="L20285" s="21"/>
      <c r="N20285" s="21"/>
    </row>
    <row r="20286" spans="1:14" x14ac:dyDescent="0.2">
      <c r="A20286" s="21"/>
      <c r="F20286" s="25"/>
      <c r="H20286" s="21"/>
      <c r="L20286" s="21"/>
      <c r="N20286" s="21"/>
    </row>
    <row r="20287" spans="1:14" x14ac:dyDescent="0.2">
      <c r="A20287" s="21"/>
      <c r="F20287" s="25"/>
      <c r="H20287" s="21"/>
      <c r="L20287" s="21"/>
      <c r="N20287" s="21"/>
    </row>
    <row r="20288" spans="1:14" x14ac:dyDescent="0.2">
      <c r="A20288" s="21"/>
      <c r="F20288" s="25"/>
      <c r="H20288" s="21"/>
      <c r="L20288" s="21"/>
      <c r="N20288" s="21"/>
    </row>
    <row r="20289" spans="1:14" x14ac:dyDescent="0.2">
      <c r="A20289" s="21"/>
      <c r="F20289" s="25"/>
      <c r="H20289" s="21"/>
      <c r="L20289" s="21"/>
      <c r="N20289" s="21"/>
    </row>
    <row r="20290" spans="1:14" x14ac:dyDescent="0.2">
      <c r="A20290" s="21"/>
      <c r="F20290" s="25"/>
      <c r="H20290" s="21"/>
      <c r="L20290" s="21"/>
      <c r="N20290" s="21"/>
    </row>
    <row r="20291" spans="1:14" x14ac:dyDescent="0.2">
      <c r="A20291" s="21"/>
      <c r="F20291" s="25"/>
      <c r="H20291" s="21"/>
      <c r="L20291" s="21"/>
      <c r="N20291" s="21"/>
    </row>
    <row r="20292" spans="1:14" x14ac:dyDescent="0.2">
      <c r="A20292" s="21"/>
      <c r="F20292" s="25"/>
      <c r="H20292" s="21"/>
      <c r="L20292" s="21"/>
      <c r="N20292" s="21"/>
    </row>
    <row r="20293" spans="1:14" x14ac:dyDescent="0.2">
      <c r="A20293" s="21"/>
      <c r="F20293" s="25"/>
      <c r="H20293" s="21"/>
      <c r="L20293" s="21"/>
      <c r="N20293" s="21"/>
    </row>
    <row r="20294" spans="1:14" x14ac:dyDescent="0.2">
      <c r="A20294" s="21"/>
      <c r="F20294" s="25"/>
      <c r="H20294" s="21"/>
      <c r="L20294" s="21"/>
      <c r="N20294" s="21"/>
    </row>
    <row r="20295" spans="1:14" x14ac:dyDescent="0.2">
      <c r="A20295" s="21"/>
      <c r="F20295" s="25"/>
      <c r="H20295" s="21"/>
      <c r="L20295" s="21"/>
      <c r="N20295" s="21"/>
    </row>
    <row r="20296" spans="1:14" x14ac:dyDescent="0.2">
      <c r="A20296" s="21"/>
      <c r="F20296" s="25"/>
      <c r="H20296" s="21"/>
      <c r="L20296" s="21"/>
      <c r="N20296" s="21"/>
    </row>
    <row r="20297" spans="1:14" x14ac:dyDescent="0.2">
      <c r="A20297" s="21"/>
      <c r="F20297" s="25"/>
      <c r="H20297" s="21"/>
      <c r="L20297" s="21"/>
      <c r="N20297" s="21"/>
    </row>
    <row r="20298" spans="1:14" x14ac:dyDescent="0.2">
      <c r="A20298" s="21"/>
      <c r="F20298" s="25"/>
      <c r="H20298" s="21"/>
      <c r="L20298" s="21"/>
      <c r="N20298" s="21"/>
    </row>
    <row r="20299" spans="1:14" x14ac:dyDescent="0.2">
      <c r="A20299" s="21"/>
      <c r="F20299" s="25"/>
      <c r="H20299" s="21"/>
      <c r="L20299" s="21"/>
      <c r="N20299" s="21"/>
    </row>
    <row r="20300" spans="1:14" x14ac:dyDescent="0.2">
      <c r="A20300" s="21"/>
      <c r="F20300" s="25"/>
      <c r="H20300" s="21"/>
      <c r="L20300" s="21"/>
      <c r="N20300" s="21"/>
    </row>
    <row r="20301" spans="1:14" x14ac:dyDescent="0.2">
      <c r="A20301" s="21"/>
      <c r="F20301" s="25"/>
      <c r="H20301" s="21"/>
      <c r="L20301" s="21"/>
      <c r="N20301" s="21"/>
    </row>
    <row r="20302" spans="1:14" x14ac:dyDescent="0.2">
      <c r="A20302" s="21"/>
      <c r="F20302" s="25"/>
      <c r="H20302" s="21"/>
      <c r="L20302" s="21"/>
      <c r="N20302" s="21"/>
    </row>
    <row r="20303" spans="1:14" x14ac:dyDescent="0.2">
      <c r="A20303" s="21"/>
      <c r="F20303" s="25"/>
      <c r="H20303" s="21"/>
      <c r="L20303" s="21"/>
      <c r="N20303" s="21"/>
    </row>
    <row r="20304" spans="1:14" x14ac:dyDescent="0.2">
      <c r="A20304" s="21"/>
      <c r="F20304" s="25"/>
      <c r="H20304" s="21"/>
      <c r="L20304" s="21"/>
      <c r="N20304" s="21"/>
    </row>
    <row r="20305" spans="1:14" x14ac:dyDescent="0.2">
      <c r="A20305" s="21"/>
      <c r="F20305" s="25"/>
      <c r="H20305" s="21"/>
      <c r="L20305" s="21"/>
      <c r="N20305" s="21"/>
    </row>
    <row r="20306" spans="1:14" x14ac:dyDescent="0.2">
      <c r="A20306" s="21"/>
      <c r="F20306" s="25"/>
      <c r="H20306" s="21"/>
      <c r="L20306" s="21"/>
      <c r="N20306" s="21"/>
    </row>
    <row r="20307" spans="1:14" x14ac:dyDescent="0.2">
      <c r="A20307" s="21"/>
      <c r="F20307" s="25"/>
      <c r="H20307" s="21"/>
      <c r="L20307" s="21"/>
      <c r="N20307" s="21"/>
    </row>
    <row r="20308" spans="1:14" x14ac:dyDescent="0.2">
      <c r="A20308" s="21"/>
      <c r="F20308" s="25"/>
      <c r="H20308" s="21"/>
      <c r="L20308" s="21"/>
      <c r="N20308" s="21"/>
    </row>
    <row r="20309" spans="1:14" x14ac:dyDescent="0.2">
      <c r="A20309" s="21"/>
      <c r="F20309" s="25"/>
      <c r="H20309" s="21"/>
      <c r="L20309" s="21"/>
      <c r="N20309" s="21"/>
    </row>
    <row r="20310" spans="1:14" x14ac:dyDescent="0.2">
      <c r="A20310" s="21"/>
      <c r="F20310" s="25"/>
      <c r="H20310" s="21"/>
      <c r="L20310" s="21"/>
      <c r="N20310" s="21"/>
    </row>
    <row r="20311" spans="1:14" x14ac:dyDescent="0.2">
      <c r="A20311" s="21"/>
      <c r="F20311" s="25"/>
      <c r="H20311" s="21"/>
      <c r="L20311" s="21"/>
      <c r="N20311" s="21"/>
    </row>
    <row r="20312" spans="1:14" x14ac:dyDescent="0.2">
      <c r="A20312" s="21"/>
      <c r="F20312" s="25"/>
      <c r="H20312" s="21"/>
      <c r="L20312" s="21"/>
      <c r="N20312" s="21"/>
    </row>
    <row r="20313" spans="1:14" x14ac:dyDescent="0.2">
      <c r="A20313" s="21"/>
      <c r="F20313" s="25"/>
      <c r="H20313" s="21"/>
      <c r="L20313" s="21"/>
      <c r="N20313" s="21"/>
    </row>
    <row r="20314" spans="1:14" x14ac:dyDescent="0.2">
      <c r="A20314" s="21"/>
      <c r="F20314" s="25"/>
      <c r="H20314" s="21"/>
      <c r="L20314" s="21"/>
      <c r="N20314" s="21"/>
    </row>
    <row r="20315" spans="1:14" x14ac:dyDescent="0.2">
      <c r="A20315" s="21"/>
      <c r="F20315" s="25"/>
      <c r="H20315" s="21"/>
      <c r="L20315" s="21"/>
      <c r="N20315" s="21"/>
    </row>
    <row r="20316" spans="1:14" x14ac:dyDescent="0.2">
      <c r="A20316" s="21"/>
      <c r="F20316" s="25"/>
      <c r="H20316" s="21"/>
      <c r="L20316" s="21"/>
      <c r="N20316" s="21"/>
    </row>
    <row r="20317" spans="1:14" x14ac:dyDescent="0.2">
      <c r="A20317" s="21"/>
      <c r="F20317" s="25"/>
      <c r="H20317" s="21"/>
      <c r="L20317" s="21"/>
      <c r="N20317" s="21"/>
    </row>
    <row r="20318" spans="1:14" x14ac:dyDescent="0.2">
      <c r="A20318" s="21"/>
      <c r="F20318" s="25"/>
      <c r="H20318" s="21"/>
      <c r="L20318" s="21"/>
      <c r="N20318" s="21"/>
    </row>
    <row r="20319" spans="1:14" x14ac:dyDescent="0.2">
      <c r="A20319" s="21"/>
      <c r="F20319" s="25"/>
      <c r="H20319" s="21"/>
      <c r="L20319" s="21"/>
      <c r="N20319" s="21"/>
    </row>
    <row r="20320" spans="1:14" x14ac:dyDescent="0.2">
      <c r="A20320" s="21"/>
      <c r="F20320" s="25"/>
      <c r="H20320" s="21"/>
      <c r="L20320" s="21"/>
      <c r="N20320" s="21"/>
    </row>
    <row r="20321" spans="1:14" x14ac:dyDescent="0.2">
      <c r="A20321" s="21"/>
      <c r="F20321" s="25"/>
      <c r="H20321" s="21"/>
      <c r="L20321" s="21"/>
      <c r="N20321" s="21"/>
    </row>
    <row r="20322" spans="1:14" x14ac:dyDescent="0.2">
      <c r="A20322" s="21"/>
      <c r="F20322" s="25"/>
      <c r="H20322" s="21"/>
      <c r="L20322" s="21"/>
      <c r="N20322" s="21"/>
    </row>
    <row r="20323" spans="1:14" x14ac:dyDescent="0.2">
      <c r="A20323" s="21"/>
      <c r="F20323" s="25"/>
      <c r="H20323" s="21"/>
      <c r="L20323" s="21"/>
      <c r="N20323" s="21"/>
    </row>
    <row r="20324" spans="1:14" x14ac:dyDescent="0.2">
      <c r="A20324" s="21"/>
      <c r="F20324" s="25"/>
      <c r="H20324" s="21"/>
      <c r="L20324" s="21"/>
      <c r="N20324" s="21"/>
    </row>
    <row r="20325" spans="1:14" x14ac:dyDescent="0.2">
      <c r="A20325" s="21"/>
      <c r="F20325" s="25"/>
      <c r="H20325" s="21"/>
      <c r="L20325" s="21"/>
      <c r="N20325" s="21"/>
    </row>
    <row r="20326" spans="1:14" x14ac:dyDescent="0.2">
      <c r="A20326" s="21"/>
      <c r="F20326" s="25"/>
      <c r="H20326" s="21"/>
      <c r="L20326" s="21"/>
      <c r="N20326" s="21"/>
    </row>
    <row r="20327" spans="1:14" x14ac:dyDescent="0.2">
      <c r="A20327" s="21"/>
      <c r="F20327" s="25"/>
      <c r="H20327" s="21"/>
      <c r="L20327" s="21"/>
      <c r="N20327" s="21"/>
    </row>
    <row r="20328" spans="1:14" x14ac:dyDescent="0.2">
      <c r="A20328" s="21"/>
      <c r="F20328" s="25"/>
      <c r="H20328" s="21"/>
      <c r="L20328" s="21"/>
      <c r="N20328" s="21"/>
    </row>
    <row r="20329" spans="1:14" x14ac:dyDescent="0.2">
      <c r="A20329" s="21"/>
      <c r="F20329" s="25"/>
      <c r="H20329" s="21"/>
      <c r="L20329" s="21"/>
      <c r="N20329" s="21"/>
    </row>
    <row r="20330" spans="1:14" x14ac:dyDescent="0.2">
      <c r="A20330" s="21"/>
      <c r="F20330" s="25"/>
      <c r="H20330" s="21"/>
      <c r="L20330" s="21"/>
      <c r="N20330" s="21"/>
    </row>
    <row r="20331" spans="1:14" x14ac:dyDescent="0.2">
      <c r="A20331" s="21"/>
      <c r="F20331" s="25"/>
      <c r="H20331" s="21"/>
      <c r="L20331" s="21"/>
      <c r="N20331" s="21"/>
    </row>
    <row r="20332" spans="1:14" x14ac:dyDescent="0.2">
      <c r="A20332" s="21"/>
      <c r="F20332" s="25"/>
      <c r="H20332" s="21"/>
      <c r="L20332" s="21"/>
      <c r="N20332" s="21"/>
    </row>
    <row r="20333" spans="1:14" x14ac:dyDescent="0.2">
      <c r="A20333" s="21"/>
      <c r="F20333" s="25"/>
      <c r="H20333" s="21"/>
      <c r="L20333" s="21"/>
      <c r="N20333" s="21"/>
    </row>
    <row r="20334" spans="1:14" x14ac:dyDescent="0.2">
      <c r="A20334" s="21"/>
      <c r="F20334" s="25"/>
      <c r="H20334" s="21"/>
      <c r="L20334" s="21"/>
      <c r="N20334" s="21"/>
    </row>
    <row r="20335" spans="1:14" x14ac:dyDescent="0.2">
      <c r="A20335" s="21"/>
      <c r="F20335" s="25"/>
      <c r="H20335" s="21"/>
      <c r="L20335" s="21"/>
      <c r="N20335" s="21"/>
    </row>
    <row r="20336" spans="1:14" x14ac:dyDescent="0.2">
      <c r="A20336" s="21"/>
      <c r="F20336" s="25"/>
      <c r="H20336" s="21"/>
      <c r="L20336" s="21"/>
      <c r="N20336" s="21"/>
    </row>
    <row r="20337" spans="1:14" x14ac:dyDescent="0.2">
      <c r="A20337" s="21"/>
      <c r="F20337" s="25"/>
      <c r="H20337" s="21"/>
      <c r="L20337" s="21"/>
      <c r="N20337" s="21"/>
    </row>
    <row r="20338" spans="1:14" x14ac:dyDescent="0.2">
      <c r="A20338" s="21"/>
      <c r="F20338" s="25"/>
      <c r="H20338" s="21"/>
      <c r="L20338" s="21"/>
      <c r="N20338" s="21"/>
    </row>
    <row r="20339" spans="1:14" x14ac:dyDescent="0.2">
      <c r="A20339" s="21"/>
      <c r="F20339" s="25"/>
      <c r="H20339" s="21"/>
      <c r="L20339" s="21"/>
      <c r="N20339" s="21"/>
    </row>
    <row r="20340" spans="1:14" x14ac:dyDescent="0.2">
      <c r="A20340" s="21"/>
      <c r="F20340" s="25"/>
      <c r="H20340" s="21"/>
      <c r="L20340" s="21"/>
      <c r="N20340" s="21"/>
    </row>
    <row r="20341" spans="1:14" x14ac:dyDescent="0.2">
      <c r="A20341" s="21"/>
      <c r="F20341" s="25"/>
      <c r="H20341" s="21"/>
      <c r="L20341" s="21"/>
      <c r="N20341" s="21"/>
    </row>
    <row r="20342" spans="1:14" x14ac:dyDescent="0.2">
      <c r="A20342" s="21"/>
      <c r="F20342" s="25"/>
      <c r="H20342" s="21"/>
      <c r="L20342" s="21"/>
      <c r="N20342" s="21"/>
    </row>
    <row r="20343" spans="1:14" x14ac:dyDescent="0.2">
      <c r="A20343" s="21"/>
      <c r="F20343" s="25"/>
      <c r="H20343" s="21"/>
      <c r="L20343" s="21"/>
      <c r="N20343" s="21"/>
    </row>
    <row r="20344" spans="1:14" x14ac:dyDescent="0.2">
      <c r="A20344" s="21"/>
      <c r="F20344" s="25"/>
      <c r="H20344" s="21"/>
      <c r="L20344" s="21"/>
      <c r="N20344" s="21"/>
    </row>
    <row r="20345" spans="1:14" x14ac:dyDescent="0.2">
      <c r="A20345" s="21"/>
      <c r="F20345" s="25"/>
      <c r="H20345" s="21"/>
      <c r="L20345" s="21"/>
      <c r="N20345" s="21"/>
    </row>
    <row r="20346" spans="1:14" x14ac:dyDescent="0.2">
      <c r="A20346" s="21"/>
      <c r="F20346" s="25"/>
      <c r="H20346" s="21"/>
      <c r="L20346" s="21"/>
      <c r="N20346" s="21"/>
    </row>
    <row r="20347" spans="1:14" x14ac:dyDescent="0.2">
      <c r="A20347" s="21"/>
      <c r="F20347" s="25"/>
      <c r="H20347" s="21"/>
      <c r="L20347" s="21"/>
      <c r="N20347" s="21"/>
    </row>
    <row r="20348" spans="1:14" x14ac:dyDescent="0.2">
      <c r="A20348" s="21"/>
      <c r="F20348" s="25"/>
      <c r="H20348" s="21"/>
      <c r="L20348" s="21"/>
      <c r="N20348" s="21"/>
    </row>
    <row r="20349" spans="1:14" x14ac:dyDescent="0.2">
      <c r="A20349" s="21"/>
      <c r="F20349" s="25"/>
      <c r="H20349" s="21"/>
      <c r="L20349" s="21"/>
      <c r="N20349" s="21"/>
    </row>
    <row r="20350" spans="1:14" x14ac:dyDescent="0.2">
      <c r="A20350" s="21"/>
      <c r="F20350" s="25"/>
      <c r="H20350" s="21"/>
      <c r="L20350" s="21"/>
      <c r="N20350" s="21"/>
    </row>
    <row r="20351" spans="1:14" x14ac:dyDescent="0.2">
      <c r="A20351" s="21"/>
      <c r="F20351" s="25"/>
      <c r="H20351" s="21"/>
      <c r="L20351" s="21"/>
      <c r="N20351" s="21"/>
    </row>
    <row r="20352" spans="1:14" x14ac:dyDescent="0.2">
      <c r="A20352" s="21"/>
      <c r="F20352" s="25"/>
      <c r="H20352" s="21"/>
      <c r="L20352" s="21"/>
      <c r="N20352" s="21"/>
    </row>
    <row r="20353" spans="1:14" x14ac:dyDescent="0.2">
      <c r="A20353" s="21"/>
      <c r="F20353" s="25"/>
      <c r="H20353" s="21"/>
      <c r="L20353" s="21"/>
      <c r="N20353" s="21"/>
    </row>
    <row r="20354" spans="1:14" x14ac:dyDescent="0.2">
      <c r="A20354" s="21"/>
      <c r="F20354" s="25"/>
      <c r="H20354" s="21"/>
      <c r="L20354" s="21"/>
      <c r="N20354" s="21"/>
    </row>
    <row r="20355" spans="1:14" x14ac:dyDescent="0.2">
      <c r="A20355" s="21"/>
      <c r="F20355" s="25"/>
      <c r="H20355" s="21"/>
      <c r="L20355" s="21"/>
      <c r="N20355" s="21"/>
    </row>
    <row r="20356" spans="1:14" x14ac:dyDescent="0.2">
      <c r="A20356" s="21"/>
      <c r="F20356" s="25"/>
      <c r="H20356" s="21"/>
      <c r="L20356" s="21"/>
      <c r="N20356" s="21"/>
    </row>
    <row r="20357" spans="1:14" x14ac:dyDescent="0.2">
      <c r="A20357" s="21"/>
      <c r="F20357" s="25"/>
      <c r="H20357" s="21"/>
      <c r="L20357" s="21"/>
      <c r="N20357" s="21"/>
    </row>
    <row r="20358" spans="1:14" x14ac:dyDescent="0.2">
      <c r="A20358" s="21"/>
      <c r="F20358" s="25"/>
      <c r="H20358" s="21"/>
      <c r="L20358" s="21"/>
      <c r="N20358" s="21"/>
    </row>
    <row r="20359" spans="1:14" x14ac:dyDescent="0.2">
      <c r="A20359" s="21"/>
      <c r="F20359" s="25"/>
      <c r="H20359" s="21"/>
      <c r="L20359" s="21"/>
      <c r="N20359" s="21"/>
    </row>
    <row r="20360" spans="1:14" x14ac:dyDescent="0.2">
      <c r="A20360" s="21"/>
      <c r="F20360" s="25"/>
      <c r="H20360" s="21"/>
      <c r="L20360" s="21"/>
      <c r="N20360" s="21"/>
    </row>
    <row r="20361" spans="1:14" x14ac:dyDescent="0.2">
      <c r="A20361" s="21"/>
      <c r="F20361" s="25"/>
      <c r="H20361" s="21"/>
      <c r="L20361" s="21"/>
      <c r="N20361" s="21"/>
    </row>
    <row r="20362" spans="1:14" x14ac:dyDescent="0.2">
      <c r="A20362" s="21"/>
      <c r="F20362" s="25"/>
      <c r="H20362" s="21"/>
      <c r="L20362" s="21"/>
      <c r="N20362" s="21"/>
    </row>
    <row r="20363" spans="1:14" x14ac:dyDescent="0.2">
      <c r="A20363" s="21"/>
      <c r="F20363" s="25"/>
      <c r="H20363" s="21"/>
      <c r="L20363" s="21"/>
      <c r="N20363" s="21"/>
    </row>
    <row r="20364" spans="1:14" x14ac:dyDescent="0.2">
      <c r="A20364" s="21"/>
      <c r="F20364" s="25"/>
      <c r="H20364" s="21"/>
      <c r="L20364" s="21"/>
      <c r="N20364" s="21"/>
    </row>
    <row r="20365" spans="1:14" x14ac:dyDescent="0.2">
      <c r="A20365" s="21"/>
      <c r="F20365" s="25"/>
      <c r="H20365" s="21"/>
      <c r="L20365" s="21"/>
      <c r="N20365" s="21"/>
    </row>
    <row r="20366" spans="1:14" x14ac:dyDescent="0.2">
      <c r="A20366" s="21"/>
      <c r="F20366" s="25"/>
      <c r="H20366" s="21"/>
      <c r="L20366" s="21"/>
      <c r="N20366" s="21"/>
    </row>
    <row r="20367" spans="1:14" x14ac:dyDescent="0.2">
      <c r="A20367" s="21"/>
      <c r="F20367" s="25"/>
      <c r="H20367" s="21"/>
      <c r="L20367" s="21"/>
      <c r="N20367" s="21"/>
    </row>
    <row r="20368" spans="1:14" x14ac:dyDescent="0.2">
      <c r="A20368" s="21"/>
      <c r="F20368" s="25"/>
      <c r="H20368" s="21"/>
      <c r="L20368" s="21"/>
      <c r="N20368" s="21"/>
    </row>
    <row r="20369" spans="1:14" x14ac:dyDescent="0.2">
      <c r="A20369" s="21"/>
      <c r="F20369" s="25"/>
      <c r="H20369" s="21"/>
      <c r="L20369" s="21"/>
      <c r="N20369" s="21"/>
    </row>
    <row r="20370" spans="1:14" x14ac:dyDescent="0.2">
      <c r="A20370" s="21"/>
      <c r="F20370" s="25"/>
      <c r="H20370" s="21"/>
      <c r="L20370" s="21"/>
      <c r="N20370" s="21"/>
    </row>
    <row r="20371" spans="1:14" x14ac:dyDescent="0.2">
      <c r="A20371" s="21"/>
      <c r="F20371" s="25"/>
      <c r="H20371" s="21"/>
      <c r="L20371" s="21"/>
      <c r="N20371" s="21"/>
    </row>
    <row r="20372" spans="1:14" x14ac:dyDescent="0.2">
      <c r="A20372" s="21"/>
      <c r="F20372" s="25"/>
      <c r="H20372" s="21"/>
      <c r="L20372" s="21"/>
      <c r="N20372" s="21"/>
    </row>
    <row r="20373" spans="1:14" x14ac:dyDescent="0.2">
      <c r="A20373" s="21"/>
      <c r="F20373" s="25"/>
      <c r="H20373" s="21"/>
      <c r="L20373" s="21"/>
      <c r="N20373" s="21"/>
    </row>
    <row r="20374" spans="1:14" x14ac:dyDescent="0.2">
      <c r="A20374" s="21"/>
      <c r="F20374" s="25"/>
      <c r="H20374" s="21"/>
      <c r="L20374" s="21"/>
      <c r="N20374" s="21"/>
    </row>
    <row r="20375" spans="1:14" x14ac:dyDescent="0.2">
      <c r="A20375" s="21"/>
      <c r="F20375" s="25"/>
      <c r="H20375" s="21"/>
      <c r="L20375" s="21"/>
      <c r="N20375" s="21"/>
    </row>
    <row r="20376" spans="1:14" x14ac:dyDescent="0.2">
      <c r="A20376" s="21"/>
      <c r="F20376" s="25"/>
      <c r="H20376" s="21"/>
      <c r="L20376" s="21"/>
      <c r="N20376" s="21"/>
    </row>
    <row r="20377" spans="1:14" x14ac:dyDescent="0.2">
      <c r="A20377" s="21"/>
      <c r="F20377" s="25"/>
      <c r="H20377" s="21"/>
      <c r="L20377" s="21"/>
      <c r="N20377" s="21"/>
    </row>
    <row r="20378" spans="1:14" x14ac:dyDescent="0.2">
      <c r="A20378" s="21"/>
      <c r="F20378" s="25"/>
      <c r="H20378" s="21"/>
      <c r="L20378" s="21"/>
      <c r="N20378" s="21"/>
    </row>
    <row r="20379" spans="1:14" x14ac:dyDescent="0.2">
      <c r="A20379" s="21"/>
      <c r="F20379" s="25"/>
      <c r="H20379" s="21"/>
      <c r="L20379" s="21"/>
      <c r="N20379" s="21"/>
    </row>
    <row r="20380" spans="1:14" x14ac:dyDescent="0.2">
      <c r="A20380" s="21"/>
      <c r="F20380" s="25"/>
      <c r="H20380" s="21"/>
      <c r="L20380" s="21"/>
      <c r="N20380" s="21"/>
    </row>
    <row r="20381" spans="1:14" x14ac:dyDescent="0.2">
      <c r="A20381" s="21"/>
      <c r="F20381" s="25"/>
      <c r="H20381" s="21"/>
      <c r="L20381" s="21"/>
      <c r="N20381" s="21"/>
    </row>
    <row r="20382" spans="1:14" x14ac:dyDescent="0.2">
      <c r="A20382" s="21"/>
      <c r="F20382" s="25"/>
      <c r="H20382" s="21"/>
      <c r="L20382" s="21"/>
      <c r="N20382" s="21"/>
    </row>
    <row r="20383" spans="1:14" x14ac:dyDescent="0.2">
      <c r="A20383" s="21"/>
      <c r="F20383" s="25"/>
      <c r="H20383" s="21"/>
      <c r="L20383" s="21"/>
      <c r="N20383" s="21"/>
    </row>
    <row r="20384" spans="1:14" x14ac:dyDescent="0.2">
      <c r="A20384" s="21"/>
      <c r="F20384" s="25"/>
      <c r="H20384" s="21"/>
      <c r="L20384" s="21"/>
      <c r="N20384" s="21"/>
    </row>
    <row r="20385" spans="1:14" x14ac:dyDescent="0.2">
      <c r="A20385" s="21"/>
      <c r="F20385" s="25"/>
      <c r="H20385" s="21"/>
      <c r="L20385" s="21"/>
      <c r="N20385" s="21"/>
    </row>
    <row r="20386" spans="1:14" x14ac:dyDescent="0.2">
      <c r="A20386" s="21"/>
      <c r="F20386" s="25"/>
      <c r="H20386" s="21"/>
      <c r="L20386" s="21"/>
      <c r="N20386" s="21"/>
    </row>
    <row r="20387" spans="1:14" x14ac:dyDescent="0.2">
      <c r="A20387" s="21"/>
      <c r="F20387" s="25"/>
      <c r="H20387" s="21"/>
      <c r="L20387" s="21"/>
      <c r="N20387" s="21"/>
    </row>
    <row r="20388" spans="1:14" x14ac:dyDescent="0.2">
      <c r="A20388" s="21"/>
      <c r="F20388" s="25"/>
      <c r="H20388" s="21"/>
      <c r="L20388" s="21"/>
      <c r="N20388" s="21"/>
    </row>
    <row r="20389" spans="1:14" x14ac:dyDescent="0.2">
      <c r="A20389" s="21"/>
      <c r="F20389" s="25"/>
      <c r="H20389" s="21"/>
      <c r="L20389" s="21"/>
      <c r="N20389" s="21"/>
    </row>
    <row r="20390" spans="1:14" x14ac:dyDescent="0.2">
      <c r="A20390" s="21"/>
      <c r="F20390" s="25"/>
      <c r="H20390" s="21"/>
      <c r="L20390" s="21"/>
      <c r="N20390" s="21"/>
    </row>
    <row r="20391" spans="1:14" x14ac:dyDescent="0.2">
      <c r="A20391" s="21"/>
      <c r="F20391" s="25"/>
      <c r="H20391" s="21"/>
      <c r="L20391" s="21"/>
      <c r="N20391" s="21"/>
    </row>
    <row r="20392" spans="1:14" x14ac:dyDescent="0.2">
      <c r="A20392" s="21"/>
      <c r="F20392" s="25"/>
      <c r="H20392" s="21"/>
      <c r="L20392" s="21"/>
      <c r="N20392" s="21"/>
    </row>
    <row r="20393" spans="1:14" x14ac:dyDescent="0.2">
      <c r="A20393" s="21"/>
      <c r="F20393" s="25"/>
      <c r="H20393" s="21"/>
      <c r="L20393" s="21"/>
      <c r="N20393" s="21"/>
    </row>
    <row r="20394" spans="1:14" x14ac:dyDescent="0.2">
      <c r="A20394" s="21"/>
      <c r="F20394" s="25"/>
      <c r="H20394" s="21"/>
      <c r="L20394" s="21"/>
      <c r="N20394" s="21"/>
    </row>
    <row r="20395" spans="1:14" x14ac:dyDescent="0.2">
      <c r="A20395" s="21"/>
      <c r="F20395" s="25"/>
      <c r="H20395" s="21"/>
      <c r="L20395" s="21"/>
      <c r="N20395" s="21"/>
    </row>
    <row r="20396" spans="1:14" x14ac:dyDescent="0.2">
      <c r="A20396" s="21"/>
      <c r="F20396" s="25"/>
      <c r="H20396" s="21"/>
      <c r="L20396" s="21"/>
      <c r="N20396" s="21"/>
    </row>
    <row r="20397" spans="1:14" x14ac:dyDescent="0.2">
      <c r="A20397" s="21"/>
      <c r="F20397" s="25"/>
      <c r="H20397" s="21"/>
      <c r="L20397" s="21"/>
      <c r="N20397" s="21"/>
    </row>
    <row r="20398" spans="1:14" x14ac:dyDescent="0.2">
      <c r="A20398" s="21"/>
      <c r="F20398" s="25"/>
      <c r="H20398" s="21"/>
      <c r="L20398" s="21"/>
      <c r="N20398" s="21"/>
    </row>
    <row r="20399" spans="1:14" x14ac:dyDescent="0.2">
      <c r="A20399" s="21"/>
      <c r="F20399" s="25"/>
      <c r="H20399" s="21"/>
      <c r="L20399" s="21"/>
      <c r="N20399" s="21"/>
    </row>
    <row r="20400" spans="1:14" x14ac:dyDescent="0.2">
      <c r="A20400" s="21"/>
      <c r="F20400" s="25"/>
      <c r="H20400" s="21"/>
      <c r="L20400" s="21"/>
      <c r="N20400" s="21"/>
    </row>
    <row r="20401" spans="1:14" x14ac:dyDescent="0.2">
      <c r="A20401" s="21"/>
      <c r="F20401" s="25"/>
      <c r="H20401" s="21"/>
      <c r="L20401" s="21"/>
      <c r="N20401" s="21"/>
    </row>
    <row r="20402" spans="1:14" x14ac:dyDescent="0.2">
      <c r="A20402" s="21"/>
      <c r="F20402" s="25"/>
      <c r="H20402" s="21"/>
      <c r="L20402" s="21"/>
      <c r="N20402" s="21"/>
    </row>
    <row r="20403" spans="1:14" x14ac:dyDescent="0.2">
      <c r="A20403" s="21"/>
      <c r="F20403" s="25"/>
      <c r="H20403" s="21"/>
      <c r="L20403" s="21"/>
      <c r="N20403" s="21"/>
    </row>
    <row r="20404" spans="1:14" x14ac:dyDescent="0.2">
      <c r="A20404" s="21"/>
      <c r="F20404" s="25"/>
      <c r="H20404" s="21"/>
      <c r="L20404" s="21"/>
      <c r="N20404" s="21"/>
    </row>
    <row r="20405" spans="1:14" x14ac:dyDescent="0.2">
      <c r="A20405" s="21"/>
      <c r="F20405" s="25"/>
      <c r="H20405" s="21"/>
      <c r="L20405" s="21"/>
      <c r="N20405" s="21"/>
    </row>
    <row r="20406" spans="1:14" x14ac:dyDescent="0.2">
      <c r="A20406" s="21"/>
      <c r="F20406" s="25"/>
      <c r="H20406" s="21"/>
      <c r="L20406" s="21"/>
      <c r="N20406" s="21"/>
    </row>
    <row r="20407" spans="1:14" x14ac:dyDescent="0.2">
      <c r="A20407" s="21"/>
      <c r="F20407" s="25"/>
      <c r="H20407" s="21"/>
      <c r="L20407" s="21"/>
      <c r="N20407" s="21"/>
    </row>
    <row r="20408" spans="1:14" x14ac:dyDescent="0.2">
      <c r="A20408" s="21"/>
      <c r="F20408" s="25"/>
      <c r="H20408" s="21"/>
      <c r="L20408" s="21"/>
      <c r="N20408" s="21"/>
    </row>
    <row r="20409" spans="1:14" x14ac:dyDescent="0.2">
      <c r="A20409" s="21"/>
      <c r="F20409" s="25"/>
      <c r="H20409" s="21"/>
      <c r="L20409" s="21"/>
      <c r="N20409" s="21"/>
    </row>
    <row r="20410" spans="1:14" x14ac:dyDescent="0.2">
      <c r="A20410" s="21"/>
      <c r="F20410" s="25"/>
      <c r="H20410" s="21"/>
      <c r="L20410" s="21"/>
      <c r="N20410" s="21"/>
    </row>
    <row r="20411" spans="1:14" x14ac:dyDescent="0.2">
      <c r="A20411" s="21"/>
      <c r="F20411" s="25"/>
      <c r="H20411" s="21"/>
      <c r="L20411" s="21"/>
      <c r="N20411" s="21"/>
    </row>
    <row r="20412" spans="1:14" x14ac:dyDescent="0.2">
      <c r="A20412" s="21"/>
      <c r="F20412" s="25"/>
      <c r="H20412" s="21"/>
      <c r="L20412" s="21"/>
      <c r="N20412" s="21"/>
    </row>
    <row r="20413" spans="1:14" x14ac:dyDescent="0.2">
      <c r="A20413" s="21"/>
      <c r="F20413" s="25"/>
      <c r="H20413" s="21"/>
      <c r="L20413" s="21"/>
      <c r="N20413" s="21"/>
    </row>
    <row r="20414" spans="1:14" x14ac:dyDescent="0.2">
      <c r="A20414" s="21"/>
      <c r="F20414" s="25"/>
      <c r="H20414" s="21"/>
      <c r="L20414" s="21"/>
      <c r="N20414" s="21"/>
    </row>
    <row r="20415" spans="1:14" x14ac:dyDescent="0.2">
      <c r="A20415" s="21"/>
      <c r="F20415" s="25"/>
      <c r="H20415" s="21"/>
      <c r="L20415" s="21"/>
      <c r="N20415" s="21"/>
    </row>
    <row r="20416" spans="1:14" x14ac:dyDescent="0.2">
      <c r="A20416" s="21"/>
      <c r="F20416" s="25"/>
      <c r="H20416" s="21"/>
      <c r="L20416" s="21"/>
      <c r="N20416" s="21"/>
    </row>
    <row r="20417" spans="1:14" x14ac:dyDescent="0.2">
      <c r="A20417" s="21"/>
      <c r="F20417" s="25"/>
      <c r="H20417" s="21"/>
      <c r="L20417" s="21"/>
      <c r="N20417" s="21"/>
    </row>
    <row r="20418" spans="1:14" x14ac:dyDescent="0.2">
      <c r="A20418" s="21"/>
      <c r="F20418" s="25"/>
      <c r="H20418" s="21"/>
      <c r="L20418" s="21"/>
      <c r="N20418" s="21"/>
    </row>
    <row r="20419" spans="1:14" x14ac:dyDescent="0.2">
      <c r="A20419" s="21"/>
      <c r="F20419" s="25"/>
      <c r="H20419" s="21"/>
      <c r="L20419" s="21"/>
      <c r="N20419" s="21"/>
    </row>
    <row r="20420" spans="1:14" x14ac:dyDescent="0.2">
      <c r="A20420" s="21"/>
      <c r="F20420" s="25"/>
      <c r="H20420" s="21"/>
      <c r="L20420" s="21"/>
      <c r="N20420" s="21"/>
    </row>
    <row r="20421" spans="1:14" x14ac:dyDescent="0.2">
      <c r="A20421" s="21"/>
      <c r="F20421" s="25"/>
      <c r="H20421" s="21"/>
      <c r="L20421" s="21"/>
      <c r="N20421" s="21"/>
    </row>
    <row r="20422" spans="1:14" x14ac:dyDescent="0.2">
      <c r="A20422" s="21"/>
      <c r="F20422" s="25"/>
      <c r="H20422" s="21"/>
      <c r="L20422" s="21"/>
      <c r="N20422" s="21"/>
    </row>
    <row r="20423" spans="1:14" x14ac:dyDescent="0.2">
      <c r="A20423" s="21"/>
      <c r="F20423" s="25"/>
      <c r="H20423" s="21"/>
      <c r="L20423" s="21"/>
      <c r="N20423" s="21"/>
    </row>
    <row r="20424" spans="1:14" x14ac:dyDescent="0.2">
      <c r="A20424" s="21"/>
      <c r="F20424" s="25"/>
      <c r="H20424" s="21"/>
      <c r="L20424" s="21"/>
      <c r="N20424" s="21"/>
    </row>
    <row r="20425" spans="1:14" x14ac:dyDescent="0.2">
      <c r="A20425" s="21"/>
      <c r="F20425" s="25"/>
      <c r="H20425" s="21"/>
      <c r="L20425" s="21"/>
      <c r="N20425" s="21"/>
    </row>
    <row r="20426" spans="1:14" x14ac:dyDescent="0.2">
      <c r="A20426" s="21"/>
      <c r="F20426" s="25"/>
      <c r="H20426" s="21"/>
      <c r="L20426" s="21"/>
      <c r="N20426" s="21"/>
    </row>
    <row r="20427" spans="1:14" x14ac:dyDescent="0.2">
      <c r="A20427" s="21"/>
      <c r="F20427" s="25"/>
      <c r="H20427" s="21"/>
      <c r="L20427" s="21"/>
      <c r="N20427" s="21"/>
    </row>
    <row r="20428" spans="1:14" x14ac:dyDescent="0.2">
      <c r="A20428" s="21"/>
      <c r="F20428" s="25"/>
      <c r="H20428" s="21"/>
      <c r="L20428" s="21"/>
      <c r="N20428" s="21"/>
    </row>
    <row r="20429" spans="1:14" x14ac:dyDescent="0.2">
      <c r="A20429" s="21"/>
      <c r="F20429" s="25"/>
      <c r="H20429" s="21"/>
      <c r="L20429" s="21"/>
      <c r="N20429" s="21"/>
    </row>
    <row r="20430" spans="1:14" x14ac:dyDescent="0.2">
      <c r="A20430" s="21"/>
      <c r="F20430" s="25"/>
      <c r="H20430" s="21"/>
      <c r="L20430" s="21"/>
      <c r="N20430" s="21"/>
    </row>
    <row r="20431" spans="1:14" x14ac:dyDescent="0.2">
      <c r="A20431" s="21"/>
      <c r="F20431" s="25"/>
      <c r="H20431" s="21"/>
      <c r="L20431" s="21"/>
      <c r="N20431" s="21"/>
    </row>
    <row r="20432" spans="1:14" x14ac:dyDescent="0.2">
      <c r="A20432" s="21"/>
      <c r="F20432" s="25"/>
      <c r="H20432" s="21"/>
      <c r="L20432" s="21"/>
      <c r="N20432" s="21"/>
    </row>
    <row r="20433" spans="1:14" x14ac:dyDescent="0.2">
      <c r="A20433" s="21"/>
      <c r="F20433" s="25"/>
      <c r="H20433" s="21"/>
      <c r="L20433" s="21"/>
      <c r="N20433" s="21"/>
    </row>
    <row r="20434" spans="1:14" x14ac:dyDescent="0.2">
      <c r="A20434" s="21"/>
      <c r="F20434" s="25"/>
      <c r="H20434" s="21"/>
      <c r="L20434" s="21"/>
      <c r="N20434" s="21"/>
    </row>
    <row r="20435" spans="1:14" x14ac:dyDescent="0.2">
      <c r="A20435" s="21"/>
      <c r="F20435" s="25"/>
      <c r="H20435" s="21"/>
      <c r="L20435" s="21"/>
      <c r="N20435" s="21"/>
    </row>
    <row r="20436" spans="1:14" x14ac:dyDescent="0.2">
      <c r="A20436" s="21"/>
      <c r="F20436" s="25"/>
      <c r="H20436" s="21"/>
      <c r="L20436" s="21"/>
      <c r="N20436" s="21"/>
    </row>
    <row r="20437" spans="1:14" x14ac:dyDescent="0.2">
      <c r="A20437" s="21"/>
      <c r="F20437" s="25"/>
      <c r="H20437" s="21"/>
      <c r="L20437" s="21"/>
      <c r="N20437" s="21"/>
    </row>
    <row r="20438" spans="1:14" x14ac:dyDescent="0.2">
      <c r="A20438" s="21"/>
      <c r="F20438" s="25"/>
      <c r="H20438" s="21"/>
      <c r="L20438" s="21"/>
      <c r="N20438" s="21"/>
    </row>
    <row r="20439" spans="1:14" x14ac:dyDescent="0.2">
      <c r="A20439" s="21"/>
      <c r="F20439" s="25"/>
      <c r="H20439" s="21"/>
      <c r="L20439" s="21"/>
      <c r="N20439" s="21"/>
    </row>
    <row r="20440" spans="1:14" x14ac:dyDescent="0.2">
      <c r="A20440" s="21"/>
      <c r="F20440" s="25"/>
      <c r="H20440" s="21"/>
      <c r="L20440" s="21"/>
      <c r="N20440" s="21"/>
    </row>
    <row r="20441" spans="1:14" x14ac:dyDescent="0.2">
      <c r="A20441" s="21"/>
      <c r="F20441" s="25"/>
      <c r="H20441" s="21"/>
      <c r="L20441" s="21"/>
      <c r="N20441" s="21"/>
    </row>
    <row r="20442" spans="1:14" x14ac:dyDescent="0.2">
      <c r="A20442" s="21"/>
      <c r="F20442" s="25"/>
      <c r="H20442" s="21"/>
      <c r="L20442" s="21"/>
      <c r="N20442" s="21"/>
    </row>
    <row r="20443" spans="1:14" x14ac:dyDescent="0.2">
      <c r="A20443" s="21"/>
      <c r="F20443" s="25"/>
      <c r="H20443" s="21"/>
      <c r="L20443" s="21"/>
      <c r="N20443" s="21"/>
    </row>
    <row r="20444" spans="1:14" x14ac:dyDescent="0.2">
      <c r="A20444" s="21"/>
      <c r="F20444" s="25"/>
      <c r="H20444" s="21"/>
      <c r="L20444" s="21"/>
      <c r="N20444" s="21"/>
    </row>
    <row r="20445" spans="1:14" x14ac:dyDescent="0.2">
      <c r="A20445" s="21"/>
      <c r="F20445" s="25"/>
      <c r="H20445" s="21"/>
      <c r="L20445" s="21"/>
      <c r="N20445" s="21"/>
    </row>
    <row r="20446" spans="1:14" x14ac:dyDescent="0.2">
      <c r="A20446" s="21"/>
      <c r="F20446" s="25"/>
      <c r="H20446" s="21"/>
      <c r="L20446" s="21"/>
      <c r="N20446" s="21"/>
    </row>
    <row r="20447" spans="1:14" x14ac:dyDescent="0.2">
      <c r="A20447" s="21"/>
      <c r="F20447" s="25"/>
      <c r="H20447" s="21"/>
      <c r="L20447" s="21"/>
      <c r="N20447" s="21"/>
    </row>
    <row r="20448" spans="1:14" x14ac:dyDescent="0.2">
      <c r="A20448" s="21"/>
      <c r="F20448" s="25"/>
      <c r="H20448" s="21"/>
      <c r="L20448" s="21"/>
      <c r="N20448" s="21"/>
    </row>
    <row r="20449" spans="1:14" x14ac:dyDescent="0.2">
      <c r="A20449" s="21"/>
      <c r="F20449" s="25"/>
      <c r="H20449" s="21"/>
      <c r="L20449" s="21"/>
      <c r="N20449" s="21"/>
    </row>
    <row r="20450" spans="1:14" x14ac:dyDescent="0.2">
      <c r="A20450" s="21"/>
      <c r="F20450" s="25"/>
      <c r="H20450" s="21"/>
      <c r="L20450" s="21"/>
      <c r="N20450" s="21"/>
    </row>
    <row r="20451" spans="1:14" x14ac:dyDescent="0.2">
      <c r="A20451" s="21"/>
      <c r="F20451" s="25"/>
      <c r="H20451" s="21"/>
      <c r="L20451" s="21"/>
      <c r="N20451" s="21"/>
    </row>
    <row r="20452" spans="1:14" x14ac:dyDescent="0.2">
      <c r="A20452" s="21"/>
      <c r="F20452" s="25"/>
      <c r="H20452" s="21"/>
      <c r="L20452" s="21"/>
      <c r="N20452" s="21"/>
    </row>
    <row r="20453" spans="1:14" x14ac:dyDescent="0.2">
      <c r="A20453" s="21"/>
      <c r="F20453" s="25"/>
      <c r="H20453" s="21"/>
      <c r="L20453" s="21"/>
      <c r="N20453" s="21"/>
    </row>
    <row r="20454" spans="1:14" x14ac:dyDescent="0.2">
      <c r="A20454" s="21"/>
      <c r="F20454" s="25"/>
      <c r="H20454" s="21"/>
      <c r="L20454" s="21"/>
      <c r="N20454" s="21"/>
    </row>
    <row r="20455" spans="1:14" x14ac:dyDescent="0.2">
      <c r="A20455" s="21"/>
      <c r="F20455" s="25"/>
      <c r="H20455" s="21"/>
      <c r="L20455" s="21"/>
      <c r="N20455" s="21"/>
    </row>
    <row r="20456" spans="1:14" x14ac:dyDescent="0.2">
      <c r="A20456" s="21"/>
      <c r="F20456" s="25"/>
      <c r="H20456" s="21"/>
      <c r="L20456" s="21"/>
      <c r="N20456" s="21"/>
    </row>
    <row r="20457" spans="1:14" x14ac:dyDescent="0.2">
      <c r="A20457" s="21"/>
      <c r="F20457" s="25"/>
      <c r="H20457" s="21"/>
      <c r="L20457" s="21"/>
      <c r="N20457" s="21"/>
    </row>
    <row r="20458" spans="1:14" x14ac:dyDescent="0.2">
      <c r="A20458" s="21"/>
      <c r="F20458" s="25"/>
      <c r="H20458" s="21"/>
      <c r="L20458" s="21"/>
      <c r="N20458" s="21"/>
    </row>
    <row r="20459" spans="1:14" x14ac:dyDescent="0.2">
      <c r="A20459" s="21"/>
      <c r="F20459" s="25"/>
      <c r="H20459" s="21"/>
      <c r="L20459" s="21"/>
      <c r="N20459" s="21"/>
    </row>
    <row r="20460" spans="1:14" x14ac:dyDescent="0.2">
      <c r="A20460" s="21"/>
      <c r="F20460" s="25"/>
      <c r="H20460" s="21"/>
      <c r="L20460" s="21"/>
      <c r="N20460" s="21"/>
    </row>
    <row r="20461" spans="1:14" x14ac:dyDescent="0.2">
      <c r="A20461" s="21"/>
      <c r="F20461" s="25"/>
      <c r="H20461" s="21"/>
      <c r="L20461" s="21"/>
      <c r="N20461" s="21"/>
    </row>
    <row r="20462" spans="1:14" x14ac:dyDescent="0.2">
      <c r="A20462" s="21"/>
      <c r="F20462" s="25"/>
      <c r="H20462" s="21"/>
      <c r="L20462" s="21"/>
      <c r="N20462" s="21"/>
    </row>
    <row r="20463" spans="1:14" x14ac:dyDescent="0.2">
      <c r="A20463" s="21"/>
      <c r="F20463" s="25"/>
      <c r="H20463" s="21"/>
      <c r="L20463" s="21"/>
      <c r="N20463" s="21"/>
    </row>
    <row r="20464" spans="1:14" x14ac:dyDescent="0.2">
      <c r="A20464" s="21"/>
      <c r="F20464" s="25"/>
      <c r="H20464" s="21"/>
      <c r="L20464" s="21"/>
      <c r="N20464" s="21"/>
    </row>
    <row r="20465" spans="1:14" x14ac:dyDescent="0.2">
      <c r="A20465" s="21"/>
      <c r="F20465" s="25"/>
      <c r="H20465" s="21"/>
      <c r="L20465" s="21"/>
      <c r="N20465" s="21"/>
    </row>
    <row r="20466" spans="1:14" x14ac:dyDescent="0.2">
      <c r="A20466" s="21"/>
      <c r="F20466" s="25"/>
      <c r="H20466" s="21"/>
      <c r="L20466" s="21"/>
      <c r="N20466" s="21"/>
    </row>
    <row r="20467" spans="1:14" x14ac:dyDescent="0.2">
      <c r="A20467" s="21"/>
      <c r="F20467" s="25"/>
      <c r="H20467" s="21"/>
      <c r="L20467" s="21"/>
      <c r="N20467" s="21"/>
    </row>
    <row r="20468" spans="1:14" x14ac:dyDescent="0.2">
      <c r="A20468" s="21"/>
      <c r="F20468" s="25"/>
      <c r="H20468" s="21"/>
      <c r="L20468" s="21"/>
      <c r="N20468" s="21"/>
    </row>
    <row r="20469" spans="1:14" x14ac:dyDescent="0.2">
      <c r="A20469" s="21"/>
      <c r="F20469" s="25"/>
      <c r="H20469" s="21"/>
      <c r="L20469" s="21"/>
      <c r="N20469" s="21"/>
    </row>
    <row r="20470" spans="1:14" x14ac:dyDescent="0.2">
      <c r="A20470" s="21"/>
      <c r="F20470" s="25"/>
      <c r="H20470" s="21"/>
      <c r="L20470" s="21"/>
      <c r="N20470" s="21"/>
    </row>
    <row r="20471" spans="1:14" x14ac:dyDescent="0.2">
      <c r="A20471" s="21"/>
      <c r="F20471" s="25"/>
      <c r="H20471" s="21"/>
      <c r="L20471" s="21"/>
      <c r="N20471" s="21"/>
    </row>
    <row r="20472" spans="1:14" x14ac:dyDescent="0.2">
      <c r="A20472" s="21"/>
      <c r="F20472" s="25"/>
      <c r="H20472" s="21"/>
      <c r="L20472" s="21"/>
      <c r="N20472" s="21"/>
    </row>
    <row r="20473" spans="1:14" x14ac:dyDescent="0.2">
      <c r="A20473" s="21"/>
      <c r="F20473" s="25"/>
      <c r="H20473" s="21"/>
      <c r="L20473" s="21"/>
      <c r="N20473" s="21"/>
    </row>
    <row r="20474" spans="1:14" x14ac:dyDescent="0.2">
      <c r="A20474" s="21"/>
      <c r="F20474" s="25"/>
      <c r="H20474" s="21"/>
      <c r="L20474" s="21"/>
      <c r="N20474" s="21"/>
    </row>
    <row r="20475" spans="1:14" x14ac:dyDescent="0.2">
      <c r="A20475" s="21"/>
      <c r="F20475" s="25"/>
      <c r="H20475" s="21"/>
      <c r="L20475" s="21"/>
      <c r="N20475" s="21"/>
    </row>
    <row r="20476" spans="1:14" x14ac:dyDescent="0.2">
      <c r="A20476" s="21"/>
      <c r="F20476" s="25"/>
      <c r="H20476" s="21"/>
      <c r="L20476" s="21"/>
      <c r="N20476" s="21"/>
    </row>
    <row r="20477" spans="1:14" x14ac:dyDescent="0.2">
      <c r="A20477" s="21"/>
      <c r="F20477" s="25"/>
      <c r="H20477" s="21"/>
      <c r="L20477" s="21"/>
      <c r="N20477" s="21"/>
    </row>
    <row r="20478" spans="1:14" x14ac:dyDescent="0.2">
      <c r="A20478" s="21"/>
      <c r="F20478" s="25"/>
      <c r="H20478" s="21"/>
      <c r="L20478" s="21"/>
      <c r="N20478" s="21"/>
    </row>
    <row r="20479" spans="1:14" x14ac:dyDescent="0.2">
      <c r="A20479" s="21"/>
      <c r="F20479" s="25"/>
      <c r="H20479" s="21"/>
      <c r="L20479" s="21"/>
      <c r="N20479" s="21"/>
    </row>
    <row r="20480" spans="1:14" x14ac:dyDescent="0.2">
      <c r="A20480" s="21"/>
      <c r="F20480" s="25"/>
      <c r="H20480" s="21"/>
      <c r="L20480" s="21"/>
      <c r="N20480" s="21"/>
    </row>
    <row r="20481" spans="1:14" x14ac:dyDescent="0.2">
      <c r="A20481" s="21"/>
      <c r="F20481" s="25"/>
      <c r="H20481" s="21"/>
      <c r="L20481" s="21"/>
      <c r="N20481" s="21"/>
    </row>
    <row r="20482" spans="1:14" x14ac:dyDescent="0.2">
      <c r="A20482" s="21"/>
      <c r="F20482" s="25"/>
      <c r="H20482" s="21"/>
      <c r="L20482" s="21"/>
      <c r="N20482" s="21"/>
    </row>
    <row r="20483" spans="1:14" x14ac:dyDescent="0.2">
      <c r="A20483" s="21"/>
      <c r="F20483" s="25"/>
      <c r="H20483" s="21"/>
      <c r="L20483" s="21"/>
      <c r="N20483" s="21"/>
    </row>
    <row r="20484" spans="1:14" x14ac:dyDescent="0.2">
      <c r="A20484" s="21"/>
      <c r="F20484" s="25"/>
      <c r="H20484" s="21"/>
      <c r="L20484" s="21"/>
      <c r="N20484" s="21"/>
    </row>
    <row r="20485" spans="1:14" x14ac:dyDescent="0.2">
      <c r="A20485" s="21"/>
      <c r="F20485" s="25"/>
      <c r="H20485" s="21"/>
      <c r="L20485" s="21"/>
      <c r="N20485" s="21"/>
    </row>
    <row r="20486" spans="1:14" x14ac:dyDescent="0.2">
      <c r="A20486" s="21"/>
      <c r="F20486" s="25"/>
      <c r="H20486" s="21"/>
      <c r="L20486" s="21"/>
      <c r="N20486" s="21"/>
    </row>
    <row r="20487" spans="1:14" x14ac:dyDescent="0.2">
      <c r="A20487" s="21"/>
      <c r="F20487" s="25"/>
      <c r="H20487" s="21"/>
      <c r="L20487" s="21"/>
      <c r="N20487" s="21"/>
    </row>
    <row r="20488" spans="1:14" x14ac:dyDescent="0.2">
      <c r="A20488" s="21"/>
      <c r="F20488" s="25"/>
      <c r="H20488" s="21"/>
      <c r="L20488" s="21"/>
      <c r="N20488" s="21"/>
    </row>
    <row r="20489" spans="1:14" x14ac:dyDescent="0.2">
      <c r="A20489" s="21"/>
      <c r="F20489" s="25"/>
      <c r="H20489" s="21"/>
      <c r="L20489" s="21"/>
      <c r="N20489" s="21"/>
    </row>
    <row r="20490" spans="1:14" x14ac:dyDescent="0.2">
      <c r="A20490" s="21"/>
      <c r="F20490" s="25"/>
      <c r="H20490" s="21"/>
      <c r="L20490" s="21"/>
      <c r="N20490" s="21"/>
    </row>
    <row r="20491" spans="1:14" x14ac:dyDescent="0.2">
      <c r="A20491" s="21"/>
      <c r="F20491" s="25"/>
      <c r="H20491" s="21"/>
      <c r="L20491" s="21"/>
      <c r="N20491" s="21"/>
    </row>
    <row r="20492" spans="1:14" x14ac:dyDescent="0.2">
      <c r="A20492" s="21"/>
      <c r="F20492" s="25"/>
      <c r="H20492" s="21"/>
      <c r="L20492" s="21"/>
      <c r="N20492" s="21"/>
    </row>
    <row r="20493" spans="1:14" x14ac:dyDescent="0.2">
      <c r="A20493" s="21"/>
      <c r="F20493" s="25"/>
      <c r="H20493" s="21"/>
      <c r="L20493" s="21"/>
      <c r="N20493" s="21"/>
    </row>
    <row r="20494" spans="1:14" x14ac:dyDescent="0.2">
      <c r="A20494" s="21"/>
      <c r="F20494" s="25"/>
      <c r="H20494" s="21"/>
      <c r="L20494" s="21"/>
      <c r="N20494" s="21"/>
    </row>
    <row r="20495" spans="1:14" x14ac:dyDescent="0.2">
      <c r="A20495" s="21"/>
      <c r="F20495" s="25"/>
      <c r="H20495" s="21"/>
      <c r="L20495" s="21"/>
      <c r="N20495" s="21"/>
    </row>
    <row r="20496" spans="1:14" x14ac:dyDescent="0.2">
      <c r="A20496" s="21"/>
      <c r="F20496" s="25"/>
      <c r="H20496" s="21"/>
      <c r="L20496" s="21"/>
      <c r="N20496" s="21"/>
    </row>
    <row r="20497" spans="1:14" x14ac:dyDescent="0.2">
      <c r="A20497" s="21"/>
      <c r="F20497" s="25"/>
      <c r="H20497" s="21"/>
      <c r="L20497" s="21"/>
      <c r="N20497" s="21"/>
    </row>
    <row r="20498" spans="1:14" x14ac:dyDescent="0.2">
      <c r="A20498" s="21"/>
      <c r="F20498" s="25"/>
      <c r="H20498" s="21"/>
      <c r="L20498" s="21"/>
      <c r="N20498" s="21"/>
    </row>
    <row r="20499" spans="1:14" x14ac:dyDescent="0.2">
      <c r="A20499" s="21"/>
      <c r="F20499" s="25"/>
      <c r="H20499" s="21"/>
      <c r="L20499" s="21"/>
      <c r="N20499" s="21"/>
    </row>
    <row r="20500" spans="1:14" x14ac:dyDescent="0.2">
      <c r="A20500" s="21"/>
      <c r="F20500" s="25"/>
      <c r="H20500" s="21"/>
      <c r="L20500" s="21"/>
      <c r="N20500" s="21"/>
    </row>
    <row r="20501" spans="1:14" x14ac:dyDescent="0.2">
      <c r="A20501" s="21"/>
      <c r="F20501" s="25"/>
      <c r="H20501" s="21"/>
      <c r="L20501" s="21"/>
      <c r="N20501" s="21"/>
    </row>
    <row r="20502" spans="1:14" x14ac:dyDescent="0.2">
      <c r="A20502" s="21"/>
      <c r="F20502" s="25"/>
      <c r="H20502" s="21"/>
      <c r="L20502" s="21"/>
      <c r="N20502" s="21"/>
    </row>
    <row r="20503" spans="1:14" x14ac:dyDescent="0.2">
      <c r="A20503" s="21"/>
      <c r="F20503" s="25"/>
      <c r="H20503" s="21"/>
      <c r="L20503" s="21"/>
      <c r="N20503" s="21"/>
    </row>
    <row r="20504" spans="1:14" x14ac:dyDescent="0.2">
      <c r="A20504" s="21"/>
      <c r="F20504" s="25"/>
      <c r="H20504" s="21"/>
      <c r="L20504" s="21"/>
      <c r="N20504" s="21"/>
    </row>
    <row r="20505" spans="1:14" x14ac:dyDescent="0.2">
      <c r="A20505" s="21"/>
      <c r="F20505" s="25"/>
      <c r="H20505" s="21"/>
      <c r="L20505" s="21"/>
      <c r="N20505" s="21"/>
    </row>
    <row r="20506" spans="1:14" x14ac:dyDescent="0.2">
      <c r="A20506" s="21"/>
      <c r="F20506" s="25"/>
      <c r="H20506" s="21"/>
      <c r="L20506" s="21"/>
      <c r="N20506" s="21"/>
    </row>
    <row r="20507" spans="1:14" x14ac:dyDescent="0.2">
      <c r="A20507" s="21"/>
      <c r="F20507" s="25"/>
      <c r="H20507" s="21"/>
      <c r="L20507" s="21"/>
      <c r="N20507" s="21"/>
    </row>
    <row r="20508" spans="1:14" x14ac:dyDescent="0.2">
      <c r="A20508" s="21"/>
      <c r="F20508" s="25"/>
      <c r="H20508" s="21"/>
      <c r="L20508" s="21"/>
      <c r="N20508" s="21"/>
    </row>
    <row r="20509" spans="1:14" x14ac:dyDescent="0.2">
      <c r="A20509" s="21"/>
      <c r="F20509" s="25"/>
      <c r="H20509" s="21"/>
      <c r="L20509" s="21"/>
      <c r="N20509" s="21"/>
    </row>
    <row r="20510" spans="1:14" x14ac:dyDescent="0.2">
      <c r="A20510" s="21"/>
      <c r="F20510" s="25"/>
      <c r="H20510" s="21"/>
      <c r="L20510" s="21"/>
      <c r="N20510" s="21"/>
    </row>
    <row r="20511" spans="1:14" x14ac:dyDescent="0.2">
      <c r="A20511" s="21"/>
      <c r="F20511" s="25"/>
      <c r="H20511" s="21"/>
      <c r="L20511" s="21"/>
      <c r="N20511" s="21"/>
    </row>
    <row r="20512" spans="1:14" x14ac:dyDescent="0.2">
      <c r="A20512" s="21"/>
      <c r="F20512" s="25"/>
      <c r="H20512" s="21"/>
      <c r="L20512" s="21"/>
      <c r="N20512" s="21"/>
    </row>
    <row r="20513" spans="1:14" x14ac:dyDescent="0.2">
      <c r="A20513" s="21"/>
      <c r="F20513" s="25"/>
      <c r="H20513" s="21"/>
      <c r="L20513" s="21"/>
      <c r="N20513" s="21"/>
    </row>
    <row r="20514" spans="1:14" x14ac:dyDescent="0.2">
      <c r="A20514" s="21"/>
      <c r="F20514" s="25"/>
      <c r="H20514" s="21"/>
      <c r="L20514" s="21"/>
      <c r="N20514" s="21"/>
    </row>
    <row r="20515" spans="1:14" x14ac:dyDescent="0.2">
      <c r="A20515" s="21"/>
      <c r="F20515" s="25"/>
      <c r="H20515" s="21"/>
      <c r="L20515" s="21"/>
      <c r="N20515" s="21"/>
    </row>
    <row r="20516" spans="1:14" x14ac:dyDescent="0.2">
      <c r="A20516" s="21"/>
      <c r="F20516" s="25"/>
      <c r="H20516" s="21"/>
      <c r="L20516" s="21"/>
      <c r="N20516" s="21"/>
    </row>
    <row r="20517" spans="1:14" x14ac:dyDescent="0.2">
      <c r="A20517" s="21"/>
      <c r="F20517" s="25"/>
      <c r="H20517" s="21"/>
      <c r="L20517" s="21"/>
      <c r="N20517" s="21"/>
    </row>
    <row r="20518" spans="1:14" x14ac:dyDescent="0.2">
      <c r="A20518" s="21"/>
      <c r="F20518" s="25"/>
      <c r="H20518" s="21"/>
      <c r="L20518" s="21"/>
      <c r="N20518" s="21"/>
    </row>
    <row r="20519" spans="1:14" x14ac:dyDescent="0.2">
      <c r="A20519" s="21"/>
      <c r="F20519" s="25"/>
      <c r="H20519" s="21"/>
      <c r="L20519" s="21"/>
      <c r="N20519" s="21"/>
    </row>
    <row r="20520" spans="1:14" x14ac:dyDescent="0.2">
      <c r="A20520" s="21"/>
      <c r="F20520" s="25"/>
      <c r="H20520" s="21"/>
      <c r="L20520" s="21"/>
      <c r="N20520" s="21"/>
    </row>
    <row r="20521" spans="1:14" x14ac:dyDescent="0.2">
      <c r="A20521" s="21"/>
      <c r="F20521" s="25"/>
      <c r="H20521" s="21"/>
      <c r="L20521" s="21"/>
      <c r="N20521" s="21"/>
    </row>
    <row r="20522" spans="1:14" x14ac:dyDescent="0.2">
      <c r="A20522" s="21"/>
      <c r="F20522" s="25"/>
      <c r="H20522" s="21"/>
      <c r="L20522" s="21"/>
      <c r="N20522" s="21"/>
    </row>
    <row r="20523" spans="1:14" x14ac:dyDescent="0.2">
      <c r="A20523" s="21"/>
      <c r="F20523" s="25"/>
      <c r="H20523" s="21"/>
      <c r="L20523" s="21"/>
      <c r="N20523" s="21"/>
    </row>
    <row r="20524" spans="1:14" x14ac:dyDescent="0.2">
      <c r="A20524" s="21"/>
      <c r="F20524" s="25"/>
      <c r="H20524" s="21"/>
      <c r="L20524" s="21"/>
      <c r="N20524" s="21"/>
    </row>
    <row r="20525" spans="1:14" x14ac:dyDescent="0.2">
      <c r="A20525" s="21"/>
      <c r="F20525" s="25"/>
      <c r="H20525" s="21"/>
      <c r="L20525" s="21"/>
      <c r="N20525" s="21"/>
    </row>
    <row r="20526" spans="1:14" x14ac:dyDescent="0.2">
      <c r="A20526" s="21"/>
      <c r="F20526" s="25"/>
      <c r="H20526" s="21"/>
      <c r="L20526" s="21"/>
      <c r="N20526" s="21"/>
    </row>
    <row r="20527" spans="1:14" x14ac:dyDescent="0.2">
      <c r="A20527" s="21"/>
      <c r="F20527" s="25"/>
      <c r="H20527" s="21"/>
      <c r="L20527" s="21"/>
      <c r="N20527" s="21"/>
    </row>
    <row r="20528" spans="1:14" x14ac:dyDescent="0.2">
      <c r="A20528" s="21"/>
      <c r="F20528" s="25"/>
      <c r="H20528" s="21"/>
      <c r="L20528" s="21"/>
      <c r="N20528" s="21"/>
    </row>
    <row r="20529" spans="1:14" x14ac:dyDescent="0.2">
      <c r="A20529" s="21"/>
      <c r="F20529" s="25"/>
      <c r="H20529" s="21"/>
      <c r="L20529" s="21"/>
      <c r="N20529" s="21"/>
    </row>
    <row r="20530" spans="1:14" x14ac:dyDescent="0.2">
      <c r="A20530" s="21"/>
      <c r="F20530" s="25"/>
      <c r="H20530" s="21"/>
      <c r="L20530" s="21"/>
      <c r="N20530" s="21"/>
    </row>
    <row r="20531" spans="1:14" x14ac:dyDescent="0.2">
      <c r="A20531" s="21"/>
      <c r="F20531" s="25"/>
      <c r="H20531" s="21"/>
      <c r="L20531" s="21"/>
      <c r="N20531" s="21"/>
    </row>
    <row r="20532" spans="1:14" x14ac:dyDescent="0.2">
      <c r="A20532" s="21"/>
      <c r="F20532" s="25"/>
      <c r="H20532" s="21"/>
      <c r="L20532" s="21"/>
      <c r="N20532" s="21"/>
    </row>
    <row r="20533" spans="1:14" x14ac:dyDescent="0.2">
      <c r="A20533" s="21"/>
      <c r="F20533" s="25"/>
      <c r="H20533" s="21"/>
      <c r="L20533" s="21"/>
      <c r="N20533" s="21"/>
    </row>
    <row r="20534" spans="1:14" x14ac:dyDescent="0.2">
      <c r="A20534" s="21"/>
      <c r="F20534" s="25"/>
      <c r="H20534" s="21"/>
      <c r="L20534" s="21"/>
      <c r="N20534" s="21"/>
    </row>
    <row r="20535" spans="1:14" x14ac:dyDescent="0.2">
      <c r="A20535" s="21"/>
      <c r="F20535" s="25"/>
      <c r="H20535" s="21"/>
      <c r="L20535" s="21"/>
      <c r="N20535" s="21"/>
    </row>
    <row r="20536" spans="1:14" x14ac:dyDescent="0.2">
      <c r="A20536" s="21"/>
      <c r="F20536" s="25"/>
      <c r="H20536" s="21"/>
      <c r="L20536" s="21"/>
      <c r="N20536" s="21"/>
    </row>
    <row r="20537" spans="1:14" x14ac:dyDescent="0.2">
      <c r="A20537" s="21"/>
      <c r="F20537" s="25"/>
      <c r="H20537" s="21"/>
      <c r="L20537" s="21"/>
      <c r="N20537" s="21"/>
    </row>
    <row r="20538" spans="1:14" x14ac:dyDescent="0.2">
      <c r="A20538" s="21"/>
      <c r="F20538" s="25"/>
      <c r="H20538" s="21"/>
      <c r="L20538" s="21"/>
      <c r="N20538" s="21"/>
    </row>
    <row r="20539" spans="1:14" x14ac:dyDescent="0.2">
      <c r="A20539" s="21"/>
      <c r="F20539" s="25"/>
      <c r="H20539" s="21"/>
      <c r="L20539" s="21"/>
      <c r="N20539" s="21"/>
    </row>
    <row r="20540" spans="1:14" x14ac:dyDescent="0.2">
      <c r="A20540" s="21"/>
      <c r="F20540" s="25"/>
      <c r="H20540" s="21"/>
      <c r="L20540" s="21"/>
      <c r="N20540" s="21"/>
    </row>
    <row r="20541" spans="1:14" x14ac:dyDescent="0.2">
      <c r="A20541" s="21"/>
      <c r="F20541" s="25"/>
      <c r="H20541" s="21"/>
      <c r="L20541" s="21"/>
      <c r="N20541" s="21"/>
    </row>
    <row r="20542" spans="1:14" x14ac:dyDescent="0.2">
      <c r="A20542" s="21"/>
      <c r="F20542" s="25"/>
      <c r="H20542" s="21"/>
      <c r="L20542" s="21"/>
      <c r="N20542" s="21"/>
    </row>
    <row r="20543" spans="1:14" x14ac:dyDescent="0.2">
      <c r="A20543" s="21"/>
      <c r="F20543" s="25"/>
      <c r="H20543" s="21"/>
      <c r="L20543" s="21"/>
      <c r="N20543" s="21"/>
    </row>
    <row r="20544" spans="1:14" x14ac:dyDescent="0.2">
      <c r="A20544" s="21"/>
      <c r="F20544" s="25"/>
      <c r="H20544" s="21"/>
      <c r="L20544" s="21"/>
      <c r="N20544" s="21"/>
    </row>
    <row r="20545" spans="1:14" x14ac:dyDescent="0.2">
      <c r="A20545" s="21"/>
      <c r="F20545" s="25"/>
      <c r="H20545" s="21"/>
      <c r="L20545" s="21"/>
      <c r="N20545" s="21"/>
    </row>
    <row r="20546" spans="1:14" x14ac:dyDescent="0.2">
      <c r="A20546" s="21"/>
      <c r="F20546" s="25"/>
      <c r="H20546" s="21"/>
      <c r="L20546" s="21"/>
      <c r="N20546" s="21"/>
    </row>
    <row r="20547" spans="1:14" x14ac:dyDescent="0.2">
      <c r="A20547" s="21"/>
      <c r="F20547" s="25"/>
      <c r="H20547" s="21"/>
      <c r="L20547" s="21"/>
      <c r="N20547" s="21"/>
    </row>
    <row r="20548" spans="1:14" x14ac:dyDescent="0.2">
      <c r="A20548" s="21"/>
      <c r="F20548" s="25"/>
      <c r="H20548" s="21"/>
      <c r="L20548" s="21"/>
      <c r="N20548" s="21"/>
    </row>
    <row r="20549" spans="1:14" x14ac:dyDescent="0.2">
      <c r="A20549" s="21"/>
      <c r="F20549" s="25"/>
      <c r="H20549" s="21"/>
      <c r="L20549" s="21"/>
      <c r="N20549" s="21"/>
    </row>
    <row r="20550" spans="1:14" x14ac:dyDescent="0.2">
      <c r="A20550" s="21"/>
      <c r="F20550" s="25"/>
      <c r="H20550" s="21"/>
      <c r="L20550" s="21"/>
      <c r="N20550" s="21"/>
    </row>
    <row r="20551" spans="1:14" x14ac:dyDescent="0.2">
      <c r="A20551" s="21"/>
      <c r="F20551" s="25"/>
      <c r="H20551" s="21"/>
      <c r="L20551" s="21"/>
      <c r="N20551" s="21"/>
    </row>
    <row r="20552" spans="1:14" x14ac:dyDescent="0.2">
      <c r="A20552" s="21"/>
      <c r="F20552" s="25"/>
      <c r="H20552" s="21"/>
      <c r="L20552" s="21"/>
      <c r="N20552" s="21"/>
    </row>
    <row r="20553" spans="1:14" x14ac:dyDescent="0.2">
      <c r="A20553" s="21"/>
      <c r="F20553" s="25"/>
      <c r="H20553" s="21"/>
      <c r="L20553" s="21"/>
      <c r="N20553" s="21"/>
    </row>
    <row r="20554" spans="1:14" x14ac:dyDescent="0.2">
      <c r="A20554" s="21"/>
      <c r="F20554" s="25"/>
      <c r="H20554" s="21"/>
      <c r="L20554" s="21"/>
      <c r="N20554" s="21"/>
    </row>
    <row r="20555" spans="1:14" x14ac:dyDescent="0.2">
      <c r="A20555" s="21"/>
      <c r="F20555" s="25"/>
      <c r="H20555" s="21"/>
      <c r="L20555" s="21"/>
      <c r="N20555" s="21"/>
    </row>
    <row r="20556" spans="1:14" x14ac:dyDescent="0.2">
      <c r="A20556" s="21"/>
      <c r="F20556" s="25"/>
      <c r="H20556" s="21"/>
      <c r="L20556" s="21"/>
      <c r="N20556" s="21"/>
    </row>
    <row r="20557" spans="1:14" x14ac:dyDescent="0.2">
      <c r="A20557" s="21"/>
      <c r="F20557" s="25"/>
      <c r="H20557" s="21"/>
      <c r="L20557" s="21"/>
      <c r="N20557" s="21"/>
    </row>
    <row r="20558" spans="1:14" x14ac:dyDescent="0.2">
      <c r="A20558" s="21"/>
      <c r="F20558" s="25"/>
      <c r="H20558" s="21"/>
      <c r="L20558" s="21"/>
      <c r="N20558" s="21"/>
    </row>
    <row r="20559" spans="1:14" x14ac:dyDescent="0.2">
      <c r="A20559" s="21"/>
      <c r="F20559" s="25"/>
      <c r="H20559" s="21"/>
      <c r="L20559" s="21"/>
      <c r="N20559" s="21"/>
    </row>
    <row r="20560" spans="1:14" x14ac:dyDescent="0.2">
      <c r="A20560" s="21"/>
      <c r="F20560" s="25"/>
      <c r="H20560" s="21"/>
      <c r="L20560" s="21"/>
      <c r="N20560" s="21"/>
    </row>
    <row r="20561" spans="1:14" x14ac:dyDescent="0.2">
      <c r="A20561" s="21"/>
      <c r="F20561" s="25"/>
      <c r="H20561" s="21"/>
      <c r="L20561" s="21"/>
      <c r="N20561" s="21"/>
    </row>
    <row r="20562" spans="1:14" x14ac:dyDescent="0.2">
      <c r="A20562" s="21"/>
      <c r="F20562" s="25"/>
      <c r="H20562" s="21"/>
      <c r="L20562" s="21"/>
      <c r="N20562" s="21"/>
    </row>
    <row r="20563" spans="1:14" x14ac:dyDescent="0.2">
      <c r="A20563" s="21"/>
      <c r="F20563" s="25"/>
      <c r="H20563" s="21"/>
      <c r="L20563" s="21"/>
      <c r="N20563" s="21"/>
    </row>
    <row r="20564" spans="1:14" x14ac:dyDescent="0.2">
      <c r="A20564" s="21"/>
      <c r="F20564" s="25"/>
      <c r="H20564" s="21"/>
      <c r="L20564" s="21"/>
      <c r="N20564" s="21"/>
    </row>
    <row r="20565" spans="1:14" x14ac:dyDescent="0.2">
      <c r="A20565" s="21"/>
      <c r="F20565" s="25"/>
      <c r="H20565" s="21"/>
      <c r="L20565" s="21"/>
      <c r="N20565" s="21"/>
    </row>
    <row r="20566" spans="1:14" x14ac:dyDescent="0.2">
      <c r="A20566" s="21"/>
      <c r="F20566" s="25"/>
      <c r="H20566" s="21"/>
      <c r="L20566" s="21"/>
      <c r="N20566" s="21"/>
    </row>
    <row r="20567" spans="1:14" x14ac:dyDescent="0.2">
      <c r="A20567" s="21"/>
      <c r="F20567" s="25"/>
      <c r="H20567" s="21"/>
      <c r="L20567" s="21"/>
      <c r="N20567" s="21"/>
    </row>
    <row r="20568" spans="1:14" x14ac:dyDescent="0.2">
      <c r="A20568" s="21"/>
      <c r="F20568" s="25"/>
      <c r="H20568" s="21"/>
      <c r="L20568" s="21"/>
      <c r="N20568" s="21"/>
    </row>
    <row r="20569" spans="1:14" x14ac:dyDescent="0.2">
      <c r="A20569" s="21"/>
      <c r="F20569" s="25"/>
      <c r="H20569" s="21"/>
      <c r="L20569" s="21"/>
      <c r="N20569" s="21"/>
    </row>
    <row r="20570" spans="1:14" x14ac:dyDescent="0.2">
      <c r="A20570" s="21"/>
      <c r="F20570" s="25"/>
      <c r="H20570" s="21"/>
      <c r="L20570" s="21"/>
      <c r="N20570" s="21"/>
    </row>
    <row r="20571" spans="1:14" x14ac:dyDescent="0.2">
      <c r="A20571" s="21"/>
      <c r="F20571" s="25"/>
      <c r="H20571" s="21"/>
      <c r="L20571" s="21"/>
      <c r="N20571" s="21"/>
    </row>
    <row r="20572" spans="1:14" x14ac:dyDescent="0.2">
      <c r="A20572" s="21"/>
      <c r="F20572" s="25"/>
      <c r="H20572" s="21"/>
      <c r="L20572" s="21"/>
      <c r="N20572" s="21"/>
    </row>
    <row r="20573" spans="1:14" x14ac:dyDescent="0.2">
      <c r="A20573" s="21"/>
      <c r="F20573" s="25"/>
      <c r="H20573" s="21"/>
      <c r="L20573" s="21"/>
      <c r="N20573" s="21"/>
    </row>
    <row r="20574" spans="1:14" x14ac:dyDescent="0.2">
      <c r="A20574" s="21"/>
      <c r="F20574" s="25"/>
      <c r="H20574" s="21"/>
      <c r="L20574" s="21"/>
      <c r="N20574" s="21"/>
    </row>
    <row r="20575" spans="1:14" x14ac:dyDescent="0.2">
      <c r="A20575" s="21"/>
      <c r="F20575" s="25"/>
      <c r="H20575" s="21"/>
      <c r="L20575" s="21"/>
      <c r="N20575" s="21"/>
    </row>
    <row r="20576" spans="1:14" x14ac:dyDescent="0.2">
      <c r="A20576" s="21"/>
      <c r="F20576" s="25"/>
      <c r="H20576" s="21"/>
      <c r="L20576" s="21"/>
      <c r="N20576" s="21"/>
    </row>
    <row r="20577" spans="1:14" x14ac:dyDescent="0.2">
      <c r="A20577" s="21"/>
      <c r="F20577" s="25"/>
      <c r="H20577" s="21"/>
      <c r="L20577" s="21"/>
      <c r="N20577" s="21"/>
    </row>
    <row r="20578" spans="1:14" x14ac:dyDescent="0.2">
      <c r="A20578" s="21"/>
      <c r="F20578" s="25"/>
      <c r="H20578" s="21"/>
      <c r="L20578" s="21"/>
      <c r="N20578" s="21"/>
    </row>
    <row r="20579" spans="1:14" x14ac:dyDescent="0.2">
      <c r="A20579" s="21"/>
      <c r="F20579" s="25"/>
      <c r="H20579" s="21"/>
      <c r="L20579" s="21"/>
      <c r="N20579" s="21"/>
    </row>
    <row r="20580" spans="1:14" x14ac:dyDescent="0.2">
      <c r="A20580" s="21"/>
      <c r="F20580" s="25"/>
      <c r="H20580" s="21"/>
      <c r="L20580" s="21"/>
      <c r="N20580" s="21"/>
    </row>
    <row r="20581" spans="1:14" x14ac:dyDescent="0.2">
      <c r="A20581" s="21"/>
      <c r="F20581" s="25"/>
      <c r="H20581" s="21"/>
      <c r="L20581" s="21"/>
      <c r="N20581" s="21"/>
    </row>
    <row r="20582" spans="1:14" x14ac:dyDescent="0.2">
      <c r="A20582" s="21"/>
      <c r="F20582" s="25"/>
      <c r="H20582" s="21"/>
      <c r="L20582" s="21"/>
      <c r="N20582" s="21"/>
    </row>
    <row r="20583" spans="1:14" x14ac:dyDescent="0.2">
      <c r="A20583" s="21"/>
      <c r="F20583" s="25"/>
      <c r="H20583" s="21"/>
      <c r="L20583" s="21"/>
      <c r="N20583" s="21"/>
    </row>
    <row r="20584" spans="1:14" x14ac:dyDescent="0.2">
      <c r="A20584" s="21"/>
      <c r="F20584" s="25"/>
      <c r="H20584" s="21"/>
      <c r="L20584" s="21"/>
      <c r="N20584" s="21"/>
    </row>
    <row r="20585" spans="1:14" x14ac:dyDescent="0.2">
      <c r="A20585" s="21"/>
      <c r="F20585" s="25"/>
      <c r="H20585" s="21"/>
      <c r="L20585" s="21"/>
      <c r="N20585" s="21"/>
    </row>
    <row r="20586" spans="1:14" x14ac:dyDescent="0.2">
      <c r="A20586" s="21"/>
      <c r="F20586" s="25"/>
      <c r="H20586" s="21"/>
      <c r="L20586" s="21"/>
      <c r="N20586" s="21"/>
    </row>
    <row r="20587" spans="1:14" x14ac:dyDescent="0.2">
      <c r="A20587" s="21"/>
      <c r="F20587" s="25"/>
      <c r="H20587" s="21"/>
      <c r="L20587" s="21"/>
      <c r="N20587" s="21"/>
    </row>
    <row r="20588" spans="1:14" x14ac:dyDescent="0.2">
      <c r="A20588" s="21"/>
      <c r="F20588" s="25"/>
      <c r="H20588" s="21"/>
      <c r="L20588" s="21"/>
      <c r="N20588" s="21"/>
    </row>
    <row r="20589" spans="1:14" x14ac:dyDescent="0.2">
      <c r="A20589" s="21"/>
      <c r="F20589" s="25"/>
      <c r="H20589" s="21"/>
      <c r="L20589" s="21"/>
      <c r="N20589" s="21"/>
    </row>
    <row r="20590" spans="1:14" x14ac:dyDescent="0.2">
      <c r="A20590" s="21"/>
      <c r="F20590" s="25"/>
      <c r="H20590" s="21"/>
      <c r="L20590" s="21"/>
      <c r="N20590" s="21"/>
    </row>
    <row r="20591" spans="1:14" x14ac:dyDescent="0.2">
      <c r="A20591" s="21"/>
      <c r="F20591" s="25"/>
      <c r="H20591" s="21"/>
      <c r="L20591" s="21"/>
      <c r="N20591" s="21"/>
    </row>
    <row r="20592" spans="1:14" x14ac:dyDescent="0.2">
      <c r="A20592" s="21"/>
      <c r="F20592" s="25"/>
      <c r="H20592" s="21"/>
      <c r="L20592" s="21"/>
      <c r="N20592" s="21"/>
    </row>
    <row r="20593" spans="1:14" x14ac:dyDescent="0.2">
      <c r="A20593" s="21"/>
      <c r="F20593" s="25"/>
      <c r="H20593" s="21"/>
      <c r="L20593" s="21"/>
      <c r="N20593" s="21"/>
    </row>
    <row r="20594" spans="1:14" x14ac:dyDescent="0.2">
      <c r="A20594" s="21"/>
      <c r="F20594" s="25"/>
      <c r="H20594" s="21"/>
      <c r="L20594" s="21"/>
      <c r="N20594" s="21"/>
    </row>
    <row r="20595" spans="1:14" x14ac:dyDescent="0.2">
      <c r="A20595" s="21"/>
      <c r="F20595" s="25"/>
      <c r="H20595" s="21"/>
      <c r="L20595" s="21"/>
      <c r="N20595" s="21"/>
    </row>
    <row r="20596" spans="1:14" x14ac:dyDescent="0.2">
      <c r="A20596" s="21"/>
      <c r="F20596" s="25"/>
      <c r="H20596" s="21"/>
      <c r="L20596" s="21"/>
      <c r="N20596" s="21"/>
    </row>
    <row r="20597" spans="1:14" x14ac:dyDescent="0.2">
      <c r="A20597" s="21"/>
      <c r="F20597" s="25"/>
      <c r="H20597" s="21"/>
      <c r="L20597" s="21"/>
      <c r="N20597" s="21"/>
    </row>
    <row r="20598" spans="1:14" x14ac:dyDescent="0.2">
      <c r="A20598" s="21"/>
      <c r="F20598" s="25"/>
      <c r="H20598" s="21"/>
      <c r="L20598" s="21"/>
      <c r="N20598" s="21"/>
    </row>
    <row r="20599" spans="1:14" x14ac:dyDescent="0.2">
      <c r="A20599" s="21"/>
      <c r="F20599" s="25"/>
      <c r="H20599" s="21"/>
      <c r="L20599" s="21"/>
      <c r="N20599" s="21"/>
    </row>
    <row r="20600" spans="1:14" x14ac:dyDescent="0.2">
      <c r="A20600" s="21"/>
      <c r="F20600" s="25"/>
      <c r="H20600" s="21"/>
      <c r="L20600" s="21"/>
      <c r="N20600" s="21"/>
    </row>
    <row r="20601" spans="1:14" x14ac:dyDescent="0.2">
      <c r="A20601" s="21"/>
      <c r="F20601" s="25"/>
      <c r="H20601" s="21"/>
      <c r="L20601" s="21"/>
      <c r="N20601" s="21"/>
    </row>
    <row r="20602" spans="1:14" x14ac:dyDescent="0.2">
      <c r="A20602" s="21"/>
      <c r="F20602" s="25"/>
      <c r="H20602" s="21"/>
      <c r="L20602" s="21"/>
      <c r="N20602" s="21"/>
    </row>
    <row r="20603" spans="1:14" x14ac:dyDescent="0.2">
      <c r="A20603" s="21"/>
      <c r="F20603" s="25"/>
      <c r="H20603" s="21"/>
      <c r="L20603" s="21"/>
      <c r="N20603" s="21"/>
    </row>
    <row r="20604" spans="1:14" x14ac:dyDescent="0.2">
      <c r="A20604" s="21"/>
      <c r="F20604" s="25"/>
      <c r="H20604" s="21"/>
      <c r="L20604" s="21"/>
      <c r="N20604" s="21"/>
    </row>
    <row r="20605" spans="1:14" x14ac:dyDescent="0.2">
      <c r="A20605" s="21"/>
      <c r="F20605" s="25"/>
      <c r="H20605" s="21"/>
      <c r="L20605" s="21"/>
      <c r="N20605" s="21"/>
    </row>
    <row r="20606" spans="1:14" x14ac:dyDescent="0.2">
      <c r="A20606" s="21"/>
      <c r="F20606" s="25"/>
      <c r="H20606" s="21"/>
      <c r="L20606" s="21"/>
      <c r="N20606" s="21"/>
    </row>
    <row r="20607" spans="1:14" x14ac:dyDescent="0.2">
      <c r="A20607" s="21"/>
      <c r="F20607" s="25"/>
      <c r="H20607" s="21"/>
      <c r="L20607" s="21"/>
      <c r="N20607" s="21"/>
    </row>
    <row r="20608" spans="1:14" x14ac:dyDescent="0.2">
      <c r="A20608" s="21"/>
      <c r="F20608" s="25"/>
      <c r="H20608" s="21"/>
      <c r="L20608" s="21"/>
      <c r="N20608" s="21"/>
    </row>
    <row r="20609" spans="1:14" x14ac:dyDescent="0.2">
      <c r="A20609" s="21"/>
      <c r="F20609" s="25"/>
      <c r="H20609" s="21"/>
      <c r="L20609" s="21"/>
      <c r="N20609" s="21"/>
    </row>
    <row r="20610" spans="1:14" x14ac:dyDescent="0.2">
      <c r="A20610" s="21"/>
      <c r="F20610" s="25"/>
      <c r="H20610" s="21"/>
      <c r="L20610" s="21"/>
      <c r="N20610" s="21"/>
    </row>
    <row r="20611" spans="1:14" x14ac:dyDescent="0.2">
      <c r="A20611" s="21"/>
      <c r="F20611" s="25"/>
      <c r="H20611" s="21"/>
      <c r="L20611" s="21"/>
      <c r="N20611" s="21"/>
    </row>
    <row r="20612" spans="1:14" x14ac:dyDescent="0.2">
      <c r="A20612" s="21"/>
      <c r="F20612" s="25"/>
      <c r="H20612" s="21"/>
      <c r="L20612" s="21"/>
      <c r="N20612" s="21"/>
    </row>
    <row r="20613" spans="1:14" x14ac:dyDescent="0.2">
      <c r="A20613" s="21"/>
      <c r="F20613" s="25"/>
      <c r="H20613" s="21"/>
      <c r="L20613" s="21"/>
      <c r="N20613" s="21"/>
    </row>
    <row r="20614" spans="1:14" x14ac:dyDescent="0.2">
      <c r="A20614" s="21"/>
      <c r="F20614" s="25"/>
      <c r="H20614" s="21"/>
      <c r="L20614" s="21"/>
      <c r="N20614" s="21"/>
    </row>
    <row r="20615" spans="1:14" x14ac:dyDescent="0.2">
      <c r="A20615" s="21"/>
      <c r="F20615" s="25"/>
      <c r="H20615" s="21"/>
      <c r="L20615" s="21"/>
      <c r="N20615" s="21"/>
    </row>
    <row r="20616" spans="1:14" x14ac:dyDescent="0.2">
      <c r="A20616" s="21"/>
      <c r="F20616" s="25"/>
      <c r="H20616" s="21"/>
      <c r="L20616" s="21"/>
      <c r="N20616" s="21"/>
    </row>
    <row r="20617" spans="1:14" x14ac:dyDescent="0.2">
      <c r="A20617" s="21"/>
      <c r="F20617" s="25"/>
      <c r="H20617" s="21"/>
      <c r="L20617" s="21"/>
      <c r="N20617" s="21"/>
    </row>
    <row r="20618" spans="1:14" x14ac:dyDescent="0.2">
      <c r="A20618" s="21"/>
      <c r="F20618" s="25"/>
      <c r="H20618" s="21"/>
      <c r="L20618" s="21"/>
      <c r="N20618" s="21"/>
    </row>
    <row r="20619" spans="1:14" x14ac:dyDescent="0.2">
      <c r="A20619" s="21"/>
      <c r="F20619" s="25"/>
      <c r="H20619" s="21"/>
      <c r="L20619" s="21"/>
      <c r="N20619" s="21"/>
    </row>
    <row r="20620" spans="1:14" x14ac:dyDescent="0.2">
      <c r="A20620" s="21"/>
      <c r="F20620" s="25"/>
      <c r="H20620" s="21"/>
      <c r="L20620" s="21"/>
      <c r="N20620" s="21"/>
    </row>
    <row r="20621" spans="1:14" x14ac:dyDescent="0.2">
      <c r="A20621" s="21"/>
      <c r="F20621" s="25"/>
      <c r="H20621" s="21"/>
      <c r="L20621" s="21"/>
      <c r="N20621" s="21"/>
    </row>
    <row r="20622" spans="1:14" x14ac:dyDescent="0.2">
      <c r="A20622" s="21"/>
      <c r="F20622" s="25"/>
      <c r="H20622" s="21"/>
      <c r="L20622" s="21"/>
      <c r="N20622" s="21"/>
    </row>
    <row r="20623" spans="1:14" x14ac:dyDescent="0.2">
      <c r="A20623" s="21"/>
      <c r="F20623" s="25"/>
      <c r="H20623" s="21"/>
      <c r="L20623" s="21"/>
      <c r="N20623" s="21"/>
    </row>
    <row r="20624" spans="1:14" x14ac:dyDescent="0.2">
      <c r="A20624" s="21"/>
      <c r="F20624" s="25"/>
      <c r="H20624" s="21"/>
      <c r="L20624" s="21"/>
      <c r="N20624" s="21"/>
    </row>
    <row r="20625" spans="1:14" x14ac:dyDescent="0.2">
      <c r="A20625" s="21"/>
      <c r="F20625" s="25"/>
      <c r="H20625" s="21"/>
      <c r="L20625" s="21"/>
      <c r="N20625" s="21"/>
    </row>
    <row r="20626" spans="1:14" x14ac:dyDescent="0.2">
      <c r="A20626" s="21"/>
      <c r="F20626" s="25"/>
      <c r="H20626" s="21"/>
      <c r="L20626" s="21"/>
      <c r="N20626" s="21"/>
    </row>
    <row r="20627" spans="1:14" x14ac:dyDescent="0.2">
      <c r="A20627" s="21"/>
      <c r="F20627" s="25"/>
      <c r="H20627" s="21"/>
      <c r="L20627" s="21"/>
      <c r="N20627" s="21"/>
    </row>
    <row r="20628" spans="1:14" x14ac:dyDescent="0.2">
      <c r="A20628" s="21"/>
      <c r="F20628" s="25"/>
      <c r="H20628" s="21"/>
      <c r="L20628" s="21"/>
      <c r="N20628" s="21"/>
    </row>
    <row r="20629" spans="1:14" x14ac:dyDescent="0.2">
      <c r="A20629" s="21"/>
      <c r="F20629" s="25"/>
      <c r="H20629" s="21"/>
      <c r="L20629" s="21"/>
      <c r="N20629" s="21"/>
    </row>
    <row r="20630" spans="1:14" x14ac:dyDescent="0.2">
      <c r="A20630" s="21"/>
      <c r="F20630" s="25"/>
      <c r="H20630" s="21"/>
      <c r="L20630" s="21"/>
      <c r="N20630" s="21"/>
    </row>
    <row r="20631" spans="1:14" x14ac:dyDescent="0.2">
      <c r="A20631" s="21"/>
      <c r="F20631" s="25"/>
      <c r="H20631" s="21"/>
      <c r="L20631" s="21"/>
      <c r="N20631" s="21"/>
    </row>
    <row r="20632" spans="1:14" x14ac:dyDescent="0.2">
      <c r="A20632" s="21"/>
      <c r="F20632" s="25"/>
      <c r="H20632" s="21"/>
      <c r="L20632" s="21"/>
      <c r="N20632" s="21"/>
    </row>
    <row r="20633" spans="1:14" x14ac:dyDescent="0.2">
      <c r="A20633" s="21"/>
      <c r="F20633" s="25"/>
      <c r="H20633" s="21"/>
      <c r="L20633" s="21"/>
      <c r="N20633" s="21"/>
    </row>
    <row r="20634" spans="1:14" x14ac:dyDescent="0.2">
      <c r="A20634" s="21"/>
      <c r="F20634" s="25"/>
      <c r="H20634" s="21"/>
      <c r="L20634" s="21"/>
      <c r="N20634" s="21"/>
    </row>
    <row r="20635" spans="1:14" x14ac:dyDescent="0.2">
      <c r="A20635" s="21"/>
      <c r="F20635" s="25"/>
      <c r="H20635" s="21"/>
      <c r="L20635" s="21"/>
      <c r="N20635" s="21"/>
    </row>
    <row r="20636" spans="1:14" x14ac:dyDescent="0.2">
      <c r="A20636" s="21"/>
      <c r="F20636" s="25"/>
      <c r="H20636" s="21"/>
      <c r="L20636" s="21"/>
      <c r="N20636" s="21"/>
    </row>
    <row r="20637" spans="1:14" x14ac:dyDescent="0.2">
      <c r="A20637" s="21"/>
      <c r="F20637" s="25"/>
      <c r="H20637" s="21"/>
      <c r="L20637" s="21"/>
      <c r="N20637" s="21"/>
    </row>
    <row r="20638" spans="1:14" x14ac:dyDescent="0.2">
      <c r="A20638" s="21"/>
      <c r="F20638" s="25"/>
      <c r="H20638" s="21"/>
      <c r="L20638" s="21"/>
      <c r="N20638" s="21"/>
    </row>
    <row r="20639" spans="1:14" x14ac:dyDescent="0.2">
      <c r="A20639" s="21"/>
      <c r="F20639" s="25"/>
      <c r="H20639" s="21"/>
      <c r="L20639" s="21"/>
      <c r="N20639" s="21"/>
    </row>
    <row r="20640" spans="1:14" x14ac:dyDescent="0.2">
      <c r="A20640" s="21"/>
      <c r="F20640" s="25"/>
      <c r="H20640" s="21"/>
      <c r="L20640" s="21"/>
      <c r="N20640" s="21"/>
    </row>
    <row r="20641" spans="1:14" x14ac:dyDescent="0.2">
      <c r="A20641" s="21"/>
      <c r="F20641" s="25"/>
      <c r="H20641" s="21"/>
      <c r="L20641" s="21"/>
      <c r="N20641" s="21"/>
    </row>
    <row r="20642" spans="1:14" x14ac:dyDescent="0.2">
      <c r="A20642" s="21"/>
      <c r="F20642" s="25"/>
      <c r="H20642" s="21"/>
      <c r="L20642" s="21"/>
      <c r="N20642" s="21"/>
    </row>
    <row r="20643" spans="1:14" x14ac:dyDescent="0.2">
      <c r="A20643" s="21"/>
      <c r="F20643" s="25"/>
      <c r="H20643" s="21"/>
      <c r="L20643" s="21"/>
      <c r="N20643" s="21"/>
    </row>
    <row r="20644" spans="1:14" x14ac:dyDescent="0.2">
      <c r="A20644" s="21"/>
      <c r="F20644" s="25"/>
      <c r="H20644" s="21"/>
      <c r="L20644" s="21"/>
      <c r="N20644" s="21"/>
    </row>
    <row r="20645" spans="1:14" x14ac:dyDescent="0.2">
      <c r="A20645" s="21"/>
      <c r="F20645" s="25"/>
      <c r="H20645" s="21"/>
      <c r="L20645" s="21"/>
      <c r="N20645" s="21"/>
    </row>
    <row r="20646" spans="1:14" x14ac:dyDescent="0.2">
      <c r="A20646" s="21"/>
      <c r="F20646" s="25"/>
      <c r="H20646" s="21"/>
      <c r="L20646" s="21"/>
      <c r="N20646" s="21"/>
    </row>
    <row r="20647" spans="1:14" x14ac:dyDescent="0.2">
      <c r="A20647" s="21"/>
      <c r="F20647" s="25"/>
      <c r="H20647" s="21"/>
      <c r="L20647" s="21"/>
      <c r="N20647" s="21"/>
    </row>
    <row r="20648" spans="1:14" x14ac:dyDescent="0.2">
      <c r="A20648" s="21"/>
      <c r="F20648" s="25"/>
      <c r="H20648" s="21"/>
      <c r="L20648" s="21"/>
      <c r="N20648" s="21"/>
    </row>
    <row r="20649" spans="1:14" x14ac:dyDescent="0.2">
      <c r="A20649" s="21"/>
      <c r="F20649" s="25"/>
      <c r="H20649" s="21"/>
      <c r="L20649" s="21"/>
      <c r="N20649" s="21"/>
    </row>
    <row r="20650" spans="1:14" x14ac:dyDescent="0.2">
      <c r="A20650" s="21"/>
      <c r="F20650" s="25"/>
      <c r="H20650" s="21"/>
      <c r="L20650" s="21"/>
      <c r="N20650" s="21"/>
    </row>
    <row r="20651" spans="1:14" x14ac:dyDescent="0.2">
      <c r="A20651" s="21"/>
      <c r="F20651" s="25"/>
      <c r="H20651" s="21"/>
      <c r="L20651" s="21"/>
      <c r="N20651" s="21"/>
    </row>
    <row r="20652" spans="1:14" x14ac:dyDescent="0.2">
      <c r="A20652" s="21"/>
      <c r="F20652" s="25"/>
      <c r="H20652" s="21"/>
      <c r="L20652" s="21"/>
      <c r="N20652" s="21"/>
    </row>
    <row r="20653" spans="1:14" x14ac:dyDescent="0.2">
      <c r="A20653" s="21"/>
      <c r="F20653" s="25"/>
      <c r="H20653" s="21"/>
      <c r="L20653" s="21"/>
      <c r="N20653" s="21"/>
    </row>
    <row r="20654" spans="1:14" x14ac:dyDescent="0.2">
      <c r="A20654" s="21"/>
      <c r="F20654" s="25"/>
      <c r="H20654" s="21"/>
      <c r="L20654" s="21"/>
      <c r="N20654" s="21"/>
    </row>
    <row r="20655" spans="1:14" x14ac:dyDescent="0.2">
      <c r="A20655" s="21"/>
      <c r="F20655" s="25"/>
      <c r="H20655" s="21"/>
      <c r="L20655" s="21"/>
      <c r="N20655" s="21"/>
    </row>
    <row r="20656" spans="1:14" x14ac:dyDescent="0.2">
      <c r="A20656" s="21"/>
      <c r="F20656" s="25"/>
      <c r="H20656" s="21"/>
      <c r="L20656" s="21"/>
      <c r="N20656" s="21"/>
    </row>
    <row r="20657" spans="1:14" x14ac:dyDescent="0.2">
      <c r="A20657" s="21"/>
      <c r="F20657" s="25"/>
      <c r="H20657" s="21"/>
      <c r="L20657" s="21"/>
      <c r="N20657" s="21"/>
    </row>
    <row r="20658" spans="1:14" x14ac:dyDescent="0.2">
      <c r="A20658" s="21"/>
      <c r="F20658" s="25"/>
      <c r="H20658" s="21"/>
      <c r="L20658" s="21"/>
      <c r="N20658" s="21"/>
    </row>
    <row r="20659" spans="1:14" x14ac:dyDescent="0.2">
      <c r="A20659" s="21"/>
      <c r="F20659" s="25"/>
      <c r="H20659" s="21"/>
      <c r="L20659" s="21"/>
      <c r="N20659" s="21"/>
    </row>
    <row r="20660" spans="1:14" x14ac:dyDescent="0.2">
      <c r="A20660" s="21"/>
      <c r="F20660" s="25"/>
      <c r="H20660" s="21"/>
      <c r="L20660" s="21"/>
      <c r="N20660" s="21"/>
    </row>
    <row r="20661" spans="1:14" x14ac:dyDescent="0.2">
      <c r="A20661" s="21"/>
      <c r="F20661" s="25"/>
      <c r="H20661" s="21"/>
      <c r="L20661" s="21"/>
      <c r="N20661" s="21"/>
    </row>
    <row r="20662" spans="1:14" x14ac:dyDescent="0.2">
      <c r="A20662" s="21"/>
      <c r="F20662" s="25"/>
      <c r="H20662" s="21"/>
      <c r="L20662" s="21"/>
      <c r="N20662" s="21"/>
    </row>
    <row r="20663" spans="1:14" x14ac:dyDescent="0.2">
      <c r="A20663" s="21"/>
      <c r="F20663" s="25"/>
      <c r="H20663" s="21"/>
      <c r="L20663" s="21"/>
      <c r="N20663" s="21"/>
    </row>
    <row r="20664" spans="1:14" x14ac:dyDescent="0.2">
      <c r="A20664" s="21"/>
      <c r="F20664" s="25"/>
      <c r="H20664" s="21"/>
      <c r="L20664" s="21"/>
      <c r="N20664" s="21"/>
    </row>
    <row r="20665" spans="1:14" x14ac:dyDescent="0.2">
      <c r="A20665" s="21"/>
      <c r="F20665" s="25"/>
      <c r="H20665" s="21"/>
      <c r="L20665" s="21"/>
      <c r="N20665" s="21"/>
    </row>
    <row r="20666" spans="1:14" x14ac:dyDescent="0.2">
      <c r="A20666" s="21"/>
      <c r="F20666" s="25"/>
      <c r="H20666" s="21"/>
      <c r="L20666" s="21"/>
      <c r="N20666" s="21"/>
    </row>
    <row r="20667" spans="1:14" x14ac:dyDescent="0.2">
      <c r="A20667" s="21"/>
      <c r="F20667" s="25"/>
      <c r="H20667" s="21"/>
      <c r="L20667" s="21"/>
      <c r="N20667" s="21"/>
    </row>
    <row r="20668" spans="1:14" x14ac:dyDescent="0.2">
      <c r="A20668" s="21"/>
      <c r="F20668" s="25"/>
      <c r="H20668" s="21"/>
      <c r="L20668" s="21"/>
      <c r="N20668" s="21"/>
    </row>
    <row r="20669" spans="1:14" x14ac:dyDescent="0.2">
      <c r="A20669" s="21"/>
      <c r="F20669" s="25"/>
      <c r="H20669" s="21"/>
      <c r="L20669" s="21"/>
      <c r="N20669" s="21"/>
    </row>
    <row r="20670" spans="1:14" x14ac:dyDescent="0.2">
      <c r="A20670" s="21"/>
      <c r="F20670" s="25"/>
      <c r="H20670" s="21"/>
      <c r="L20670" s="21"/>
      <c r="N20670" s="21"/>
    </row>
    <row r="20671" spans="1:14" x14ac:dyDescent="0.2">
      <c r="A20671" s="21"/>
      <c r="F20671" s="25"/>
      <c r="H20671" s="21"/>
      <c r="L20671" s="21"/>
      <c r="N20671" s="21"/>
    </row>
    <row r="20672" spans="1:14" x14ac:dyDescent="0.2">
      <c r="A20672" s="21"/>
      <c r="F20672" s="25"/>
      <c r="H20672" s="21"/>
      <c r="L20672" s="21"/>
      <c r="N20672" s="21"/>
    </row>
    <row r="20673" spans="1:14" x14ac:dyDescent="0.2">
      <c r="A20673" s="21"/>
      <c r="F20673" s="25"/>
      <c r="H20673" s="21"/>
      <c r="L20673" s="21"/>
      <c r="N20673" s="21"/>
    </row>
    <row r="20674" spans="1:14" x14ac:dyDescent="0.2">
      <c r="A20674" s="21"/>
      <c r="F20674" s="25"/>
      <c r="H20674" s="21"/>
      <c r="L20674" s="21"/>
      <c r="N20674" s="21"/>
    </row>
    <row r="20675" spans="1:14" x14ac:dyDescent="0.2">
      <c r="A20675" s="21"/>
      <c r="F20675" s="25"/>
      <c r="H20675" s="21"/>
      <c r="L20675" s="21"/>
      <c r="N20675" s="21"/>
    </row>
    <row r="20676" spans="1:14" x14ac:dyDescent="0.2">
      <c r="A20676" s="21"/>
      <c r="F20676" s="25"/>
      <c r="H20676" s="21"/>
      <c r="L20676" s="21"/>
      <c r="N20676" s="21"/>
    </row>
    <row r="20677" spans="1:14" x14ac:dyDescent="0.2">
      <c r="A20677" s="21"/>
      <c r="F20677" s="25"/>
      <c r="H20677" s="21"/>
      <c r="L20677" s="21"/>
      <c r="N20677" s="21"/>
    </row>
    <row r="20678" spans="1:14" x14ac:dyDescent="0.2">
      <c r="A20678" s="21"/>
      <c r="F20678" s="25"/>
      <c r="H20678" s="21"/>
      <c r="L20678" s="21"/>
      <c r="N20678" s="21"/>
    </row>
    <row r="20679" spans="1:14" x14ac:dyDescent="0.2">
      <c r="A20679" s="21"/>
      <c r="F20679" s="25"/>
      <c r="H20679" s="21"/>
      <c r="L20679" s="21"/>
      <c r="N20679" s="21"/>
    </row>
    <row r="20680" spans="1:14" x14ac:dyDescent="0.2">
      <c r="A20680" s="21"/>
      <c r="F20680" s="25"/>
      <c r="H20680" s="21"/>
      <c r="L20680" s="21"/>
      <c r="N20680" s="21"/>
    </row>
    <row r="20681" spans="1:14" x14ac:dyDescent="0.2">
      <c r="A20681" s="21"/>
      <c r="F20681" s="25"/>
      <c r="H20681" s="21"/>
      <c r="L20681" s="21"/>
      <c r="N20681" s="21"/>
    </row>
    <row r="20682" spans="1:14" x14ac:dyDescent="0.2">
      <c r="A20682" s="21"/>
      <c r="F20682" s="25"/>
      <c r="H20682" s="21"/>
      <c r="L20682" s="21"/>
      <c r="N20682" s="21"/>
    </row>
    <row r="20683" spans="1:14" x14ac:dyDescent="0.2">
      <c r="A20683" s="21"/>
      <c r="F20683" s="25"/>
      <c r="H20683" s="21"/>
      <c r="L20683" s="21"/>
      <c r="N20683" s="21"/>
    </row>
    <row r="20684" spans="1:14" x14ac:dyDescent="0.2">
      <c r="A20684" s="21"/>
      <c r="F20684" s="25"/>
      <c r="H20684" s="21"/>
      <c r="L20684" s="21"/>
      <c r="N20684" s="21"/>
    </row>
    <row r="20685" spans="1:14" x14ac:dyDescent="0.2">
      <c r="A20685" s="21"/>
      <c r="F20685" s="25"/>
      <c r="H20685" s="21"/>
      <c r="L20685" s="21"/>
      <c r="N20685" s="21"/>
    </row>
    <row r="20686" spans="1:14" x14ac:dyDescent="0.2">
      <c r="A20686" s="21"/>
      <c r="F20686" s="25"/>
      <c r="H20686" s="21"/>
      <c r="L20686" s="21"/>
      <c r="N20686" s="21"/>
    </row>
    <row r="20687" spans="1:14" x14ac:dyDescent="0.2">
      <c r="A20687" s="21"/>
      <c r="F20687" s="25"/>
      <c r="H20687" s="21"/>
      <c r="L20687" s="21"/>
      <c r="N20687" s="21"/>
    </row>
    <row r="20688" spans="1:14" x14ac:dyDescent="0.2">
      <c r="A20688" s="21"/>
      <c r="F20688" s="25"/>
      <c r="H20688" s="21"/>
      <c r="L20688" s="21"/>
      <c r="N20688" s="21"/>
    </row>
    <row r="20689" spans="1:14" x14ac:dyDescent="0.2">
      <c r="A20689" s="21"/>
      <c r="F20689" s="25"/>
      <c r="H20689" s="21"/>
      <c r="L20689" s="21"/>
      <c r="N20689" s="21"/>
    </row>
    <row r="20690" spans="1:14" x14ac:dyDescent="0.2">
      <c r="A20690" s="21"/>
      <c r="F20690" s="25"/>
      <c r="H20690" s="21"/>
      <c r="L20690" s="21"/>
      <c r="N20690" s="21"/>
    </row>
    <row r="20691" spans="1:14" x14ac:dyDescent="0.2">
      <c r="A20691" s="21"/>
      <c r="F20691" s="25"/>
      <c r="H20691" s="21"/>
      <c r="L20691" s="21"/>
      <c r="N20691" s="21"/>
    </row>
    <row r="20692" spans="1:14" x14ac:dyDescent="0.2">
      <c r="A20692" s="21"/>
      <c r="F20692" s="25"/>
      <c r="H20692" s="21"/>
      <c r="L20692" s="21"/>
      <c r="N20692" s="21"/>
    </row>
    <row r="20693" spans="1:14" x14ac:dyDescent="0.2">
      <c r="A20693" s="21"/>
      <c r="F20693" s="25"/>
      <c r="H20693" s="21"/>
      <c r="L20693" s="21"/>
      <c r="N20693" s="21"/>
    </row>
    <row r="20694" spans="1:14" x14ac:dyDescent="0.2">
      <c r="A20694" s="21"/>
      <c r="F20694" s="25"/>
      <c r="H20694" s="21"/>
      <c r="L20694" s="21"/>
      <c r="N20694" s="21"/>
    </row>
    <row r="20695" spans="1:14" x14ac:dyDescent="0.2">
      <c r="A20695" s="21"/>
      <c r="F20695" s="25"/>
      <c r="H20695" s="21"/>
      <c r="L20695" s="21"/>
      <c r="N20695" s="21"/>
    </row>
    <row r="20696" spans="1:14" x14ac:dyDescent="0.2">
      <c r="A20696" s="21"/>
      <c r="F20696" s="25"/>
      <c r="H20696" s="21"/>
      <c r="L20696" s="21"/>
      <c r="N20696" s="21"/>
    </row>
    <row r="20697" spans="1:14" x14ac:dyDescent="0.2">
      <c r="A20697" s="21"/>
      <c r="F20697" s="25"/>
      <c r="H20697" s="21"/>
      <c r="L20697" s="21"/>
      <c r="N20697" s="21"/>
    </row>
    <row r="20698" spans="1:14" x14ac:dyDescent="0.2">
      <c r="A20698" s="21"/>
      <c r="F20698" s="25"/>
      <c r="H20698" s="21"/>
      <c r="L20698" s="21"/>
      <c r="N20698" s="21"/>
    </row>
    <row r="20699" spans="1:14" x14ac:dyDescent="0.2">
      <c r="A20699" s="21"/>
      <c r="F20699" s="25"/>
      <c r="H20699" s="21"/>
      <c r="L20699" s="21"/>
      <c r="N20699" s="21"/>
    </row>
    <row r="20700" spans="1:14" x14ac:dyDescent="0.2">
      <c r="A20700" s="21"/>
      <c r="F20700" s="25"/>
      <c r="H20700" s="21"/>
      <c r="L20700" s="21"/>
      <c r="N20700" s="21"/>
    </row>
    <row r="20701" spans="1:14" x14ac:dyDescent="0.2">
      <c r="A20701" s="21"/>
      <c r="F20701" s="25"/>
      <c r="H20701" s="21"/>
      <c r="L20701" s="21"/>
      <c r="N20701" s="21"/>
    </row>
    <row r="20702" spans="1:14" x14ac:dyDescent="0.2">
      <c r="A20702" s="21"/>
      <c r="F20702" s="25"/>
      <c r="H20702" s="21"/>
      <c r="L20702" s="21"/>
      <c r="N20702" s="21"/>
    </row>
    <row r="20703" spans="1:14" x14ac:dyDescent="0.2">
      <c r="A20703" s="21"/>
      <c r="F20703" s="25"/>
      <c r="H20703" s="21"/>
      <c r="L20703" s="21"/>
      <c r="N20703" s="21"/>
    </row>
    <row r="20704" spans="1:14" x14ac:dyDescent="0.2">
      <c r="A20704" s="21"/>
      <c r="F20704" s="25"/>
      <c r="H20704" s="21"/>
      <c r="L20704" s="21"/>
      <c r="N20704" s="21"/>
    </row>
    <row r="20705" spans="1:14" x14ac:dyDescent="0.2">
      <c r="A20705" s="21"/>
      <c r="F20705" s="25"/>
      <c r="H20705" s="21"/>
      <c r="L20705" s="21"/>
      <c r="N20705" s="21"/>
    </row>
    <row r="20706" spans="1:14" x14ac:dyDescent="0.2">
      <c r="A20706" s="21"/>
      <c r="F20706" s="25"/>
      <c r="H20706" s="21"/>
      <c r="L20706" s="21"/>
      <c r="N20706" s="21"/>
    </row>
    <row r="20707" spans="1:14" x14ac:dyDescent="0.2">
      <c r="A20707" s="21"/>
      <c r="F20707" s="25"/>
      <c r="H20707" s="21"/>
      <c r="L20707" s="21"/>
      <c r="N20707" s="21"/>
    </row>
    <row r="20708" spans="1:14" x14ac:dyDescent="0.2">
      <c r="A20708" s="21"/>
      <c r="F20708" s="25"/>
      <c r="H20708" s="21"/>
      <c r="L20708" s="21"/>
      <c r="N20708" s="21"/>
    </row>
    <row r="20709" spans="1:14" x14ac:dyDescent="0.2">
      <c r="A20709" s="21"/>
      <c r="F20709" s="25"/>
      <c r="H20709" s="21"/>
      <c r="L20709" s="21"/>
      <c r="N20709" s="21"/>
    </row>
    <row r="20710" spans="1:14" x14ac:dyDescent="0.2">
      <c r="A20710" s="21"/>
      <c r="F20710" s="25"/>
      <c r="H20710" s="21"/>
      <c r="L20710" s="21"/>
      <c r="N20710" s="21"/>
    </row>
    <row r="20711" spans="1:14" x14ac:dyDescent="0.2">
      <c r="A20711" s="21"/>
      <c r="F20711" s="25"/>
      <c r="H20711" s="21"/>
      <c r="L20711" s="21"/>
      <c r="N20711" s="21"/>
    </row>
    <row r="20712" spans="1:14" x14ac:dyDescent="0.2">
      <c r="A20712" s="21"/>
      <c r="F20712" s="25"/>
      <c r="H20712" s="21"/>
      <c r="L20712" s="21"/>
      <c r="N20712" s="21"/>
    </row>
    <row r="20713" spans="1:14" x14ac:dyDescent="0.2">
      <c r="A20713" s="21"/>
      <c r="F20713" s="25"/>
      <c r="H20713" s="21"/>
      <c r="L20713" s="21"/>
      <c r="N20713" s="21"/>
    </row>
    <row r="20714" spans="1:14" x14ac:dyDescent="0.2">
      <c r="A20714" s="21"/>
      <c r="F20714" s="25"/>
      <c r="H20714" s="21"/>
      <c r="L20714" s="21"/>
      <c r="N20714" s="21"/>
    </row>
    <row r="20715" spans="1:14" x14ac:dyDescent="0.2">
      <c r="A20715" s="21"/>
      <c r="F20715" s="25"/>
      <c r="H20715" s="21"/>
      <c r="L20715" s="21"/>
      <c r="N20715" s="21"/>
    </row>
    <row r="20716" spans="1:14" x14ac:dyDescent="0.2">
      <c r="A20716" s="21"/>
      <c r="F20716" s="25"/>
      <c r="H20716" s="21"/>
      <c r="L20716" s="21"/>
      <c r="N20716" s="21"/>
    </row>
    <row r="20717" spans="1:14" x14ac:dyDescent="0.2">
      <c r="A20717" s="21"/>
      <c r="F20717" s="25"/>
      <c r="H20717" s="21"/>
      <c r="L20717" s="21"/>
      <c r="N20717" s="21"/>
    </row>
    <row r="20718" spans="1:14" x14ac:dyDescent="0.2">
      <c r="A20718" s="21"/>
      <c r="F20718" s="25"/>
      <c r="H20718" s="21"/>
      <c r="L20718" s="21"/>
      <c r="N20718" s="21"/>
    </row>
    <row r="20719" spans="1:14" x14ac:dyDescent="0.2">
      <c r="A20719" s="21"/>
      <c r="F20719" s="25"/>
      <c r="H20719" s="21"/>
      <c r="L20719" s="21"/>
      <c r="N20719" s="21"/>
    </row>
    <row r="20720" spans="1:14" x14ac:dyDescent="0.2">
      <c r="A20720" s="21"/>
      <c r="F20720" s="25"/>
      <c r="H20720" s="21"/>
      <c r="L20720" s="21"/>
      <c r="N20720" s="21"/>
    </row>
    <row r="20721" spans="1:14" x14ac:dyDescent="0.2">
      <c r="A20721" s="21"/>
      <c r="F20721" s="25"/>
      <c r="H20721" s="21"/>
      <c r="L20721" s="21"/>
      <c r="N20721" s="21"/>
    </row>
    <row r="20722" spans="1:14" x14ac:dyDescent="0.2">
      <c r="A20722" s="21"/>
      <c r="F20722" s="25"/>
      <c r="H20722" s="21"/>
      <c r="L20722" s="21"/>
      <c r="N20722" s="21"/>
    </row>
    <row r="20723" spans="1:14" x14ac:dyDescent="0.2">
      <c r="A20723" s="21"/>
      <c r="F20723" s="25"/>
      <c r="H20723" s="21"/>
      <c r="L20723" s="21"/>
      <c r="N20723" s="21"/>
    </row>
    <row r="20724" spans="1:14" x14ac:dyDescent="0.2">
      <c r="A20724" s="21"/>
      <c r="F20724" s="25"/>
      <c r="H20724" s="21"/>
      <c r="L20724" s="21"/>
      <c r="N20724" s="21"/>
    </row>
    <row r="20725" spans="1:14" x14ac:dyDescent="0.2">
      <c r="A20725" s="21"/>
      <c r="F20725" s="25"/>
      <c r="H20725" s="21"/>
      <c r="L20725" s="21"/>
      <c r="N20725" s="21"/>
    </row>
    <row r="20726" spans="1:14" x14ac:dyDescent="0.2">
      <c r="A20726" s="21"/>
      <c r="F20726" s="25"/>
      <c r="H20726" s="21"/>
      <c r="L20726" s="21"/>
      <c r="N20726" s="21"/>
    </row>
    <row r="20727" spans="1:14" x14ac:dyDescent="0.2">
      <c r="A20727" s="21"/>
      <c r="F20727" s="25"/>
      <c r="H20727" s="21"/>
      <c r="L20727" s="21"/>
      <c r="N20727" s="21"/>
    </row>
    <row r="20728" spans="1:14" x14ac:dyDescent="0.2">
      <c r="A20728" s="21"/>
      <c r="F20728" s="25"/>
      <c r="H20728" s="21"/>
      <c r="L20728" s="21"/>
      <c r="N20728" s="21"/>
    </row>
    <row r="20729" spans="1:14" x14ac:dyDescent="0.2">
      <c r="A20729" s="21"/>
      <c r="F20729" s="25"/>
      <c r="H20729" s="21"/>
      <c r="L20729" s="21"/>
      <c r="N20729" s="21"/>
    </row>
    <row r="20730" spans="1:14" x14ac:dyDescent="0.2">
      <c r="A20730" s="21"/>
      <c r="F20730" s="25"/>
      <c r="H20730" s="21"/>
      <c r="L20730" s="21"/>
      <c r="N20730" s="21"/>
    </row>
    <row r="20731" spans="1:14" x14ac:dyDescent="0.2">
      <c r="A20731" s="21"/>
      <c r="F20731" s="25"/>
      <c r="H20731" s="21"/>
      <c r="L20731" s="21"/>
      <c r="N20731" s="21"/>
    </row>
    <row r="20732" spans="1:14" x14ac:dyDescent="0.2">
      <c r="A20732" s="21"/>
      <c r="F20732" s="25"/>
      <c r="H20732" s="21"/>
      <c r="L20732" s="21"/>
      <c r="N20732" s="21"/>
    </row>
    <row r="20733" spans="1:14" x14ac:dyDescent="0.2">
      <c r="A20733" s="21"/>
      <c r="F20733" s="25"/>
      <c r="H20733" s="21"/>
      <c r="L20733" s="21"/>
      <c r="N20733" s="21"/>
    </row>
    <row r="20734" spans="1:14" x14ac:dyDescent="0.2">
      <c r="A20734" s="21"/>
      <c r="F20734" s="25"/>
      <c r="H20734" s="21"/>
      <c r="L20734" s="21"/>
      <c r="N20734" s="21"/>
    </row>
    <row r="20735" spans="1:14" x14ac:dyDescent="0.2">
      <c r="A20735" s="21"/>
      <c r="F20735" s="25"/>
      <c r="H20735" s="21"/>
      <c r="L20735" s="21"/>
      <c r="N20735" s="21"/>
    </row>
    <row r="20736" spans="1:14" x14ac:dyDescent="0.2">
      <c r="A20736" s="21"/>
      <c r="F20736" s="25"/>
      <c r="H20736" s="21"/>
      <c r="L20736" s="21"/>
      <c r="N20736" s="21"/>
    </row>
    <row r="20737" spans="1:14" x14ac:dyDescent="0.2">
      <c r="A20737" s="21"/>
      <c r="F20737" s="25"/>
      <c r="H20737" s="21"/>
      <c r="L20737" s="21"/>
      <c r="N20737" s="21"/>
    </row>
    <row r="20738" spans="1:14" x14ac:dyDescent="0.2">
      <c r="A20738" s="21"/>
      <c r="F20738" s="25"/>
      <c r="H20738" s="21"/>
      <c r="L20738" s="21"/>
      <c r="N20738" s="21"/>
    </row>
    <row r="20739" spans="1:14" x14ac:dyDescent="0.2">
      <c r="A20739" s="21"/>
      <c r="F20739" s="25"/>
      <c r="H20739" s="21"/>
      <c r="L20739" s="21"/>
      <c r="N20739" s="21"/>
    </row>
    <row r="20740" spans="1:14" x14ac:dyDescent="0.2">
      <c r="A20740" s="21"/>
      <c r="F20740" s="25"/>
      <c r="H20740" s="21"/>
      <c r="L20740" s="21"/>
      <c r="N20740" s="21"/>
    </row>
    <row r="20741" spans="1:14" x14ac:dyDescent="0.2">
      <c r="A20741" s="21"/>
      <c r="F20741" s="25"/>
      <c r="H20741" s="21"/>
      <c r="L20741" s="21"/>
      <c r="N20741" s="21"/>
    </row>
    <row r="20742" spans="1:14" x14ac:dyDescent="0.2">
      <c r="A20742" s="21"/>
      <c r="F20742" s="25"/>
      <c r="H20742" s="21"/>
      <c r="L20742" s="21"/>
      <c r="N20742" s="21"/>
    </row>
    <row r="20743" spans="1:14" x14ac:dyDescent="0.2">
      <c r="A20743" s="21"/>
      <c r="F20743" s="25"/>
      <c r="H20743" s="21"/>
      <c r="L20743" s="21"/>
      <c r="N20743" s="21"/>
    </row>
    <row r="20744" spans="1:14" x14ac:dyDescent="0.2">
      <c r="A20744" s="21"/>
      <c r="F20744" s="25"/>
      <c r="H20744" s="21"/>
      <c r="L20744" s="21"/>
      <c r="N20744" s="21"/>
    </row>
    <row r="20745" spans="1:14" x14ac:dyDescent="0.2">
      <c r="A20745" s="21"/>
      <c r="F20745" s="25"/>
      <c r="H20745" s="21"/>
      <c r="L20745" s="21"/>
      <c r="N20745" s="21"/>
    </row>
    <row r="20746" spans="1:14" x14ac:dyDescent="0.2">
      <c r="A20746" s="21"/>
      <c r="F20746" s="25"/>
      <c r="H20746" s="21"/>
      <c r="L20746" s="21"/>
      <c r="N20746" s="21"/>
    </row>
    <row r="20747" spans="1:14" x14ac:dyDescent="0.2">
      <c r="A20747" s="21"/>
      <c r="F20747" s="25"/>
      <c r="H20747" s="21"/>
      <c r="L20747" s="21"/>
      <c r="N20747" s="21"/>
    </row>
    <row r="20748" spans="1:14" x14ac:dyDescent="0.2">
      <c r="A20748" s="21"/>
      <c r="F20748" s="25"/>
      <c r="H20748" s="21"/>
      <c r="L20748" s="21"/>
      <c r="N20748" s="21"/>
    </row>
    <row r="20749" spans="1:14" x14ac:dyDescent="0.2">
      <c r="A20749" s="21"/>
      <c r="F20749" s="25"/>
      <c r="H20749" s="21"/>
      <c r="L20749" s="21"/>
      <c r="N20749" s="21"/>
    </row>
    <row r="20750" spans="1:14" x14ac:dyDescent="0.2">
      <c r="A20750" s="21"/>
      <c r="F20750" s="25"/>
      <c r="H20750" s="21"/>
      <c r="L20750" s="21"/>
      <c r="N20750" s="21"/>
    </row>
    <row r="20751" spans="1:14" x14ac:dyDescent="0.2">
      <c r="A20751" s="21"/>
      <c r="F20751" s="25"/>
      <c r="H20751" s="21"/>
      <c r="L20751" s="21"/>
      <c r="N20751" s="21"/>
    </row>
    <row r="20752" spans="1:14" x14ac:dyDescent="0.2">
      <c r="A20752" s="21"/>
      <c r="F20752" s="25"/>
      <c r="H20752" s="21"/>
      <c r="L20752" s="21"/>
      <c r="N20752" s="21"/>
    </row>
    <row r="20753" spans="1:14" x14ac:dyDescent="0.2">
      <c r="A20753" s="21"/>
      <c r="F20753" s="25"/>
      <c r="H20753" s="21"/>
      <c r="L20753" s="21"/>
      <c r="N20753" s="21"/>
    </row>
    <row r="20754" spans="1:14" x14ac:dyDescent="0.2">
      <c r="A20754" s="21"/>
      <c r="F20754" s="25"/>
      <c r="H20754" s="21"/>
      <c r="L20754" s="21"/>
      <c r="N20754" s="21"/>
    </row>
    <row r="20755" spans="1:14" x14ac:dyDescent="0.2">
      <c r="A20755" s="21"/>
      <c r="F20755" s="25"/>
      <c r="H20755" s="21"/>
      <c r="L20755" s="21"/>
      <c r="N20755" s="21"/>
    </row>
    <row r="20756" spans="1:14" x14ac:dyDescent="0.2">
      <c r="A20756" s="21"/>
      <c r="F20756" s="25"/>
      <c r="H20756" s="21"/>
      <c r="L20756" s="21"/>
      <c r="N20756" s="21"/>
    </row>
    <row r="20757" spans="1:14" x14ac:dyDescent="0.2">
      <c r="A20757" s="21"/>
      <c r="F20757" s="25"/>
      <c r="H20757" s="21"/>
      <c r="L20757" s="21"/>
      <c r="N20757" s="21"/>
    </row>
    <row r="20758" spans="1:14" x14ac:dyDescent="0.2">
      <c r="A20758" s="21"/>
      <c r="F20758" s="25"/>
      <c r="H20758" s="21"/>
      <c r="L20758" s="21"/>
      <c r="N20758" s="21"/>
    </row>
    <row r="20759" spans="1:14" x14ac:dyDescent="0.2">
      <c r="A20759" s="21"/>
      <c r="F20759" s="25"/>
      <c r="H20759" s="21"/>
      <c r="L20759" s="21"/>
      <c r="N20759" s="21"/>
    </row>
    <row r="20760" spans="1:14" x14ac:dyDescent="0.2">
      <c r="A20760" s="21"/>
      <c r="F20760" s="25"/>
      <c r="H20760" s="21"/>
      <c r="L20760" s="21"/>
      <c r="N20760" s="21"/>
    </row>
    <row r="20761" spans="1:14" x14ac:dyDescent="0.2">
      <c r="A20761" s="21"/>
      <c r="F20761" s="25"/>
      <c r="H20761" s="21"/>
      <c r="L20761" s="21"/>
      <c r="N20761" s="21"/>
    </row>
    <row r="20762" spans="1:14" x14ac:dyDescent="0.2">
      <c r="A20762" s="21"/>
      <c r="F20762" s="25"/>
      <c r="H20762" s="21"/>
      <c r="L20762" s="21"/>
      <c r="N20762" s="21"/>
    </row>
    <row r="20763" spans="1:14" x14ac:dyDescent="0.2">
      <c r="A20763" s="21"/>
      <c r="F20763" s="25"/>
      <c r="H20763" s="21"/>
      <c r="L20763" s="21"/>
      <c r="N20763" s="21"/>
    </row>
    <row r="20764" spans="1:14" x14ac:dyDescent="0.2">
      <c r="A20764" s="21"/>
      <c r="F20764" s="25"/>
      <c r="H20764" s="21"/>
      <c r="L20764" s="21"/>
      <c r="N20764" s="21"/>
    </row>
    <row r="20765" spans="1:14" x14ac:dyDescent="0.2">
      <c r="A20765" s="21"/>
      <c r="F20765" s="25"/>
      <c r="H20765" s="21"/>
      <c r="L20765" s="21"/>
      <c r="N20765" s="21"/>
    </row>
    <row r="20766" spans="1:14" x14ac:dyDescent="0.2">
      <c r="A20766" s="21"/>
      <c r="F20766" s="25"/>
      <c r="H20766" s="21"/>
      <c r="L20766" s="21"/>
      <c r="N20766" s="21"/>
    </row>
    <row r="20767" spans="1:14" x14ac:dyDescent="0.2">
      <c r="A20767" s="21"/>
      <c r="F20767" s="25"/>
      <c r="H20767" s="21"/>
      <c r="L20767" s="21"/>
      <c r="N20767" s="21"/>
    </row>
    <row r="20768" spans="1:14" x14ac:dyDescent="0.2">
      <c r="A20768" s="21"/>
      <c r="F20768" s="25"/>
      <c r="H20768" s="21"/>
      <c r="L20768" s="21"/>
      <c r="N20768" s="21"/>
    </row>
    <row r="20769" spans="1:14" x14ac:dyDescent="0.2">
      <c r="A20769" s="21"/>
      <c r="F20769" s="25"/>
      <c r="H20769" s="21"/>
      <c r="L20769" s="21"/>
      <c r="N20769" s="21"/>
    </row>
    <row r="20770" spans="1:14" x14ac:dyDescent="0.2">
      <c r="A20770" s="21"/>
      <c r="F20770" s="25"/>
      <c r="H20770" s="21"/>
      <c r="L20770" s="21"/>
      <c r="N20770" s="21"/>
    </row>
    <row r="20771" spans="1:14" x14ac:dyDescent="0.2">
      <c r="A20771" s="21"/>
      <c r="F20771" s="25"/>
      <c r="H20771" s="21"/>
      <c r="L20771" s="21"/>
      <c r="N20771" s="21"/>
    </row>
    <row r="20772" spans="1:14" x14ac:dyDescent="0.2">
      <c r="A20772" s="21"/>
      <c r="F20772" s="25"/>
      <c r="H20772" s="21"/>
      <c r="L20772" s="21"/>
      <c r="N20772" s="21"/>
    </row>
    <row r="20773" spans="1:14" x14ac:dyDescent="0.2">
      <c r="A20773" s="21"/>
      <c r="F20773" s="25"/>
      <c r="H20773" s="21"/>
      <c r="L20773" s="21"/>
      <c r="N20773" s="21"/>
    </row>
    <row r="20774" spans="1:14" x14ac:dyDescent="0.2">
      <c r="A20774" s="21"/>
      <c r="F20774" s="25"/>
      <c r="H20774" s="21"/>
      <c r="L20774" s="21"/>
      <c r="N20774" s="21"/>
    </row>
    <row r="20775" spans="1:14" x14ac:dyDescent="0.2">
      <c r="A20775" s="21"/>
      <c r="F20775" s="25"/>
      <c r="H20775" s="21"/>
      <c r="L20775" s="21"/>
      <c r="N20775" s="21"/>
    </row>
    <row r="20776" spans="1:14" x14ac:dyDescent="0.2">
      <c r="A20776" s="21"/>
      <c r="F20776" s="25"/>
      <c r="H20776" s="21"/>
      <c r="L20776" s="21"/>
      <c r="N20776" s="21"/>
    </row>
    <row r="20777" spans="1:14" x14ac:dyDescent="0.2">
      <c r="A20777" s="21"/>
      <c r="F20777" s="25"/>
      <c r="H20777" s="21"/>
      <c r="L20777" s="21"/>
      <c r="N20777" s="21"/>
    </row>
    <row r="20778" spans="1:14" x14ac:dyDescent="0.2">
      <c r="A20778" s="21"/>
      <c r="F20778" s="25"/>
      <c r="H20778" s="21"/>
      <c r="L20778" s="21"/>
      <c r="N20778" s="21"/>
    </row>
    <row r="20779" spans="1:14" x14ac:dyDescent="0.2">
      <c r="A20779" s="21"/>
      <c r="F20779" s="25"/>
      <c r="H20779" s="21"/>
      <c r="L20779" s="21"/>
      <c r="N20779" s="21"/>
    </row>
    <row r="20780" spans="1:14" x14ac:dyDescent="0.2">
      <c r="A20780" s="21"/>
      <c r="F20780" s="25"/>
      <c r="H20780" s="21"/>
      <c r="L20780" s="21"/>
      <c r="N20780" s="21"/>
    </row>
    <row r="20781" spans="1:14" x14ac:dyDescent="0.2">
      <c r="A20781" s="21"/>
      <c r="F20781" s="25"/>
      <c r="H20781" s="21"/>
      <c r="L20781" s="21"/>
      <c r="N20781" s="21"/>
    </row>
    <row r="20782" spans="1:14" x14ac:dyDescent="0.2">
      <c r="A20782" s="21"/>
      <c r="F20782" s="25"/>
      <c r="H20782" s="21"/>
      <c r="L20782" s="21"/>
      <c r="N20782" s="21"/>
    </row>
    <row r="20783" spans="1:14" x14ac:dyDescent="0.2">
      <c r="A20783" s="21"/>
      <c r="F20783" s="25"/>
      <c r="H20783" s="21"/>
      <c r="L20783" s="21"/>
      <c r="N20783" s="21"/>
    </row>
    <row r="20784" spans="1:14" x14ac:dyDescent="0.2">
      <c r="A20784" s="21"/>
      <c r="F20784" s="25"/>
      <c r="H20784" s="21"/>
      <c r="L20784" s="21"/>
      <c r="N20784" s="21"/>
    </row>
    <row r="20785" spans="1:14" x14ac:dyDescent="0.2">
      <c r="A20785" s="21"/>
      <c r="F20785" s="25"/>
      <c r="H20785" s="21"/>
      <c r="L20785" s="21"/>
      <c r="N20785" s="21"/>
    </row>
    <row r="20786" spans="1:14" x14ac:dyDescent="0.2">
      <c r="A20786" s="21"/>
      <c r="F20786" s="25"/>
      <c r="H20786" s="21"/>
      <c r="L20786" s="21"/>
      <c r="N20786" s="21"/>
    </row>
    <row r="20787" spans="1:14" x14ac:dyDescent="0.2">
      <c r="A20787" s="21"/>
      <c r="F20787" s="25"/>
      <c r="H20787" s="21"/>
      <c r="L20787" s="21"/>
      <c r="N20787" s="21"/>
    </row>
    <row r="20788" spans="1:14" x14ac:dyDescent="0.2">
      <c r="A20788" s="21"/>
      <c r="F20788" s="25"/>
      <c r="H20788" s="21"/>
      <c r="L20788" s="21"/>
      <c r="N20788" s="21"/>
    </row>
    <row r="20789" spans="1:14" x14ac:dyDescent="0.2">
      <c r="A20789" s="21"/>
      <c r="F20789" s="25"/>
      <c r="H20789" s="21"/>
      <c r="L20789" s="21"/>
      <c r="N20789" s="21"/>
    </row>
    <row r="20790" spans="1:14" x14ac:dyDescent="0.2">
      <c r="A20790" s="21"/>
      <c r="F20790" s="25"/>
      <c r="H20790" s="21"/>
      <c r="L20790" s="21"/>
      <c r="N20790" s="21"/>
    </row>
    <row r="20791" spans="1:14" x14ac:dyDescent="0.2">
      <c r="A20791" s="21"/>
      <c r="F20791" s="25"/>
      <c r="H20791" s="21"/>
      <c r="L20791" s="21"/>
      <c r="N20791" s="21"/>
    </row>
    <row r="20792" spans="1:14" x14ac:dyDescent="0.2">
      <c r="A20792" s="21"/>
      <c r="F20792" s="25"/>
      <c r="H20792" s="21"/>
      <c r="L20792" s="21"/>
      <c r="N20792" s="21"/>
    </row>
    <row r="20793" spans="1:14" x14ac:dyDescent="0.2">
      <c r="A20793" s="21"/>
      <c r="F20793" s="25"/>
      <c r="H20793" s="21"/>
      <c r="L20793" s="21"/>
      <c r="N20793" s="21"/>
    </row>
    <row r="20794" spans="1:14" x14ac:dyDescent="0.2">
      <c r="A20794" s="21"/>
      <c r="F20794" s="25"/>
      <c r="H20794" s="21"/>
      <c r="L20794" s="21"/>
      <c r="N20794" s="21"/>
    </row>
    <row r="20795" spans="1:14" x14ac:dyDescent="0.2">
      <c r="A20795" s="21"/>
      <c r="F20795" s="25"/>
      <c r="H20795" s="21"/>
      <c r="L20795" s="21"/>
      <c r="N20795" s="21"/>
    </row>
    <row r="20796" spans="1:14" x14ac:dyDescent="0.2">
      <c r="A20796" s="21"/>
      <c r="F20796" s="25"/>
      <c r="H20796" s="21"/>
      <c r="L20796" s="21"/>
      <c r="N20796" s="21"/>
    </row>
    <row r="20797" spans="1:14" x14ac:dyDescent="0.2">
      <c r="A20797" s="21"/>
      <c r="F20797" s="25"/>
      <c r="H20797" s="21"/>
      <c r="L20797" s="21"/>
      <c r="N20797" s="21"/>
    </row>
    <row r="20798" spans="1:14" x14ac:dyDescent="0.2">
      <c r="A20798" s="21"/>
      <c r="F20798" s="25"/>
      <c r="H20798" s="21"/>
      <c r="L20798" s="21"/>
      <c r="N20798" s="21"/>
    </row>
    <row r="20799" spans="1:14" x14ac:dyDescent="0.2">
      <c r="A20799" s="21"/>
      <c r="F20799" s="25"/>
      <c r="H20799" s="21"/>
      <c r="L20799" s="21"/>
      <c r="N20799" s="21"/>
    </row>
    <row r="20800" spans="1:14" x14ac:dyDescent="0.2">
      <c r="A20800" s="21"/>
      <c r="F20800" s="25"/>
      <c r="H20800" s="21"/>
      <c r="L20800" s="21"/>
      <c r="N20800" s="21"/>
    </row>
    <row r="20801" spans="1:14" x14ac:dyDescent="0.2">
      <c r="A20801" s="21"/>
      <c r="F20801" s="25"/>
      <c r="H20801" s="21"/>
      <c r="L20801" s="21"/>
      <c r="N20801" s="21"/>
    </row>
    <row r="20802" spans="1:14" x14ac:dyDescent="0.2">
      <c r="A20802" s="21"/>
      <c r="F20802" s="25"/>
      <c r="H20802" s="21"/>
      <c r="L20802" s="21"/>
      <c r="N20802" s="21"/>
    </row>
    <row r="20803" spans="1:14" x14ac:dyDescent="0.2">
      <c r="A20803" s="21"/>
      <c r="F20803" s="25"/>
      <c r="H20803" s="21"/>
      <c r="L20803" s="21"/>
      <c r="N20803" s="21"/>
    </row>
    <row r="20804" spans="1:14" x14ac:dyDescent="0.2">
      <c r="A20804" s="21"/>
      <c r="F20804" s="25"/>
      <c r="H20804" s="21"/>
      <c r="L20804" s="21"/>
      <c r="N20804" s="21"/>
    </row>
    <row r="20805" spans="1:14" x14ac:dyDescent="0.2">
      <c r="A20805" s="21"/>
      <c r="F20805" s="25"/>
      <c r="H20805" s="21"/>
      <c r="L20805" s="21"/>
      <c r="N20805" s="21"/>
    </row>
    <row r="20806" spans="1:14" x14ac:dyDescent="0.2">
      <c r="A20806" s="21"/>
      <c r="F20806" s="25"/>
      <c r="H20806" s="21"/>
      <c r="L20806" s="21"/>
      <c r="N20806" s="21"/>
    </row>
    <row r="20807" spans="1:14" x14ac:dyDescent="0.2">
      <c r="A20807" s="21"/>
      <c r="F20807" s="25"/>
      <c r="H20807" s="21"/>
      <c r="L20807" s="21"/>
      <c r="N20807" s="21"/>
    </row>
    <row r="20808" spans="1:14" x14ac:dyDescent="0.2">
      <c r="A20808" s="21"/>
      <c r="F20808" s="25"/>
      <c r="H20808" s="21"/>
      <c r="L20808" s="21"/>
      <c r="N20808" s="21"/>
    </row>
    <row r="20809" spans="1:14" x14ac:dyDescent="0.2">
      <c r="A20809" s="21"/>
      <c r="F20809" s="25"/>
      <c r="H20809" s="21"/>
      <c r="L20809" s="21"/>
      <c r="N20809" s="21"/>
    </row>
    <row r="20810" spans="1:14" x14ac:dyDescent="0.2">
      <c r="A20810" s="21"/>
      <c r="F20810" s="25"/>
      <c r="H20810" s="21"/>
      <c r="L20810" s="21"/>
      <c r="N20810" s="21"/>
    </row>
    <row r="20811" spans="1:14" x14ac:dyDescent="0.2">
      <c r="A20811" s="21"/>
      <c r="F20811" s="25"/>
      <c r="H20811" s="21"/>
      <c r="L20811" s="21"/>
      <c r="N20811" s="21"/>
    </row>
    <row r="20812" spans="1:14" x14ac:dyDescent="0.2">
      <c r="A20812" s="21"/>
      <c r="F20812" s="25"/>
      <c r="H20812" s="21"/>
      <c r="L20812" s="21"/>
      <c r="N20812" s="21"/>
    </row>
    <row r="20813" spans="1:14" x14ac:dyDescent="0.2">
      <c r="A20813" s="21"/>
      <c r="F20813" s="25"/>
      <c r="H20813" s="21"/>
      <c r="L20813" s="21"/>
      <c r="N20813" s="21"/>
    </row>
    <row r="20814" spans="1:14" x14ac:dyDescent="0.2">
      <c r="A20814" s="21"/>
      <c r="F20814" s="25"/>
      <c r="H20814" s="21"/>
      <c r="L20814" s="21"/>
      <c r="N20814" s="21"/>
    </row>
    <row r="20815" spans="1:14" x14ac:dyDescent="0.2">
      <c r="A20815" s="21"/>
      <c r="F20815" s="25"/>
      <c r="H20815" s="21"/>
      <c r="L20815" s="21"/>
      <c r="N20815" s="21"/>
    </row>
    <row r="20816" spans="1:14" x14ac:dyDescent="0.2">
      <c r="A20816" s="21"/>
      <c r="F20816" s="25"/>
      <c r="H20816" s="21"/>
      <c r="L20816" s="21"/>
      <c r="N20816" s="21"/>
    </row>
    <row r="20817" spans="1:14" x14ac:dyDescent="0.2">
      <c r="A20817" s="21"/>
      <c r="F20817" s="25"/>
      <c r="H20817" s="21"/>
      <c r="L20817" s="21"/>
      <c r="N20817" s="21"/>
    </row>
    <row r="20818" spans="1:14" x14ac:dyDescent="0.2">
      <c r="A20818" s="21"/>
      <c r="F20818" s="25"/>
      <c r="H20818" s="21"/>
      <c r="L20818" s="21"/>
      <c r="N20818" s="21"/>
    </row>
    <row r="20819" spans="1:14" x14ac:dyDescent="0.2">
      <c r="A20819" s="21"/>
      <c r="F20819" s="25"/>
      <c r="H20819" s="21"/>
      <c r="L20819" s="21"/>
      <c r="N20819" s="21"/>
    </row>
    <row r="20820" spans="1:14" x14ac:dyDescent="0.2">
      <c r="A20820" s="21"/>
      <c r="F20820" s="25"/>
      <c r="H20820" s="21"/>
      <c r="L20820" s="21"/>
      <c r="N20820" s="21"/>
    </row>
    <row r="20821" spans="1:14" x14ac:dyDescent="0.2">
      <c r="A20821" s="21"/>
      <c r="F20821" s="25"/>
      <c r="H20821" s="21"/>
      <c r="L20821" s="21"/>
      <c r="N20821" s="21"/>
    </row>
    <row r="20822" spans="1:14" x14ac:dyDescent="0.2">
      <c r="A20822" s="21"/>
      <c r="F20822" s="25"/>
      <c r="H20822" s="21"/>
      <c r="L20822" s="21"/>
      <c r="N20822" s="21"/>
    </row>
    <row r="20823" spans="1:14" x14ac:dyDescent="0.2">
      <c r="A20823" s="21"/>
      <c r="F20823" s="25"/>
      <c r="H20823" s="21"/>
      <c r="L20823" s="21"/>
      <c r="N20823" s="21"/>
    </row>
    <row r="20824" spans="1:14" x14ac:dyDescent="0.2">
      <c r="A20824" s="21"/>
      <c r="F20824" s="25"/>
      <c r="H20824" s="21"/>
      <c r="L20824" s="21"/>
      <c r="N20824" s="21"/>
    </row>
    <row r="20825" spans="1:14" x14ac:dyDescent="0.2">
      <c r="A20825" s="21"/>
      <c r="F20825" s="25"/>
      <c r="H20825" s="21"/>
      <c r="L20825" s="21"/>
      <c r="N20825" s="21"/>
    </row>
    <row r="20826" spans="1:14" x14ac:dyDescent="0.2">
      <c r="A20826" s="21"/>
      <c r="F20826" s="25"/>
      <c r="H20826" s="21"/>
      <c r="L20826" s="21"/>
      <c r="N20826" s="21"/>
    </row>
    <row r="20827" spans="1:14" x14ac:dyDescent="0.2">
      <c r="A20827" s="21"/>
      <c r="F20827" s="25"/>
      <c r="H20827" s="21"/>
      <c r="L20827" s="21"/>
      <c r="N20827" s="21"/>
    </row>
    <row r="20828" spans="1:14" x14ac:dyDescent="0.2">
      <c r="A20828" s="21"/>
      <c r="F20828" s="25"/>
      <c r="H20828" s="21"/>
      <c r="L20828" s="21"/>
      <c r="N20828" s="21"/>
    </row>
    <row r="20829" spans="1:14" x14ac:dyDescent="0.2">
      <c r="A20829" s="21"/>
      <c r="F20829" s="25"/>
      <c r="H20829" s="21"/>
      <c r="L20829" s="21"/>
      <c r="N20829" s="21"/>
    </row>
    <row r="20830" spans="1:14" x14ac:dyDescent="0.2">
      <c r="A20830" s="21"/>
      <c r="F20830" s="25"/>
      <c r="H20830" s="21"/>
      <c r="L20830" s="21"/>
      <c r="N20830" s="21"/>
    </row>
    <row r="20831" spans="1:14" x14ac:dyDescent="0.2">
      <c r="A20831" s="21"/>
      <c r="F20831" s="25"/>
      <c r="H20831" s="21"/>
      <c r="L20831" s="21"/>
      <c r="N20831" s="21"/>
    </row>
    <row r="20832" spans="1:14" x14ac:dyDescent="0.2">
      <c r="A20832" s="21"/>
      <c r="F20832" s="25"/>
      <c r="H20832" s="21"/>
      <c r="L20832" s="21"/>
      <c r="N20832" s="21"/>
    </row>
    <row r="20833" spans="1:14" x14ac:dyDescent="0.2">
      <c r="A20833" s="21"/>
      <c r="F20833" s="25"/>
      <c r="H20833" s="21"/>
      <c r="L20833" s="21"/>
      <c r="N20833" s="21"/>
    </row>
    <row r="20834" spans="1:14" x14ac:dyDescent="0.2">
      <c r="A20834" s="21"/>
      <c r="F20834" s="25"/>
      <c r="H20834" s="21"/>
      <c r="L20834" s="21"/>
      <c r="N20834" s="21"/>
    </row>
    <row r="20835" spans="1:14" x14ac:dyDescent="0.2">
      <c r="A20835" s="21"/>
      <c r="F20835" s="25"/>
      <c r="H20835" s="21"/>
      <c r="L20835" s="21"/>
      <c r="N20835" s="21"/>
    </row>
    <row r="20836" spans="1:14" x14ac:dyDescent="0.2">
      <c r="A20836" s="21"/>
      <c r="F20836" s="25"/>
      <c r="H20836" s="21"/>
      <c r="L20836" s="21"/>
      <c r="N20836" s="21"/>
    </row>
    <row r="20837" spans="1:14" x14ac:dyDescent="0.2">
      <c r="A20837" s="21"/>
      <c r="F20837" s="25"/>
      <c r="H20837" s="21"/>
      <c r="L20837" s="21"/>
      <c r="N20837" s="21"/>
    </row>
    <row r="20838" spans="1:14" x14ac:dyDescent="0.2">
      <c r="A20838" s="21"/>
      <c r="F20838" s="25"/>
      <c r="H20838" s="21"/>
      <c r="L20838" s="21"/>
      <c r="N20838" s="21"/>
    </row>
    <row r="20839" spans="1:14" x14ac:dyDescent="0.2">
      <c r="A20839" s="21"/>
      <c r="F20839" s="25"/>
      <c r="H20839" s="21"/>
      <c r="L20839" s="21"/>
      <c r="N20839" s="21"/>
    </row>
    <row r="20840" spans="1:14" x14ac:dyDescent="0.2">
      <c r="A20840" s="21"/>
      <c r="F20840" s="25"/>
      <c r="H20840" s="21"/>
      <c r="L20840" s="21"/>
      <c r="N20840" s="21"/>
    </row>
    <row r="20841" spans="1:14" x14ac:dyDescent="0.2">
      <c r="A20841" s="21"/>
      <c r="F20841" s="25"/>
      <c r="H20841" s="21"/>
      <c r="L20841" s="21"/>
      <c r="N20841" s="21"/>
    </row>
    <row r="20842" spans="1:14" x14ac:dyDescent="0.2">
      <c r="A20842" s="21"/>
      <c r="F20842" s="25"/>
      <c r="H20842" s="21"/>
      <c r="L20842" s="21"/>
      <c r="N20842" s="21"/>
    </row>
    <row r="20843" spans="1:14" x14ac:dyDescent="0.2">
      <c r="A20843" s="21"/>
      <c r="F20843" s="25"/>
      <c r="H20843" s="21"/>
      <c r="L20843" s="21"/>
      <c r="N20843" s="21"/>
    </row>
    <row r="20844" spans="1:14" x14ac:dyDescent="0.2">
      <c r="A20844" s="21"/>
      <c r="F20844" s="25"/>
      <c r="H20844" s="21"/>
      <c r="L20844" s="21"/>
      <c r="N20844" s="21"/>
    </row>
    <row r="20845" spans="1:14" x14ac:dyDescent="0.2">
      <c r="A20845" s="21"/>
      <c r="F20845" s="25"/>
      <c r="H20845" s="21"/>
      <c r="L20845" s="21"/>
      <c r="N20845" s="21"/>
    </row>
    <row r="20846" spans="1:14" x14ac:dyDescent="0.2">
      <c r="A20846" s="21"/>
      <c r="F20846" s="25"/>
      <c r="H20846" s="21"/>
      <c r="L20846" s="21"/>
      <c r="N20846" s="21"/>
    </row>
    <row r="20847" spans="1:14" x14ac:dyDescent="0.2">
      <c r="A20847" s="21"/>
      <c r="F20847" s="25"/>
      <c r="H20847" s="21"/>
      <c r="L20847" s="21"/>
      <c r="N20847" s="21"/>
    </row>
    <row r="20848" spans="1:14" x14ac:dyDescent="0.2">
      <c r="A20848" s="21"/>
      <c r="F20848" s="25"/>
      <c r="H20848" s="21"/>
      <c r="L20848" s="21"/>
      <c r="N20848" s="21"/>
    </row>
    <row r="20849" spans="1:14" x14ac:dyDescent="0.2">
      <c r="A20849" s="21"/>
      <c r="F20849" s="25"/>
      <c r="H20849" s="21"/>
      <c r="L20849" s="21"/>
      <c r="N20849" s="21"/>
    </row>
    <row r="20850" spans="1:14" x14ac:dyDescent="0.2">
      <c r="A20850" s="21"/>
      <c r="F20850" s="25"/>
      <c r="H20850" s="21"/>
      <c r="L20850" s="21"/>
      <c r="N20850" s="21"/>
    </row>
    <row r="20851" spans="1:14" x14ac:dyDescent="0.2">
      <c r="A20851" s="21"/>
      <c r="F20851" s="25"/>
      <c r="H20851" s="21"/>
      <c r="L20851" s="21"/>
      <c r="N20851" s="21"/>
    </row>
    <row r="20852" spans="1:14" x14ac:dyDescent="0.2">
      <c r="A20852" s="21"/>
      <c r="F20852" s="25"/>
      <c r="H20852" s="21"/>
      <c r="L20852" s="21"/>
      <c r="N20852" s="21"/>
    </row>
    <row r="20853" spans="1:14" x14ac:dyDescent="0.2">
      <c r="A20853" s="21"/>
      <c r="F20853" s="25"/>
      <c r="H20853" s="21"/>
      <c r="L20853" s="21"/>
      <c r="N20853" s="21"/>
    </row>
    <row r="20854" spans="1:14" x14ac:dyDescent="0.2">
      <c r="A20854" s="21"/>
      <c r="F20854" s="25"/>
      <c r="H20854" s="21"/>
      <c r="L20854" s="21"/>
      <c r="N20854" s="21"/>
    </row>
    <row r="20855" spans="1:14" x14ac:dyDescent="0.2">
      <c r="A20855" s="21"/>
      <c r="F20855" s="25"/>
      <c r="H20855" s="21"/>
      <c r="L20855" s="21"/>
      <c r="N20855" s="21"/>
    </row>
    <row r="20856" spans="1:14" x14ac:dyDescent="0.2">
      <c r="A20856" s="21"/>
      <c r="F20856" s="25"/>
      <c r="H20856" s="21"/>
      <c r="L20856" s="21"/>
      <c r="N20856" s="21"/>
    </row>
    <row r="20857" spans="1:14" x14ac:dyDescent="0.2">
      <c r="A20857" s="21"/>
      <c r="F20857" s="25"/>
      <c r="H20857" s="21"/>
      <c r="L20857" s="21"/>
      <c r="N20857" s="21"/>
    </row>
    <row r="20858" spans="1:14" x14ac:dyDescent="0.2">
      <c r="A20858" s="21"/>
      <c r="F20858" s="25"/>
      <c r="H20858" s="21"/>
      <c r="L20858" s="21"/>
      <c r="N20858" s="21"/>
    </row>
    <row r="20859" spans="1:14" x14ac:dyDescent="0.2">
      <c r="A20859" s="21"/>
      <c r="F20859" s="25"/>
      <c r="H20859" s="21"/>
      <c r="L20859" s="21"/>
      <c r="N20859" s="21"/>
    </row>
    <row r="20860" spans="1:14" x14ac:dyDescent="0.2">
      <c r="A20860" s="21"/>
      <c r="F20860" s="25"/>
      <c r="H20860" s="21"/>
      <c r="L20860" s="21"/>
      <c r="N20860" s="21"/>
    </row>
    <row r="20861" spans="1:14" x14ac:dyDescent="0.2">
      <c r="A20861" s="21"/>
      <c r="F20861" s="25"/>
      <c r="H20861" s="21"/>
      <c r="L20861" s="21"/>
      <c r="N20861" s="21"/>
    </row>
    <row r="20862" spans="1:14" x14ac:dyDescent="0.2">
      <c r="A20862" s="21"/>
      <c r="F20862" s="25"/>
      <c r="H20862" s="21"/>
      <c r="L20862" s="21"/>
      <c r="N20862" s="21"/>
    </row>
    <row r="20863" spans="1:14" x14ac:dyDescent="0.2">
      <c r="A20863" s="21"/>
      <c r="F20863" s="25"/>
      <c r="H20863" s="21"/>
      <c r="L20863" s="21"/>
      <c r="N20863" s="21"/>
    </row>
    <row r="20864" spans="1:14" x14ac:dyDescent="0.2">
      <c r="A20864" s="21"/>
      <c r="F20864" s="25"/>
      <c r="H20864" s="21"/>
      <c r="L20864" s="21"/>
      <c r="N20864" s="21"/>
    </row>
    <row r="20865" spans="1:14" x14ac:dyDescent="0.2">
      <c r="A20865" s="21"/>
      <c r="F20865" s="25"/>
      <c r="H20865" s="21"/>
      <c r="L20865" s="21"/>
      <c r="N20865" s="21"/>
    </row>
    <row r="20866" spans="1:14" x14ac:dyDescent="0.2">
      <c r="A20866" s="21"/>
      <c r="F20866" s="25"/>
      <c r="H20866" s="21"/>
      <c r="L20866" s="21"/>
      <c r="N20866" s="21"/>
    </row>
    <row r="20867" spans="1:14" x14ac:dyDescent="0.2">
      <c r="A20867" s="21"/>
      <c r="F20867" s="25"/>
      <c r="H20867" s="21"/>
      <c r="L20867" s="21"/>
      <c r="N20867" s="21"/>
    </row>
    <row r="20868" spans="1:14" x14ac:dyDescent="0.2">
      <c r="A20868" s="21"/>
      <c r="F20868" s="25"/>
      <c r="H20868" s="21"/>
      <c r="L20868" s="21"/>
      <c r="N20868" s="21"/>
    </row>
    <row r="20869" spans="1:14" x14ac:dyDescent="0.2">
      <c r="A20869" s="21"/>
      <c r="F20869" s="25"/>
      <c r="H20869" s="21"/>
      <c r="L20869" s="21"/>
      <c r="N20869" s="21"/>
    </row>
    <row r="20870" spans="1:14" x14ac:dyDescent="0.2">
      <c r="A20870" s="21"/>
      <c r="F20870" s="25"/>
      <c r="H20870" s="21"/>
      <c r="L20870" s="21"/>
      <c r="N20870" s="21"/>
    </row>
    <row r="20871" spans="1:14" x14ac:dyDescent="0.2">
      <c r="A20871" s="21"/>
      <c r="F20871" s="25"/>
      <c r="H20871" s="21"/>
      <c r="L20871" s="21"/>
      <c r="N20871" s="21"/>
    </row>
    <row r="20872" spans="1:14" x14ac:dyDescent="0.2">
      <c r="A20872" s="21"/>
      <c r="F20872" s="25"/>
      <c r="H20872" s="21"/>
      <c r="L20872" s="21"/>
      <c r="N20872" s="21"/>
    </row>
    <row r="20873" spans="1:14" x14ac:dyDescent="0.2">
      <c r="A20873" s="21"/>
      <c r="F20873" s="25"/>
      <c r="H20873" s="21"/>
      <c r="L20873" s="21"/>
      <c r="N20873" s="21"/>
    </row>
    <row r="20874" spans="1:14" x14ac:dyDescent="0.2">
      <c r="A20874" s="21"/>
      <c r="F20874" s="25"/>
      <c r="H20874" s="21"/>
      <c r="L20874" s="21"/>
      <c r="N20874" s="21"/>
    </row>
    <row r="20875" spans="1:14" x14ac:dyDescent="0.2">
      <c r="A20875" s="21"/>
      <c r="F20875" s="25"/>
      <c r="H20875" s="21"/>
      <c r="L20875" s="21"/>
      <c r="N20875" s="21"/>
    </row>
    <row r="20876" spans="1:14" x14ac:dyDescent="0.2">
      <c r="A20876" s="21"/>
      <c r="F20876" s="25"/>
      <c r="H20876" s="21"/>
      <c r="L20876" s="21"/>
      <c r="N20876" s="21"/>
    </row>
    <row r="20877" spans="1:14" x14ac:dyDescent="0.2">
      <c r="A20877" s="21"/>
      <c r="F20877" s="25"/>
      <c r="H20877" s="21"/>
      <c r="L20877" s="21"/>
      <c r="N20877" s="21"/>
    </row>
    <row r="20878" spans="1:14" x14ac:dyDescent="0.2">
      <c r="A20878" s="21"/>
      <c r="F20878" s="25"/>
      <c r="H20878" s="21"/>
      <c r="L20878" s="21"/>
      <c r="N20878" s="21"/>
    </row>
    <row r="20879" spans="1:14" x14ac:dyDescent="0.2">
      <c r="A20879" s="21"/>
      <c r="F20879" s="25"/>
      <c r="H20879" s="21"/>
      <c r="L20879" s="21"/>
      <c r="N20879" s="21"/>
    </row>
    <row r="20880" spans="1:14" x14ac:dyDescent="0.2">
      <c r="A20880" s="21"/>
      <c r="F20880" s="25"/>
      <c r="H20880" s="21"/>
      <c r="L20880" s="21"/>
      <c r="N20880" s="21"/>
    </row>
    <row r="20881" spans="1:14" x14ac:dyDescent="0.2">
      <c r="A20881" s="21"/>
      <c r="F20881" s="25"/>
      <c r="H20881" s="21"/>
      <c r="L20881" s="21"/>
      <c r="N20881" s="21"/>
    </row>
    <row r="20882" spans="1:14" x14ac:dyDescent="0.2">
      <c r="A20882" s="21"/>
      <c r="F20882" s="25"/>
      <c r="H20882" s="21"/>
      <c r="L20882" s="21"/>
      <c r="N20882" s="21"/>
    </row>
    <row r="20883" spans="1:14" x14ac:dyDescent="0.2">
      <c r="A20883" s="21"/>
      <c r="F20883" s="25"/>
      <c r="H20883" s="21"/>
      <c r="L20883" s="21"/>
      <c r="N20883" s="21"/>
    </row>
    <row r="20884" spans="1:14" x14ac:dyDescent="0.2">
      <c r="A20884" s="21"/>
      <c r="F20884" s="25"/>
      <c r="H20884" s="21"/>
      <c r="L20884" s="21"/>
      <c r="N20884" s="21"/>
    </row>
    <row r="20885" spans="1:14" x14ac:dyDescent="0.2">
      <c r="A20885" s="21"/>
      <c r="F20885" s="25"/>
      <c r="H20885" s="21"/>
      <c r="L20885" s="21"/>
      <c r="N20885" s="21"/>
    </row>
    <row r="20886" spans="1:14" x14ac:dyDescent="0.2">
      <c r="A20886" s="21"/>
      <c r="F20886" s="25"/>
      <c r="H20886" s="21"/>
      <c r="L20886" s="21"/>
      <c r="N20886" s="21"/>
    </row>
    <row r="20887" spans="1:14" x14ac:dyDescent="0.2">
      <c r="A20887" s="21"/>
      <c r="F20887" s="25"/>
      <c r="H20887" s="21"/>
      <c r="L20887" s="21"/>
      <c r="N20887" s="21"/>
    </row>
    <row r="20888" spans="1:14" x14ac:dyDescent="0.2">
      <c r="A20888" s="21"/>
      <c r="F20888" s="25"/>
      <c r="H20888" s="21"/>
      <c r="L20888" s="21"/>
      <c r="N20888" s="21"/>
    </row>
    <row r="20889" spans="1:14" x14ac:dyDescent="0.2">
      <c r="A20889" s="21"/>
      <c r="F20889" s="25"/>
      <c r="H20889" s="21"/>
      <c r="L20889" s="21"/>
      <c r="N20889" s="21"/>
    </row>
    <row r="20890" spans="1:14" x14ac:dyDescent="0.2">
      <c r="A20890" s="21"/>
      <c r="F20890" s="25"/>
      <c r="H20890" s="21"/>
      <c r="L20890" s="21"/>
      <c r="N20890" s="21"/>
    </row>
    <row r="20891" spans="1:14" x14ac:dyDescent="0.2">
      <c r="A20891" s="21"/>
      <c r="F20891" s="25"/>
      <c r="H20891" s="21"/>
      <c r="L20891" s="21"/>
      <c r="N20891" s="21"/>
    </row>
    <row r="20892" spans="1:14" x14ac:dyDescent="0.2">
      <c r="A20892" s="21"/>
      <c r="F20892" s="25"/>
      <c r="H20892" s="21"/>
      <c r="L20892" s="21"/>
      <c r="N20892" s="21"/>
    </row>
    <row r="20893" spans="1:14" x14ac:dyDescent="0.2">
      <c r="A20893" s="21"/>
      <c r="F20893" s="25"/>
      <c r="H20893" s="21"/>
      <c r="L20893" s="21"/>
      <c r="N20893" s="21"/>
    </row>
    <row r="20894" spans="1:14" x14ac:dyDescent="0.2">
      <c r="A20894" s="21"/>
      <c r="F20894" s="25"/>
      <c r="H20894" s="21"/>
      <c r="L20894" s="21"/>
      <c r="N20894" s="21"/>
    </row>
    <row r="20895" spans="1:14" x14ac:dyDescent="0.2">
      <c r="A20895" s="21"/>
      <c r="F20895" s="25"/>
      <c r="H20895" s="21"/>
      <c r="L20895" s="21"/>
      <c r="N20895" s="21"/>
    </row>
    <row r="20896" spans="1:14" x14ac:dyDescent="0.2">
      <c r="A20896" s="21"/>
      <c r="F20896" s="25"/>
      <c r="H20896" s="21"/>
      <c r="L20896" s="21"/>
      <c r="N20896" s="21"/>
    </row>
    <row r="20897" spans="1:14" x14ac:dyDescent="0.2">
      <c r="A20897" s="21"/>
      <c r="F20897" s="25"/>
      <c r="H20897" s="21"/>
      <c r="L20897" s="21"/>
      <c r="N20897" s="21"/>
    </row>
    <row r="20898" spans="1:14" x14ac:dyDescent="0.2">
      <c r="A20898" s="21"/>
      <c r="F20898" s="25"/>
      <c r="H20898" s="21"/>
      <c r="L20898" s="21"/>
      <c r="N20898" s="21"/>
    </row>
    <row r="20899" spans="1:14" x14ac:dyDescent="0.2">
      <c r="A20899" s="21"/>
      <c r="F20899" s="25"/>
      <c r="H20899" s="21"/>
      <c r="L20899" s="21"/>
      <c r="N20899" s="21"/>
    </row>
    <row r="20900" spans="1:14" x14ac:dyDescent="0.2">
      <c r="A20900" s="21"/>
      <c r="F20900" s="25"/>
      <c r="H20900" s="21"/>
      <c r="L20900" s="21"/>
      <c r="N20900" s="21"/>
    </row>
    <row r="20901" spans="1:14" x14ac:dyDescent="0.2">
      <c r="A20901" s="21"/>
      <c r="F20901" s="25"/>
      <c r="H20901" s="21"/>
      <c r="L20901" s="21"/>
      <c r="N20901" s="21"/>
    </row>
    <row r="20902" spans="1:14" x14ac:dyDescent="0.2">
      <c r="A20902" s="21"/>
      <c r="F20902" s="25"/>
      <c r="H20902" s="21"/>
      <c r="L20902" s="21"/>
      <c r="N20902" s="21"/>
    </row>
    <row r="20903" spans="1:14" x14ac:dyDescent="0.2">
      <c r="A20903" s="21"/>
      <c r="F20903" s="25"/>
      <c r="H20903" s="21"/>
      <c r="L20903" s="21"/>
      <c r="N20903" s="21"/>
    </row>
    <row r="20904" spans="1:14" x14ac:dyDescent="0.2">
      <c r="A20904" s="21"/>
      <c r="F20904" s="25"/>
      <c r="H20904" s="21"/>
      <c r="L20904" s="21"/>
      <c r="N20904" s="21"/>
    </row>
    <row r="20905" spans="1:14" x14ac:dyDescent="0.2">
      <c r="A20905" s="21"/>
      <c r="F20905" s="25"/>
      <c r="H20905" s="21"/>
      <c r="L20905" s="21"/>
      <c r="N20905" s="21"/>
    </row>
    <row r="20906" spans="1:14" x14ac:dyDescent="0.2">
      <c r="A20906" s="21"/>
      <c r="F20906" s="25"/>
      <c r="H20906" s="21"/>
      <c r="L20906" s="21"/>
      <c r="N20906" s="21"/>
    </row>
    <row r="20907" spans="1:14" x14ac:dyDescent="0.2">
      <c r="A20907" s="21"/>
      <c r="F20907" s="25"/>
      <c r="H20907" s="21"/>
      <c r="L20907" s="21"/>
      <c r="N20907" s="21"/>
    </row>
    <row r="20908" spans="1:14" x14ac:dyDescent="0.2">
      <c r="A20908" s="21"/>
      <c r="F20908" s="25"/>
      <c r="H20908" s="21"/>
      <c r="L20908" s="21"/>
      <c r="N20908" s="21"/>
    </row>
    <row r="20909" spans="1:14" x14ac:dyDescent="0.2">
      <c r="A20909" s="21"/>
      <c r="F20909" s="25"/>
      <c r="H20909" s="21"/>
      <c r="L20909" s="21"/>
      <c r="N20909" s="21"/>
    </row>
    <row r="20910" spans="1:14" x14ac:dyDescent="0.2">
      <c r="A20910" s="21"/>
      <c r="F20910" s="25"/>
      <c r="H20910" s="21"/>
      <c r="L20910" s="21"/>
      <c r="N20910" s="21"/>
    </row>
    <row r="20911" spans="1:14" x14ac:dyDescent="0.2">
      <c r="A20911" s="21"/>
      <c r="F20911" s="25"/>
      <c r="H20911" s="21"/>
      <c r="L20911" s="21"/>
      <c r="N20911" s="21"/>
    </row>
    <row r="20912" spans="1:14" x14ac:dyDescent="0.2">
      <c r="A20912" s="21"/>
      <c r="F20912" s="25"/>
      <c r="H20912" s="21"/>
      <c r="L20912" s="21"/>
      <c r="N20912" s="21"/>
    </row>
    <row r="20913" spans="1:14" x14ac:dyDescent="0.2">
      <c r="A20913" s="21"/>
      <c r="F20913" s="25"/>
      <c r="H20913" s="21"/>
      <c r="L20913" s="21"/>
      <c r="N20913" s="21"/>
    </row>
    <row r="20914" spans="1:14" x14ac:dyDescent="0.2">
      <c r="A20914" s="21"/>
      <c r="F20914" s="25"/>
      <c r="H20914" s="21"/>
      <c r="L20914" s="21"/>
      <c r="N20914" s="21"/>
    </row>
    <row r="20915" spans="1:14" x14ac:dyDescent="0.2">
      <c r="A20915" s="21"/>
      <c r="F20915" s="25"/>
      <c r="H20915" s="21"/>
      <c r="L20915" s="21"/>
      <c r="N20915" s="21"/>
    </row>
    <row r="20916" spans="1:14" x14ac:dyDescent="0.2">
      <c r="A20916" s="21"/>
      <c r="F20916" s="25"/>
      <c r="H20916" s="21"/>
      <c r="L20916" s="21"/>
      <c r="N20916" s="21"/>
    </row>
    <row r="20917" spans="1:14" x14ac:dyDescent="0.2">
      <c r="A20917" s="21"/>
      <c r="F20917" s="25"/>
      <c r="H20917" s="21"/>
      <c r="L20917" s="21"/>
      <c r="N20917" s="21"/>
    </row>
    <row r="20918" spans="1:14" x14ac:dyDescent="0.2">
      <c r="A20918" s="21"/>
      <c r="F20918" s="25"/>
      <c r="H20918" s="21"/>
      <c r="L20918" s="21"/>
      <c r="N20918" s="21"/>
    </row>
    <row r="20919" spans="1:14" x14ac:dyDescent="0.2">
      <c r="A20919" s="21"/>
      <c r="F20919" s="25"/>
      <c r="H20919" s="21"/>
      <c r="L20919" s="21"/>
      <c r="N20919" s="21"/>
    </row>
    <row r="20920" spans="1:14" x14ac:dyDescent="0.2">
      <c r="A20920" s="21"/>
      <c r="F20920" s="25"/>
      <c r="H20920" s="21"/>
      <c r="L20920" s="21"/>
      <c r="N20920" s="21"/>
    </row>
    <row r="20921" spans="1:14" x14ac:dyDescent="0.2">
      <c r="A20921" s="21"/>
      <c r="F20921" s="25"/>
      <c r="H20921" s="21"/>
      <c r="L20921" s="21"/>
      <c r="N20921" s="21"/>
    </row>
    <row r="20922" spans="1:14" x14ac:dyDescent="0.2">
      <c r="A20922" s="21"/>
      <c r="F20922" s="25"/>
      <c r="H20922" s="21"/>
      <c r="L20922" s="21"/>
      <c r="N20922" s="21"/>
    </row>
    <row r="20923" spans="1:14" x14ac:dyDescent="0.2">
      <c r="A20923" s="21"/>
      <c r="F20923" s="25"/>
      <c r="H20923" s="21"/>
      <c r="L20923" s="21"/>
      <c r="N20923" s="21"/>
    </row>
    <row r="20924" spans="1:14" x14ac:dyDescent="0.2">
      <c r="A20924" s="21"/>
      <c r="F20924" s="25"/>
      <c r="H20924" s="21"/>
      <c r="L20924" s="21"/>
      <c r="N20924" s="21"/>
    </row>
    <row r="20925" spans="1:14" x14ac:dyDescent="0.2">
      <c r="A20925" s="21"/>
      <c r="F20925" s="25"/>
      <c r="H20925" s="21"/>
      <c r="L20925" s="21"/>
      <c r="N20925" s="21"/>
    </row>
    <row r="20926" spans="1:14" x14ac:dyDescent="0.2">
      <c r="A20926" s="21"/>
      <c r="F20926" s="25"/>
      <c r="H20926" s="21"/>
      <c r="L20926" s="21"/>
      <c r="N20926" s="21"/>
    </row>
    <row r="20927" spans="1:14" x14ac:dyDescent="0.2">
      <c r="A20927" s="21"/>
      <c r="F20927" s="25"/>
      <c r="H20927" s="21"/>
      <c r="L20927" s="21"/>
      <c r="N20927" s="21"/>
    </row>
    <row r="20928" spans="1:14" x14ac:dyDescent="0.2">
      <c r="A20928" s="21"/>
      <c r="F20928" s="25"/>
      <c r="H20928" s="21"/>
      <c r="L20928" s="21"/>
      <c r="N20928" s="21"/>
    </row>
    <row r="20929" spans="1:14" x14ac:dyDescent="0.2">
      <c r="A20929" s="21"/>
      <c r="F20929" s="25"/>
      <c r="H20929" s="21"/>
      <c r="L20929" s="21"/>
      <c r="N20929" s="21"/>
    </row>
    <row r="20930" spans="1:14" x14ac:dyDescent="0.2">
      <c r="A20930" s="21"/>
      <c r="F20930" s="25"/>
      <c r="H20930" s="21"/>
      <c r="L20930" s="21"/>
      <c r="N20930" s="21"/>
    </row>
    <row r="20931" spans="1:14" x14ac:dyDescent="0.2">
      <c r="A20931" s="21"/>
      <c r="F20931" s="25"/>
      <c r="H20931" s="21"/>
      <c r="L20931" s="21"/>
      <c r="N20931" s="21"/>
    </row>
    <row r="20932" spans="1:14" x14ac:dyDescent="0.2">
      <c r="A20932" s="21"/>
      <c r="F20932" s="25"/>
      <c r="H20932" s="21"/>
      <c r="L20932" s="21"/>
      <c r="N20932" s="21"/>
    </row>
    <row r="20933" spans="1:14" x14ac:dyDescent="0.2">
      <c r="A20933" s="21"/>
      <c r="F20933" s="25"/>
      <c r="H20933" s="21"/>
      <c r="L20933" s="21"/>
      <c r="N20933" s="21"/>
    </row>
    <row r="20934" spans="1:14" x14ac:dyDescent="0.2">
      <c r="A20934" s="21"/>
      <c r="F20934" s="25"/>
      <c r="H20934" s="21"/>
      <c r="L20934" s="21"/>
      <c r="N20934" s="21"/>
    </row>
    <row r="20935" spans="1:14" x14ac:dyDescent="0.2">
      <c r="A20935" s="21"/>
      <c r="F20935" s="25"/>
      <c r="H20935" s="21"/>
      <c r="L20935" s="21"/>
      <c r="N20935" s="21"/>
    </row>
    <row r="20936" spans="1:14" x14ac:dyDescent="0.2">
      <c r="A20936" s="21"/>
      <c r="F20936" s="25"/>
      <c r="H20936" s="21"/>
      <c r="L20936" s="21"/>
      <c r="N20936" s="21"/>
    </row>
    <row r="20937" spans="1:14" x14ac:dyDescent="0.2">
      <c r="A20937" s="21"/>
      <c r="F20937" s="25"/>
      <c r="H20937" s="21"/>
      <c r="L20937" s="21"/>
      <c r="N20937" s="21"/>
    </row>
    <row r="20938" spans="1:14" x14ac:dyDescent="0.2">
      <c r="A20938" s="21"/>
      <c r="F20938" s="25"/>
      <c r="H20938" s="21"/>
      <c r="L20938" s="21"/>
      <c r="N20938" s="21"/>
    </row>
    <row r="20939" spans="1:14" x14ac:dyDescent="0.2">
      <c r="A20939" s="21"/>
      <c r="F20939" s="25"/>
      <c r="H20939" s="21"/>
      <c r="L20939" s="21"/>
      <c r="N20939" s="21"/>
    </row>
    <row r="20940" spans="1:14" x14ac:dyDescent="0.2">
      <c r="A20940" s="21"/>
      <c r="F20940" s="25"/>
      <c r="H20940" s="21"/>
      <c r="L20940" s="21"/>
      <c r="N20940" s="21"/>
    </row>
    <row r="20941" spans="1:14" x14ac:dyDescent="0.2">
      <c r="A20941" s="21"/>
      <c r="F20941" s="25"/>
      <c r="H20941" s="21"/>
      <c r="L20941" s="21"/>
      <c r="N20941" s="21"/>
    </row>
    <row r="20942" spans="1:14" x14ac:dyDescent="0.2">
      <c r="A20942" s="21"/>
      <c r="F20942" s="25"/>
      <c r="H20942" s="21"/>
      <c r="L20942" s="21"/>
      <c r="N20942" s="21"/>
    </row>
    <row r="20943" spans="1:14" x14ac:dyDescent="0.2">
      <c r="A20943" s="21"/>
      <c r="F20943" s="25"/>
      <c r="H20943" s="21"/>
      <c r="L20943" s="21"/>
      <c r="N20943" s="21"/>
    </row>
    <row r="20944" spans="1:14" x14ac:dyDescent="0.2">
      <c r="A20944" s="21"/>
      <c r="F20944" s="25"/>
      <c r="H20944" s="21"/>
      <c r="L20944" s="21"/>
      <c r="N20944" s="21"/>
    </row>
    <row r="20945" spans="1:14" x14ac:dyDescent="0.2">
      <c r="A20945" s="21"/>
      <c r="F20945" s="25"/>
      <c r="H20945" s="21"/>
      <c r="L20945" s="21"/>
      <c r="N20945" s="21"/>
    </row>
    <row r="20946" spans="1:14" x14ac:dyDescent="0.2">
      <c r="A20946" s="21"/>
      <c r="F20946" s="25"/>
      <c r="H20946" s="21"/>
      <c r="L20946" s="21"/>
      <c r="N20946" s="21"/>
    </row>
    <row r="20947" spans="1:14" x14ac:dyDescent="0.2">
      <c r="A20947" s="21"/>
      <c r="F20947" s="25"/>
      <c r="H20947" s="21"/>
      <c r="L20947" s="21"/>
      <c r="N20947" s="21"/>
    </row>
    <row r="20948" spans="1:14" x14ac:dyDescent="0.2">
      <c r="A20948" s="21"/>
      <c r="F20948" s="25"/>
      <c r="H20948" s="21"/>
      <c r="L20948" s="21"/>
      <c r="N20948" s="21"/>
    </row>
    <row r="20949" spans="1:14" x14ac:dyDescent="0.2">
      <c r="A20949" s="21"/>
      <c r="F20949" s="25"/>
      <c r="H20949" s="21"/>
      <c r="L20949" s="21"/>
      <c r="N20949" s="21"/>
    </row>
    <row r="20950" spans="1:14" x14ac:dyDescent="0.2">
      <c r="A20950" s="21"/>
      <c r="F20950" s="25"/>
      <c r="H20950" s="21"/>
      <c r="L20950" s="21"/>
      <c r="N20950" s="21"/>
    </row>
    <row r="20951" spans="1:14" x14ac:dyDescent="0.2">
      <c r="A20951" s="21"/>
      <c r="F20951" s="25"/>
      <c r="H20951" s="21"/>
      <c r="L20951" s="21"/>
      <c r="N20951" s="21"/>
    </row>
    <row r="20952" spans="1:14" x14ac:dyDescent="0.2">
      <c r="A20952" s="21"/>
      <c r="F20952" s="25"/>
      <c r="H20952" s="21"/>
      <c r="L20952" s="21"/>
      <c r="N20952" s="21"/>
    </row>
    <row r="20953" spans="1:14" x14ac:dyDescent="0.2">
      <c r="A20953" s="21"/>
      <c r="F20953" s="25"/>
      <c r="H20953" s="21"/>
      <c r="L20953" s="21"/>
      <c r="N20953" s="21"/>
    </row>
    <row r="20954" spans="1:14" x14ac:dyDescent="0.2">
      <c r="A20954" s="21"/>
      <c r="F20954" s="25"/>
      <c r="H20954" s="21"/>
      <c r="L20954" s="21"/>
      <c r="N20954" s="21"/>
    </row>
    <row r="20955" spans="1:14" x14ac:dyDescent="0.2">
      <c r="A20955" s="21"/>
      <c r="F20955" s="25"/>
      <c r="H20955" s="21"/>
      <c r="L20955" s="21"/>
      <c r="N20955" s="21"/>
    </row>
    <row r="20956" spans="1:14" x14ac:dyDescent="0.2">
      <c r="A20956" s="21"/>
      <c r="F20956" s="25"/>
      <c r="H20956" s="21"/>
      <c r="L20956" s="21"/>
      <c r="N20956" s="21"/>
    </row>
    <row r="20957" spans="1:14" x14ac:dyDescent="0.2">
      <c r="A20957" s="21"/>
      <c r="F20957" s="25"/>
      <c r="H20957" s="21"/>
      <c r="L20957" s="21"/>
      <c r="N20957" s="21"/>
    </row>
    <row r="20958" spans="1:14" x14ac:dyDescent="0.2">
      <c r="A20958" s="21"/>
      <c r="F20958" s="25"/>
      <c r="H20958" s="21"/>
      <c r="L20958" s="21"/>
      <c r="N20958" s="21"/>
    </row>
    <row r="20959" spans="1:14" x14ac:dyDescent="0.2">
      <c r="A20959" s="21"/>
      <c r="F20959" s="25"/>
      <c r="H20959" s="21"/>
      <c r="L20959" s="21"/>
      <c r="N20959" s="21"/>
    </row>
    <row r="20960" spans="1:14" x14ac:dyDescent="0.2">
      <c r="A20960" s="21"/>
      <c r="F20960" s="25"/>
      <c r="H20960" s="21"/>
      <c r="L20960" s="21"/>
      <c r="N20960" s="21"/>
    </row>
    <row r="20961" spans="1:14" x14ac:dyDescent="0.2">
      <c r="A20961" s="21"/>
      <c r="F20961" s="25"/>
      <c r="H20961" s="21"/>
      <c r="L20961" s="21"/>
      <c r="N20961" s="21"/>
    </row>
    <row r="20962" spans="1:14" x14ac:dyDescent="0.2">
      <c r="A20962" s="21"/>
      <c r="F20962" s="25"/>
      <c r="H20962" s="21"/>
      <c r="L20962" s="21"/>
      <c r="N20962" s="21"/>
    </row>
    <row r="20963" spans="1:14" x14ac:dyDescent="0.2">
      <c r="A20963" s="21"/>
      <c r="F20963" s="25"/>
      <c r="H20963" s="21"/>
      <c r="L20963" s="21"/>
      <c r="N20963" s="21"/>
    </row>
    <row r="20964" spans="1:14" x14ac:dyDescent="0.2">
      <c r="A20964" s="21"/>
      <c r="F20964" s="25"/>
      <c r="H20964" s="21"/>
      <c r="L20964" s="21"/>
      <c r="N20964" s="21"/>
    </row>
    <row r="20965" spans="1:14" x14ac:dyDescent="0.2">
      <c r="A20965" s="21"/>
      <c r="F20965" s="25"/>
      <c r="H20965" s="21"/>
      <c r="L20965" s="21"/>
      <c r="N20965" s="21"/>
    </row>
    <row r="20966" spans="1:14" x14ac:dyDescent="0.2">
      <c r="A20966" s="21"/>
      <c r="F20966" s="25"/>
      <c r="H20966" s="21"/>
      <c r="L20966" s="21"/>
      <c r="N20966" s="21"/>
    </row>
    <row r="20967" spans="1:14" x14ac:dyDescent="0.2">
      <c r="A20967" s="21"/>
      <c r="F20967" s="25"/>
      <c r="H20967" s="21"/>
      <c r="L20967" s="21"/>
      <c r="N20967" s="21"/>
    </row>
    <row r="20968" spans="1:14" x14ac:dyDescent="0.2">
      <c r="A20968" s="21"/>
      <c r="F20968" s="25"/>
      <c r="H20968" s="21"/>
      <c r="L20968" s="21"/>
      <c r="N20968" s="21"/>
    </row>
    <row r="20969" spans="1:14" x14ac:dyDescent="0.2">
      <c r="A20969" s="21"/>
      <c r="F20969" s="25"/>
      <c r="H20969" s="21"/>
      <c r="L20969" s="21"/>
      <c r="N20969" s="21"/>
    </row>
    <row r="20970" spans="1:14" x14ac:dyDescent="0.2">
      <c r="A20970" s="21"/>
      <c r="F20970" s="25"/>
      <c r="H20970" s="21"/>
      <c r="L20970" s="21"/>
      <c r="N20970" s="21"/>
    </row>
    <row r="20971" spans="1:14" x14ac:dyDescent="0.2">
      <c r="A20971" s="21"/>
      <c r="F20971" s="25"/>
      <c r="H20971" s="21"/>
      <c r="L20971" s="21"/>
      <c r="N20971" s="21"/>
    </row>
    <row r="20972" spans="1:14" x14ac:dyDescent="0.2">
      <c r="A20972" s="21"/>
      <c r="F20972" s="25"/>
      <c r="H20972" s="21"/>
      <c r="L20972" s="21"/>
      <c r="N20972" s="21"/>
    </row>
    <row r="20973" spans="1:14" x14ac:dyDescent="0.2">
      <c r="A20973" s="21"/>
      <c r="F20973" s="25"/>
      <c r="H20973" s="21"/>
      <c r="L20973" s="21"/>
      <c r="N20973" s="21"/>
    </row>
    <row r="20974" spans="1:14" x14ac:dyDescent="0.2">
      <c r="A20974" s="21"/>
      <c r="F20974" s="25"/>
      <c r="H20974" s="21"/>
      <c r="L20974" s="21"/>
      <c r="N20974" s="21"/>
    </row>
    <row r="20975" spans="1:14" x14ac:dyDescent="0.2">
      <c r="A20975" s="21"/>
      <c r="F20975" s="25"/>
      <c r="H20975" s="21"/>
      <c r="L20975" s="21"/>
      <c r="N20975" s="21"/>
    </row>
    <row r="20976" spans="1:14" x14ac:dyDescent="0.2">
      <c r="A20976" s="21"/>
      <c r="F20976" s="25"/>
      <c r="H20976" s="21"/>
      <c r="L20976" s="21"/>
      <c r="N20976" s="21"/>
    </row>
    <row r="20977" spans="1:14" x14ac:dyDescent="0.2">
      <c r="A20977" s="21"/>
      <c r="F20977" s="25"/>
      <c r="H20977" s="21"/>
      <c r="L20977" s="21"/>
      <c r="N20977" s="21"/>
    </row>
    <row r="20978" spans="1:14" x14ac:dyDescent="0.2">
      <c r="A20978" s="21"/>
      <c r="F20978" s="25"/>
      <c r="H20978" s="21"/>
      <c r="L20978" s="21"/>
      <c r="N20978" s="21"/>
    </row>
    <row r="20979" spans="1:14" x14ac:dyDescent="0.2">
      <c r="A20979" s="21"/>
      <c r="F20979" s="25"/>
      <c r="H20979" s="21"/>
      <c r="L20979" s="21"/>
      <c r="N20979" s="21"/>
    </row>
    <row r="20980" spans="1:14" x14ac:dyDescent="0.2">
      <c r="A20980" s="21"/>
      <c r="F20980" s="25"/>
      <c r="H20980" s="21"/>
      <c r="L20980" s="21"/>
      <c r="N20980" s="21"/>
    </row>
    <row r="20981" spans="1:14" x14ac:dyDescent="0.2">
      <c r="A20981" s="21"/>
      <c r="F20981" s="25"/>
      <c r="H20981" s="21"/>
      <c r="L20981" s="21"/>
      <c r="N20981" s="21"/>
    </row>
    <row r="20982" spans="1:14" x14ac:dyDescent="0.2">
      <c r="A20982" s="21"/>
      <c r="F20982" s="25"/>
      <c r="H20982" s="21"/>
      <c r="L20982" s="21"/>
      <c r="N20982" s="21"/>
    </row>
    <row r="20983" spans="1:14" x14ac:dyDescent="0.2">
      <c r="A20983" s="21"/>
      <c r="F20983" s="25"/>
      <c r="H20983" s="21"/>
      <c r="L20983" s="21"/>
      <c r="N20983" s="21"/>
    </row>
    <row r="20984" spans="1:14" x14ac:dyDescent="0.2">
      <c r="A20984" s="21"/>
      <c r="F20984" s="25"/>
      <c r="H20984" s="21"/>
      <c r="L20984" s="21"/>
      <c r="N20984" s="21"/>
    </row>
    <row r="20985" spans="1:14" x14ac:dyDescent="0.2">
      <c r="A20985" s="21"/>
      <c r="F20985" s="25"/>
      <c r="H20985" s="21"/>
      <c r="L20985" s="21"/>
      <c r="N20985" s="21"/>
    </row>
    <row r="20986" spans="1:14" x14ac:dyDescent="0.2">
      <c r="A20986" s="21"/>
      <c r="F20986" s="25"/>
      <c r="H20986" s="21"/>
      <c r="L20986" s="21"/>
      <c r="N20986" s="21"/>
    </row>
    <row r="20987" spans="1:14" x14ac:dyDescent="0.2">
      <c r="A20987" s="21"/>
      <c r="F20987" s="25"/>
      <c r="H20987" s="21"/>
      <c r="L20987" s="21"/>
      <c r="N20987" s="21"/>
    </row>
    <row r="20988" spans="1:14" x14ac:dyDescent="0.2">
      <c r="A20988" s="21"/>
      <c r="F20988" s="25"/>
      <c r="H20988" s="21"/>
      <c r="L20988" s="21"/>
      <c r="N20988" s="21"/>
    </row>
    <row r="20989" spans="1:14" x14ac:dyDescent="0.2">
      <c r="A20989" s="21"/>
      <c r="F20989" s="25"/>
      <c r="H20989" s="21"/>
      <c r="L20989" s="21"/>
      <c r="N20989" s="21"/>
    </row>
    <row r="20990" spans="1:14" x14ac:dyDescent="0.2">
      <c r="A20990" s="21"/>
      <c r="F20990" s="25"/>
      <c r="H20990" s="21"/>
      <c r="L20990" s="21"/>
      <c r="N20990" s="21"/>
    </row>
    <row r="20991" spans="1:14" x14ac:dyDescent="0.2">
      <c r="A20991" s="21"/>
      <c r="F20991" s="25"/>
      <c r="H20991" s="21"/>
      <c r="L20991" s="21"/>
      <c r="N20991" s="21"/>
    </row>
    <row r="20992" spans="1:14" x14ac:dyDescent="0.2">
      <c r="A20992" s="21"/>
      <c r="F20992" s="25"/>
      <c r="H20992" s="21"/>
      <c r="L20992" s="21"/>
      <c r="N20992" s="21"/>
    </row>
    <row r="20993" spans="1:14" x14ac:dyDescent="0.2">
      <c r="A20993" s="21"/>
      <c r="F20993" s="25"/>
      <c r="H20993" s="21"/>
      <c r="L20993" s="21"/>
      <c r="N20993" s="21"/>
    </row>
    <row r="20994" spans="1:14" x14ac:dyDescent="0.2">
      <c r="A20994" s="21"/>
      <c r="F20994" s="25"/>
      <c r="H20994" s="21"/>
      <c r="L20994" s="21"/>
      <c r="N20994" s="21"/>
    </row>
    <row r="20995" spans="1:14" x14ac:dyDescent="0.2">
      <c r="A20995" s="21"/>
      <c r="F20995" s="25"/>
      <c r="H20995" s="21"/>
      <c r="L20995" s="21"/>
      <c r="N20995" s="21"/>
    </row>
    <row r="20996" spans="1:14" x14ac:dyDescent="0.2">
      <c r="A20996" s="21"/>
      <c r="F20996" s="25"/>
      <c r="H20996" s="21"/>
      <c r="L20996" s="21"/>
      <c r="N20996" s="21"/>
    </row>
    <row r="20997" spans="1:14" x14ac:dyDescent="0.2">
      <c r="A20997" s="21"/>
      <c r="F20997" s="25"/>
      <c r="H20997" s="21"/>
      <c r="L20997" s="21"/>
      <c r="N20997" s="21"/>
    </row>
    <row r="20998" spans="1:14" x14ac:dyDescent="0.2">
      <c r="A20998" s="21"/>
      <c r="F20998" s="25"/>
      <c r="H20998" s="21"/>
      <c r="L20998" s="21"/>
      <c r="N20998" s="21"/>
    </row>
    <row r="20999" spans="1:14" x14ac:dyDescent="0.2">
      <c r="A20999" s="21"/>
      <c r="F20999" s="25"/>
      <c r="H20999" s="21"/>
      <c r="L20999" s="21"/>
      <c r="N20999" s="21"/>
    </row>
    <row r="21000" spans="1:14" x14ac:dyDescent="0.2">
      <c r="A21000" s="21"/>
      <c r="F21000" s="25"/>
      <c r="H21000" s="21"/>
      <c r="L21000" s="21"/>
      <c r="N21000" s="21"/>
    </row>
    <row r="21001" spans="1:14" x14ac:dyDescent="0.2">
      <c r="A21001" s="21"/>
      <c r="F21001" s="25"/>
      <c r="H21001" s="21"/>
      <c r="L21001" s="21"/>
      <c r="N21001" s="21"/>
    </row>
    <row r="21002" spans="1:14" x14ac:dyDescent="0.2">
      <c r="A21002" s="21"/>
      <c r="F21002" s="25"/>
      <c r="H21002" s="21"/>
      <c r="L21002" s="21"/>
      <c r="N21002" s="21"/>
    </row>
    <row r="21003" spans="1:14" x14ac:dyDescent="0.2">
      <c r="A21003" s="21"/>
      <c r="F21003" s="25"/>
      <c r="H21003" s="21"/>
      <c r="L21003" s="21"/>
      <c r="N21003" s="21"/>
    </row>
    <row r="21004" spans="1:14" x14ac:dyDescent="0.2">
      <c r="A21004" s="21"/>
      <c r="F21004" s="25"/>
      <c r="H21004" s="21"/>
      <c r="L21004" s="21"/>
      <c r="N21004" s="21"/>
    </row>
    <row r="21005" spans="1:14" x14ac:dyDescent="0.2">
      <c r="A21005" s="21"/>
      <c r="F21005" s="25"/>
      <c r="H21005" s="21"/>
      <c r="L21005" s="21"/>
      <c r="N21005" s="21"/>
    </row>
    <row r="21006" spans="1:14" x14ac:dyDescent="0.2">
      <c r="A21006" s="21"/>
      <c r="F21006" s="25"/>
      <c r="H21006" s="21"/>
      <c r="L21006" s="21"/>
      <c r="N21006" s="21"/>
    </row>
    <row r="21007" spans="1:14" x14ac:dyDescent="0.2">
      <c r="A21007" s="21"/>
      <c r="F21007" s="25"/>
      <c r="H21007" s="21"/>
      <c r="L21007" s="21"/>
      <c r="N21007" s="21"/>
    </row>
    <row r="21008" spans="1:14" x14ac:dyDescent="0.2">
      <c r="A21008" s="21"/>
      <c r="F21008" s="25"/>
      <c r="H21008" s="21"/>
      <c r="L21008" s="21"/>
      <c r="N21008" s="21"/>
    </row>
    <row r="21009" spans="1:14" x14ac:dyDescent="0.2">
      <c r="A21009" s="21"/>
      <c r="F21009" s="25"/>
      <c r="H21009" s="21"/>
      <c r="L21009" s="21"/>
      <c r="N21009" s="21"/>
    </row>
    <row r="21010" spans="1:14" x14ac:dyDescent="0.2">
      <c r="A21010" s="21"/>
      <c r="F21010" s="25"/>
      <c r="H21010" s="21"/>
      <c r="L21010" s="21"/>
      <c r="N21010" s="21"/>
    </row>
    <row r="21011" spans="1:14" x14ac:dyDescent="0.2">
      <c r="A21011" s="21"/>
      <c r="F21011" s="25"/>
      <c r="H21011" s="21"/>
      <c r="L21011" s="21"/>
      <c r="N21011" s="21"/>
    </row>
    <row r="21012" spans="1:14" x14ac:dyDescent="0.2">
      <c r="A21012" s="21"/>
      <c r="F21012" s="25"/>
      <c r="H21012" s="21"/>
      <c r="L21012" s="21"/>
      <c r="N21012" s="21"/>
    </row>
    <row r="21013" spans="1:14" x14ac:dyDescent="0.2">
      <c r="A21013" s="21"/>
      <c r="F21013" s="25"/>
      <c r="H21013" s="21"/>
      <c r="L21013" s="21"/>
      <c r="N21013" s="21"/>
    </row>
    <row r="21014" spans="1:14" x14ac:dyDescent="0.2">
      <c r="A21014" s="21"/>
      <c r="F21014" s="25"/>
      <c r="H21014" s="21"/>
      <c r="L21014" s="21"/>
      <c r="N21014" s="21"/>
    </row>
    <row r="21015" spans="1:14" x14ac:dyDescent="0.2">
      <c r="A21015" s="21"/>
      <c r="F21015" s="25"/>
      <c r="H21015" s="21"/>
      <c r="L21015" s="21"/>
      <c r="N21015" s="21"/>
    </row>
    <row r="21016" spans="1:14" x14ac:dyDescent="0.2">
      <c r="A21016" s="21"/>
      <c r="F21016" s="25"/>
      <c r="H21016" s="21"/>
      <c r="L21016" s="21"/>
      <c r="N21016" s="21"/>
    </row>
    <row r="21017" spans="1:14" x14ac:dyDescent="0.2">
      <c r="A21017" s="21"/>
      <c r="F21017" s="25"/>
      <c r="H21017" s="21"/>
      <c r="L21017" s="21"/>
      <c r="N21017" s="21"/>
    </row>
    <row r="21018" spans="1:14" x14ac:dyDescent="0.2">
      <c r="A21018" s="21"/>
      <c r="F21018" s="25"/>
      <c r="H21018" s="21"/>
      <c r="L21018" s="21"/>
      <c r="N21018" s="21"/>
    </row>
    <row r="21019" spans="1:14" x14ac:dyDescent="0.2">
      <c r="A21019" s="21"/>
      <c r="F21019" s="25"/>
      <c r="H21019" s="21"/>
      <c r="L21019" s="21"/>
      <c r="N21019" s="21"/>
    </row>
    <row r="21020" spans="1:14" x14ac:dyDescent="0.2">
      <c r="A21020" s="21"/>
      <c r="F21020" s="25"/>
      <c r="H21020" s="21"/>
      <c r="L21020" s="21"/>
      <c r="N21020" s="21"/>
    </row>
    <row r="21021" spans="1:14" x14ac:dyDescent="0.2">
      <c r="A21021" s="21"/>
      <c r="F21021" s="25"/>
      <c r="H21021" s="21"/>
      <c r="L21021" s="21"/>
      <c r="N21021" s="21"/>
    </row>
    <row r="21022" spans="1:14" x14ac:dyDescent="0.2">
      <c r="A21022" s="21"/>
      <c r="F21022" s="25"/>
      <c r="H21022" s="21"/>
      <c r="L21022" s="21"/>
      <c r="N21022" s="21"/>
    </row>
    <row r="21023" spans="1:14" x14ac:dyDescent="0.2">
      <c r="A21023" s="21"/>
      <c r="F21023" s="25"/>
      <c r="H21023" s="21"/>
      <c r="L21023" s="21"/>
      <c r="N21023" s="21"/>
    </row>
    <row r="21024" spans="1:14" x14ac:dyDescent="0.2">
      <c r="A21024" s="21"/>
      <c r="F21024" s="25"/>
      <c r="H21024" s="21"/>
      <c r="L21024" s="21"/>
      <c r="N21024" s="21"/>
    </row>
    <row r="21025" spans="1:14" x14ac:dyDescent="0.2">
      <c r="A21025" s="21"/>
      <c r="F21025" s="25"/>
      <c r="H21025" s="21"/>
      <c r="L21025" s="21"/>
      <c r="N21025" s="21"/>
    </row>
    <row r="21026" spans="1:14" x14ac:dyDescent="0.2">
      <c r="A21026" s="21"/>
      <c r="F21026" s="25"/>
      <c r="H21026" s="21"/>
      <c r="L21026" s="21"/>
      <c r="N21026" s="21"/>
    </row>
    <row r="21027" spans="1:14" x14ac:dyDescent="0.2">
      <c r="A21027" s="21"/>
      <c r="F21027" s="25"/>
      <c r="H21027" s="21"/>
      <c r="L21027" s="21"/>
      <c r="N21027" s="21"/>
    </row>
    <row r="21028" spans="1:14" x14ac:dyDescent="0.2">
      <c r="A21028" s="21"/>
      <c r="F21028" s="25"/>
      <c r="H21028" s="21"/>
      <c r="L21028" s="21"/>
      <c r="N21028" s="21"/>
    </row>
    <row r="21029" spans="1:14" x14ac:dyDescent="0.2">
      <c r="A21029" s="21"/>
      <c r="F21029" s="25"/>
      <c r="H21029" s="21"/>
      <c r="L21029" s="21"/>
      <c r="N21029" s="21"/>
    </row>
    <row r="21030" spans="1:14" x14ac:dyDescent="0.2">
      <c r="A21030" s="21"/>
      <c r="F21030" s="25"/>
      <c r="H21030" s="21"/>
      <c r="L21030" s="21"/>
      <c r="N21030" s="21"/>
    </row>
    <row r="21031" spans="1:14" x14ac:dyDescent="0.2">
      <c r="A21031" s="21"/>
      <c r="F21031" s="25"/>
      <c r="H21031" s="21"/>
      <c r="L21031" s="21"/>
      <c r="N21031" s="21"/>
    </row>
    <row r="21032" spans="1:14" x14ac:dyDescent="0.2">
      <c r="A21032" s="21"/>
      <c r="F21032" s="25"/>
      <c r="H21032" s="21"/>
      <c r="L21032" s="21"/>
      <c r="N21032" s="21"/>
    </row>
    <row r="21033" spans="1:14" x14ac:dyDescent="0.2">
      <c r="A21033" s="21"/>
      <c r="F21033" s="25"/>
      <c r="H21033" s="21"/>
      <c r="L21033" s="21"/>
      <c r="N21033" s="21"/>
    </row>
    <row r="21034" spans="1:14" x14ac:dyDescent="0.2">
      <c r="A21034" s="21"/>
      <c r="F21034" s="25"/>
      <c r="H21034" s="21"/>
      <c r="L21034" s="21"/>
      <c r="N21034" s="21"/>
    </row>
    <row r="21035" spans="1:14" x14ac:dyDescent="0.2">
      <c r="A21035" s="21"/>
      <c r="F21035" s="25"/>
      <c r="H21035" s="21"/>
      <c r="L21035" s="21"/>
      <c r="N21035" s="21"/>
    </row>
    <row r="21036" spans="1:14" x14ac:dyDescent="0.2">
      <c r="A21036" s="21"/>
      <c r="F21036" s="25"/>
      <c r="H21036" s="21"/>
      <c r="L21036" s="21"/>
      <c r="N21036" s="21"/>
    </row>
    <row r="21037" spans="1:14" x14ac:dyDescent="0.2">
      <c r="A21037" s="21"/>
      <c r="F21037" s="25"/>
      <c r="H21037" s="21"/>
      <c r="L21037" s="21"/>
      <c r="N21037" s="21"/>
    </row>
    <row r="21038" spans="1:14" x14ac:dyDescent="0.2">
      <c r="A21038" s="21"/>
      <c r="F21038" s="25"/>
      <c r="H21038" s="21"/>
      <c r="L21038" s="21"/>
      <c r="N21038" s="21"/>
    </row>
    <row r="21039" spans="1:14" x14ac:dyDescent="0.2">
      <c r="A21039" s="21"/>
      <c r="F21039" s="25"/>
      <c r="H21039" s="21"/>
      <c r="L21039" s="21"/>
      <c r="N21039" s="21"/>
    </row>
    <row r="21040" spans="1:14" x14ac:dyDescent="0.2">
      <c r="A21040" s="21"/>
      <c r="F21040" s="25"/>
      <c r="H21040" s="21"/>
      <c r="L21040" s="21"/>
      <c r="N21040" s="21"/>
    </row>
    <row r="21041" spans="1:14" x14ac:dyDescent="0.2">
      <c r="A21041" s="21"/>
      <c r="F21041" s="25"/>
      <c r="H21041" s="21"/>
      <c r="L21041" s="21"/>
      <c r="N21041" s="21"/>
    </row>
    <row r="21042" spans="1:14" x14ac:dyDescent="0.2">
      <c r="A21042" s="21"/>
      <c r="F21042" s="25"/>
      <c r="H21042" s="21"/>
      <c r="L21042" s="21"/>
      <c r="N21042" s="21"/>
    </row>
    <row r="21043" spans="1:14" x14ac:dyDescent="0.2">
      <c r="A21043" s="21"/>
      <c r="F21043" s="25"/>
      <c r="H21043" s="21"/>
      <c r="L21043" s="21"/>
      <c r="N21043" s="21"/>
    </row>
    <row r="21044" spans="1:14" x14ac:dyDescent="0.2">
      <c r="A21044" s="21"/>
      <c r="F21044" s="25"/>
      <c r="H21044" s="21"/>
      <c r="L21044" s="21"/>
      <c r="N21044" s="21"/>
    </row>
    <row r="21045" spans="1:14" x14ac:dyDescent="0.2">
      <c r="A21045" s="21"/>
      <c r="F21045" s="25"/>
      <c r="H21045" s="21"/>
      <c r="L21045" s="21"/>
      <c r="N21045" s="21"/>
    </row>
    <row r="21046" spans="1:14" x14ac:dyDescent="0.2">
      <c r="A21046" s="21"/>
      <c r="F21046" s="25"/>
      <c r="H21046" s="21"/>
      <c r="L21046" s="21"/>
      <c r="N21046" s="21"/>
    </row>
    <row r="21047" spans="1:14" x14ac:dyDescent="0.2">
      <c r="A21047" s="21"/>
      <c r="F21047" s="25"/>
      <c r="H21047" s="21"/>
      <c r="L21047" s="21"/>
      <c r="N21047" s="21"/>
    </row>
    <row r="21048" spans="1:14" x14ac:dyDescent="0.2">
      <c r="A21048" s="21"/>
      <c r="F21048" s="25"/>
      <c r="H21048" s="21"/>
      <c r="L21048" s="21"/>
      <c r="N21048" s="21"/>
    </row>
    <row r="21049" spans="1:14" x14ac:dyDescent="0.2">
      <c r="A21049" s="21"/>
      <c r="F21049" s="25"/>
      <c r="H21049" s="21"/>
      <c r="L21049" s="21"/>
      <c r="N21049" s="21"/>
    </row>
    <row r="21050" spans="1:14" x14ac:dyDescent="0.2">
      <c r="A21050" s="21"/>
      <c r="F21050" s="25"/>
      <c r="H21050" s="21"/>
      <c r="L21050" s="21"/>
      <c r="N21050" s="21"/>
    </row>
    <row r="21051" spans="1:14" x14ac:dyDescent="0.2">
      <c r="A21051" s="21"/>
      <c r="F21051" s="25"/>
      <c r="H21051" s="21"/>
      <c r="L21051" s="21"/>
      <c r="N21051" s="21"/>
    </row>
    <row r="21052" spans="1:14" x14ac:dyDescent="0.2">
      <c r="A21052" s="21"/>
      <c r="F21052" s="25"/>
      <c r="H21052" s="21"/>
      <c r="L21052" s="21"/>
      <c r="N21052" s="21"/>
    </row>
    <row r="21053" spans="1:14" x14ac:dyDescent="0.2">
      <c r="A21053" s="21"/>
      <c r="F21053" s="25"/>
      <c r="H21053" s="21"/>
      <c r="L21053" s="21"/>
      <c r="N21053" s="21"/>
    </row>
    <row r="21054" spans="1:14" x14ac:dyDescent="0.2">
      <c r="A21054" s="21"/>
      <c r="F21054" s="25"/>
      <c r="H21054" s="21"/>
      <c r="L21054" s="21"/>
      <c r="N21054" s="21"/>
    </row>
    <row r="21055" spans="1:14" x14ac:dyDescent="0.2">
      <c r="A21055" s="21"/>
      <c r="F21055" s="25"/>
      <c r="H21055" s="21"/>
      <c r="L21055" s="21"/>
      <c r="N21055" s="21"/>
    </row>
    <row r="21056" spans="1:14" x14ac:dyDescent="0.2">
      <c r="A21056" s="21"/>
      <c r="F21056" s="25"/>
      <c r="H21056" s="21"/>
      <c r="L21056" s="21"/>
      <c r="N21056" s="21"/>
    </row>
    <row r="21057" spans="1:14" x14ac:dyDescent="0.2">
      <c r="A21057" s="21"/>
      <c r="F21057" s="25"/>
      <c r="H21057" s="21"/>
      <c r="L21057" s="21"/>
      <c r="N21057" s="21"/>
    </row>
    <row r="21058" spans="1:14" x14ac:dyDescent="0.2">
      <c r="A21058" s="21"/>
      <c r="F21058" s="25"/>
      <c r="H21058" s="21"/>
      <c r="L21058" s="21"/>
      <c r="N21058" s="21"/>
    </row>
    <row r="21059" spans="1:14" x14ac:dyDescent="0.2">
      <c r="A21059" s="21"/>
      <c r="F21059" s="25"/>
      <c r="H21059" s="21"/>
      <c r="L21059" s="21"/>
      <c r="N21059" s="21"/>
    </row>
    <row r="21060" spans="1:14" x14ac:dyDescent="0.2">
      <c r="A21060" s="21"/>
      <c r="F21060" s="25"/>
      <c r="H21060" s="21"/>
      <c r="L21060" s="21"/>
      <c r="N21060" s="21"/>
    </row>
    <row r="21061" spans="1:14" x14ac:dyDescent="0.2">
      <c r="A21061" s="21"/>
      <c r="F21061" s="25"/>
      <c r="H21061" s="21"/>
      <c r="L21061" s="21"/>
      <c r="N21061" s="21"/>
    </row>
    <row r="21062" spans="1:14" x14ac:dyDescent="0.2">
      <c r="A21062" s="21"/>
      <c r="F21062" s="25"/>
      <c r="H21062" s="21"/>
      <c r="L21062" s="21"/>
      <c r="N21062" s="21"/>
    </row>
    <row r="21063" spans="1:14" x14ac:dyDescent="0.2">
      <c r="A21063" s="21"/>
      <c r="F21063" s="25"/>
      <c r="H21063" s="21"/>
      <c r="L21063" s="21"/>
      <c r="N21063" s="21"/>
    </row>
    <row r="21064" spans="1:14" x14ac:dyDescent="0.2">
      <c r="A21064" s="21"/>
      <c r="F21064" s="25"/>
      <c r="H21064" s="21"/>
      <c r="L21064" s="21"/>
      <c r="N21064" s="21"/>
    </row>
    <row r="21065" spans="1:14" x14ac:dyDescent="0.2">
      <c r="A21065" s="21"/>
      <c r="F21065" s="25"/>
      <c r="H21065" s="21"/>
      <c r="L21065" s="21"/>
      <c r="N21065" s="21"/>
    </row>
    <row r="21066" spans="1:14" x14ac:dyDescent="0.2">
      <c r="A21066" s="21"/>
      <c r="F21066" s="25"/>
      <c r="H21066" s="21"/>
      <c r="L21066" s="21"/>
      <c r="N21066" s="21"/>
    </row>
    <row r="21067" spans="1:14" x14ac:dyDescent="0.2">
      <c r="A21067" s="21"/>
      <c r="F21067" s="25"/>
      <c r="H21067" s="21"/>
      <c r="L21067" s="21"/>
      <c r="N21067" s="21"/>
    </row>
    <row r="21068" spans="1:14" x14ac:dyDescent="0.2">
      <c r="A21068" s="21"/>
      <c r="F21068" s="25"/>
      <c r="H21068" s="21"/>
      <c r="L21068" s="21"/>
      <c r="N21068" s="21"/>
    </row>
    <row r="21069" spans="1:14" x14ac:dyDescent="0.2">
      <c r="A21069" s="21"/>
      <c r="F21069" s="25"/>
      <c r="H21069" s="21"/>
      <c r="L21069" s="21"/>
      <c r="N21069" s="21"/>
    </row>
    <row r="21070" spans="1:14" x14ac:dyDescent="0.2">
      <c r="A21070" s="21"/>
      <c r="F21070" s="25"/>
      <c r="H21070" s="21"/>
      <c r="L21070" s="21"/>
      <c r="N21070" s="21"/>
    </row>
    <row r="21071" spans="1:14" x14ac:dyDescent="0.2">
      <c r="A21071" s="21"/>
      <c r="F21071" s="25"/>
      <c r="H21071" s="21"/>
      <c r="L21071" s="21"/>
      <c r="N21071" s="21"/>
    </row>
    <row r="21072" spans="1:14" x14ac:dyDescent="0.2">
      <c r="A21072" s="21"/>
      <c r="F21072" s="25"/>
      <c r="H21072" s="21"/>
      <c r="L21072" s="21"/>
      <c r="N21072" s="21"/>
    </row>
    <row r="21073" spans="1:14" x14ac:dyDescent="0.2">
      <c r="A21073" s="21"/>
      <c r="F21073" s="25"/>
      <c r="H21073" s="21"/>
      <c r="L21073" s="21"/>
      <c r="N21073" s="21"/>
    </row>
    <row r="21074" spans="1:14" x14ac:dyDescent="0.2">
      <c r="A21074" s="21"/>
      <c r="F21074" s="25"/>
      <c r="H21074" s="21"/>
      <c r="L21074" s="21"/>
      <c r="N21074" s="21"/>
    </row>
    <row r="21075" spans="1:14" x14ac:dyDescent="0.2">
      <c r="A21075" s="21"/>
      <c r="F21075" s="25"/>
      <c r="H21075" s="21"/>
      <c r="L21075" s="21"/>
      <c r="N21075" s="21"/>
    </row>
    <row r="21076" spans="1:14" x14ac:dyDescent="0.2">
      <c r="A21076" s="21"/>
      <c r="F21076" s="25"/>
      <c r="H21076" s="21"/>
      <c r="L21076" s="21"/>
      <c r="N21076" s="21"/>
    </row>
    <row r="21077" spans="1:14" x14ac:dyDescent="0.2">
      <c r="A21077" s="21"/>
      <c r="F21077" s="25"/>
      <c r="H21077" s="21"/>
      <c r="L21077" s="21"/>
      <c r="N21077" s="21"/>
    </row>
    <row r="21078" spans="1:14" x14ac:dyDescent="0.2">
      <c r="A21078" s="21"/>
      <c r="F21078" s="25"/>
      <c r="H21078" s="21"/>
      <c r="L21078" s="21"/>
      <c r="N21078" s="21"/>
    </row>
    <row r="21079" spans="1:14" x14ac:dyDescent="0.2">
      <c r="A21079" s="21"/>
      <c r="F21079" s="25"/>
      <c r="H21079" s="21"/>
      <c r="L21079" s="21"/>
      <c r="N21079" s="21"/>
    </row>
    <row r="21080" spans="1:14" x14ac:dyDescent="0.2">
      <c r="A21080" s="21"/>
      <c r="F21080" s="25"/>
      <c r="H21080" s="21"/>
      <c r="L21080" s="21"/>
      <c r="N21080" s="21"/>
    </row>
    <row r="21081" spans="1:14" x14ac:dyDescent="0.2">
      <c r="A21081" s="21"/>
      <c r="F21081" s="25"/>
      <c r="H21081" s="21"/>
      <c r="L21081" s="21"/>
      <c r="N21081" s="21"/>
    </row>
    <row r="21082" spans="1:14" x14ac:dyDescent="0.2">
      <c r="A21082" s="21"/>
      <c r="F21082" s="25"/>
      <c r="H21082" s="21"/>
      <c r="L21082" s="21"/>
      <c r="N21082" s="21"/>
    </row>
    <row r="21083" spans="1:14" x14ac:dyDescent="0.2">
      <c r="A21083" s="21"/>
      <c r="F21083" s="25"/>
      <c r="H21083" s="21"/>
      <c r="L21083" s="21"/>
      <c r="N21083" s="21"/>
    </row>
    <row r="21084" spans="1:14" x14ac:dyDescent="0.2">
      <c r="A21084" s="21"/>
      <c r="F21084" s="25"/>
      <c r="H21084" s="21"/>
      <c r="L21084" s="21"/>
      <c r="N21084" s="21"/>
    </row>
    <row r="21085" spans="1:14" x14ac:dyDescent="0.2">
      <c r="A21085" s="21"/>
      <c r="F21085" s="25"/>
      <c r="H21085" s="21"/>
      <c r="L21085" s="21"/>
      <c r="N21085" s="21"/>
    </row>
    <row r="21086" spans="1:14" x14ac:dyDescent="0.2">
      <c r="A21086" s="21"/>
      <c r="F21086" s="25"/>
      <c r="H21086" s="21"/>
      <c r="L21086" s="21"/>
      <c r="N21086" s="21"/>
    </row>
    <row r="21087" spans="1:14" x14ac:dyDescent="0.2">
      <c r="A21087" s="21"/>
      <c r="F21087" s="25"/>
      <c r="H21087" s="21"/>
      <c r="L21087" s="21"/>
      <c r="N21087" s="21"/>
    </row>
    <row r="21088" spans="1:14" x14ac:dyDescent="0.2">
      <c r="A21088" s="21"/>
      <c r="F21088" s="25"/>
      <c r="H21088" s="21"/>
      <c r="L21088" s="21"/>
      <c r="N21088" s="21"/>
    </row>
    <row r="21089" spans="1:14" x14ac:dyDescent="0.2">
      <c r="A21089" s="21"/>
      <c r="F21089" s="25"/>
      <c r="H21089" s="21"/>
      <c r="L21089" s="21"/>
      <c r="N21089" s="21"/>
    </row>
    <row r="21090" spans="1:14" x14ac:dyDescent="0.2">
      <c r="A21090" s="21"/>
      <c r="F21090" s="25"/>
      <c r="H21090" s="21"/>
      <c r="L21090" s="21"/>
      <c r="N21090" s="21"/>
    </row>
    <row r="21091" spans="1:14" x14ac:dyDescent="0.2">
      <c r="A21091" s="21"/>
      <c r="F21091" s="25"/>
      <c r="H21091" s="21"/>
      <c r="L21091" s="21"/>
      <c r="N21091" s="21"/>
    </row>
    <row r="21092" spans="1:14" x14ac:dyDescent="0.2">
      <c r="A21092" s="21"/>
      <c r="F21092" s="25"/>
      <c r="H21092" s="21"/>
      <c r="L21092" s="21"/>
      <c r="N21092" s="21"/>
    </row>
    <row r="21093" spans="1:14" x14ac:dyDescent="0.2">
      <c r="A21093" s="21"/>
      <c r="F21093" s="25"/>
      <c r="H21093" s="21"/>
      <c r="L21093" s="21"/>
      <c r="N21093" s="21"/>
    </row>
    <row r="21094" spans="1:14" x14ac:dyDescent="0.2">
      <c r="A21094" s="21"/>
      <c r="F21094" s="25"/>
      <c r="H21094" s="21"/>
      <c r="L21094" s="21"/>
      <c r="N21094" s="21"/>
    </row>
    <row r="21095" spans="1:14" x14ac:dyDescent="0.2">
      <c r="A21095" s="21"/>
      <c r="F21095" s="25"/>
      <c r="H21095" s="21"/>
      <c r="L21095" s="21"/>
      <c r="N21095" s="21"/>
    </row>
    <row r="21096" spans="1:14" x14ac:dyDescent="0.2">
      <c r="A21096" s="21"/>
      <c r="F21096" s="25"/>
      <c r="H21096" s="21"/>
      <c r="L21096" s="21"/>
      <c r="N21096" s="21"/>
    </row>
    <row r="21097" spans="1:14" x14ac:dyDescent="0.2">
      <c r="A21097" s="21"/>
      <c r="F21097" s="25"/>
      <c r="H21097" s="21"/>
      <c r="L21097" s="21"/>
      <c r="N21097" s="21"/>
    </row>
    <row r="21098" spans="1:14" x14ac:dyDescent="0.2">
      <c r="A21098" s="21"/>
      <c r="F21098" s="25"/>
      <c r="H21098" s="21"/>
      <c r="L21098" s="21"/>
      <c r="N21098" s="21"/>
    </row>
    <row r="21099" spans="1:14" x14ac:dyDescent="0.2">
      <c r="A21099" s="21"/>
      <c r="F21099" s="25"/>
      <c r="H21099" s="21"/>
      <c r="L21099" s="21"/>
      <c r="N21099" s="21"/>
    </row>
    <row r="21100" spans="1:14" x14ac:dyDescent="0.2">
      <c r="A21100" s="21"/>
      <c r="F21100" s="25"/>
      <c r="H21100" s="21"/>
      <c r="L21100" s="21"/>
      <c r="N21100" s="21"/>
    </row>
    <row r="21101" spans="1:14" x14ac:dyDescent="0.2">
      <c r="A21101" s="21"/>
      <c r="F21101" s="25"/>
      <c r="H21101" s="21"/>
      <c r="L21101" s="21"/>
      <c r="N21101" s="21"/>
    </row>
    <row r="21102" spans="1:14" x14ac:dyDescent="0.2">
      <c r="A21102" s="21"/>
      <c r="F21102" s="25"/>
      <c r="H21102" s="21"/>
      <c r="L21102" s="21"/>
      <c r="N21102" s="21"/>
    </row>
    <row r="21103" spans="1:14" x14ac:dyDescent="0.2">
      <c r="A21103" s="21"/>
      <c r="F21103" s="25"/>
      <c r="H21103" s="21"/>
      <c r="L21103" s="21"/>
      <c r="N21103" s="21"/>
    </row>
    <row r="21104" spans="1:14" x14ac:dyDescent="0.2">
      <c r="A21104" s="21"/>
      <c r="F21104" s="25"/>
      <c r="H21104" s="21"/>
      <c r="L21104" s="21"/>
      <c r="N21104" s="21"/>
    </row>
    <row r="21105" spans="1:14" x14ac:dyDescent="0.2">
      <c r="A21105" s="21"/>
      <c r="F21105" s="25"/>
      <c r="H21105" s="21"/>
      <c r="L21105" s="21"/>
      <c r="N21105" s="21"/>
    </row>
    <row r="21106" spans="1:14" x14ac:dyDescent="0.2">
      <c r="A21106" s="21"/>
      <c r="F21106" s="25"/>
      <c r="H21106" s="21"/>
      <c r="L21106" s="21"/>
      <c r="N21106" s="21"/>
    </row>
    <row r="21107" spans="1:14" x14ac:dyDescent="0.2">
      <c r="A21107" s="21"/>
      <c r="F21107" s="25"/>
      <c r="H21107" s="21"/>
      <c r="L21107" s="21"/>
      <c r="N21107" s="21"/>
    </row>
    <row r="21108" spans="1:14" x14ac:dyDescent="0.2">
      <c r="A21108" s="21"/>
      <c r="F21108" s="25"/>
      <c r="H21108" s="21"/>
      <c r="L21108" s="21"/>
      <c r="N21108" s="21"/>
    </row>
    <row r="21109" spans="1:14" x14ac:dyDescent="0.2">
      <c r="A21109" s="21"/>
      <c r="F21109" s="25"/>
      <c r="H21109" s="21"/>
      <c r="L21109" s="21"/>
      <c r="N21109" s="21"/>
    </row>
    <row r="21110" spans="1:14" x14ac:dyDescent="0.2">
      <c r="A21110" s="21"/>
      <c r="F21110" s="25"/>
      <c r="H21110" s="21"/>
      <c r="L21110" s="21"/>
      <c r="N21110" s="21"/>
    </row>
    <row r="21111" spans="1:14" x14ac:dyDescent="0.2">
      <c r="A21111" s="21"/>
      <c r="F21111" s="25"/>
      <c r="H21111" s="21"/>
      <c r="L21111" s="21"/>
      <c r="N21111" s="21"/>
    </row>
    <row r="21112" spans="1:14" x14ac:dyDescent="0.2">
      <c r="A21112" s="21"/>
      <c r="F21112" s="25"/>
      <c r="H21112" s="21"/>
      <c r="L21112" s="21"/>
      <c r="N21112" s="21"/>
    </row>
    <row r="21113" spans="1:14" x14ac:dyDescent="0.2">
      <c r="A21113" s="21"/>
      <c r="F21113" s="25"/>
      <c r="H21113" s="21"/>
      <c r="L21113" s="21"/>
      <c r="N21113" s="21"/>
    </row>
    <row r="21114" spans="1:14" x14ac:dyDescent="0.2">
      <c r="A21114" s="21"/>
      <c r="F21114" s="25"/>
      <c r="H21114" s="21"/>
      <c r="L21114" s="21"/>
      <c r="N21114" s="21"/>
    </row>
    <row r="21115" spans="1:14" x14ac:dyDescent="0.2">
      <c r="A21115" s="21"/>
      <c r="F21115" s="25"/>
      <c r="H21115" s="21"/>
      <c r="L21115" s="21"/>
      <c r="N21115" s="21"/>
    </row>
    <row r="21116" spans="1:14" x14ac:dyDescent="0.2">
      <c r="A21116" s="21"/>
      <c r="F21116" s="25"/>
      <c r="H21116" s="21"/>
      <c r="L21116" s="21"/>
      <c r="N21116" s="21"/>
    </row>
    <row r="21117" spans="1:14" x14ac:dyDescent="0.2">
      <c r="A21117" s="21"/>
      <c r="F21117" s="25"/>
      <c r="H21117" s="21"/>
      <c r="L21117" s="21"/>
      <c r="N21117" s="21"/>
    </row>
    <row r="21118" spans="1:14" x14ac:dyDescent="0.2">
      <c r="A21118" s="21"/>
      <c r="F21118" s="25"/>
      <c r="H21118" s="21"/>
      <c r="L21118" s="21"/>
      <c r="N21118" s="21"/>
    </row>
    <row r="21119" spans="1:14" x14ac:dyDescent="0.2">
      <c r="A21119" s="21"/>
      <c r="F21119" s="25"/>
      <c r="H21119" s="21"/>
      <c r="L21119" s="21"/>
      <c r="N21119" s="21"/>
    </row>
    <row r="21120" spans="1:14" x14ac:dyDescent="0.2">
      <c r="A21120" s="21"/>
      <c r="F21120" s="25"/>
      <c r="H21120" s="21"/>
      <c r="L21120" s="21"/>
      <c r="N21120" s="21"/>
    </row>
    <row r="21121" spans="1:14" x14ac:dyDescent="0.2">
      <c r="A21121" s="21"/>
      <c r="F21121" s="25"/>
      <c r="H21121" s="21"/>
      <c r="L21121" s="21"/>
      <c r="N21121" s="21"/>
    </row>
    <row r="21122" spans="1:14" x14ac:dyDescent="0.2">
      <c r="A21122" s="21"/>
      <c r="F21122" s="25"/>
      <c r="H21122" s="21"/>
      <c r="L21122" s="21"/>
      <c r="N21122" s="21"/>
    </row>
    <row r="21123" spans="1:14" x14ac:dyDescent="0.2">
      <c r="A21123" s="21"/>
      <c r="F21123" s="25"/>
      <c r="H21123" s="21"/>
      <c r="L21123" s="21"/>
      <c r="N21123" s="21"/>
    </row>
    <row r="21124" spans="1:14" x14ac:dyDescent="0.2">
      <c r="A21124" s="21"/>
      <c r="F21124" s="25"/>
      <c r="H21124" s="21"/>
      <c r="L21124" s="21"/>
      <c r="N21124" s="21"/>
    </row>
    <row r="21125" spans="1:14" x14ac:dyDescent="0.2">
      <c r="A21125" s="21"/>
      <c r="F21125" s="25"/>
      <c r="H21125" s="21"/>
      <c r="L21125" s="21"/>
      <c r="N21125" s="21"/>
    </row>
    <row r="21126" spans="1:14" x14ac:dyDescent="0.2">
      <c r="A21126" s="21"/>
      <c r="F21126" s="25"/>
      <c r="H21126" s="21"/>
      <c r="L21126" s="21"/>
      <c r="N21126" s="21"/>
    </row>
    <row r="21127" spans="1:14" x14ac:dyDescent="0.2">
      <c r="A21127" s="21"/>
      <c r="F21127" s="25"/>
      <c r="H21127" s="21"/>
      <c r="L21127" s="21"/>
      <c r="N21127" s="21"/>
    </row>
    <row r="21128" spans="1:14" x14ac:dyDescent="0.2">
      <c r="A21128" s="21"/>
      <c r="F21128" s="25"/>
      <c r="H21128" s="21"/>
      <c r="L21128" s="21"/>
      <c r="N21128" s="21"/>
    </row>
    <row r="21129" spans="1:14" x14ac:dyDescent="0.2">
      <c r="A21129" s="21"/>
      <c r="F21129" s="25"/>
      <c r="H21129" s="21"/>
      <c r="L21129" s="21"/>
      <c r="N21129" s="21"/>
    </row>
    <row r="21130" spans="1:14" x14ac:dyDescent="0.2">
      <c r="A21130" s="21"/>
      <c r="F21130" s="25"/>
      <c r="H21130" s="21"/>
      <c r="L21130" s="21"/>
      <c r="N21130" s="21"/>
    </row>
    <row r="21131" spans="1:14" x14ac:dyDescent="0.2">
      <c r="A21131" s="21"/>
      <c r="F21131" s="25"/>
      <c r="H21131" s="21"/>
      <c r="L21131" s="21"/>
      <c r="N21131" s="21"/>
    </row>
    <row r="21132" spans="1:14" x14ac:dyDescent="0.2">
      <c r="A21132" s="21"/>
      <c r="F21132" s="25"/>
      <c r="H21132" s="21"/>
      <c r="L21132" s="21"/>
      <c r="N21132" s="21"/>
    </row>
    <row r="21133" spans="1:14" x14ac:dyDescent="0.2">
      <c r="A21133" s="21"/>
      <c r="F21133" s="25"/>
      <c r="H21133" s="21"/>
      <c r="L21133" s="21"/>
      <c r="N21133" s="21"/>
    </row>
    <row r="21134" spans="1:14" x14ac:dyDescent="0.2">
      <c r="A21134" s="21"/>
      <c r="F21134" s="25"/>
      <c r="H21134" s="21"/>
      <c r="L21134" s="21"/>
      <c r="N21134" s="21"/>
    </row>
    <row r="21135" spans="1:14" x14ac:dyDescent="0.2">
      <c r="A21135" s="21"/>
      <c r="F21135" s="25"/>
      <c r="H21135" s="21"/>
      <c r="L21135" s="21"/>
      <c r="N21135" s="21"/>
    </row>
    <row r="21136" spans="1:14" x14ac:dyDescent="0.2">
      <c r="A21136" s="21"/>
      <c r="F21136" s="25"/>
      <c r="H21136" s="21"/>
      <c r="L21136" s="21"/>
      <c r="N21136" s="21"/>
    </row>
    <row r="21137" spans="1:14" x14ac:dyDescent="0.2">
      <c r="A21137" s="21"/>
      <c r="F21137" s="25"/>
      <c r="H21137" s="21"/>
      <c r="L21137" s="21"/>
      <c r="N21137" s="21"/>
    </row>
    <row r="21138" spans="1:14" x14ac:dyDescent="0.2">
      <c r="A21138" s="21"/>
      <c r="F21138" s="25"/>
      <c r="H21138" s="21"/>
      <c r="L21138" s="21"/>
      <c r="N21138" s="21"/>
    </row>
    <row r="21139" spans="1:14" x14ac:dyDescent="0.2">
      <c r="A21139" s="21"/>
      <c r="F21139" s="25"/>
      <c r="H21139" s="21"/>
      <c r="L21139" s="21"/>
      <c r="N21139" s="21"/>
    </row>
    <row r="21140" spans="1:14" x14ac:dyDescent="0.2">
      <c r="A21140" s="21"/>
      <c r="F21140" s="25"/>
      <c r="H21140" s="21"/>
      <c r="L21140" s="21"/>
      <c r="N21140" s="21"/>
    </row>
    <row r="21141" spans="1:14" x14ac:dyDescent="0.2">
      <c r="A21141" s="21"/>
      <c r="F21141" s="25"/>
      <c r="H21141" s="21"/>
      <c r="L21141" s="21"/>
      <c r="N21141" s="21"/>
    </row>
    <row r="21142" spans="1:14" x14ac:dyDescent="0.2">
      <c r="A21142" s="21"/>
      <c r="F21142" s="25"/>
      <c r="H21142" s="21"/>
      <c r="L21142" s="21"/>
      <c r="N21142" s="21"/>
    </row>
    <row r="21143" spans="1:14" x14ac:dyDescent="0.2">
      <c r="A21143" s="21"/>
      <c r="F21143" s="25"/>
      <c r="H21143" s="21"/>
      <c r="L21143" s="21"/>
      <c r="N21143" s="21"/>
    </row>
    <row r="21144" spans="1:14" x14ac:dyDescent="0.2">
      <c r="A21144" s="21"/>
      <c r="F21144" s="25"/>
      <c r="H21144" s="21"/>
      <c r="L21144" s="21"/>
      <c r="N21144" s="21"/>
    </row>
    <row r="21145" spans="1:14" x14ac:dyDescent="0.2">
      <c r="A21145" s="21"/>
      <c r="F21145" s="25"/>
      <c r="H21145" s="21"/>
      <c r="L21145" s="21"/>
      <c r="N21145" s="21"/>
    </row>
    <row r="21146" spans="1:14" x14ac:dyDescent="0.2">
      <c r="A21146" s="21"/>
      <c r="F21146" s="25"/>
      <c r="H21146" s="21"/>
      <c r="L21146" s="21"/>
      <c r="N21146" s="21"/>
    </row>
    <row r="21147" spans="1:14" x14ac:dyDescent="0.2">
      <c r="A21147" s="21"/>
      <c r="F21147" s="25"/>
      <c r="H21147" s="21"/>
      <c r="L21147" s="21"/>
      <c r="N21147" s="21"/>
    </row>
    <row r="21148" spans="1:14" x14ac:dyDescent="0.2">
      <c r="A21148" s="21"/>
      <c r="F21148" s="25"/>
      <c r="H21148" s="21"/>
      <c r="L21148" s="21"/>
      <c r="N21148" s="21"/>
    </row>
    <row r="21149" spans="1:14" x14ac:dyDescent="0.2">
      <c r="A21149" s="21"/>
      <c r="F21149" s="25"/>
      <c r="H21149" s="21"/>
      <c r="L21149" s="21"/>
      <c r="N21149" s="21"/>
    </row>
    <row r="21150" spans="1:14" x14ac:dyDescent="0.2">
      <c r="A21150" s="21"/>
      <c r="F21150" s="25"/>
      <c r="H21150" s="21"/>
      <c r="L21150" s="21"/>
      <c r="N21150" s="21"/>
    </row>
    <row r="21151" spans="1:14" x14ac:dyDescent="0.2">
      <c r="A21151" s="21"/>
      <c r="F21151" s="25"/>
      <c r="H21151" s="21"/>
      <c r="L21151" s="21"/>
      <c r="N21151" s="21"/>
    </row>
    <row r="21152" spans="1:14" x14ac:dyDescent="0.2">
      <c r="A21152" s="21"/>
      <c r="F21152" s="25"/>
      <c r="H21152" s="21"/>
      <c r="L21152" s="21"/>
      <c r="N21152" s="21"/>
    </row>
    <row r="21153" spans="1:14" x14ac:dyDescent="0.2">
      <c r="A21153" s="21"/>
      <c r="F21153" s="25"/>
      <c r="H21153" s="21"/>
      <c r="L21153" s="21"/>
      <c r="N21153" s="21"/>
    </row>
    <row r="21154" spans="1:14" x14ac:dyDescent="0.2">
      <c r="A21154" s="21"/>
      <c r="F21154" s="25"/>
      <c r="H21154" s="21"/>
      <c r="L21154" s="21"/>
      <c r="N21154" s="21"/>
    </row>
    <row r="21155" spans="1:14" x14ac:dyDescent="0.2">
      <c r="A21155" s="21"/>
      <c r="F21155" s="25"/>
      <c r="H21155" s="21"/>
      <c r="L21155" s="21"/>
      <c r="N21155" s="21"/>
    </row>
    <row r="21156" spans="1:14" x14ac:dyDescent="0.2">
      <c r="A21156" s="21"/>
      <c r="F21156" s="25"/>
      <c r="H21156" s="21"/>
      <c r="L21156" s="21"/>
      <c r="N21156" s="21"/>
    </row>
    <row r="21157" spans="1:14" x14ac:dyDescent="0.2">
      <c r="A21157" s="21"/>
      <c r="F21157" s="25"/>
      <c r="H21157" s="21"/>
      <c r="L21157" s="21"/>
      <c r="N21157" s="21"/>
    </row>
    <row r="21158" spans="1:14" x14ac:dyDescent="0.2">
      <c r="A21158" s="21"/>
      <c r="F21158" s="25"/>
      <c r="H21158" s="21"/>
      <c r="L21158" s="21"/>
      <c r="N21158" s="21"/>
    </row>
    <row r="21159" spans="1:14" x14ac:dyDescent="0.2">
      <c r="A21159" s="21"/>
      <c r="F21159" s="25"/>
      <c r="H21159" s="21"/>
      <c r="L21159" s="21"/>
      <c r="N21159" s="21"/>
    </row>
    <row r="21160" spans="1:14" x14ac:dyDescent="0.2">
      <c r="A21160" s="21"/>
      <c r="F21160" s="25"/>
      <c r="H21160" s="21"/>
      <c r="L21160" s="21"/>
      <c r="N21160" s="21"/>
    </row>
    <row r="21161" spans="1:14" x14ac:dyDescent="0.2">
      <c r="A21161" s="21"/>
      <c r="F21161" s="25"/>
      <c r="H21161" s="21"/>
      <c r="L21161" s="21"/>
      <c r="N21161" s="21"/>
    </row>
    <row r="21162" spans="1:14" x14ac:dyDescent="0.2">
      <c r="A21162" s="21"/>
      <c r="F21162" s="25"/>
      <c r="H21162" s="21"/>
      <c r="L21162" s="21"/>
      <c r="N21162" s="21"/>
    </row>
    <row r="21163" spans="1:14" x14ac:dyDescent="0.2">
      <c r="A21163" s="21"/>
      <c r="F21163" s="25"/>
      <c r="H21163" s="21"/>
      <c r="L21163" s="21"/>
      <c r="N21163" s="21"/>
    </row>
    <row r="21164" spans="1:14" x14ac:dyDescent="0.2">
      <c r="A21164" s="21"/>
      <c r="F21164" s="25"/>
      <c r="H21164" s="21"/>
      <c r="L21164" s="21"/>
      <c r="N21164" s="21"/>
    </row>
    <row r="21165" spans="1:14" x14ac:dyDescent="0.2">
      <c r="A21165" s="21"/>
      <c r="F21165" s="25"/>
      <c r="H21165" s="21"/>
      <c r="L21165" s="21"/>
      <c r="N21165" s="21"/>
    </row>
    <row r="21166" spans="1:14" x14ac:dyDescent="0.2">
      <c r="A21166" s="21"/>
      <c r="F21166" s="25"/>
      <c r="H21166" s="21"/>
      <c r="L21166" s="21"/>
      <c r="N21166" s="21"/>
    </row>
    <row r="21167" spans="1:14" x14ac:dyDescent="0.2">
      <c r="A21167" s="21"/>
      <c r="F21167" s="25"/>
      <c r="H21167" s="21"/>
      <c r="L21167" s="21"/>
      <c r="N21167" s="21"/>
    </row>
    <row r="21168" spans="1:14" x14ac:dyDescent="0.2">
      <c r="A21168" s="21"/>
      <c r="F21168" s="25"/>
      <c r="H21168" s="21"/>
      <c r="L21168" s="21"/>
      <c r="N21168" s="21"/>
    </row>
    <row r="21169" spans="1:14" x14ac:dyDescent="0.2">
      <c r="A21169" s="21"/>
      <c r="F21169" s="25"/>
      <c r="H21169" s="21"/>
      <c r="L21169" s="21"/>
      <c r="N21169" s="21"/>
    </row>
    <row r="21170" spans="1:14" x14ac:dyDescent="0.2">
      <c r="A21170" s="21"/>
      <c r="F21170" s="25"/>
      <c r="H21170" s="21"/>
      <c r="L21170" s="21"/>
      <c r="N21170" s="21"/>
    </row>
    <row r="21171" spans="1:14" x14ac:dyDescent="0.2">
      <c r="A21171" s="21"/>
      <c r="F21171" s="25"/>
      <c r="H21171" s="21"/>
      <c r="L21171" s="21"/>
      <c r="N21171" s="21"/>
    </row>
    <row r="21172" spans="1:14" x14ac:dyDescent="0.2">
      <c r="A21172" s="21"/>
      <c r="F21172" s="25"/>
      <c r="H21172" s="21"/>
      <c r="L21172" s="21"/>
      <c r="N21172" s="21"/>
    </row>
    <row r="21173" spans="1:14" x14ac:dyDescent="0.2">
      <c r="A21173" s="21"/>
      <c r="F21173" s="25"/>
      <c r="H21173" s="21"/>
      <c r="L21173" s="21"/>
      <c r="N21173" s="21"/>
    </row>
    <row r="21174" spans="1:14" x14ac:dyDescent="0.2">
      <c r="A21174" s="21"/>
      <c r="F21174" s="25"/>
      <c r="H21174" s="21"/>
      <c r="L21174" s="21"/>
      <c r="N21174" s="21"/>
    </row>
    <row r="21175" spans="1:14" x14ac:dyDescent="0.2">
      <c r="A21175" s="21"/>
      <c r="F21175" s="25"/>
      <c r="H21175" s="21"/>
      <c r="L21175" s="21"/>
      <c r="N21175" s="21"/>
    </row>
    <row r="21176" spans="1:14" x14ac:dyDescent="0.2">
      <c r="A21176" s="21"/>
      <c r="F21176" s="25"/>
      <c r="H21176" s="21"/>
      <c r="L21176" s="21"/>
      <c r="N21176" s="21"/>
    </row>
    <row r="21177" spans="1:14" x14ac:dyDescent="0.2">
      <c r="A21177" s="21"/>
      <c r="F21177" s="25"/>
      <c r="H21177" s="21"/>
      <c r="L21177" s="21"/>
      <c r="N21177" s="21"/>
    </row>
    <row r="21178" spans="1:14" x14ac:dyDescent="0.2">
      <c r="A21178" s="21"/>
      <c r="F21178" s="25"/>
      <c r="H21178" s="21"/>
      <c r="L21178" s="21"/>
      <c r="N21178" s="21"/>
    </row>
    <row r="21179" spans="1:14" x14ac:dyDescent="0.2">
      <c r="A21179" s="21"/>
      <c r="F21179" s="25"/>
      <c r="H21179" s="21"/>
      <c r="L21179" s="21"/>
      <c r="N21179" s="21"/>
    </row>
    <row r="21180" spans="1:14" x14ac:dyDescent="0.2">
      <c r="A21180" s="21"/>
      <c r="F21180" s="25"/>
      <c r="H21180" s="21"/>
      <c r="L21180" s="21"/>
      <c r="N21180" s="21"/>
    </row>
    <row r="21181" spans="1:14" x14ac:dyDescent="0.2">
      <c r="A21181" s="21"/>
      <c r="F21181" s="25"/>
      <c r="H21181" s="21"/>
      <c r="L21181" s="21"/>
      <c r="N21181" s="21"/>
    </row>
    <row r="21182" spans="1:14" x14ac:dyDescent="0.2">
      <c r="A21182" s="21"/>
      <c r="F21182" s="25"/>
      <c r="H21182" s="21"/>
      <c r="L21182" s="21"/>
      <c r="N21182" s="21"/>
    </row>
    <row r="21183" spans="1:14" x14ac:dyDescent="0.2">
      <c r="A21183" s="21"/>
      <c r="F21183" s="25"/>
      <c r="H21183" s="21"/>
      <c r="L21183" s="21"/>
      <c r="N21183" s="21"/>
    </row>
    <row r="21184" spans="1:14" x14ac:dyDescent="0.2">
      <c r="A21184" s="21"/>
      <c r="F21184" s="25"/>
      <c r="H21184" s="21"/>
      <c r="L21184" s="21"/>
      <c r="N21184" s="21"/>
    </row>
    <row r="21185" spans="1:14" x14ac:dyDescent="0.2">
      <c r="A21185" s="21"/>
      <c r="F21185" s="25"/>
      <c r="H21185" s="21"/>
      <c r="L21185" s="21"/>
      <c r="N21185" s="21"/>
    </row>
    <row r="21186" spans="1:14" x14ac:dyDescent="0.2">
      <c r="A21186" s="21"/>
      <c r="F21186" s="25"/>
      <c r="H21186" s="21"/>
      <c r="L21186" s="21"/>
      <c r="N21186" s="21"/>
    </row>
    <row r="21187" spans="1:14" x14ac:dyDescent="0.2">
      <c r="A21187" s="21"/>
      <c r="F21187" s="25"/>
      <c r="H21187" s="21"/>
      <c r="L21187" s="21"/>
      <c r="N21187" s="21"/>
    </row>
    <row r="21188" spans="1:14" x14ac:dyDescent="0.2">
      <c r="A21188" s="21"/>
      <c r="F21188" s="25"/>
      <c r="H21188" s="21"/>
      <c r="L21188" s="21"/>
      <c r="N21188" s="21"/>
    </row>
    <row r="21189" spans="1:14" x14ac:dyDescent="0.2">
      <c r="A21189" s="21"/>
      <c r="F21189" s="25"/>
      <c r="H21189" s="21"/>
      <c r="L21189" s="21"/>
      <c r="N21189" s="21"/>
    </row>
    <row r="21190" spans="1:14" x14ac:dyDescent="0.2">
      <c r="A21190" s="21"/>
      <c r="F21190" s="25"/>
      <c r="H21190" s="21"/>
      <c r="L21190" s="21"/>
      <c r="N21190" s="21"/>
    </row>
    <row r="21191" spans="1:14" x14ac:dyDescent="0.2">
      <c r="A21191" s="21"/>
      <c r="F21191" s="25"/>
      <c r="H21191" s="21"/>
      <c r="L21191" s="21"/>
      <c r="N21191" s="21"/>
    </row>
    <row r="21192" spans="1:14" x14ac:dyDescent="0.2">
      <c r="A21192" s="21"/>
      <c r="F21192" s="25"/>
      <c r="H21192" s="21"/>
      <c r="L21192" s="21"/>
      <c r="N21192" s="21"/>
    </row>
    <row r="21193" spans="1:14" x14ac:dyDescent="0.2">
      <c r="A21193" s="21"/>
      <c r="F21193" s="25"/>
      <c r="H21193" s="21"/>
      <c r="L21193" s="21"/>
      <c r="N21193" s="21"/>
    </row>
    <row r="21194" spans="1:14" x14ac:dyDescent="0.2">
      <c r="A21194" s="21"/>
      <c r="F21194" s="25"/>
      <c r="H21194" s="21"/>
      <c r="L21194" s="21"/>
      <c r="N21194" s="21"/>
    </row>
    <row r="21195" spans="1:14" x14ac:dyDescent="0.2">
      <c r="A21195" s="21"/>
      <c r="F21195" s="25"/>
      <c r="H21195" s="21"/>
      <c r="L21195" s="21"/>
      <c r="N21195" s="21"/>
    </row>
    <row r="21196" spans="1:14" x14ac:dyDescent="0.2">
      <c r="A21196" s="21"/>
      <c r="F21196" s="25"/>
      <c r="H21196" s="21"/>
      <c r="L21196" s="21"/>
      <c r="N21196" s="21"/>
    </row>
    <row r="21197" spans="1:14" x14ac:dyDescent="0.2">
      <c r="A21197" s="21"/>
      <c r="F21197" s="25"/>
      <c r="H21197" s="21"/>
      <c r="L21197" s="21"/>
      <c r="N21197" s="21"/>
    </row>
    <row r="21198" spans="1:14" x14ac:dyDescent="0.2">
      <c r="A21198" s="21"/>
      <c r="F21198" s="25"/>
      <c r="H21198" s="21"/>
      <c r="L21198" s="21"/>
      <c r="N21198" s="21"/>
    </row>
    <row r="21199" spans="1:14" x14ac:dyDescent="0.2">
      <c r="A21199" s="21"/>
      <c r="F21199" s="25"/>
      <c r="H21199" s="21"/>
      <c r="L21199" s="21"/>
      <c r="N21199" s="21"/>
    </row>
    <row r="21200" spans="1:14" x14ac:dyDescent="0.2">
      <c r="A21200" s="21"/>
      <c r="F21200" s="25"/>
      <c r="H21200" s="21"/>
      <c r="L21200" s="21"/>
      <c r="N21200" s="21"/>
    </row>
    <row r="21201" spans="1:14" x14ac:dyDescent="0.2">
      <c r="A21201" s="21"/>
      <c r="F21201" s="25"/>
      <c r="H21201" s="21"/>
      <c r="L21201" s="21"/>
      <c r="N21201" s="21"/>
    </row>
    <row r="21202" spans="1:14" x14ac:dyDescent="0.2">
      <c r="A21202" s="21"/>
      <c r="F21202" s="25"/>
      <c r="H21202" s="21"/>
      <c r="L21202" s="21"/>
      <c r="N21202" s="21"/>
    </row>
    <row r="21203" spans="1:14" x14ac:dyDescent="0.2">
      <c r="A21203" s="21"/>
      <c r="F21203" s="25"/>
      <c r="H21203" s="21"/>
      <c r="L21203" s="21"/>
      <c r="N21203" s="21"/>
    </row>
    <row r="21204" spans="1:14" x14ac:dyDescent="0.2">
      <c r="A21204" s="21"/>
      <c r="F21204" s="25"/>
      <c r="H21204" s="21"/>
      <c r="L21204" s="21"/>
      <c r="N21204" s="21"/>
    </row>
    <row r="21205" spans="1:14" x14ac:dyDescent="0.2">
      <c r="A21205" s="21"/>
      <c r="F21205" s="25"/>
      <c r="H21205" s="21"/>
      <c r="L21205" s="21"/>
      <c r="N21205" s="21"/>
    </row>
    <row r="21206" spans="1:14" x14ac:dyDescent="0.2">
      <c r="A21206" s="21"/>
      <c r="F21206" s="25"/>
      <c r="H21206" s="21"/>
      <c r="L21206" s="21"/>
      <c r="N21206" s="21"/>
    </row>
    <row r="21207" spans="1:14" x14ac:dyDescent="0.2">
      <c r="A21207" s="21"/>
      <c r="F21207" s="25"/>
      <c r="H21207" s="21"/>
      <c r="L21207" s="21"/>
      <c r="N21207" s="21"/>
    </row>
    <row r="21208" spans="1:14" x14ac:dyDescent="0.2">
      <c r="A21208" s="21"/>
      <c r="F21208" s="25"/>
      <c r="H21208" s="21"/>
      <c r="L21208" s="21"/>
      <c r="N21208" s="21"/>
    </row>
    <row r="21209" spans="1:14" x14ac:dyDescent="0.2">
      <c r="A21209" s="21"/>
      <c r="F21209" s="25"/>
      <c r="H21209" s="21"/>
      <c r="L21209" s="21"/>
      <c r="N21209" s="21"/>
    </row>
    <row r="21210" spans="1:14" x14ac:dyDescent="0.2">
      <c r="A21210" s="21"/>
      <c r="F21210" s="25"/>
      <c r="H21210" s="21"/>
      <c r="L21210" s="21"/>
      <c r="N21210" s="21"/>
    </row>
    <row r="21211" spans="1:14" x14ac:dyDescent="0.2">
      <c r="A21211" s="21"/>
      <c r="F21211" s="25"/>
      <c r="H21211" s="21"/>
      <c r="L21211" s="21"/>
      <c r="N21211" s="21"/>
    </row>
    <row r="21212" spans="1:14" x14ac:dyDescent="0.2">
      <c r="A21212" s="21"/>
      <c r="F21212" s="25"/>
      <c r="H21212" s="21"/>
      <c r="L21212" s="21"/>
      <c r="N21212" s="21"/>
    </row>
    <row r="21213" spans="1:14" x14ac:dyDescent="0.2">
      <c r="A21213" s="21"/>
      <c r="F21213" s="25"/>
      <c r="H21213" s="21"/>
      <c r="L21213" s="21"/>
      <c r="N21213" s="21"/>
    </row>
    <row r="21214" spans="1:14" x14ac:dyDescent="0.2">
      <c r="A21214" s="21"/>
      <c r="F21214" s="25"/>
      <c r="H21214" s="21"/>
      <c r="L21214" s="21"/>
      <c r="N21214" s="21"/>
    </row>
    <row r="21215" spans="1:14" x14ac:dyDescent="0.2">
      <c r="A21215" s="21"/>
      <c r="F21215" s="25"/>
      <c r="H21215" s="21"/>
      <c r="L21215" s="21"/>
      <c r="N21215" s="21"/>
    </row>
    <row r="21216" spans="1:14" x14ac:dyDescent="0.2">
      <c r="A21216" s="21"/>
      <c r="F21216" s="25"/>
      <c r="H21216" s="21"/>
      <c r="L21216" s="21"/>
      <c r="N21216" s="21"/>
    </row>
    <row r="21217" spans="1:14" x14ac:dyDescent="0.2">
      <c r="A21217" s="21"/>
      <c r="F21217" s="25"/>
      <c r="H21217" s="21"/>
      <c r="L21217" s="21"/>
      <c r="N21217" s="21"/>
    </row>
    <row r="21218" spans="1:14" x14ac:dyDescent="0.2">
      <c r="A21218" s="21"/>
      <c r="F21218" s="25"/>
      <c r="H21218" s="21"/>
      <c r="L21218" s="21"/>
      <c r="N21218" s="21"/>
    </row>
    <row r="21219" spans="1:14" x14ac:dyDescent="0.2">
      <c r="A21219" s="21"/>
      <c r="F21219" s="25"/>
      <c r="H21219" s="21"/>
      <c r="L21219" s="21"/>
      <c r="N21219" s="21"/>
    </row>
    <row r="21220" spans="1:14" x14ac:dyDescent="0.2">
      <c r="A21220" s="21"/>
      <c r="F21220" s="25"/>
      <c r="H21220" s="21"/>
      <c r="L21220" s="21"/>
      <c r="N21220" s="21"/>
    </row>
    <row r="21221" spans="1:14" x14ac:dyDescent="0.2">
      <c r="A21221" s="21"/>
      <c r="F21221" s="25"/>
      <c r="H21221" s="21"/>
      <c r="L21221" s="21"/>
      <c r="N21221" s="21"/>
    </row>
    <row r="21222" spans="1:14" x14ac:dyDescent="0.2">
      <c r="A21222" s="21"/>
      <c r="F21222" s="25"/>
      <c r="H21222" s="21"/>
      <c r="L21222" s="21"/>
      <c r="N21222" s="21"/>
    </row>
    <row r="21223" spans="1:14" x14ac:dyDescent="0.2">
      <c r="A21223" s="21"/>
      <c r="F21223" s="25"/>
      <c r="H21223" s="21"/>
      <c r="L21223" s="21"/>
      <c r="N21223" s="21"/>
    </row>
    <row r="21224" spans="1:14" x14ac:dyDescent="0.2">
      <c r="A21224" s="21"/>
      <c r="F21224" s="25"/>
      <c r="H21224" s="21"/>
      <c r="L21224" s="21"/>
      <c r="N21224" s="21"/>
    </row>
    <row r="21225" spans="1:14" x14ac:dyDescent="0.2">
      <c r="A21225" s="21"/>
      <c r="F21225" s="25"/>
      <c r="H21225" s="21"/>
      <c r="L21225" s="21"/>
      <c r="N21225" s="21"/>
    </row>
    <row r="21226" spans="1:14" x14ac:dyDescent="0.2">
      <c r="A21226" s="21"/>
      <c r="F21226" s="25"/>
      <c r="H21226" s="21"/>
      <c r="L21226" s="21"/>
      <c r="N21226" s="21"/>
    </row>
    <row r="21227" spans="1:14" x14ac:dyDescent="0.2">
      <c r="A21227" s="21"/>
      <c r="F21227" s="25"/>
      <c r="H21227" s="21"/>
      <c r="L21227" s="21"/>
      <c r="N21227" s="21"/>
    </row>
    <row r="21228" spans="1:14" x14ac:dyDescent="0.2">
      <c r="A21228" s="21"/>
      <c r="F21228" s="25"/>
      <c r="H21228" s="21"/>
      <c r="L21228" s="21"/>
      <c r="N21228" s="21"/>
    </row>
    <row r="21229" spans="1:14" x14ac:dyDescent="0.2">
      <c r="A21229" s="21"/>
      <c r="F21229" s="25"/>
      <c r="H21229" s="21"/>
      <c r="L21229" s="21"/>
      <c r="N21229" s="21"/>
    </row>
    <row r="21230" spans="1:14" x14ac:dyDescent="0.2">
      <c r="A21230" s="21"/>
      <c r="F21230" s="25"/>
      <c r="H21230" s="21"/>
      <c r="L21230" s="21"/>
      <c r="N21230" s="21"/>
    </row>
    <row r="21231" spans="1:14" x14ac:dyDescent="0.2">
      <c r="A21231" s="21"/>
      <c r="F21231" s="25"/>
      <c r="H21231" s="21"/>
      <c r="L21231" s="21"/>
      <c r="N21231" s="21"/>
    </row>
    <row r="21232" spans="1:14" x14ac:dyDescent="0.2">
      <c r="A21232" s="21"/>
      <c r="F21232" s="25"/>
      <c r="H21232" s="21"/>
      <c r="L21232" s="21"/>
      <c r="N21232" s="21"/>
    </row>
    <row r="21233" spans="1:14" x14ac:dyDescent="0.2">
      <c r="A21233" s="21"/>
      <c r="F21233" s="25"/>
      <c r="H21233" s="21"/>
      <c r="L21233" s="21"/>
      <c r="N21233" s="21"/>
    </row>
    <row r="21234" spans="1:14" x14ac:dyDescent="0.2">
      <c r="A21234" s="21"/>
      <c r="F21234" s="25"/>
      <c r="H21234" s="21"/>
      <c r="L21234" s="21"/>
      <c r="N21234" s="21"/>
    </row>
    <row r="21235" spans="1:14" x14ac:dyDescent="0.2">
      <c r="A21235" s="21"/>
      <c r="F21235" s="25"/>
      <c r="H21235" s="21"/>
      <c r="L21235" s="21"/>
      <c r="N21235" s="21"/>
    </row>
    <row r="21236" spans="1:14" x14ac:dyDescent="0.2">
      <c r="A21236" s="21"/>
      <c r="F21236" s="25"/>
      <c r="H21236" s="21"/>
      <c r="L21236" s="21"/>
      <c r="N21236" s="21"/>
    </row>
    <row r="21237" spans="1:14" x14ac:dyDescent="0.2">
      <c r="A21237" s="21"/>
      <c r="F21237" s="25"/>
      <c r="H21237" s="21"/>
      <c r="L21237" s="21"/>
      <c r="N21237" s="21"/>
    </row>
    <row r="21238" spans="1:14" x14ac:dyDescent="0.2">
      <c r="A21238" s="21"/>
      <c r="F21238" s="25"/>
      <c r="H21238" s="21"/>
      <c r="L21238" s="21"/>
      <c r="N21238" s="21"/>
    </row>
    <row r="21239" spans="1:14" x14ac:dyDescent="0.2">
      <c r="A21239" s="21"/>
      <c r="F21239" s="25"/>
      <c r="H21239" s="21"/>
      <c r="L21239" s="21"/>
      <c r="N21239" s="21"/>
    </row>
    <row r="21240" spans="1:14" x14ac:dyDescent="0.2">
      <c r="A21240" s="21"/>
      <c r="F21240" s="25"/>
      <c r="H21240" s="21"/>
      <c r="L21240" s="21"/>
      <c r="N21240" s="21"/>
    </row>
    <row r="21241" spans="1:14" x14ac:dyDescent="0.2">
      <c r="A21241" s="21"/>
      <c r="F21241" s="25"/>
      <c r="H21241" s="21"/>
      <c r="L21241" s="21"/>
      <c r="N21241" s="21"/>
    </row>
    <row r="21242" spans="1:14" x14ac:dyDescent="0.2">
      <c r="A21242" s="21"/>
      <c r="F21242" s="25"/>
      <c r="H21242" s="21"/>
      <c r="L21242" s="21"/>
      <c r="N21242" s="21"/>
    </row>
    <row r="21243" spans="1:14" x14ac:dyDescent="0.2">
      <c r="A21243" s="21"/>
      <c r="F21243" s="25"/>
      <c r="H21243" s="21"/>
      <c r="L21243" s="21"/>
      <c r="N21243" s="21"/>
    </row>
    <row r="21244" spans="1:14" x14ac:dyDescent="0.2">
      <c r="A21244" s="21"/>
      <c r="F21244" s="25"/>
      <c r="H21244" s="21"/>
      <c r="L21244" s="21"/>
      <c r="N21244" s="21"/>
    </row>
    <row r="21245" spans="1:14" x14ac:dyDescent="0.2">
      <c r="A21245" s="21"/>
      <c r="F21245" s="25"/>
      <c r="H21245" s="21"/>
      <c r="L21245" s="21"/>
      <c r="N21245" s="21"/>
    </row>
    <row r="21246" spans="1:14" x14ac:dyDescent="0.2">
      <c r="A21246" s="21"/>
      <c r="F21246" s="25"/>
      <c r="H21246" s="21"/>
      <c r="L21246" s="21"/>
      <c r="N21246" s="21"/>
    </row>
    <row r="21247" spans="1:14" x14ac:dyDescent="0.2">
      <c r="A21247" s="21"/>
      <c r="F21247" s="25"/>
      <c r="H21247" s="21"/>
      <c r="L21247" s="21"/>
      <c r="N21247" s="21"/>
    </row>
    <row r="21248" spans="1:14" x14ac:dyDescent="0.2">
      <c r="A21248" s="21"/>
      <c r="F21248" s="25"/>
      <c r="H21248" s="21"/>
      <c r="L21248" s="21"/>
      <c r="N21248" s="21"/>
    </row>
    <row r="21249" spans="1:14" x14ac:dyDescent="0.2">
      <c r="A21249" s="21"/>
      <c r="F21249" s="25"/>
      <c r="H21249" s="21"/>
      <c r="L21249" s="21"/>
      <c r="N21249" s="21"/>
    </row>
    <row r="21250" spans="1:14" x14ac:dyDescent="0.2">
      <c r="A21250" s="21"/>
      <c r="F21250" s="25"/>
      <c r="H21250" s="21"/>
      <c r="L21250" s="21"/>
      <c r="N21250" s="21"/>
    </row>
    <row r="21251" spans="1:14" x14ac:dyDescent="0.2">
      <c r="A21251" s="21"/>
      <c r="F21251" s="25"/>
      <c r="H21251" s="21"/>
      <c r="L21251" s="21"/>
      <c r="N21251" s="21"/>
    </row>
    <row r="21252" spans="1:14" x14ac:dyDescent="0.2">
      <c r="A21252" s="21"/>
      <c r="F21252" s="25"/>
      <c r="H21252" s="21"/>
      <c r="L21252" s="21"/>
      <c r="N21252" s="21"/>
    </row>
    <row r="21253" spans="1:14" x14ac:dyDescent="0.2">
      <c r="A21253" s="21"/>
      <c r="F21253" s="25"/>
      <c r="H21253" s="21"/>
      <c r="L21253" s="21"/>
      <c r="N21253" s="21"/>
    </row>
    <row r="21254" spans="1:14" x14ac:dyDescent="0.2">
      <c r="A21254" s="21"/>
      <c r="F21254" s="25"/>
      <c r="H21254" s="21"/>
      <c r="L21254" s="21"/>
      <c r="N21254" s="21"/>
    </row>
    <row r="21255" spans="1:14" x14ac:dyDescent="0.2">
      <c r="A21255" s="21"/>
      <c r="F21255" s="25"/>
      <c r="H21255" s="21"/>
      <c r="L21255" s="21"/>
      <c r="N21255" s="21"/>
    </row>
    <row r="21256" spans="1:14" x14ac:dyDescent="0.2">
      <c r="A21256" s="21"/>
      <c r="F21256" s="25"/>
      <c r="H21256" s="21"/>
      <c r="L21256" s="21"/>
      <c r="N21256" s="21"/>
    </row>
    <row r="21257" spans="1:14" x14ac:dyDescent="0.2">
      <c r="A21257" s="21"/>
      <c r="F21257" s="25"/>
      <c r="H21257" s="21"/>
      <c r="L21257" s="21"/>
      <c r="N21257" s="21"/>
    </row>
    <row r="21258" spans="1:14" x14ac:dyDescent="0.2">
      <c r="A21258" s="21"/>
      <c r="F21258" s="25"/>
      <c r="H21258" s="21"/>
      <c r="L21258" s="21"/>
      <c r="N21258" s="21"/>
    </row>
    <row r="21259" spans="1:14" x14ac:dyDescent="0.2">
      <c r="A21259" s="21"/>
      <c r="F21259" s="25"/>
      <c r="H21259" s="21"/>
      <c r="L21259" s="21"/>
      <c r="N21259" s="21"/>
    </row>
    <row r="21260" spans="1:14" x14ac:dyDescent="0.2">
      <c r="A21260" s="21"/>
      <c r="F21260" s="25"/>
      <c r="H21260" s="21"/>
      <c r="L21260" s="21"/>
      <c r="N21260" s="21"/>
    </row>
    <row r="21261" spans="1:14" x14ac:dyDescent="0.2">
      <c r="A21261" s="21"/>
      <c r="F21261" s="25"/>
      <c r="H21261" s="21"/>
      <c r="L21261" s="21"/>
      <c r="N21261" s="21"/>
    </row>
    <row r="21262" spans="1:14" x14ac:dyDescent="0.2">
      <c r="A21262" s="21"/>
      <c r="F21262" s="25"/>
      <c r="H21262" s="21"/>
      <c r="L21262" s="21"/>
      <c r="N21262" s="21"/>
    </row>
    <row r="21263" spans="1:14" x14ac:dyDescent="0.2">
      <c r="A21263" s="21"/>
      <c r="F21263" s="25"/>
      <c r="H21263" s="21"/>
      <c r="L21263" s="21"/>
      <c r="N21263" s="21"/>
    </row>
    <row r="21264" spans="1:14" x14ac:dyDescent="0.2">
      <c r="A21264" s="21"/>
      <c r="F21264" s="25"/>
      <c r="H21264" s="21"/>
      <c r="L21264" s="21"/>
      <c r="N21264" s="21"/>
    </row>
    <row r="21265" spans="1:14" x14ac:dyDescent="0.2">
      <c r="A21265" s="21"/>
      <c r="F21265" s="25"/>
      <c r="H21265" s="21"/>
      <c r="L21265" s="21"/>
      <c r="N21265" s="21"/>
    </row>
    <row r="21266" spans="1:14" x14ac:dyDescent="0.2">
      <c r="A21266" s="21"/>
      <c r="F21266" s="25"/>
      <c r="H21266" s="21"/>
      <c r="L21266" s="21"/>
      <c r="N21266" s="21"/>
    </row>
    <row r="21267" spans="1:14" x14ac:dyDescent="0.2">
      <c r="A21267" s="21"/>
      <c r="F21267" s="25"/>
      <c r="H21267" s="21"/>
      <c r="L21267" s="21"/>
      <c r="N21267" s="21"/>
    </row>
    <row r="21268" spans="1:14" x14ac:dyDescent="0.2">
      <c r="A21268" s="21"/>
      <c r="F21268" s="25"/>
      <c r="H21268" s="21"/>
      <c r="L21268" s="21"/>
      <c r="N21268" s="21"/>
    </row>
    <row r="21269" spans="1:14" x14ac:dyDescent="0.2">
      <c r="A21269" s="21"/>
      <c r="F21269" s="25"/>
      <c r="H21269" s="21"/>
      <c r="L21269" s="21"/>
      <c r="N21269" s="21"/>
    </row>
    <row r="21270" spans="1:14" x14ac:dyDescent="0.2">
      <c r="A21270" s="21"/>
      <c r="F21270" s="25"/>
      <c r="H21270" s="21"/>
      <c r="L21270" s="21"/>
      <c r="N21270" s="21"/>
    </row>
    <row r="21271" spans="1:14" x14ac:dyDescent="0.2">
      <c r="A21271" s="21"/>
      <c r="F21271" s="25"/>
      <c r="H21271" s="21"/>
      <c r="L21271" s="21"/>
      <c r="N21271" s="21"/>
    </row>
    <row r="21272" spans="1:14" x14ac:dyDescent="0.2">
      <c r="A21272" s="21"/>
      <c r="F21272" s="25"/>
      <c r="H21272" s="21"/>
      <c r="L21272" s="21"/>
      <c r="N21272" s="21"/>
    </row>
    <row r="21273" spans="1:14" x14ac:dyDescent="0.2">
      <c r="A21273" s="21"/>
      <c r="F21273" s="25"/>
      <c r="H21273" s="21"/>
      <c r="L21273" s="21"/>
      <c r="N21273" s="21"/>
    </row>
    <row r="21274" spans="1:14" x14ac:dyDescent="0.2">
      <c r="A21274" s="21"/>
      <c r="F21274" s="25"/>
      <c r="H21274" s="21"/>
      <c r="L21274" s="21"/>
      <c r="N21274" s="21"/>
    </row>
    <row r="21275" spans="1:14" x14ac:dyDescent="0.2">
      <c r="A21275" s="21"/>
      <c r="F21275" s="25"/>
      <c r="H21275" s="21"/>
      <c r="L21275" s="21"/>
      <c r="N21275" s="21"/>
    </row>
    <row r="21276" spans="1:14" x14ac:dyDescent="0.2">
      <c r="A21276" s="21"/>
      <c r="F21276" s="25"/>
      <c r="H21276" s="21"/>
      <c r="L21276" s="21"/>
      <c r="N21276" s="21"/>
    </row>
    <row r="21277" spans="1:14" x14ac:dyDescent="0.2">
      <c r="A21277" s="21"/>
      <c r="F21277" s="25"/>
      <c r="H21277" s="21"/>
      <c r="L21277" s="21"/>
      <c r="N21277" s="21"/>
    </row>
    <row r="21278" spans="1:14" x14ac:dyDescent="0.2">
      <c r="A21278" s="21"/>
      <c r="F21278" s="25"/>
      <c r="H21278" s="21"/>
      <c r="L21278" s="21"/>
      <c r="N21278" s="21"/>
    </row>
    <row r="21279" spans="1:14" x14ac:dyDescent="0.2">
      <c r="A21279" s="21"/>
      <c r="F21279" s="25"/>
      <c r="H21279" s="21"/>
      <c r="L21279" s="21"/>
      <c r="N21279" s="21"/>
    </row>
    <row r="21280" spans="1:14" x14ac:dyDescent="0.2">
      <c r="A21280" s="21"/>
      <c r="F21280" s="25"/>
      <c r="H21280" s="21"/>
      <c r="L21280" s="21"/>
      <c r="N21280" s="21"/>
    </row>
    <row r="21281" spans="1:14" x14ac:dyDescent="0.2">
      <c r="A21281" s="21"/>
      <c r="F21281" s="25"/>
      <c r="H21281" s="21"/>
      <c r="L21281" s="21"/>
      <c r="N21281" s="21"/>
    </row>
    <row r="21282" spans="1:14" x14ac:dyDescent="0.2">
      <c r="A21282" s="21"/>
      <c r="F21282" s="25"/>
      <c r="H21282" s="21"/>
      <c r="L21282" s="21"/>
      <c r="N21282" s="21"/>
    </row>
    <row r="21283" spans="1:14" x14ac:dyDescent="0.2">
      <c r="A21283" s="21"/>
      <c r="F21283" s="25"/>
      <c r="H21283" s="21"/>
      <c r="L21283" s="21"/>
      <c r="N21283" s="21"/>
    </row>
    <row r="21284" spans="1:14" x14ac:dyDescent="0.2">
      <c r="A21284" s="21"/>
      <c r="F21284" s="25"/>
      <c r="H21284" s="21"/>
      <c r="L21284" s="21"/>
      <c r="N21284" s="21"/>
    </row>
    <row r="21285" spans="1:14" x14ac:dyDescent="0.2">
      <c r="A21285" s="21"/>
      <c r="F21285" s="25"/>
      <c r="H21285" s="21"/>
      <c r="L21285" s="21"/>
      <c r="N21285" s="21"/>
    </row>
    <row r="21286" spans="1:14" x14ac:dyDescent="0.2">
      <c r="A21286" s="21"/>
      <c r="F21286" s="25"/>
      <c r="H21286" s="21"/>
      <c r="L21286" s="21"/>
      <c r="N21286" s="21"/>
    </row>
    <row r="21287" spans="1:14" x14ac:dyDescent="0.2">
      <c r="A21287" s="21"/>
      <c r="F21287" s="25"/>
      <c r="H21287" s="21"/>
      <c r="L21287" s="21"/>
      <c r="N21287" s="21"/>
    </row>
    <row r="21288" spans="1:14" x14ac:dyDescent="0.2">
      <c r="A21288" s="21"/>
      <c r="F21288" s="25"/>
      <c r="H21288" s="21"/>
      <c r="L21288" s="21"/>
      <c r="N21288" s="21"/>
    </row>
    <row r="21289" spans="1:14" x14ac:dyDescent="0.2">
      <c r="A21289" s="21"/>
      <c r="F21289" s="25"/>
      <c r="H21289" s="21"/>
      <c r="L21289" s="21"/>
      <c r="N21289" s="21"/>
    </row>
    <row r="21290" spans="1:14" x14ac:dyDescent="0.2">
      <c r="A21290" s="21"/>
      <c r="F21290" s="25"/>
      <c r="H21290" s="21"/>
      <c r="L21290" s="21"/>
      <c r="N21290" s="21"/>
    </row>
    <row r="21291" spans="1:14" x14ac:dyDescent="0.2">
      <c r="A21291" s="21"/>
      <c r="F21291" s="25"/>
      <c r="H21291" s="21"/>
      <c r="L21291" s="21"/>
      <c r="N21291" s="21"/>
    </row>
    <row r="21292" spans="1:14" x14ac:dyDescent="0.2">
      <c r="A21292" s="21"/>
      <c r="F21292" s="25"/>
      <c r="H21292" s="21"/>
      <c r="L21292" s="21"/>
      <c r="N21292" s="21"/>
    </row>
    <row r="21293" spans="1:14" x14ac:dyDescent="0.2">
      <c r="A21293" s="21"/>
      <c r="F21293" s="25"/>
      <c r="H21293" s="21"/>
      <c r="L21293" s="21"/>
      <c r="N21293" s="21"/>
    </row>
    <row r="21294" spans="1:14" x14ac:dyDescent="0.2">
      <c r="A21294" s="21"/>
      <c r="F21294" s="25"/>
      <c r="H21294" s="21"/>
      <c r="L21294" s="21"/>
      <c r="N21294" s="21"/>
    </row>
    <row r="21295" spans="1:14" x14ac:dyDescent="0.2">
      <c r="A21295" s="21"/>
      <c r="F21295" s="25"/>
      <c r="H21295" s="21"/>
      <c r="L21295" s="21"/>
      <c r="N21295" s="21"/>
    </row>
    <row r="21296" spans="1:14" x14ac:dyDescent="0.2">
      <c r="A21296" s="21"/>
      <c r="F21296" s="25"/>
      <c r="H21296" s="21"/>
      <c r="L21296" s="21"/>
      <c r="N21296" s="21"/>
    </row>
    <row r="21297" spans="1:14" x14ac:dyDescent="0.2">
      <c r="A21297" s="21"/>
      <c r="F21297" s="25"/>
      <c r="H21297" s="21"/>
      <c r="L21297" s="21"/>
      <c r="N21297" s="21"/>
    </row>
    <row r="21298" spans="1:14" x14ac:dyDescent="0.2">
      <c r="A21298" s="21"/>
      <c r="F21298" s="25"/>
      <c r="H21298" s="21"/>
      <c r="L21298" s="21"/>
      <c r="N21298" s="21"/>
    </row>
    <row r="21299" spans="1:14" x14ac:dyDescent="0.2">
      <c r="A21299" s="21"/>
      <c r="F21299" s="25"/>
      <c r="H21299" s="21"/>
      <c r="L21299" s="21"/>
      <c r="N21299" s="21"/>
    </row>
    <row r="21300" spans="1:14" x14ac:dyDescent="0.2">
      <c r="A21300" s="21"/>
      <c r="F21300" s="25"/>
      <c r="H21300" s="21"/>
      <c r="L21300" s="21"/>
      <c r="N21300" s="21"/>
    </row>
    <row r="21301" spans="1:14" x14ac:dyDescent="0.2">
      <c r="A21301" s="21"/>
      <c r="F21301" s="25"/>
      <c r="H21301" s="21"/>
      <c r="L21301" s="21"/>
      <c r="N21301" s="21"/>
    </row>
    <row r="21302" spans="1:14" x14ac:dyDescent="0.2">
      <c r="A21302" s="21"/>
      <c r="F21302" s="25"/>
      <c r="H21302" s="21"/>
      <c r="L21302" s="21"/>
      <c r="N21302" s="21"/>
    </row>
    <row r="21303" spans="1:14" x14ac:dyDescent="0.2">
      <c r="A21303" s="21"/>
      <c r="F21303" s="25"/>
      <c r="H21303" s="21"/>
      <c r="L21303" s="21"/>
      <c r="N21303" s="21"/>
    </row>
    <row r="21304" spans="1:14" x14ac:dyDescent="0.2">
      <c r="A21304" s="21"/>
      <c r="F21304" s="25"/>
      <c r="H21304" s="21"/>
      <c r="L21304" s="21"/>
      <c r="N21304" s="21"/>
    </row>
    <row r="21305" spans="1:14" x14ac:dyDescent="0.2">
      <c r="A21305" s="21"/>
      <c r="F21305" s="25"/>
      <c r="H21305" s="21"/>
      <c r="L21305" s="21"/>
      <c r="N21305" s="21"/>
    </row>
    <row r="21306" spans="1:14" x14ac:dyDescent="0.2">
      <c r="A21306" s="21"/>
      <c r="F21306" s="25"/>
      <c r="H21306" s="21"/>
      <c r="L21306" s="21"/>
      <c r="N21306" s="21"/>
    </row>
    <row r="21307" spans="1:14" x14ac:dyDescent="0.2">
      <c r="A21307" s="21"/>
      <c r="F21307" s="25"/>
      <c r="H21307" s="21"/>
      <c r="L21307" s="21"/>
      <c r="N21307" s="21"/>
    </row>
    <row r="21308" spans="1:14" x14ac:dyDescent="0.2">
      <c r="A21308" s="21"/>
      <c r="F21308" s="25"/>
      <c r="H21308" s="21"/>
      <c r="L21308" s="21"/>
      <c r="N21308" s="21"/>
    </row>
    <row r="21309" spans="1:14" x14ac:dyDescent="0.2">
      <c r="A21309" s="21"/>
      <c r="F21309" s="25"/>
      <c r="H21309" s="21"/>
      <c r="L21309" s="21"/>
      <c r="N21309" s="21"/>
    </row>
    <row r="21310" spans="1:14" x14ac:dyDescent="0.2">
      <c r="A21310" s="21"/>
      <c r="F21310" s="25"/>
      <c r="H21310" s="21"/>
      <c r="L21310" s="21"/>
      <c r="N21310" s="21"/>
    </row>
    <row r="21311" spans="1:14" x14ac:dyDescent="0.2">
      <c r="A21311" s="21"/>
      <c r="F21311" s="25"/>
      <c r="H21311" s="21"/>
      <c r="L21311" s="21"/>
      <c r="N21311" s="21"/>
    </row>
    <row r="21312" spans="1:14" x14ac:dyDescent="0.2">
      <c r="A21312" s="21"/>
      <c r="F21312" s="25"/>
      <c r="H21312" s="21"/>
      <c r="L21312" s="21"/>
      <c r="N21312" s="21"/>
    </row>
    <row r="21313" spans="1:14" x14ac:dyDescent="0.2">
      <c r="A21313" s="21"/>
      <c r="F21313" s="25"/>
      <c r="H21313" s="21"/>
      <c r="L21313" s="21"/>
      <c r="N21313" s="21"/>
    </row>
    <row r="21314" spans="1:14" x14ac:dyDescent="0.2">
      <c r="A21314" s="21"/>
      <c r="F21314" s="25"/>
      <c r="H21314" s="21"/>
      <c r="L21314" s="21"/>
      <c r="N21314" s="21"/>
    </row>
    <row r="21315" spans="1:14" x14ac:dyDescent="0.2">
      <c r="A21315" s="21"/>
      <c r="F21315" s="25"/>
      <c r="H21315" s="21"/>
      <c r="L21315" s="21"/>
      <c r="N21315" s="21"/>
    </row>
    <row r="21316" spans="1:14" x14ac:dyDescent="0.2">
      <c r="A21316" s="21"/>
      <c r="F21316" s="25"/>
      <c r="H21316" s="21"/>
      <c r="L21316" s="21"/>
      <c r="N21316" s="21"/>
    </row>
    <row r="21317" spans="1:14" x14ac:dyDescent="0.2">
      <c r="A21317" s="21"/>
      <c r="F21317" s="25"/>
      <c r="H21317" s="21"/>
      <c r="L21317" s="21"/>
      <c r="N21317" s="21"/>
    </row>
    <row r="21318" spans="1:14" x14ac:dyDescent="0.2">
      <c r="A21318" s="21"/>
      <c r="F21318" s="25"/>
      <c r="H21318" s="21"/>
      <c r="L21318" s="21"/>
      <c r="N21318" s="21"/>
    </row>
    <row r="21319" spans="1:14" x14ac:dyDescent="0.2">
      <c r="A21319" s="21"/>
      <c r="F21319" s="25"/>
      <c r="H21319" s="21"/>
      <c r="L21319" s="21"/>
      <c r="N21319" s="21"/>
    </row>
    <row r="21320" spans="1:14" x14ac:dyDescent="0.2">
      <c r="A21320" s="21"/>
      <c r="F21320" s="25"/>
      <c r="H21320" s="21"/>
      <c r="L21320" s="21"/>
      <c r="N21320" s="21"/>
    </row>
    <row r="21321" spans="1:14" x14ac:dyDescent="0.2">
      <c r="A21321" s="21"/>
      <c r="F21321" s="25"/>
      <c r="H21321" s="21"/>
      <c r="L21321" s="21"/>
      <c r="N21321" s="21"/>
    </row>
    <row r="21322" spans="1:14" x14ac:dyDescent="0.2">
      <c r="A21322" s="21"/>
      <c r="F21322" s="25"/>
      <c r="H21322" s="21"/>
      <c r="L21322" s="21"/>
      <c r="N21322" s="21"/>
    </row>
    <row r="21323" spans="1:14" x14ac:dyDescent="0.2">
      <c r="A21323" s="21"/>
      <c r="F21323" s="25"/>
      <c r="H21323" s="21"/>
      <c r="L21323" s="21"/>
      <c r="N21323" s="21"/>
    </row>
    <row r="21324" spans="1:14" x14ac:dyDescent="0.2">
      <c r="A21324" s="21"/>
      <c r="F21324" s="25"/>
      <c r="H21324" s="21"/>
      <c r="L21324" s="21"/>
      <c r="N21324" s="21"/>
    </row>
    <row r="21325" spans="1:14" x14ac:dyDescent="0.2">
      <c r="A21325" s="21"/>
      <c r="F21325" s="25"/>
      <c r="H21325" s="21"/>
      <c r="L21325" s="21"/>
      <c r="N21325" s="21"/>
    </row>
    <row r="21326" spans="1:14" x14ac:dyDescent="0.2">
      <c r="A21326" s="21"/>
      <c r="F21326" s="25"/>
      <c r="H21326" s="21"/>
      <c r="L21326" s="21"/>
      <c r="N21326" s="21"/>
    </row>
    <row r="21327" spans="1:14" x14ac:dyDescent="0.2">
      <c r="A21327" s="21"/>
      <c r="F21327" s="25"/>
      <c r="H21327" s="21"/>
      <c r="L21327" s="21"/>
      <c r="N21327" s="21"/>
    </row>
    <row r="21328" spans="1:14" x14ac:dyDescent="0.2">
      <c r="A21328" s="21"/>
      <c r="F21328" s="25"/>
      <c r="H21328" s="21"/>
      <c r="L21328" s="21"/>
      <c r="N21328" s="21"/>
    </row>
    <row r="21329" spans="1:14" x14ac:dyDescent="0.2">
      <c r="A21329" s="21"/>
      <c r="F21329" s="25"/>
      <c r="H21329" s="21"/>
      <c r="L21329" s="21"/>
      <c r="N21329" s="21"/>
    </row>
    <row r="21330" spans="1:14" x14ac:dyDescent="0.2">
      <c r="A21330" s="21"/>
      <c r="F21330" s="25"/>
      <c r="H21330" s="21"/>
      <c r="L21330" s="21"/>
      <c r="N21330" s="21"/>
    </row>
    <row r="21331" spans="1:14" x14ac:dyDescent="0.2">
      <c r="A21331" s="21"/>
      <c r="F21331" s="25"/>
      <c r="H21331" s="21"/>
      <c r="L21331" s="21"/>
      <c r="N21331" s="21"/>
    </row>
    <row r="21332" spans="1:14" x14ac:dyDescent="0.2">
      <c r="A21332" s="21"/>
      <c r="F21332" s="25"/>
      <c r="H21332" s="21"/>
      <c r="L21332" s="21"/>
      <c r="N21332" s="21"/>
    </row>
    <row r="21333" spans="1:14" x14ac:dyDescent="0.2">
      <c r="A21333" s="21"/>
      <c r="F21333" s="25"/>
      <c r="H21333" s="21"/>
      <c r="L21333" s="21"/>
      <c r="N21333" s="21"/>
    </row>
    <row r="21334" spans="1:14" x14ac:dyDescent="0.2">
      <c r="A21334" s="21"/>
      <c r="F21334" s="25"/>
      <c r="H21334" s="21"/>
      <c r="L21334" s="21"/>
      <c r="N21334" s="21"/>
    </row>
    <row r="21335" spans="1:14" x14ac:dyDescent="0.2">
      <c r="A21335" s="21"/>
      <c r="F21335" s="25"/>
      <c r="H21335" s="21"/>
      <c r="L21335" s="21"/>
      <c r="N21335" s="21"/>
    </row>
    <row r="21336" spans="1:14" x14ac:dyDescent="0.2">
      <c r="A21336" s="21"/>
      <c r="F21336" s="25"/>
      <c r="H21336" s="21"/>
      <c r="L21336" s="21"/>
      <c r="N21336" s="21"/>
    </row>
    <row r="21337" spans="1:14" x14ac:dyDescent="0.2">
      <c r="A21337" s="21"/>
      <c r="F21337" s="25"/>
      <c r="H21337" s="21"/>
      <c r="L21337" s="21"/>
      <c r="N21337" s="21"/>
    </row>
    <row r="21338" spans="1:14" x14ac:dyDescent="0.2">
      <c r="A21338" s="21"/>
      <c r="F21338" s="25"/>
      <c r="H21338" s="21"/>
      <c r="L21338" s="21"/>
      <c r="N21338" s="21"/>
    </row>
    <row r="21339" spans="1:14" x14ac:dyDescent="0.2">
      <c r="A21339" s="21"/>
      <c r="F21339" s="25"/>
      <c r="H21339" s="21"/>
      <c r="L21339" s="21"/>
      <c r="N21339" s="21"/>
    </row>
    <row r="21340" spans="1:14" x14ac:dyDescent="0.2">
      <c r="A21340" s="21"/>
      <c r="F21340" s="25"/>
      <c r="H21340" s="21"/>
      <c r="L21340" s="21"/>
      <c r="N21340" s="21"/>
    </row>
    <row r="21341" spans="1:14" x14ac:dyDescent="0.2">
      <c r="A21341" s="21"/>
      <c r="F21341" s="25"/>
      <c r="H21341" s="21"/>
      <c r="L21341" s="21"/>
      <c r="N21341" s="21"/>
    </row>
    <row r="21342" spans="1:14" x14ac:dyDescent="0.2">
      <c r="A21342" s="21"/>
      <c r="F21342" s="25"/>
      <c r="H21342" s="21"/>
      <c r="L21342" s="21"/>
      <c r="N21342" s="21"/>
    </row>
    <row r="21343" spans="1:14" x14ac:dyDescent="0.2">
      <c r="A21343" s="21"/>
      <c r="F21343" s="25"/>
      <c r="H21343" s="21"/>
      <c r="L21343" s="21"/>
      <c r="N21343" s="21"/>
    </row>
    <row r="21344" spans="1:14" x14ac:dyDescent="0.2">
      <c r="A21344" s="21"/>
      <c r="F21344" s="25"/>
      <c r="H21344" s="21"/>
      <c r="L21344" s="21"/>
      <c r="N21344" s="21"/>
    </row>
    <row r="21345" spans="1:14" x14ac:dyDescent="0.2">
      <c r="A21345" s="21"/>
      <c r="F21345" s="25"/>
      <c r="H21345" s="21"/>
      <c r="L21345" s="21"/>
      <c r="N21345" s="21"/>
    </row>
    <row r="21346" spans="1:14" x14ac:dyDescent="0.2">
      <c r="A21346" s="21"/>
      <c r="F21346" s="25"/>
      <c r="H21346" s="21"/>
      <c r="L21346" s="21"/>
      <c r="N21346" s="21"/>
    </row>
    <row r="21347" spans="1:14" x14ac:dyDescent="0.2">
      <c r="A21347" s="21"/>
      <c r="F21347" s="25"/>
      <c r="H21347" s="21"/>
      <c r="L21347" s="21"/>
      <c r="N21347" s="21"/>
    </row>
    <row r="21348" spans="1:14" x14ac:dyDescent="0.2">
      <c r="A21348" s="21"/>
      <c r="F21348" s="25"/>
      <c r="H21348" s="21"/>
      <c r="L21348" s="21"/>
      <c r="N21348" s="21"/>
    </row>
    <row r="21349" spans="1:14" x14ac:dyDescent="0.2">
      <c r="A21349" s="21"/>
      <c r="F21349" s="25"/>
      <c r="H21349" s="21"/>
      <c r="L21349" s="21"/>
      <c r="N21349" s="21"/>
    </row>
    <row r="21350" spans="1:14" x14ac:dyDescent="0.2">
      <c r="A21350" s="21"/>
      <c r="F21350" s="25"/>
      <c r="H21350" s="21"/>
      <c r="L21350" s="21"/>
      <c r="N21350" s="21"/>
    </row>
    <row r="21351" spans="1:14" x14ac:dyDescent="0.2">
      <c r="A21351" s="21"/>
      <c r="F21351" s="25"/>
      <c r="H21351" s="21"/>
      <c r="L21351" s="21"/>
      <c r="N21351" s="21"/>
    </row>
    <row r="21352" spans="1:14" x14ac:dyDescent="0.2">
      <c r="A21352" s="21"/>
      <c r="F21352" s="25"/>
      <c r="H21352" s="21"/>
      <c r="L21352" s="21"/>
      <c r="N21352" s="21"/>
    </row>
    <row r="21353" spans="1:14" x14ac:dyDescent="0.2">
      <c r="A21353" s="21"/>
      <c r="F21353" s="25"/>
      <c r="H21353" s="21"/>
      <c r="L21353" s="21"/>
      <c r="N21353" s="21"/>
    </row>
    <row r="21354" spans="1:14" x14ac:dyDescent="0.2">
      <c r="A21354" s="21"/>
      <c r="F21354" s="25"/>
      <c r="H21354" s="21"/>
      <c r="L21354" s="21"/>
      <c r="N21354" s="21"/>
    </row>
    <row r="21355" spans="1:14" x14ac:dyDescent="0.2">
      <c r="A21355" s="21"/>
      <c r="F21355" s="25"/>
      <c r="H21355" s="21"/>
      <c r="L21355" s="21"/>
      <c r="N21355" s="21"/>
    </row>
    <row r="21356" spans="1:14" x14ac:dyDescent="0.2">
      <c r="A21356" s="21"/>
      <c r="F21356" s="25"/>
      <c r="H21356" s="21"/>
      <c r="L21356" s="21"/>
      <c r="N21356" s="21"/>
    </row>
    <row r="21357" spans="1:14" x14ac:dyDescent="0.2">
      <c r="A21357" s="21"/>
      <c r="F21357" s="25"/>
      <c r="H21357" s="21"/>
      <c r="L21357" s="21"/>
      <c r="N21357" s="21"/>
    </row>
    <row r="21358" spans="1:14" x14ac:dyDescent="0.2">
      <c r="A21358" s="21"/>
      <c r="F21358" s="25"/>
      <c r="H21358" s="21"/>
      <c r="L21358" s="21"/>
      <c r="N21358" s="21"/>
    </row>
    <row r="21359" spans="1:14" x14ac:dyDescent="0.2">
      <c r="A21359" s="21"/>
      <c r="F21359" s="25"/>
      <c r="H21359" s="21"/>
      <c r="L21359" s="21"/>
      <c r="N21359" s="21"/>
    </row>
    <row r="21360" spans="1:14" x14ac:dyDescent="0.2">
      <c r="A21360" s="21"/>
      <c r="F21360" s="25"/>
      <c r="H21360" s="21"/>
      <c r="L21360" s="21"/>
      <c r="N21360" s="21"/>
    </row>
    <row r="21361" spans="1:14" x14ac:dyDescent="0.2">
      <c r="A21361" s="21"/>
      <c r="F21361" s="25"/>
      <c r="H21361" s="21"/>
      <c r="L21361" s="21"/>
      <c r="N21361" s="21"/>
    </row>
    <row r="21362" spans="1:14" x14ac:dyDescent="0.2">
      <c r="A21362" s="21"/>
      <c r="F21362" s="25"/>
      <c r="H21362" s="21"/>
      <c r="L21362" s="21"/>
      <c r="N21362" s="21"/>
    </row>
    <row r="21363" spans="1:14" x14ac:dyDescent="0.2">
      <c r="A21363" s="21"/>
      <c r="F21363" s="25"/>
      <c r="H21363" s="21"/>
      <c r="L21363" s="21"/>
      <c r="N21363" s="21"/>
    </row>
    <row r="21364" spans="1:14" x14ac:dyDescent="0.2">
      <c r="A21364" s="21"/>
      <c r="F21364" s="25"/>
      <c r="H21364" s="21"/>
      <c r="L21364" s="21"/>
      <c r="N21364" s="21"/>
    </row>
    <row r="21365" spans="1:14" x14ac:dyDescent="0.2">
      <c r="A21365" s="21"/>
      <c r="F21365" s="25"/>
      <c r="H21365" s="21"/>
      <c r="L21365" s="21"/>
      <c r="N21365" s="21"/>
    </row>
    <row r="21366" spans="1:14" x14ac:dyDescent="0.2">
      <c r="A21366" s="21"/>
      <c r="F21366" s="25"/>
      <c r="H21366" s="21"/>
      <c r="L21366" s="21"/>
      <c r="N21366" s="21"/>
    </row>
    <row r="21367" spans="1:14" x14ac:dyDescent="0.2">
      <c r="A21367" s="21"/>
      <c r="F21367" s="25"/>
      <c r="H21367" s="21"/>
      <c r="L21367" s="21"/>
      <c r="N21367" s="21"/>
    </row>
    <row r="21368" spans="1:14" x14ac:dyDescent="0.2">
      <c r="A21368" s="21"/>
      <c r="F21368" s="25"/>
      <c r="H21368" s="21"/>
      <c r="L21368" s="21"/>
      <c r="N21368" s="21"/>
    </row>
    <row r="21369" spans="1:14" x14ac:dyDescent="0.2">
      <c r="A21369" s="21"/>
      <c r="F21369" s="25"/>
      <c r="H21369" s="21"/>
      <c r="L21369" s="21"/>
      <c r="N21369" s="21"/>
    </row>
    <row r="21370" spans="1:14" x14ac:dyDescent="0.2">
      <c r="A21370" s="21"/>
      <c r="F21370" s="25"/>
      <c r="H21370" s="21"/>
      <c r="L21370" s="21"/>
      <c r="N21370" s="21"/>
    </row>
    <row r="21371" spans="1:14" x14ac:dyDescent="0.2">
      <c r="A21371" s="21"/>
      <c r="F21371" s="25"/>
      <c r="H21371" s="21"/>
      <c r="L21371" s="21"/>
      <c r="N21371" s="21"/>
    </row>
    <row r="21372" spans="1:14" x14ac:dyDescent="0.2">
      <c r="A21372" s="21"/>
      <c r="F21372" s="25"/>
      <c r="H21372" s="21"/>
      <c r="L21372" s="21"/>
      <c r="N21372" s="21"/>
    </row>
    <row r="21373" spans="1:14" x14ac:dyDescent="0.2">
      <c r="A21373" s="21"/>
      <c r="F21373" s="25"/>
      <c r="H21373" s="21"/>
      <c r="L21373" s="21"/>
      <c r="N21373" s="21"/>
    </row>
    <row r="21374" spans="1:14" x14ac:dyDescent="0.2">
      <c r="A21374" s="21"/>
      <c r="F21374" s="25"/>
      <c r="H21374" s="21"/>
      <c r="L21374" s="21"/>
      <c r="N21374" s="21"/>
    </row>
    <row r="21375" spans="1:14" x14ac:dyDescent="0.2">
      <c r="A21375" s="21"/>
      <c r="F21375" s="25"/>
      <c r="H21375" s="21"/>
      <c r="L21375" s="21"/>
      <c r="N21375" s="21"/>
    </row>
    <row r="21376" spans="1:14" x14ac:dyDescent="0.2">
      <c r="A21376" s="21"/>
      <c r="F21376" s="25"/>
      <c r="H21376" s="21"/>
      <c r="L21376" s="21"/>
      <c r="N21376" s="21"/>
    </row>
    <row r="21377" spans="1:14" x14ac:dyDescent="0.2">
      <c r="A21377" s="21"/>
      <c r="F21377" s="25"/>
      <c r="H21377" s="21"/>
      <c r="L21377" s="21"/>
      <c r="N21377" s="21"/>
    </row>
    <row r="21378" spans="1:14" x14ac:dyDescent="0.2">
      <c r="A21378" s="21"/>
      <c r="F21378" s="25"/>
      <c r="H21378" s="21"/>
      <c r="L21378" s="21"/>
      <c r="N21378" s="21"/>
    </row>
    <row r="21379" spans="1:14" x14ac:dyDescent="0.2">
      <c r="A21379" s="21"/>
      <c r="F21379" s="25"/>
      <c r="H21379" s="21"/>
      <c r="L21379" s="21"/>
      <c r="N21379" s="21"/>
    </row>
    <row r="21380" spans="1:14" x14ac:dyDescent="0.2">
      <c r="A21380" s="21"/>
      <c r="F21380" s="25"/>
      <c r="H21380" s="21"/>
      <c r="L21380" s="21"/>
      <c r="N21380" s="21"/>
    </row>
    <row r="21381" spans="1:14" x14ac:dyDescent="0.2">
      <c r="A21381" s="21"/>
      <c r="F21381" s="25"/>
      <c r="H21381" s="21"/>
      <c r="L21381" s="21"/>
      <c r="N21381" s="21"/>
    </row>
    <row r="21382" spans="1:14" x14ac:dyDescent="0.2">
      <c r="A21382" s="21"/>
      <c r="F21382" s="25"/>
      <c r="H21382" s="21"/>
      <c r="L21382" s="21"/>
      <c r="N21382" s="21"/>
    </row>
    <row r="21383" spans="1:14" x14ac:dyDescent="0.2">
      <c r="A21383" s="21"/>
      <c r="F21383" s="25"/>
      <c r="H21383" s="21"/>
      <c r="L21383" s="21"/>
      <c r="N21383" s="21"/>
    </row>
    <row r="21384" spans="1:14" x14ac:dyDescent="0.2">
      <c r="A21384" s="21"/>
      <c r="F21384" s="25"/>
      <c r="H21384" s="21"/>
      <c r="L21384" s="21"/>
      <c r="N21384" s="21"/>
    </row>
    <row r="21385" spans="1:14" x14ac:dyDescent="0.2">
      <c r="A21385" s="21"/>
      <c r="F21385" s="25"/>
      <c r="H21385" s="21"/>
      <c r="L21385" s="21"/>
      <c r="N21385" s="21"/>
    </row>
    <row r="21386" spans="1:14" x14ac:dyDescent="0.2">
      <c r="A21386" s="21"/>
      <c r="F21386" s="25"/>
      <c r="H21386" s="21"/>
      <c r="L21386" s="21"/>
      <c r="N21386" s="21"/>
    </row>
    <row r="21387" spans="1:14" x14ac:dyDescent="0.2">
      <c r="A21387" s="21"/>
      <c r="F21387" s="25"/>
      <c r="H21387" s="21"/>
      <c r="L21387" s="21"/>
      <c r="N21387" s="21"/>
    </row>
    <row r="21388" spans="1:14" x14ac:dyDescent="0.2">
      <c r="A21388" s="21"/>
      <c r="F21388" s="25"/>
      <c r="H21388" s="21"/>
      <c r="L21388" s="21"/>
      <c r="N21388" s="21"/>
    </row>
    <row r="21389" spans="1:14" x14ac:dyDescent="0.2">
      <c r="A21389" s="21"/>
      <c r="F21389" s="25"/>
      <c r="H21389" s="21"/>
      <c r="L21389" s="21"/>
      <c r="N21389" s="21"/>
    </row>
    <row r="21390" spans="1:14" x14ac:dyDescent="0.2">
      <c r="A21390" s="21"/>
      <c r="F21390" s="25"/>
      <c r="H21390" s="21"/>
      <c r="L21390" s="21"/>
      <c r="N21390" s="21"/>
    </row>
    <row r="21391" spans="1:14" x14ac:dyDescent="0.2">
      <c r="A21391" s="21"/>
      <c r="F21391" s="25"/>
      <c r="H21391" s="21"/>
      <c r="L21391" s="21"/>
      <c r="N21391" s="21"/>
    </row>
    <row r="21392" spans="1:14" x14ac:dyDescent="0.2">
      <c r="A21392" s="21"/>
      <c r="F21392" s="25"/>
      <c r="H21392" s="21"/>
      <c r="L21392" s="21"/>
      <c r="N21392" s="21"/>
    </row>
    <row r="21393" spans="1:14" x14ac:dyDescent="0.2">
      <c r="A21393" s="21"/>
      <c r="F21393" s="25"/>
      <c r="H21393" s="21"/>
      <c r="L21393" s="21"/>
      <c r="N21393" s="21"/>
    </row>
    <row r="21394" spans="1:14" x14ac:dyDescent="0.2">
      <c r="A21394" s="21"/>
      <c r="F21394" s="25"/>
      <c r="H21394" s="21"/>
      <c r="L21394" s="21"/>
      <c r="N21394" s="21"/>
    </row>
    <row r="21395" spans="1:14" x14ac:dyDescent="0.2">
      <c r="A21395" s="21"/>
      <c r="F21395" s="25"/>
      <c r="H21395" s="21"/>
      <c r="L21395" s="21"/>
      <c r="N21395" s="21"/>
    </row>
    <row r="21396" spans="1:14" x14ac:dyDescent="0.2">
      <c r="A21396" s="21"/>
      <c r="F21396" s="25"/>
      <c r="H21396" s="21"/>
      <c r="L21396" s="21"/>
      <c r="N21396" s="21"/>
    </row>
    <row r="21397" spans="1:14" x14ac:dyDescent="0.2">
      <c r="A21397" s="21"/>
      <c r="F21397" s="25"/>
      <c r="H21397" s="21"/>
      <c r="L21397" s="21"/>
      <c r="N21397" s="21"/>
    </row>
    <row r="21398" spans="1:14" x14ac:dyDescent="0.2">
      <c r="A21398" s="21"/>
      <c r="F21398" s="25"/>
      <c r="H21398" s="21"/>
      <c r="L21398" s="21"/>
      <c r="N21398" s="21"/>
    </row>
    <row r="21399" spans="1:14" x14ac:dyDescent="0.2">
      <c r="A21399" s="21"/>
      <c r="F21399" s="25"/>
      <c r="H21399" s="21"/>
      <c r="L21399" s="21"/>
      <c r="N21399" s="21"/>
    </row>
    <row r="21400" spans="1:14" x14ac:dyDescent="0.2">
      <c r="A21400" s="21"/>
      <c r="F21400" s="25"/>
      <c r="H21400" s="21"/>
      <c r="L21400" s="21"/>
      <c r="N21400" s="21"/>
    </row>
    <row r="21401" spans="1:14" x14ac:dyDescent="0.2">
      <c r="A21401" s="21"/>
      <c r="F21401" s="25"/>
      <c r="H21401" s="21"/>
      <c r="L21401" s="21"/>
      <c r="N21401" s="21"/>
    </row>
    <row r="21402" spans="1:14" x14ac:dyDescent="0.2">
      <c r="A21402" s="21"/>
      <c r="F21402" s="25"/>
      <c r="H21402" s="21"/>
      <c r="L21402" s="21"/>
      <c r="N21402" s="21"/>
    </row>
    <row r="21403" spans="1:14" x14ac:dyDescent="0.2">
      <c r="A21403" s="21"/>
      <c r="F21403" s="25"/>
      <c r="H21403" s="21"/>
      <c r="L21403" s="21"/>
      <c r="N21403" s="21"/>
    </row>
    <row r="21404" spans="1:14" x14ac:dyDescent="0.2">
      <c r="A21404" s="21"/>
      <c r="F21404" s="25"/>
      <c r="H21404" s="21"/>
      <c r="L21404" s="21"/>
      <c r="N21404" s="21"/>
    </row>
    <row r="21405" spans="1:14" x14ac:dyDescent="0.2">
      <c r="A21405" s="21"/>
      <c r="F21405" s="25"/>
      <c r="H21405" s="21"/>
      <c r="L21405" s="21"/>
      <c r="N21405" s="21"/>
    </row>
    <row r="21406" spans="1:14" x14ac:dyDescent="0.2">
      <c r="A21406" s="21"/>
      <c r="F21406" s="25"/>
      <c r="H21406" s="21"/>
      <c r="L21406" s="21"/>
      <c r="N21406" s="21"/>
    </row>
    <row r="21407" spans="1:14" x14ac:dyDescent="0.2">
      <c r="A21407" s="21"/>
      <c r="F21407" s="25"/>
      <c r="H21407" s="21"/>
      <c r="L21407" s="21"/>
      <c r="N21407" s="21"/>
    </row>
    <row r="21408" spans="1:14" x14ac:dyDescent="0.2">
      <c r="A21408" s="21"/>
      <c r="F21408" s="25"/>
      <c r="H21408" s="21"/>
      <c r="L21408" s="21"/>
      <c r="N21408" s="21"/>
    </row>
    <row r="21409" spans="1:14" x14ac:dyDescent="0.2">
      <c r="A21409" s="21"/>
      <c r="F21409" s="25"/>
      <c r="H21409" s="21"/>
      <c r="L21409" s="21"/>
      <c r="N21409" s="21"/>
    </row>
    <row r="21410" spans="1:14" x14ac:dyDescent="0.2">
      <c r="A21410" s="21"/>
      <c r="F21410" s="25"/>
      <c r="H21410" s="21"/>
      <c r="L21410" s="21"/>
      <c r="N21410" s="21"/>
    </row>
    <row r="21411" spans="1:14" x14ac:dyDescent="0.2">
      <c r="A21411" s="21"/>
      <c r="F21411" s="25"/>
      <c r="H21411" s="21"/>
      <c r="L21411" s="21"/>
      <c r="N21411" s="21"/>
    </row>
    <row r="21412" spans="1:14" x14ac:dyDescent="0.2">
      <c r="A21412" s="21"/>
      <c r="F21412" s="25"/>
      <c r="H21412" s="21"/>
      <c r="L21412" s="21"/>
      <c r="N21412" s="21"/>
    </row>
    <row r="21413" spans="1:14" x14ac:dyDescent="0.2">
      <c r="A21413" s="21"/>
      <c r="F21413" s="25"/>
      <c r="H21413" s="21"/>
      <c r="L21413" s="21"/>
      <c r="N21413" s="21"/>
    </row>
    <row r="21414" spans="1:14" x14ac:dyDescent="0.2">
      <c r="A21414" s="21"/>
      <c r="F21414" s="25"/>
      <c r="H21414" s="21"/>
      <c r="L21414" s="21"/>
      <c r="N21414" s="21"/>
    </row>
    <row r="21415" spans="1:14" x14ac:dyDescent="0.2">
      <c r="A21415" s="21"/>
      <c r="F21415" s="25"/>
      <c r="H21415" s="21"/>
      <c r="L21415" s="21"/>
      <c r="N21415" s="21"/>
    </row>
    <row r="21416" spans="1:14" x14ac:dyDescent="0.2">
      <c r="A21416" s="21"/>
      <c r="F21416" s="25"/>
      <c r="H21416" s="21"/>
      <c r="L21416" s="21"/>
      <c r="N21416" s="21"/>
    </row>
    <row r="21417" spans="1:14" x14ac:dyDescent="0.2">
      <c r="A21417" s="21"/>
      <c r="F21417" s="25"/>
      <c r="H21417" s="21"/>
      <c r="L21417" s="21"/>
      <c r="N21417" s="21"/>
    </row>
    <row r="21418" spans="1:14" x14ac:dyDescent="0.2">
      <c r="A21418" s="21"/>
      <c r="F21418" s="25"/>
      <c r="H21418" s="21"/>
      <c r="L21418" s="21"/>
      <c r="N21418" s="21"/>
    </row>
    <row r="21419" spans="1:14" x14ac:dyDescent="0.2">
      <c r="A21419" s="21"/>
      <c r="F21419" s="25"/>
      <c r="H21419" s="21"/>
      <c r="L21419" s="21"/>
      <c r="N21419" s="21"/>
    </row>
    <row r="21420" spans="1:14" x14ac:dyDescent="0.2">
      <c r="A21420" s="21"/>
      <c r="F21420" s="25"/>
      <c r="H21420" s="21"/>
      <c r="L21420" s="21"/>
      <c r="N21420" s="21"/>
    </row>
    <row r="21421" spans="1:14" x14ac:dyDescent="0.2">
      <c r="A21421" s="21"/>
      <c r="F21421" s="25"/>
      <c r="H21421" s="21"/>
      <c r="L21421" s="21"/>
      <c r="N21421" s="21"/>
    </row>
    <row r="21422" spans="1:14" x14ac:dyDescent="0.2">
      <c r="A21422" s="21"/>
      <c r="F21422" s="25"/>
      <c r="H21422" s="21"/>
      <c r="L21422" s="21"/>
      <c r="N21422" s="21"/>
    </row>
    <row r="21423" spans="1:14" x14ac:dyDescent="0.2">
      <c r="A21423" s="21"/>
      <c r="F21423" s="25"/>
      <c r="H21423" s="21"/>
      <c r="L21423" s="21"/>
      <c r="N21423" s="21"/>
    </row>
    <row r="21424" spans="1:14" x14ac:dyDescent="0.2">
      <c r="A21424" s="21"/>
      <c r="F21424" s="25"/>
      <c r="H21424" s="21"/>
      <c r="L21424" s="21"/>
      <c r="N21424" s="21"/>
    </row>
    <row r="21425" spans="1:14" x14ac:dyDescent="0.2">
      <c r="A21425" s="21"/>
      <c r="F21425" s="25"/>
      <c r="H21425" s="21"/>
      <c r="L21425" s="21"/>
      <c r="N21425" s="21"/>
    </row>
    <row r="21426" spans="1:14" x14ac:dyDescent="0.2">
      <c r="A21426" s="21"/>
      <c r="F21426" s="25"/>
      <c r="H21426" s="21"/>
      <c r="L21426" s="21"/>
      <c r="N21426" s="21"/>
    </row>
    <row r="21427" spans="1:14" x14ac:dyDescent="0.2">
      <c r="A21427" s="21"/>
      <c r="F21427" s="25"/>
      <c r="H21427" s="21"/>
      <c r="L21427" s="21"/>
      <c r="N21427" s="21"/>
    </row>
    <row r="21428" spans="1:14" x14ac:dyDescent="0.2">
      <c r="A21428" s="21"/>
      <c r="F21428" s="25"/>
      <c r="H21428" s="21"/>
      <c r="L21428" s="21"/>
      <c r="N21428" s="21"/>
    </row>
    <row r="21429" spans="1:14" x14ac:dyDescent="0.2">
      <c r="A21429" s="21"/>
      <c r="F21429" s="25"/>
      <c r="H21429" s="21"/>
      <c r="L21429" s="21"/>
      <c r="N21429" s="21"/>
    </row>
    <row r="21430" spans="1:14" x14ac:dyDescent="0.2">
      <c r="A21430" s="21"/>
      <c r="F21430" s="25"/>
      <c r="H21430" s="21"/>
      <c r="L21430" s="21"/>
      <c r="N21430" s="21"/>
    </row>
    <row r="21431" spans="1:14" x14ac:dyDescent="0.2">
      <c r="A21431" s="21"/>
      <c r="F21431" s="25"/>
      <c r="H21431" s="21"/>
      <c r="L21431" s="21"/>
      <c r="N21431" s="21"/>
    </row>
    <row r="21432" spans="1:14" x14ac:dyDescent="0.2">
      <c r="A21432" s="21"/>
      <c r="F21432" s="25"/>
      <c r="H21432" s="21"/>
      <c r="L21432" s="21"/>
      <c r="N21432" s="21"/>
    </row>
    <row r="21433" spans="1:14" x14ac:dyDescent="0.2">
      <c r="A21433" s="21"/>
      <c r="F21433" s="25"/>
      <c r="H21433" s="21"/>
      <c r="L21433" s="21"/>
      <c r="N21433" s="21"/>
    </row>
    <row r="21434" spans="1:14" x14ac:dyDescent="0.2">
      <c r="A21434" s="21"/>
      <c r="F21434" s="25"/>
      <c r="H21434" s="21"/>
      <c r="L21434" s="21"/>
      <c r="N21434" s="21"/>
    </row>
    <row r="21435" spans="1:14" x14ac:dyDescent="0.2">
      <c r="A21435" s="21"/>
      <c r="F21435" s="25"/>
      <c r="H21435" s="21"/>
      <c r="L21435" s="21"/>
      <c r="N21435" s="21"/>
    </row>
    <row r="21436" spans="1:14" x14ac:dyDescent="0.2">
      <c r="A21436" s="21"/>
      <c r="F21436" s="25"/>
      <c r="H21436" s="21"/>
      <c r="L21436" s="21"/>
      <c r="N21436" s="21"/>
    </row>
    <row r="21437" spans="1:14" x14ac:dyDescent="0.2">
      <c r="A21437" s="21"/>
      <c r="F21437" s="25"/>
      <c r="H21437" s="21"/>
      <c r="L21437" s="21"/>
      <c r="N21437" s="21"/>
    </row>
    <row r="21438" spans="1:14" x14ac:dyDescent="0.2">
      <c r="A21438" s="21"/>
      <c r="F21438" s="25"/>
      <c r="H21438" s="21"/>
      <c r="L21438" s="21"/>
      <c r="N21438" s="21"/>
    </row>
    <row r="21439" spans="1:14" x14ac:dyDescent="0.2">
      <c r="A21439" s="21"/>
      <c r="F21439" s="25"/>
      <c r="H21439" s="21"/>
      <c r="L21439" s="21"/>
      <c r="N21439" s="21"/>
    </row>
    <row r="21440" spans="1:14" x14ac:dyDescent="0.2">
      <c r="A21440" s="21"/>
      <c r="F21440" s="25"/>
      <c r="H21440" s="21"/>
      <c r="L21440" s="21"/>
      <c r="N21440" s="21"/>
    </row>
    <row r="21441" spans="1:14" x14ac:dyDescent="0.2">
      <c r="A21441" s="21"/>
      <c r="F21441" s="25"/>
      <c r="H21441" s="21"/>
      <c r="L21441" s="21"/>
      <c r="N21441" s="21"/>
    </row>
    <row r="21442" spans="1:14" x14ac:dyDescent="0.2">
      <c r="A21442" s="21"/>
      <c r="F21442" s="25"/>
      <c r="H21442" s="21"/>
      <c r="L21442" s="21"/>
      <c r="N21442" s="21"/>
    </row>
    <row r="21443" spans="1:14" x14ac:dyDescent="0.2">
      <c r="A21443" s="21"/>
      <c r="F21443" s="25"/>
      <c r="H21443" s="21"/>
      <c r="L21443" s="21"/>
      <c r="N21443" s="21"/>
    </row>
    <row r="21444" spans="1:14" x14ac:dyDescent="0.2">
      <c r="A21444" s="21"/>
      <c r="F21444" s="25"/>
      <c r="H21444" s="21"/>
      <c r="L21444" s="21"/>
      <c r="N21444" s="21"/>
    </row>
    <row r="21445" spans="1:14" x14ac:dyDescent="0.2">
      <c r="A21445" s="21"/>
      <c r="F21445" s="25"/>
      <c r="H21445" s="21"/>
      <c r="L21445" s="21"/>
      <c r="N21445" s="21"/>
    </row>
    <row r="21446" spans="1:14" x14ac:dyDescent="0.2">
      <c r="A21446" s="21"/>
      <c r="F21446" s="25"/>
      <c r="H21446" s="21"/>
      <c r="L21446" s="21"/>
      <c r="N21446" s="21"/>
    </row>
    <row r="21447" spans="1:14" x14ac:dyDescent="0.2">
      <c r="A21447" s="21"/>
      <c r="F21447" s="25"/>
      <c r="H21447" s="21"/>
      <c r="L21447" s="21"/>
      <c r="N21447" s="21"/>
    </row>
    <row r="21448" spans="1:14" x14ac:dyDescent="0.2">
      <c r="A21448" s="21"/>
      <c r="F21448" s="25"/>
      <c r="H21448" s="21"/>
      <c r="L21448" s="21"/>
      <c r="N21448" s="21"/>
    </row>
    <row r="21449" spans="1:14" x14ac:dyDescent="0.2">
      <c r="A21449" s="21"/>
      <c r="F21449" s="25"/>
      <c r="H21449" s="21"/>
      <c r="L21449" s="21"/>
      <c r="N21449" s="21"/>
    </row>
    <row r="21450" spans="1:14" x14ac:dyDescent="0.2">
      <c r="A21450" s="21"/>
      <c r="F21450" s="25"/>
      <c r="H21450" s="21"/>
      <c r="L21450" s="21"/>
      <c r="N21450" s="21"/>
    </row>
    <row r="21451" spans="1:14" x14ac:dyDescent="0.2">
      <c r="A21451" s="21"/>
      <c r="F21451" s="25"/>
      <c r="H21451" s="21"/>
      <c r="L21451" s="21"/>
      <c r="N21451" s="21"/>
    </row>
    <row r="21452" spans="1:14" x14ac:dyDescent="0.2">
      <c r="A21452" s="21"/>
      <c r="F21452" s="25"/>
      <c r="H21452" s="21"/>
      <c r="L21452" s="21"/>
      <c r="N21452" s="21"/>
    </row>
    <row r="21453" spans="1:14" x14ac:dyDescent="0.2">
      <c r="A21453" s="21"/>
      <c r="F21453" s="25"/>
      <c r="H21453" s="21"/>
      <c r="L21453" s="21"/>
      <c r="N21453" s="21"/>
    </row>
    <row r="21454" spans="1:14" x14ac:dyDescent="0.2">
      <c r="A21454" s="21"/>
      <c r="F21454" s="25"/>
      <c r="H21454" s="21"/>
      <c r="L21454" s="21"/>
      <c r="N21454" s="21"/>
    </row>
    <row r="21455" spans="1:14" x14ac:dyDescent="0.2">
      <c r="A21455" s="21"/>
      <c r="F21455" s="25"/>
      <c r="H21455" s="21"/>
      <c r="L21455" s="21"/>
      <c r="N21455" s="21"/>
    </row>
    <row r="21456" spans="1:14" x14ac:dyDescent="0.2">
      <c r="A21456" s="21"/>
      <c r="F21456" s="25"/>
      <c r="H21456" s="21"/>
      <c r="L21456" s="21"/>
      <c r="N21456" s="21"/>
    </row>
    <row r="21457" spans="1:14" x14ac:dyDescent="0.2">
      <c r="A21457" s="21"/>
      <c r="F21457" s="25"/>
      <c r="H21457" s="21"/>
      <c r="L21457" s="21"/>
      <c r="N21457" s="21"/>
    </row>
    <row r="21458" spans="1:14" x14ac:dyDescent="0.2">
      <c r="A21458" s="21"/>
      <c r="F21458" s="25"/>
      <c r="H21458" s="21"/>
      <c r="L21458" s="21"/>
      <c r="N21458" s="21"/>
    </row>
    <row r="21459" spans="1:14" x14ac:dyDescent="0.2">
      <c r="A21459" s="21"/>
      <c r="F21459" s="25"/>
      <c r="H21459" s="21"/>
      <c r="L21459" s="21"/>
      <c r="N21459" s="21"/>
    </row>
    <row r="21460" spans="1:14" x14ac:dyDescent="0.2">
      <c r="A21460" s="21"/>
      <c r="F21460" s="25"/>
      <c r="H21460" s="21"/>
      <c r="L21460" s="21"/>
      <c r="N21460" s="21"/>
    </row>
    <row r="21461" spans="1:14" x14ac:dyDescent="0.2">
      <c r="A21461" s="21"/>
      <c r="F21461" s="25"/>
      <c r="H21461" s="21"/>
      <c r="L21461" s="21"/>
      <c r="N21461" s="21"/>
    </row>
    <row r="21462" spans="1:14" x14ac:dyDescent="0.2">
      <c r="A21462" s="21"/>
      <c r="F21462" s="25"/>
      <c r="H21462" s="21"/>
      <c r="L21462" s="21"/>
      <c r="N21462" s="21"/>
    </row>
    <row r="21463" spans="1:14" x14ac:dyDescent="0.2">
      <c r="A21463" s="21"/>
      <c r="F21463" s="25"/>
      <c r="H21463" s="21"/>
      <c r="L21463" s="21"/>
      <c r="N21463" s="21"/>
    </row>
    <row r="21464" spans="1:14" x14ac:dyDescent="0.2">
      <c r="A21464" s="21"/>
      <c r="F21464" s="25"/>
      <c r="H21464" s="21"/>
      <c r="L21464" s="21"/>
      <c r="N21464" s="21"/>
    </row>
    <row r="21465" spans="1:14" x14ac:dyDescent="0.2">
      <c r="A21465" s="21"/>
      <c r="F21465" s="25"/>
      <c r="H21465" s="21"/>
      <c r="L21465" s="21"/>
      <c r="N21465" s="21"/>
    </row>
    <row r="21466" spans="1:14" x14ac:dyDescent="0.2">
      <c r="A21466" s="21"/>
      <c r="F21466" s="25"/>
      <c r="H21466" s="21"/>
      <c r="L21466" s="21"/>
      <c r="N21466" s="21"/>
    </row>
    <row r="21467" spans="1:14" x14ac:dyDescent="0.2">
      <c r="A21467" s="21"/>
      <c r="F21467" s="25"/>
      <c r="H21467" s="21"/>
      <c r="L21467" s="21"/>
      <c r="N21467" s="21"/>
    </row>
    <row r="21468" spans="1:14" x14ac:dyDescent="0.2">
      <c r="A21468" s="21"/>
      <c r="F21468" s="25"/>
      <c r="H21468" s="21"/>
      <c r="L21468" s="21"/>
      <c r="N21468" s="21"/>
    </row>
    <row r="21469" spans="1:14" x14ac:dyDescent="0.2">
      <c r="A21469" s="21"/>
      <c r="F21469" s="25"/>
      <c r="H21469" s="21"/>
      <c r="L21469" s="21"/>
      <c r="N21469" s="21"/>
    </row>
    <row r="21470" spans="1:14" x14ac:dyDescent="0.2">
      <c r="A21470" s="21"/>
      <c r="F21470" s="25"/>
      <c r="H21470" s="21"/>
      <c r="L21470" s="21"/>
      <c r="N21470" s="21"/>
    </row>
    <row r="21471" spans="1:14" x14ac:dyDescent="0.2">
      <c r="A21471" s="21"/>
      <c r="F21471" s="25"/>
      <c r="H21471" s="21"/>
      <c r="L21471" s="21"/>
      <c r="N21471" s="21"/>
    </row>
    <row r="21472" spans="1:14" x14ac:dyDescent="0.2">
      <c r="A21472" s="21"/>
      <c r="F21472" s="25"/>
      <c r="H21472" s="21"/>
      <c r="L21472" s="21"/>
      <c r="N21472" s="21"/>
    </row>
    <row r="21473" spans="1:14" x14ac:dyDescent="0.2">
      <c r="A21473" s="21"/>
      <c r="F21473" s="25"/>
      <c r="H21473" s="21"/>
      <c r="L21473" s="21"/>
      <c r="N21473" s="21"/>
    </row>
    <row r="21474" spans="1:14" x14ac:dyDescent="0.2">
      <c r="A21474" s="21"/>
      <c r="F21474" s="25"/>
      <c r="H21474" s="21"/>
      <c r="L21474" s="21"/>
      <c r="N21474" s="21"/>
    </row>
    <row r="21475" spans="1:14" x14ac:dyDescent="0.2">
      <c r="A21475" s="21"/>
      <c r="F21475" s="25"/>
      <c r="H21475" s="21"/>
      <c r="L21475" s="21"/>
      <c r="N21475" s="21"/>
    </row>
    <row r="21476" spans="1:14" x14ac:dyDescent="0.2">
      <c r="A21476" s="21"/>
      <c r="F21476" s="25"/>
      <c r="H21476" s="21"/>
      <c r="L21476" s="21"/>
      <c r="N21476" s="21"/>
    </row>
    <row r="21477" spans="1:14" x14ac:dyDescent="0.2">
      <c r="A21477" s="21"/>
      <c r="F21477" s="25"/>
      <c r="H21477" s="21"/>
      <c r="L21477" s="21"/>
      <c r="N21477" s="21"/>
    </row>
    <row r="21478" spans="1:14" x14ac:dyDescent="0.2">
      <c r="A21478" s="21"/>
      <c r="F21478" s="25"/>
      <c r="H21478" s="21"/>
      <c r="L21478" s="21"/>
      <c r="N21478" s="21"/>
    </row>
    <row r="21479" spans="1:14" x14ac:dyDescent="0.2">
      <c r="A21479" s="21"/>
      <c r="F21479" s="25"/>
      <c r="H21479" s="21"/>
      <c r="L21479" s="21"/>
      <c r="N21479" s="21"/>
    </row>
    <row r="21480" spans="1:14" x14ac:dyDescent="0.2">
      <c r="A21480" s="21"/>
      <c r="F21480" s="25"/>
      <c r="H21480" s="21"/>
      <c r="L21480" s="21"/>
      <c r="N21480" s="21"/>
    </row>
    <row r="21481" spans="1:14" x14ac:dyDescent="0.2">
      <c r="A21481" s="21"/>
      <c r="F21481" s="25"/>
      <c r="H21481" s="21"/>
      <c r="L21481" s="21"/>
      <c r="N21481" s="21"/>
    </row>
    <row r="21482" spans="1:14" x14ac:dyDescent="0.2">
      <c r="A21482" s="21"/>
      <c r="F21482" s="25"/>
      <c r="H21482" s="21"/>
      <c r="L21482" s="21"/>
      <c r="N21482" s="21"/>
    </row>
    <row r="21483" spans="1:14" x14ac:dyDescent="0.2">
      <c r="A21483" s="21"/>
      <c r="F21483" s="25"/>
      <c r="H21483" s="21"/>
      <c r="L21483" s="21"/>
      <c r="N21483" s="21"/>
    </row>
    <row r="21484" spans="1:14" x14ac:dyDescent="0.2">
      <c r="A21484" s="21"/>
      <c r="F21484" s="25"/>
      <c r="H21484" s="21"/>
      <c r="L21484" s="21"/>
      <c r="N21484" s="21"/>
    </row>
    <row r="21485" spans="1:14" x14ac:dyDescent="0.2">
      <c r="A21485" s="21"/>
      <c r="F21485" s="25"/>
      <c r="H21485" s="21"/>
      <c r="L21485" s="21"/>
      <c r="N21485" s="21"/>
    </row>
    <row r="21486" spans="1:14" x14ac:dyDescent="0.2">
      <c r="A21486" s="21"/>
      <c r="F21486" s="25"/>
      <c r="H21486" s="21"/>
      <c r="L21486" s="21"/>
      <c r="N21486" s="21"/>
    </row>
    <row r="21487" spans="1:14" x14ac:dyDescent="0.2">
      <c r="A21487" s="21"/>
      <c r="F21487" s="25"/>
      <c r="H21487" s="21"/>
      <c r="L21487" s="21"/>
      <c r="N21487" s="21"/>
    </row>
    <row r="21488" spans="1:14" x14ac:dyDescent="0.2">
      <c r="A21488" s="21"/>
      <c r="F21488" s="25"/>
      <c r="H21488" s="21"/>
      <c r="L21488" s="21"/>
      <c r="N21488" s="21"/>
    </row>
    <row r="21489" spans="1:14" x14ac:dyDescent="0.2">
      <c r="A21489" s="21"/>
      <c r="F21489" s="25"/>
      <c r="H21489" s="21"/>
      <c r="L21489" s="21"/>
      <c r="N21489" s="21"/>
    </row>
    <row r="21490" spans="1:14" x14ac:dyDescent="0.2">
      <c r="A21490" s="21"/>
      <c r="F21490" s="25"/>
      <c r="H21490" s="21"/>
      <c r="L21490" s="21"/>
      <c r="N21490" s="21"/>
    </row>
    <row r="21491" spans="1:14" x14ac:dyDescent="0.2">
      <c r="A21491" s="21"/>
      <c r="F21491" s="25"/>
      <c r="H21491" s="21"/>
      <c r="L21491" s="21"/>
      <c r="N21491" s="21"/>
    </row>
    <row r="21492" spans="1:14" x14ac:dyDescent="0.2">
      <c r="A21492" s="21"/>
      <c r="F21492" s="25"/>
      <c r="H21492" s="21"/>
      <c r="L21492" s="21"/>
      <c r="N21492" s="21"/>
    </row>
    <row r="21493" spans="1:14" x14ac:dyDescent="0.2">
      <c r="A21493" s="21"/>
      <c r="F21493" s="25"/>
      <c r="H21493" s="21"/>
      <c r="L21493" s="21"/>
      <c r="N21493" s="21"/>
    </row>
    <row r="21494" spans="1:14" x14ac:dyDescent="0.2">
      <c r="A21494" s="21"/>
      <c r="F21494" s="25"/>
      <c r="H21494" s="21"/>
      <c r="L21494" s="21"/>
      <c r="N21494" s="21"/>
    </row>
    <row r="21495" spans="1:14" x14ac:dyDescent="0.2">
      <c r="A21495" s="21"/>
      <c r="F21495" s="25"/>
      <c r="H21495" s="21"/>
      <c r="L21495" s="21"/>
      <c r="N21495" s="21"/>
    </row>
    <row r="21496" spans="1:14" x14ac:dyDescent="0.2">
      <c r="A21496" s="21"/>
      <c r="F21496" s="25"/>
      <c r="H21496" s="21"/>
      <c r="L21496" s="21"/>
      <c r="N21496" s="21"/>
    </row>
    <row r="21497" spans="1:14" x14ac:dyDescent="0.2">
      <c r="A21497" s="21"/>
      <c r="F21497" s="25"/>
      <c r="H21497" s="21"/>
      <c r="L21497" s="21"/>
      <c r="N21497" s="21"/>
    </row>
    <row r="21498" spans="1:14" x14ac:dyDescent="0.2">
      <c r="A21498" s="21"/>
      <c r="F21498" s="25"/>
      <c r="H21498" s="21"/>
      <c r="L21498" s="21"/>
      <c r="N21498" s="21"/>
    </row>
    <row r="21499" spans="1:14" x14ac:dyDescent="0.2">
      <c r="A21499" s="21"/>
      <c r="F21499" s="25"/>
      <c r="H21499" s="21"/>
      <c r="L21499" s="21"/>
      <c r="N21499" s="21"/>
    </row>
    <row r="21500" spans="1:14" x14ac:dyDescent="0.2">
      <c r="A21500" s="21"/>
      <c r="F21500" s="25"/>
      <c r="H21500" s="21"/>
      <c r="L21500" s="21"/>
      <c r="N21500" s="21"/>
    </row>
    <row r="21501" spans="1:14" x14ac:dyDescent="0.2">
      <c r="A21501" s="21"/>
      <c r="F21501" s="25"/>
      <c r="H21501" s="21"/>
      <c r="L21501" s="21"/>
      <c r="N21501" s="21"/>
    </row>
    <row r="21502" spans="1:14" x14ac:dyDescent="0.2">
      <c r="A21502" s="21"/>
      <c r="F21502" s="25"/>
      <c r="H21502" s="21"/>
      <c r="L21502" s="21"/>
      <c r="N21502" s="21"/>
    </row>
    <row r="21503" spans="1:14" x14ac:dyDescent="0.2">
      <c r="A21503" s="21"/>
      <c r="F21503" s="25"/>
      <c r="H21503" s="21"/>
      <c r="L21503" s="21"/>
      <c r="N21503" s="21"/>
    </row>
    <row r="21504" spans="1:14" x14ac:dyDescent="0.2">
      <c r="A21504" s="21"/>
      <c r="F21504" s="25"/>
      <c r="H21504" s="21"/>
      <c r="L21504" s="21"/>
      <c r="N21504" s="21"/>
    </row>
    <row r="21505" spans="1:14" x14ac:dyDescent="0.2">
      <c r="A21505" s="21"/>
      <c r="F21505" s="25"/>
      <c r="H21505" s="21"/>
      <c r="L21505" s="21"/>
      <c r="N21505" s="21"/>
    </row>
    <row r="21506" spans="1:14" x14ac:dyDescent="0.2">
      <c r="A21506" s="21"/>
      <c r="F21506" s="25"/>
      <c r="H21506" s="21"/>
      <c r="L21506" s="21"/>
      <c r="N21506" s="21"/>
    </row>
    <row r="21507" spans="1:14" x14ac:dyDescent="0.2">
      <c r="A21507" s="21"/>
      <c r="F21507" s="25"/>
      <c r="H21507" s="21"/>
      <c r="L21507" s="21"/>
      <c r="N21507" s="21"/>
    </row>
    <row r="21508" spans="1:14" x14ac:dyDescent="0.2">
      <c r="A21508" s="21"/>
      <c r="F21508" s="25"/>
      <c r="H21508" s="21"/>
      <c r="L21508" s="21"/>
      <c r="N21508" s="21"/>
    </row>
    <row r="21509" spans="1:14" x14ac:dyDescent="0.2">
      <c r="A21509" s="21"/>
      <c r="F21509" s="25"/>
      <c r="H21509" s="21"/>
      <c r="L21509" s="21"/>
      <c r="N21509" s="21"/>
    </row>
    <row r="21510" spans="1:14" x14ac:dyDescent="0.2">
      <c r="A21510" s="21"/>
      <c r="F21510" s="25"/>
      <c r="H21510" s="21"/>
      <c r="L21510" s="21"/>
      <c r="N21510" s="21"/>
    </row>
    <row r="21511" spans="1:14" x14ac:dyDescent="0.2">
      <c r="A21511" s="21"/>
      <c r="F21511" s="25"/>
      <c r="H21511" s="21"/>
      <c r="L21511" s="21"/>
      <c r="N21511" s="21"/>
    </row>
    <row r="21512" spans="1:14" x14ac:dyDescent="0.2">
      <c r="A21512" s="21"/>
      <c r="F21512" s="25"/>
      <c r="H21512" s="21"/>
      <c r="L21512" s="21"/>
      <c r="N21512" s="21"/>
    </row>
    <row r="21513" spans="1:14" x14ac:dyDescent="0.2">
      <c r="A21513" s="21"/>
      <c r="F21513" s="25"/>
      <c r="H21513" s="21"/>
      <c r="L21513" s="21"/>
      <c r="N21513" s="21"/>
    </row>
    <row r="21514" spans="1:14" x14ac:dyDescent="0.2">
      <c r="A21514" s="21"/>
      <c r="F21514" s="25"/>
      <c r="H21514" s="21"/>
      <c r="L21514" s="21"/>
      <c r="N21514" s="21"/>
    </row>
    <row r="21515" spans="1:14" x14ac:dyDescent="0.2">
      <c r="A21515" s="21"/>
      <c r="F21515" s="25"/>
      <c r="H21515" s="21"/>
      <c r="L21515" s="21"/>
      <c r="N21515" s="21"/>
    </row>
    <row r="21516" spans="1:14" x14ac:dyDescent="0.2">
      <c r="A21516" s="21"/>
      <c r="F21516" s="25"/>
      <c r="H21516" s="21"/>
      <c r="L21516" s="21"/>
      <c r="N21516" s="21"/>
    </row>
    <row r="21517" spans="1:14" x14ac:dyDescent="0.2">
      <c r="A21517" s="21"/>
      <c r="F21517" s="25"/>
      <c r="H21517" s="21"/>
      <c r="L21517" s="21"/>
      <c r="N21517" s="21"/>
    </row>
    <row r="21518" spans="1:14" x14ac:dyDescent="0.2">
      <c r="A21518" s="21"/>
      <c r="F21518" s="25"/>
      <c r="H21518" s="21"/>
      <c r="L21518" s="21"/>
      <c r="N21518" s="21"/>
    </row>
    <row r="21519" spans="1:14" x14ac:dyDescent="0.2">
      <c r="A21519" s="21"/>
      <c r="F21519" s="25"/>
      <c r="H21519" s="21"/>
      <c r="L21519" s="21"/>
      <c r="N21519" s="21"/>
    </row>
    <row r="21520" spans="1:14" x14ac:dyDescent="0.2">
      <c r="A21520" s="21"/>
      <c r="F21520" s="25"/>
      <c r="H21520" s="21"/>
      <c r="L21520" s="21"/>
      <c r="N21520" s="21"/>
    </row>
    <row r="21521" spans="1:14" x14ac:dyDescent="0.2">
      <c r="A21521" s="21"/>
      <c r="F21521" s="25"/>
      <c r="H21521" s="21"/>
      <c r="L21521" s="21"/>
      <c r="N21521" s="21"/>
    </row>
    <row r="21522" spans="1:14" x14ac:dyDescent="0.2">
      <c r="A21522" s="21"/>
      <c r="F21522" s="25"/>
      <c r="H21522" s="21"/>
      <c r="L21522" s="21"/>
      <c r="N21522" s="21"/>
    </row>
    <row r="21523" spans="1:14" x14ac:dyDescent="0.2">
      <c r="A21523" s="21"/>
      <c r="F21523" s="25"/>
      <c r="H21523" s="21"/>
      <c r="L21523" s="21"/>
      <c r="N21523" s="21"/>
    </row>
    <row r="21524" spans="1:14" x14ac:dyDescent="0.2">
      <c r="A21524" s="21"/>
      <c r="F21524" s="25"/>
      <c r="H21524" s="21"/>
      <c r="L21524" s="21"/>
      <c r="N21524" s="21"/>
    </row>
    <row r="21525" spans="1:14" x14ac:dyDescent="0.2">
      <c r="A21525" s="21"/>
      <c r="F21525" s="25"/>
      <c r="H21525" s="21"/>
      <c r="L21525" s="21"/>
      <c r="N21525" s="21"/>
    </row>
    <row r="21526" spans="1:14" x14ac:dyDescent="0.2">
      <c r="A21526" s="21"/>
      <c r="F21526" s="25"/>
      <c r="H21526" s="21"/>
      <c r="L21526" s="21"/>
      <c r="N21526" s="21"/>
    </row>
    <row r="21527" spans="1:14" x14ac:dyDescent="0.2">
      <c r="A21527" s="21"/>
      <c r="F21527" s="25"/>
      <c r="H21527" s="21"/>
      <c r="L21527" s="21"/>
      <c r="N21527" s="21"/>
    </row>
    <row r="21528" spans="1:14" x14ac:dyDescent="0.2">
      <c r="A21528" s="21"/>
      <c r="F21528" s="25"/>
      <c r="H21528" s="21"/>
      <c r="L21528" s="21"/>
      <c r="N21528" s="21"/>
    </row>
    <row r="21529" spans="1:14" x14ac:dyDescent="0.2">
      <c r="A21529" s="21"/>
      <c r="F21529" s="25"/>
      <c r="H21529" s="21"/>
      <c r="L21529" s="21"/>
      <c r="N21529" s="21"/>
    </row>
    <row r="21530" spans="1:14" x14ac:dyDescent="0.2">
      <c r="A21530" s="21"/>
      <c r="F21530" s="25"/>
      <c r="H21530" s="21"/>
      <c r="L21530" s="21"/>
      <c r="N21530" s="21"/>
    </row>
    <row r="21531" spans="1:14" x14ac:dyDescent="0.2">
      <c r="A21531" s="21"/>
      <c r="F21531" s="25"/>
      <c r="H21531" s="21"/>
      <c r="L21531" s="21"/>
      <c r="N21531" s="21"/>
    </row>
    <row r="21532" spans="1:14" x14ac:dyDescent="0.2">
      <c r="A21532" s="21"/>
      <c r="F21532" s="25"/>
      <c r="H21532" s="21"/>
      <c r="L21532" s="21"/>
      <c r="N21532" s="21"/>
    </row>
    <row r="21533" spans="1:14" x14ac:dyDescent="0.2">
      <c r="A21533" s="21"/>
      <c r="F21533" s="25"/>
      <c r="H21533" s="21"/>
      <c r="L21533" s="21"/>
      <c r="N21533" s="21"/>
    </row>
    <row r="21534" spans="1:14" x14ac:dyDescent="0.2">
      <c r="A21534" s="21"/>
      <c r="F21534" s="25"/>
      <c r="H21534" s="21"/>
      <c r="L21534" s="21"/>
      <c r="N21534" s="21"/>
    </row>
    <row r="21535" spans="1:14" x14ac:dyDescent="0.2">
      <c r="A21535" s="21"/>
      <c r="F21535" s="25"/>
      <c r="H21535" s="21"/>
      <c r="L21535" s="21"/>
      <c r="N21535" s="21"/>
    </row>
    <row r="21536" spans="1:14" x14ac:dyDescent="0.2">
      <c r="A21536" s="21"/>
      <c r="F21536" s="25"/>
      <c r="H21536" s="21"/>
      <c r="L21536" s="21"/>
      <c r="N21536" s="21"/>
    </row>
    <row r="21537" spans="1:14" x14ac:dyDescent="0.2">
      <c r="A21537" s="21"/>
      <c r="F21537" s="25"/>
      <c r="H21537" s="21"/>
      <c r="L21537" s="21"/>
      <c r="N21537" s="21"/>
    </row>
    <row r="21538" spans="1:14" x14ac:dyDescent="0.2">
      <c r="A21538" s="21"/>
      <c r="F21538" s="25"/>
      <c r="H21538" s="21"/>
      <c r="L21538" s="21"/>
      <c r="N21538" s="21"/>
    </row>
    <row r="21539" spans="1:14" x14ac:dyDescent="0.2">
      <c r="A21539" s="21"/>
      <c r="F21539" s="25"/>
      <c r="H21539" s="21"/>
      <c r="L21539" s="21"/>
      <c r="N21539" s="21"/>
    </row>
    <row r="21540" spans="1:14" x14ac:dyDescent="0.2">
      <c r="A21540" s="21"/>
      <c r="F21540" s="25"/>
      <c r="H21540" s="21"/>
      <c r="L21540" s="21"/>
      <c r="N21540" s="21"/>
    </row>
    <row r="21541" spans="1:14" x14ac:dyDescent="0.2">
      <c r="A21541" s="21"/>
      <c r="F21541" s="25"/>
      <c r="H21541" s="21"/>
      <c r="L21541" s="21"/>
      <c r="N21541" s="21"/>
    </row>
    <row r="21542" spans="1:14" x14ac:dyDescent="0.2">
      <c r="A21542" s="21"/>
      <c r="F21542" s="25"/>
      <c r="H21542" s="21"/>
      <c r="L21542" s="21"/>
      <c r="N21542" s="21"/>
    </row>
    <row r="21543" spans="1:14" x14ac:dyDescent="0.2">
      <c r="A21543" s="21"/>
      <c r="F21543" s="25"/>
      <c r="H21543" s="21"/>
      <c r="L21543" s="21"/>
      <c r="N21543" s="21"/>
    </row>
    <row r="21544" spans="1:14" x14ac:dyDescent="0.2">
      <c r="A21544" s="21"/>
      <c r="F21544" s="25"/>
      <c r="H21544" s="21"/>
      <c r="L21544" s="21"/>
      <c r="N21544" s="21"/>
    </row>
    <row r="21545" spans="1:14" x14ac:dyDescent="0.2">
      <c r="A21545" s="21"/>
      <c r="F21545" s="25"/>
      <c r="H21545" s="21"/>
      <c r="L21545" s="21"/>
      <c r="N21545" s="21"/>
    </row>
    <row r="21546" spans="1:14" x14ac:dyDescent="0.2">
      <c r="A21546" s="21"/>
      <c r="F21546" s="25"/>
      <c r="H21546" s="21"/>
      <c r="L21546" s="21"/>
      <c r="N21546" s="21"/>
    </row>
    <row r="21547" spans="1:14" x14ac:dyDescent="0.2">
      <c r="A21547" s="21"/>
      <c r="F21547" s="25"/>
      <c r="H21547" s="21"/>
      <c r="L21547" s="21"/>
      <c r="N21547" s="21"/>
    </row>
    <row r="21548" spans="1:14" x14ac:dyDescent="0.2">
      <c r="A21548" s="21"/>
      <c r="F21548" s="25"/>
      <c r="H21548" s="21"/>
      <c r="L21548" s="21"/>
      <c r="N21548" s="21"/>
    </row>
    <row r="21549" spans="1:14" x14ac:dyDescent="0.2">
      <c r="A21549" s="21"/>
      <c r="F21549" s="25"/>
      <c r="H21549" s="21"/>
      <c r="L21549" s="21"/>
      <c r="N21549" s="21"/>
    </row>
    <row r="21550" spans="1:14" x14ac:dyDescent="0.2">
      <c r="A21550" s="21"/>
      <c r="F21550" s="25"/>
      <c r="H21550" s="21"/>
      <c r="L21550" s="21"/>
      <c r="N21550" s="21"/>
    </row>
    <row r="21551" spans="1:14" x14ac:dyDescent="0.2">
      <c r="A21551" s="21"/>
      <c r="F21551" s="25"/>
      <c r="H21551" s="21"/>
      <c r="L21551" s="21"/>
      <c r="N21551" s="21"/>
    </row>
    <row r="21552" spans="1:14" x14ac:dyDescent="0.2">
      <c r="A21552" s="21"/>
      <c r="F21552" s="25"/>
      <c r="H21552" s="21"/>
      <c r="L21552" s="21"/>
      <c r="N21552" s="21"/>
    </row>
    <row r="21553" spans="1:14" x14ac:dyDescent="0.2">
      <c r="A21553" s="21"/>
      <c r="F21553" s="25"/>
      <c r="H21553" s="21"/>
      <c r="L21553" s="21"/>
      <c r="N21553" s="21"/>
    </row>
    <row r="21554" spans="1:14" x14ac:dyDescent="0.2">
      <c r="A21554" s="21"/>
      <c r="F21554" s="25"/>
      <c r="H21554" s="21"/>
      <c r="L21554" s="21"/>
      <c r="N21554" s="21"/>
    </row>
    <row r="21555" spans="1:14" x14ac:dyDescent="0.2">
      <c r="A21555" s="21"/>
      <c r="F21555" s="25"/>
      <c r="H21555" s="21"/>
      <c r="L21555" s="21"/>
      <c r="N21555" s="21"/>
    </row>
    <row r="21556" spans="1:14" x14ac:dyDescent="0.2">
      <c r="A21556" s="21"/>
      <c r="F21556" s="25"/>
      <c r="H21556" s="21"/>
      <c r="L21556" s="21"/>
      <c r="N21556" s="21"/>
    </row>
    <row r="21557" spans="1:14" x14ac:dyDescent="0.2">
      <c r="A21557" s="21"/>
      <c r="F21557" s="25"/>
      <c r="H21557" s="21"/>
      <c r="L21557" s="21"/>
      <c r="N21557" s="21"/>
    </row>
    <row r="21558" spans="1:14" x14ac:dyDescent="0.2">
      <c r="A21558" s="21"/>
      <c r="F21558" s="25"/>
      <c r="H21558" s="21"/>
      <c r="L21558" s="21"/>
      <c r="N21558" s="21"/>
    </row>
    <row r="21559" spans="1:14" x14ac:dyDescent="0.2">
      <c r="A21559" s="21"/>
      <c r="F21559" s="25"/>
      <c r="H21559" s="21"/>
      <c r="L21559" s="21"/>
      <c r="N21559" s="21"/>
    </row>
    <row r="21560" spans="1:14" x14ac:dyDescent="0.2">
      <c r="A21560" s="21"/>
      <c r="F21560" s="25"/>
      <c r="H21560" s="21"/>
      <c r="L21560" s="21"/>
      <c r="N21560" s="21"/>
    </row>
    <row r="21561" spans="1:14" x14ac:dyDescent="0.2">
      <c r="A21561" s="21"/>
      <c r="F21561" s="25"/>
      <c r="H21561" s="21"/>
      <c r="L21561" s="21"/>
      <c r="N21561" s="21"/>
    </row>
    <row r="21562" spans="1:14" x14ac:dyDescent="0.2">
      <c r="A21562" s="21"/>
      <c r="F21562" s="25"/>
      <c r="H21562" s="21"/>
      <c r="L21562" s="21"/>
      <c r="N21562" s="21"/>
    </row>
    <row r="21563" spans="1:14" x14ac:dyDescent="0.2">
      <c r="A21563" s="21"/>
      <c r="F21563" s="25"/>
      <c r="H21563" s="21"/>
      <c r="L21563" s="21"/>
      <c r="N21563" s="21"/>
    </row>
    <row r="21564" spans="1:14" x14ac:dyDescent="0.2">
      <c r="A21564" s="21"/>
      <c r="F21564" s="25"/>
      <c r="H21564" s="21"/>
      <c r="L21564" s="21"/>
      <c r="N21564" s="21"/>
    </row>
    <row r="21565" spans="1:14" x14ac:dyDescent="0.2">
      <c r="A21565" s="21"/>
      <c r="F21565" s="25"/>
      <c r="H21565" s="21"/>
      <c r="L21565" s="21"/>
      <c r="N21565" s="21"/>
    </row>
    <row r="21566" spans="1:14" x14ac:dyDescent="0.2">
      <c r="A21566" s="21"/>
      <c r="F21566" s="25"/>
      <c r="H21566" s="21"/>
      <c r="L21566" s="21"/>
      <c r="N21566" s="21"/>
    </row>
    <row r="21567" spans="1:14" x14ac:dyDescent="0.2">
      <c r="A21567" s="21"/>
      <c r="F21567" s="25"/>
      <c r="H21567" s="21"/>
      <c r="L21567" s="21"/>
      <c r="N21567" s="21"/>
    </row>
    <row r="21568" spans="1:14" x14ac:dyDescent="0.2">
      <c r="A21568" s="21"/>
      <c r="F21568" s="25"/>
      <c r="H21568" s="21"/>
      <c r="L21568" s="21"/>
      <c r="N21568" s="21"/>
    </row>
    <row r="21569" spans="1:14" x14ac:dyDescent="0.2">
      <c r="A21569" s="21"/>
      <c r="F21569" s="25"/>
      <c r="H21569" s="21"/>
      <c r="L21569" s="21"/>
      <c r="N21569" s="21"/>
    </row>
    <row r="21570" spans="1:14" x14ac:dyDescent="0.2">
      <c r="A21570" s="21"/>
      <c r="F21570" s="25"/>
      <c r="H21570" s="21"/>
      <c r="L21570" s="21"/>
      <c r="N21570" s="21"/>
    </row>
    <row r="21571" spans="1:14" x14ac:dyDescent="0.2">
      <c r="A21571" s="21"/>
      <c r="F21571" s="25"/>
      <c r="H21571" s="21"/>
      <c r="L21571" s="21"/>
      <c r="N21571" s="21"/>
    </row>
    <row r="21572" spans="1:14" x14ac:dyDescent="0.2">
      <c r="A21572" s="21"/>
      <c r="F21572" s="25"/>
      <c r="H21572" s="21"/>
      <c r="L21572" s="21"/>
      <c r="N21572" s="21"/>
    </row>
    <row r="21573" spans="1:14" x14ac:dyDescent="0.2">
      <c r="A21573" s="21"/>
      <c r="F21573" s="25"/>
      <c r="H21573" s="21"/>
      <c r="L21573" s="21"/>
      <c r="N21573" s="21"/>
    </row>
    <row r="21574" spans="1:14" x14ac:dyDescent="0.2">
      <c r="A21574" s="21"/>
      <c r="F21574" s="25"/>
      <c r="H21574" s="21"/>
      <c r="L21574" s="21"/>
      <c r="N21574" s="21"/>
    </row>
    <row r="21575" spans="1:14" x14ac:dyDescent="0.2">
      <c r="A21575" s="21"/>
      <c r="F21575" s="25"/>
      <c r="H21575" s="21"/>
      <c r="L21575" s="21"/>
      <c r="N21575" s="21"/>
    </row>
    <row r="21576" spans="1:14" x14ac:dyDescent="0.2">
      <c r="A21576" s="21"/>
      <c r="F21576" s="25"/>
      <c r="H21576" s="21"/>
      <c r="L21576" s="21"/>
      <c r="N21576" s="21"/>
    </row>
    <row r="21577" spans="1:14" x14ac:dyDescent="0.2">
      <c r="A21577" s="21"/>
      <c r="F21577" s="25"/>
      <c r="H21577" s="21"/>
      <c r="L21577" s="21"/>
      <c r="N21577" s="21"/>
    </row>
    <row r="21578" spans="1:14" x14ac:dyDescent="0.2">
      <c r="A21578" s="21"/>
      <c r="F21578" s="25"/>
      <c r="H21578" s="21"/>
      <c r="L21578" s="21"/>
      <c r="N21578" s="21"/>
    </row>
    <row r="21579" spans="1:14" x14ac:dyDescent="0.2">
      <c r="A21579" s="21"/>
      <c r="F21579" s="25"/>
      <c r="H21579" s="21"/>
      <c r="L21579" s="21"/>
      <c r="N21579" s="21"/>
    </row>
    <row r="21580" spans="1:14" x14ac:dyDescent="0.2">
      <c r="A21580" s="21"/>
      <c r="F21580" s="25"/>
      <c r="H21580" s="21"/>
      <c r="L21580" s="21"/>
      <c r="N21580" s="21"/>
    </row>
    <row r="21581" spans="1:14" x14ac:dyDescent="0.2">
      <c r="A21581" s="21"/>
      <c r="F21581" s="25"/>
      <c r="H21581" s="21"/>
      <c r="L21581" s="21"/>
      <c r="N21581" s="21"/>
    </row>
    <row r="21582" spans="1:14" x14ac:dyDescent="0.2">
      <c r="A21582" s="21"/>
      <c r="F21582" s="25"/>
      <c r="H21582" s="21"/>
      <c r="L21582" s="21"/>
      <c r="N21582" s="21"/>
    </row>
    <row r="21583" spans="1:14" x14ac:dyDescent="0.2">
      <c r="A21583" s="21"/>
      <c r="F21583" s="25"/>
      <c r="H21583" s="21"/>
      <c r="L21583" s="21"/>
      <c r="N21583" s="21"/>
    </row>
    <row r="21584" spans="1:14" x14ac:dyDescent="0.2">
      <c r="A21584" s="21"/>
      <c r="F21584" s="25"/>
      <c r="H21584" s="21"/>
      <c r="L21584" s="21"/>
      <c r="N21584" s="21"/>
    </row>
    <row r="21585" spans="1:14" x14ac:dyDescent="0.2">
      <c r="A21585" s="21"/>
      <c r="F21585" s="25"/>
      <c r="H21585" s="21"/>
      <c r="L21585" s="21"/>
      <c r="N21585" s="21"/>
    </row>
    <row r="21586" spans="1:14" x14ac:dyDescent="0.2">
      <c r="A21586" s="21"/>
      <c r="F21586" s="25"/>
      <c r="H21586" s="21"/>
      <c r="L21586" s="21"/>
      <c r="N21586" s="21"/>
    </row>
    <row r="21587" spans="1:14" x14ac:dyDescent="0.2">
      <c r="A21587" s="21"/>
      <c r="F21587" s="25"/>
      <c r="H21587" s="21"/>
      <c r="L21587" s="21"/>
      <c r="N21587" s="21"/>
    </row>
    <row r="21588" spans="1:14" x14ac:dyDescent="0.2">
      <c r="A21588" s="21"/>
      <c r="F21588" s="25"/>
      <c r="H21588" s="21"/>
      <c r="L21588" s="21"/>
      <c r="N21588" s="21"/>
    </row>
    <row r="21589" spans="1:14" x14ac:dyDescent="0.2">
      <c r="A21589" s="21"/>
      <c r="F21589" s="25"/>
      <c r="H21589" s="21"/>
      <c r="L21589" s="21"/>
      <c r="N21589" s="21"/>
    </row>
    <row r="21590" spans="1:14" x14ac:dyDescent="0.2">
      <c r="A21590" s="21"/>
      <c r="F21590" s="25"/>
      <c r="H21590" s="21"/>
      <c r="L21590" s="21"/>
      <c r="N21590" s="21"/>
    </row>
    <row r="21591" spans="1:14" x14ac:dyDescent="0.2">
      <c r="A21591" s="21"/>
      <c r="F21591" s="25"/>
      <c r="H21591" s="21"/>
      <c r="L21591" s="21"/>
      <c r="N21591" s="21"/>
    </row>
    <row r="21592" spans="1:14" x14ac:dyDescent="0.2">
      <c r="A21592" s="21"/>
      <c r="F21592" s="25"/>
      <c r="H21592" s="21"/>
      <c r="L21592" s="21"/>
      <c r="N21592" s="21"/>
    </row>
    <row r="21593" spans="1:14" x14ac:dyDescent="0.2">
      <c r="A21593" s="21"/>
      <c r="F21593" s="25"/>
      <c r="H21593" s="21"/>
      <c r="L21593" s="21"/>
      <c r="N21593" s="21"/>
    </row>
    <row r="21594" spans="1:14" x14ac:dyDescent="0.2">
      <c r="A21594" s="21"/>
      <c r="F21594" s="25"/>
      <c r="H21594" s="21"/>
      <c r="L21594" s="21"/>
      <c r="N21594" s="21"/>
    </row>
    <row r="21595" spans="1:14" x14ac:dyDescent="0.2">
      <c r="A21595" s="21"/>
      <c r="F21595" s="25"/>
      <c r="H21595" s="21"/>
      <c r="L21595" s="21"/>
      <c r="N21595" s="21"/>
    </row>
    <row r="21596" spans="1:14" x14ac:dyDescent="0.2">
      <c r="A21596" s="21"/>
      <c r="F21596" s="25"/>
      <c r="H21596" s="21"/>
      <c r="L21596" s="21"/>
      <c r="N21596" s="21"/>
    </row>
    <row r="21597" spans="1:14" x14ac:dyDescent="0.2">
      <c r="A21597" s="21"/>
      <c r="F21597" s="25"/>
      <c r="H21597" s="21"/>
      <c r="L21597" s="21"/>
      <c r="N21597" s="21"/>
    </row>
    <row r="21598" spans="1:14" x14ac:dyDescent="0.2">
      <c r="A21598" s="21"/>
      <c r="F21598" s="25"/>
      <c r="H21598" s="21"/>
      <c r="L21598" s="21"/>
      <c r="N21598" s="21"/>
    </row>
    <row r="21599" spans="1:14" x14ac:dyDescent="0.2">
      <c r="A21599" s="21"/>
      <c r="F21599" s="25"/>
      <c r="H21599" s="21"/>
      <c r="L21599" s="21"/>
      <c r="N21599" s="21"/>
    </row>
    <row r="21600" spans="1:14" x14ac:dyDescent="0.2">
      <c r="A21600" s="21"/>
      <c r="F21600" s="25"/>
      <c r="H21600" s="21"/>
      <c r="L21600" s="21"/>
      <c r="N21600" s="21"/>
    </row>
    <row r="21601" spans="1:14" x14ac:dyDescent="0.2">
      <c r="A21601" s="21"/>
      <c r="F21601" s="25"/>
      <c r="H21601" s="21"/>
      <c r="L21601" s="21"/>
      <c r="N21601" s="21"/>
    </row>
    <row r="21602" spans="1:14" x14ac:dyDescent="0.2">
      <c r="A21602" s="21"/>
      <c r="F21602" s="25"/>
      <c r="H21602" s="21"/>
      <c r="L21602" s="21"/>
      <c r="N21602" s="21"/>
    </row>
    <row r="21603" spans="1:14" x14ac:dyDescent="0.2">
      <c r="A21603" s="21"/>
      <c r="F21603" s="25"/>
      <c r="H21603" s="21"/>
      <c r="L21603" s="21"/>
      <c r="N21603" s="21"/>
    </row>
    <row r="21604" spans="1:14" x14ac:dyDescent="0.2">
      <c r="A21604" s="21"/>
      <c r="F21604" s="25"/>
      <c r="H21604" s="21"/>
      <c r="L21604" s="21"/>
      <c r="N21604" s="21"/>
    </row>
    <row r="21605" spans="1:14" x14ac:dyDescent="0.2">
      <c r="A21605" s="21"/>
      <c r="F21605" s="25"/>
      <c r="H21605" s="21"/>
      <c r="L21605" s="21"/>
      <c r="N21605" s="21"/>
    </row>
    <row r="21606" spans="1:14" x14ac:dyDescent="0.2">
      <c r="A21606" s="21"/>
      <c r="F21606" s="25"/>
      <c r="H21606" s="21"/>
      <c r="L21606" s="21"/>
      <c r="N21606" s="21"/>
    </row>
    <row r="21607" spans="1:14" x14ac:dyDescent="0.2">
      <c r="A21607" s="21"/>
      <c r="F21607" s="25"/>
      <c r="H21607" s="21"/>
      <c r="L21607" s="21"/>
      <c r="N21607" s="21"/>
    </row>
    <row r="21608" spans="1:14" x14ac:dyDescent="0.2">
      <c r="A21608" s="21"/>
      <c r="F21608" s="25"/>
      <c r="H21608" s="21"/>
      <c r="L21608" s="21"/>
      <c r="N21608" s="21"/>
    </row>
    <row r="21609" spans="1:14" x14ac:dyDescent="0.2">
      <c r="A21609" s="21"/>
      <c r="F21609" s="25"/>
      <c r="H21609" s="21"/>
      <c r="L21609" s="21"/>
      <c r="N21609" s="21"/>
    </row>
    <row r="21610" spans="1:14" x14ac:dyDescent="0.2">
      <c r="A21610" s="21"/>
      <c r="F21610" s="25"/>
      <c r="H21610" s="21"/>
      <c r="L21610" s="21"/>
      <c r="N21610" s="21"/>
    </row>
    <row r="21611" spans="1:14" x14ac:dyDescent="0.2">
      <c r="A21611" s="21"/>
      <c r="F21611" s="25"/>
      <c r="H21611" s="21"/>
      <c r="L21611" s="21"/>
      <c r="N21611" s="21"/>
    </row>
    <row r="21612" spans="1:14" x14ac:dyDescent="0.2">
      <c r="A21612" s="21"/>
      <c r="F21612" s="25"/>
      <c r="H21612" s="21"/>
      <c r="L21612" s="21"/>
      <c r="N21612" s="21"/>
    </row>
    <row r="21613" spans="1:14" x14ac:dyDescent="0.2">
      <c r="A21613" s="21"/>
      <c r="F21613" s="25"/>
      <c r="H21613" s="21"/>
      <c r="L21613" s="21"/>
      <c r="N21613" s="21"/>
    </row>
    <row r="21614" spans="1:14" x14ac:dyDescent="0.2">
      <c r="A21614" s="21"/>
      <c r="F21614" s="25"/>
      <c r="H21614" s="21"/>
      <c r="L21614" s="21"/>
      <c r="N21614" s="21"/>
    </row>
    <row r="21615" spans="1:14" x14ac:dyDescent="0.2">
      <c r="A21615" s="21"/>
      <c r="F21615" s="25"/>
      <c r="H21615" s="21"/>
      <c r="L21615" s="21"/>
      <c r="N21615" s="21"/>
    </row>
    <row r="21616" spans="1:14" x14ac:dyDescent="0.2">
      <c r="A21616" s="21"/>
      <c r="F21616" s="25"/>
      <c r="H21616" s="21"/>
      <c r="L21616" s="21"/>
      <c r="N21616" s="21"/>
    </row>
    <row r="21617" spans="1:14" x14ac:dyDescent="0.2">
      <c r="A21617" s="21"/>
      <c r="F21617" s="25"/>
      <c r="H21617" s="21"/>
      <c r="L21617" s="21"/>
      <c r="N21617" s="21"/>
    </row>
    <row r="21618" spans="1:14" x14ac:dyDescent="0.2">
      <c r="A21618" s="21"/>
      <c r="F21618" s="25"/>
      <c r="H21618" s="21"/>
      <c r="L21618" s="21"/>
      <c r="N21618" s="21"/>
    </row>
    <row r="21619" spans="1:14" x14ac:dyDescent="0.2">
      <c r="A21619" s="21"/>
      <c r="F21619" s="25"/>
      <c r="H21619" s="21"/>
      <c r="L21619" s="21"/>
      <c r="N21619" s="21"/>
    </row>
    <row r="21620" spans="1:14" x14ac:dyDescent="0.2">
      <c r="A21620" s="21"/>
      <c r="F21620" s="25"/>
      <c r="H21620" s="21"/>
      <c r="L21620" s="21"/>
      <c r="N21620" s="21"/>
    </row>
    <row r="21621" spans="1:14" x14ac:dyDescent="0.2">
      <c r="A21621" s="21"/>
      <c r="F21621" s="25"/>
      <c r="H21621" s="21"/>
      <c r="L21621" s="21"/>
      <c r="N21621" s="21"/>
    </row>
    <row r="21622" spans="1:14" x14ac:dyDescent="0.2">
      <c r="A21622" s="21"/>
      <c r="F21622" s="25"/>
      <c r="H21622" s="21"/>
      <c r="L21622" s="21"/>
      <c r="N21622" s="21"/>
    </row>
    <row r="21623" spans="1:14" x14ac:dyDescent="0.2">
      <c r="A21623" s="21"/>
      <c r="F21623" s="25"/>
      <c r="H21623" s="21"/>
      <c r="L21623" s="21"/>
      <c r="N21623" s="21"/>
    </row>
    <row r="21624" spans="1:14" x14ac:dyDescent="0.2">
      <c r="A21624" s="21"/>
      <c r="F21624" s="25"/>
      <c r="H21624" s="21"/>
      <c r="L21624" s="21"/>
      <c r="N21624" s="21"/>
    </row>
    <row r="21625" spans="1:14" x14ac:dyDescent="0.2">
      <c r="A21625" s="21"/>
      <c r="F21625" s="25"/>
      <c r="H21625" s="21"/>
      <c r="L21625" s="21"/>
      <c r="N21625" s="21"/>
    </row>
    <row r="21626" spans="1:14" x14ac:dyDescent="0.2">
      <c r="A21626" s="21"/>
      <c r="F21626" s="25"/>
      <c r="H21626" s="21"/>
      <c r="L21626" s="21"/>
      <c r="N21626" s="21"/>
    </row>
    <row r="21627" spans="1:14" x14ac:dyDescent="0.2">
      <c r="A21627" s="21"/>
      <c r="F21627" s="25"/>
      <c r="H21627" s="21"/>
      <c r="L21627" s="21"/>
      <c r="N21627" s="21"/>
    </row>
    <row r="21628" spans="1:14" x14ac:dyDescent="0.2">
      <c r="A21628" s="21"/>
      <c r="F21628" s="25"/>
      <c r="H21628" s="21"/>
      <c r="L21628" s="21"/>
      <c r="N21628" s="21"/>
    </row>
    <row r="21629" spans="1:14" x14ac:dyDescent="0.2">
      <c r="A21629" s="21"/>
      <c r="F21629" s="25"/>
      <c r="H21629" s="21"/>
      <c r="L21629" s="21"/>
      <c r="N21629" s="21"/>
    </row>
    <row r="21630" spans="1:14" x14ac:dyDescent="0.2">
      <c r="A21630" s="21"/>
      <c r="F21630" s="25"/>
      <c r="H21630" s="21"/>
      <c r="L21630" s="21"/>
      <c r="N21630" s="21"/>
    </row>
    <row r="21631" spans="1:14" x14ac:dyDescent="0.2">
      <c r="A21631" s="21"/>
      <c r="F21631" s="25"/>
      <c r="H21631" s="21"/>
      <c r="L21631" s="21"/>
      <c r="N21631" s="21"/>
    </row>
    <row r="21632" spans="1:14" x14ac:dyDescent="0.2">
      <c r="A21632" s="21"/>
      <c r="F21632" s="25"/>
      <c r="H21632" s="21"/>
      <c r="L21632" s="21"/>
      <c r="N21632" s="21"/>
    </row>
    <row r="21633" spans="1:14" x14ac:dyDescent="0.2">
      <c r="A21633" s="21"/>
      <c r="F21633" s="25"/>
      <c r="H21633" s="21"/>
      <c r="L21633" s="21"/>
      <c r="N21633" s="21"/>
    </row>
    <row r="21634" spans="1:14" x14ac:dyDescent="0.2">
      <c r="A21634" s="21"/>
      <c r="F21634" s="25"/>
      <c r="H21634" s="21"/>
      <c r="L21634" s="21"/>
      <c r="N21634" s="21"/>
    </row>
    <row r="21635" spans="1:14" x14ac:dyDescent="0.2">
      <c r="A21635" s="21"/>
      <c r="F21635" s="25"/>
      <c r="H21635" s="21"/>
      <c r="L21635" s="21"/>
      <c r="N21635" s="21"/>
    </row>
    <row r="21636" spans="1:14" x14ac:dyDescent="0.2">
      <c r="A21636" s="21"/>
      <c r="F21636" s="25"/>
      <c r="H21636" s="21"/>
      <c r="L21636" s="21"/>
      <c r="N21636" s="21"/>
    </row>
    <row r="21637" spans="1:14" x14ac:dyDescent="0.2">
      <c r="A21637" s="21"/>
      <c r="F21637" s="25"/>
      <c r="H21637" s="21"/>
      <c r="L21637" s="21"/>
      <c r="N21637" s="21"/>
    </row>
    <row r="21638" spans="1:14" x14ac:dyDescent="0.2">
      <c r="A21638" s="21"/>
      <c r="F21638" s="25"/>
      <c r="H21638" s="21"/>
      <c r="L21638" s="21"/>
      <c r="N21638" s="21"/>
    </row>
    <row r="21639" spans="1:14" x14ac:dyDescent="0.2">
      <c r="A21639" s="21"/>
      <c r="F21639" s="25"/>
      <c r="H21639" s="21"/>
      <c r="L21639" s="21"/>
      <c r="N21639" s="21"/>
    </row>
    <row r="21640" spans="1:14" x14ac:dyDescent="0.2">
      <c r="A21640" s="21"/>
      <c r="F21640" s="25"/>
      <c r="H21640" s="21"/>
      <c r="L21640" s="21"/>
      <c r="N21640" s="21"/>
    </row>
    <row r="21641" spans="1:14" x14ac:dyDescent="0.2">
      <c r="A21641" s="21"/>
      <c r="F21641" s="25"/>
      <c r="H21641" s="21"/>
      <c r="L21641" s="21"/>
      <c r="N21641" s="21"/>
    </row>
    <row r="21642" spans="1:14" x14ac:dyDescent="0.2">
      <c r="A21642" s="21"/>
      <c r="F21642" s="25"/>
      <c r="H21642" s="21"/>
      <c r="L21642" s="21"/>
      <c r="N21642" s="21"/>
    </row>
    <row r="21643" spans="1:14" x14ac:dyDescent="0.2">
      <c r="A21643" s="21"/>
      <c r="F21643" s="25"/>
      <c r="H21643" s="21"/>
      <c r="L21643" s="21"/>
      <c r="N21643" s="21"/>
    </row>
    <row r="21644" spans="1:14" x14ac:dyDescent="0.2">
      <c r="A21644" s="21"/>
      <c r="F21644" s="25"/>
      <c r="H21644" s="21"/>
      <c r="L21644" s="21"/>
      <c r="N21644" s="21"/>
    </row>
    <row r="21645" spans="1:14" x14ac:dyDescent="0.2">
      <c r="A21645" s="21"/>
      <c r="F21645" s="25"/>
      <c r="H21645" s="21"/>
      <c r="L21645" s="21"/>
      <c r="N21645" s="21"/>
    </row>
    <row r="21646" spans="1:14" x14ac:dyDescent="0.2">
      <c r="A21646" s="21"/>
      <c r="F21646" s="25"/>
      <c r="H21646" s="21"/>
      <c r="L21646" s="21"/>
      <c r="N21646" s="21"/>
    </row>
    <row r="21647" spans="1:14" x14ac:dyDescent="0.2">
      <c r="A21647" s="21"/>
      <c r="F21647" s="25"/>
      <c r="H21647" s="21"/>
      <c r="L21647" s="21"/>
      <c r="N21647" s="21"/>
    </row>
    <row r="21648" spans="1:14" x14ac:dyDescent="0.2">
      <c r="A21648" s="21"/>
      <c r="F21648" s="25"/>
      <c r="H21648" s="21"/>
      <c r="L21648" s="21"/>
      <c r="N21648" s="21"/>
    </row>
    <row r="21649" spans="1:14" x14ac:dyDescent="0.2">
      <c r="A21649" s="21"/>
      <c r="F21649" s="25"/>
      <c r="H21649" s="21"/>
      <c r="L21649" s="21"/>
      <c r="N21649" s="21"/>
    </row>
    <row r="21650" spans="1:14" x14ac:dyDescent="0.2">
      <c r="A21650" s="21"/>
      <c r="F21650" s="25"/>
      <c r="H21650" s="21"/>
      <c r="L21650" s="21"/>
      <c r="N21650" s="21"/>
    </row>
    <row r="21651" spans="1:14" x14ac:dyDescent="0.2">
      <c r="A21651" s="21"/>
      <c r="F21651" s="25"/>
      <c r="H21651" s="21"/>
      <c r="L21651" s="21"/>
      <c r="N21651" s="21"/>
    </row>
    <row r="21652" spans="1:14" x14ac:dyDescent="0.2">
      <c r="A21652" s="21"/>
      <c r="F21652" s="25"/>
      <c r="H21652" s="21"/>
      <c r="L21652" s="21"/>
      <c r="N21652" s="21"/>
    </row>
    <row r="21653" spans="1:14" x14ac:dyDescent="0.2">
      <c r="A21653" s="21"/>
      <c r="F21653" s="25"/>
      <c r="H21653" s="21"/>
      <c r="L21653" s="21"/>
      <c r="N21653" s="21"/>
    </row>
    <row r="21654" spans="1:14" x14ac:dyDescent="0.2">
      <c r="A21654" s="21"/>
      <c r="F21654" s="25"/>
      <c r="H21654" s="21"/>
      <c r="L21654" s="21"/>
      <c r="N21654" s="21"/>
    </row>
    <row r="21655" spans="1:14" x14ac:dyDescent="0.2">
      <c r="A21655" s="21"/>
      <c r="F21655" s="25"/>
      <c r="H21655" s="21"/>
      <c r="L21655" s="21"/>
      <c r="N21655" s="21"/>
    </row>
    <row r="21656" spans="1:14" x14ac:dyDescent="0.2">
      <c r="A21656" s="21"/>
      <c r="F21656" s="25"/>
      <c r="H21656" s="21"/>
      <c r="L21656" s="21"/>
      <c r="N21656" s="21"/>
    </row>
    <row r="21657" spans="1:14" x14ac:dyDescent="0.2">
      <c r="A21657" s="21"/>
      <c r="F21657" s="25"/>
      <c r="H21657" s="21"/>
      <c r="L21657" s="21"/>
      <c r="N21657" s="21"/>
    </row>
    <row r="21658" spans="1:14" x14ac:dyDescent="0.2">
      <c r="A21658" s="21"/>
      <c r="F21658" s="25"/>
      <c r="H21658" s="21"/>
      <c r="L21658" s="21"/>
      <c r="N21658" s="21"/>
    </row>
    <row r="21659" spans="1:14" x14ac:dyDescent="0.2">
      <c r="A21659" s="21"/>
      <c r="F21659" s="25"/>
      <c r="H21659" s="21"/>
      <c r="L21659" s="21"/>
      <c r="N21659" s="21"/>
    </row>
    <row r="21660" spans="1:14" x14ac:dyDescent="0.2">
      <c r="A21660" s="21"/>
      <c r="F21660" s="25"/>
      <c r="H21660" s="21"/>
      <c r="L21660" s="21"/>
      <c r="N21660" s="21"/>
    </row>
    <row r="21661" spans="1:14" x14ac:dyDescent="0.2">
      <c r="A21661" s="21"/>
      <c r="F21661" s="25"/>
      <c r="H21661" s="21"/>
      <c r="L21661" s="21"/>
      <c r="N21661" s="21"/>
    </row>
    <row r="21662" spans="1:14" x14ac:dyDescent="0.2">
      <c r="A21662" s="21"/>
      <c r="F21662" s="25"/>
      <c r="H21662" s="21"/>
      <c r="L21662" s="21"/>
      <c r="N21662" s="21"/>
    </row>
    <row r="21663" spans="1:14" x14ac:dyDescent="0.2">
      <c r="A21663" s="21"/>
      <c r="F21663" s="25"/>
      <c r="H21663" s="21"/>
      <c r="L21663" s="21"/>
      <c r="N21663" s="21"/>
    </row>
    <row r="21664" spans="1:14" x14ac:dyDescent="0.2">
      <c r="A21664" s="21"/>
      <c r="F21664" s="25"/>
      <c r="H21664" s="21"/>
      <c r="L21664" s="21"/>
      <c r="N21664" s="21"/>
    </row>
    <row r="21665" spans="1:14" x14ac:dyDescent="0.2">
      <c r="A21665" s="21"/>
      <c r="F21665" s="25"/>
      <c r="H21665" s="21"/>
      <c r="L21665" s="21"/>
      <c r="N21665" s="21"/>
    </row>
    <row r="21666" spans="1:14" x14ac:dyDescent="0.2">
      <c r="A21666" s="21"/>
      <c r="F21666" s="25"/>
      <c r="H21666" s="21"/>
      <c r="L21666" s="21"/>
      <c r="N21666" s="21"/>
    </row>
    <row r="21667" spans="1:14" x14ac:dyDescent="0.2">
      <c r="A21667" s="21"/>
      <c r="F21667" s="25"/>
      <c r="H21667" s="21"/>
      <c r="L21667" s="21"/>
      <c r="N21667" s="21"/>
    </row>
    <row r="21668" spans="1:14" x14ac:dyDescent="0.2">
      <c r="A21668" s="21"/>
      <c r="F21668" s="25"/>
      <c r="H21668" s="21"/>
      <c r="L21668" s="21"/>
      <c r="N21668" s="21"/>
    </row>
    <row r="21669" spans="1:14" x14ac:dyDescent="0.2">
      <c r="A21669" s="21"/>
      <c r="F21669" s="25"/>
      <c r="H21669" s="21"/>
      <c r="L21669" s="21"/>
      <c r="N21669" s="21"/>
    </row>
    <row r="21670" spans="1:14" x14ac:dyDescent="0.2">
      <c r="A21670" s="21"/>
      <c r="F21670" s="25"/>
      <c r="H21670" s="21"/>
      <c r="L21670" s="21"/>
      <c r="N21670" s="21"/>
    </row>
    <row r="21671" spans="1:14" x14ac:dyDescent="0.2">
      <c r="A21671" s="21"/>
      <c r="F21671" s="25"/>
      <c r="H21671" s="21"/>
      <c r="L21671" s="21"/>
      <c r="N21671" s="21"/>
    </row>
    <row r="21672" spans="1:14" x14ac:dyDescent="0.2">
      <c r="A21672" s="21"/>
      <c r="F21672" s="25"/>
      <c r="H21672" s="21"/>
      <c r="L21672" s="21"/>
      <c r="N21672" s="21"/>
    </row>
    <row r="21673" spans="1:14" x14ac:dyDescent="0.2">
      <c r="A21673" s="21"/>
      <c r="F21673" s="25"/>
      <c r="H21673" s="21"/>
      <c r="L21673" s="21"/>
      <c r="N21673" s="21"/>
    </row>
    <row r="21674" spans="1:14" x14ac:dyDescent="0.2">
      <c r="A21674" s="21"/>
      <c r="F21674" s="25"/>
      <c r="H21674" s="21"/>
      <c r="L21674" s="21"/>
      <c r="N21674" s="21"/>
    </row>
    <row r="21675" spans="1:14" x14ac:dyDescent="0.2">
      <c r="A21675" s="21"/>
      <c r="F21675" s="25"/>
      <c r="H21675" s="21"/>
      <c r="L21675" s="21"/>
      <c r="N21675" s="21"/>
    </row>
    <row r="21676" spans="1:14" x14ac:dyDescent="0.2">
      <c r="A21676" s="21"/>
      <c r="F21676" s="25"/>
      <c r="H21676" s="21"/>
      <c r="L21676" s="21"/>
      <c r="N21676" s="21"/>
    </row>
    <row r="21677" spans="1:14" x14ac:dyDescent="0.2">
      <c r="A21677" s="21"/>
      <c r="F21677" s="25"/>
      <c r="H21677" s="21"/>
      <c r="L21677" s="21"/>
      <c r="N21677" s="21"/>
    </row>
    <row r="21678" spans="1:14" x14ac:dyDescent="0.2">
      <c r="A21678" s="21"/>
      <c r="F21678" s="25"/>
      <c r="H21678" s="21"/>
      <c r="L21678" s="21"/>
      <c r="N21678" s="21"/>
    </row>
    <row r="21679" spans="1:14" x14ac:dyDescent="0.2">
      <c r="A21679" s="21"/>
      <c r="F21679" s="25"/>
      <c r="H21679" s="21"/>
      <c r="L21679" s="21"/>
      <c r="N21679" s="21"/>
    </row>
    <row r="21680" spans="1:14" x14ac:dyDescent="0.2">
      <c r="A21680" s="21"/>
      <c r="F21680" s="25"/>
      <c r="H21680" s="21"/>
      <c r="L21680" s="21"/>
      <c r="N21680" s="21"/>
    </row>
    <row r="21681" spans="1:14" x14ac:dyDescent="0.2">
      <c r="A21681" s="21"/>
      <c r="F21681" s="25"/>
      <c r="H21681" s="21"/>
      <c r="L21681" s="21"/>
      <c r="N21681" s="21"/>
    </row>
    <row r="21682" spans="1:14" x14ac:dyDescent="0.2">
      <c r="A21682" s="21"/>
      <c r="F21682" s="25"/>
      <c r="H21682" s="21"/>
      <c r="L21682" s="21"/>
      <c r="N21682" s="21"/>
    </row>
    <row r="21683" spans="1:14" x14ac:dyDescent="0.2">
      <c r="A21683" s="21"/>
      <c r="F21683" s="25"/>
      <c r="H21683" s="21"/>
      <c r="L21683" s="21"/>
      <c r="N21683" s="21"/>
    </row>
    <row r="21684" spans="1:14" x14ac:dyDescent="0.2">
      <c r="A21684" s="21"/>
      <c r="F21684" s="25"/>
      <c r="H21684" s="21"/>
      <c r="L21684" s="21"/>
      <c r="N21684" s="21"/>
    </row>
    <row r="21685" spans="1:14" x14ac:dyDescent="0.2">
      <c r="A21685" s="21"/>
      <c r="F21685" s="25"/>
      <c r="H21685" s="21"/>
      <c r="L21685" s="21"/>
      <c r="N21685" s="21"/>
    </row>
    <row r="21686" spans="1:14" x14ac:dyDescent="0.2">
      <c r="A21686" s="21"/>
      <c r="F21686" s="25"/>
      <c r="H21686" s="21"/>
      <c r="L21686" s="21"/>
      <c r="N21686" s="21"/>
    </row>
    <row r="21687" spans="1:14" x14ac:dyDescent="0.2">
      <c r="A21687" s="21"/>
      <c r="F21687" s="25"/>
      <c r="H21687" s="21"/>
      <c r="L21687" s="21"/>
      <c r="N21687" s="21"/>
    </row>
    <row r="21688" spans="1:14" x14ac:dyDescent="0.2">
      <c r="A21688" s="21"/>
      <c r="F21688" s="25"/>
      <c r="H21688" s="21"/>
      <c r="L21688" s="21"/>
      <c r="N21688" s="21"/>
    </row>
    <row r="21689" spans="1:14" x14ac:dyDescent="0.2">
      <c r="A21689" s="21"/>
      <c r="F21689" s="25"/>
      <c r="H21689" s="21"/>
      <c r="L21689" s="21"/>
      <c r="N21689" s="21"/>
    </row>
    <row r="21690" spans="1:14" x14ac:dyDescent="0.2">
      <c r="A21690" s="21"/>
      <c r="F21690" s="25"/>
      <c r="H21690" s="21"/>
      <c r="L21690" s="21"/>
      <c r="N21690" s="21"/>
    </row>
    <row r="21691" spans="1:14" x14ac:dyDescent="0.2">
      <c r="A21691" s="21"/>
      <c r="F21691" s="25"/>
      <c r="H21691" s="21"/>
      <c r="L21691" s="21"/>
      <c r="N21691" s="21"/>
    </row>
    <row r="21692" spans="1:14" x14ac:dyDescent="0.2">
      <c r="A21692" s="21"/>
      <c r="F21692" s="25"/>
      <c r="H21692" s="21"/>
      <c r="L21692" s="21"/>
      <c r="N21692" s="21"/>
    </row>
    <row r="21693" spans="1:14" x14ac:dyDescent="0.2">
      <c r="A21693" s="21"/>
      <c r="F21693" s="25"/>
      <c r="H21693" s="21"/>
      <c r="L21693" s="21"/>
      <c r="N21693" s="21"/>
    </row>
    <row r="21694" spans="1:14" x14ac:dyDescent="0.2">
      <c r="A21694" s="21"/>
      <c r="F21694" s="25"/>
      <c r="H21694" s="21"/>
      <c r="L21694" s="21"/>
      <c r="N21694" s="21"/>
    </row>
    <row r="21695" spans="1:14" x14ac:dyDescent="0.2">
      <c r="A21695" s="21"/>
      <c r="F21695" s="25"/>
      <c r="H21695" s="21"/>
      <c r="L21695" s="21"/>
      <c r="N21695" s="21"/>
    </row>
    <row r="21696" spans="1:14" x14ac:dyDescent="0.2">
      <c r="A21696" s="21"/>
      <c r="F21696" s="25"/>
      <c r="H21696" s="21"/>
      <c r="L21696" s="21"/>
      <c r="N21696" s="21"/>
    </row>
    <row r="21697" spans="1:14" x14ac:dyDescent="0.2">
      <c r="A21697" s="21"/>
      <c r="F21697" s="25"/>
      <c r="H21697" s="21"/>
      <c r="L21697" s="21"/>
      <c r="N21697" s="21"/>
    </row>
    <row r="21698" spans="1:14" x14ac:dyDescent="0.2">
      <c r="A21698" s="21"/>
      <c r="F21698" s="25"/>
      <c r="H21698" s="21"/>
      <c r="L21698" s="21"/>
      <c r="N21698" s="21"/>
    </row>
    <row r="21699" spans="1:14" x14ac:dyDescent="0.2">
      <c r="A21699" s="21"/>
      <c r="F21699" s="25"/>
      <c r="H21699" s="21"/>
      <c r="L21699" s="21"/>
      <c r="N21699" s="21"/>
    </row>
    <row r="21700" spans="1:14" x14ac:dyDescent="0.2">
      <c r="A21700" s="21"/>
      <c r="F21700" s="25"/>
      <c r="H21700" s="21"/>
      <c r="L21700" s="21"/>
      <c r="N21700" s="21"/>
    </row>
    <row r="21701" spans="1:14" x14ac:dyDescent="0.2">
      <c r="A21701" s="21"/>
      <c r="F21701" s="25"/>
      <c r="H21701" s="21"/>
      <c r="L21701" s="21"/>
      <c r="N21701" s="21"/>
    </row>
    <row r="21702" spans="1:14" x14ac:dyDescent="0.2">
      <c r="A21702" s="21"/>
      <c r="F21702" s="25"/>
      <c r="H21702" s="21"/>
      <c r="L21702" s="21"/>
      <c r="N21702" s="21"/>
    </row>
    <row r="21703" spans="1:14" x14ac:dyDescent="0.2">
      <c r="A21703" s="21"/>
      <c r="F21703" s="25"/>
      <c r="H21703" s="21"/>
      <c r="L21703" s="21"/>
      <c r="N21703" s="21"/>
    </row>
    <row r="21704" spans="1:14" x14ac:dyDescent="0.2">
      <c r="A21704" s="21"/>
      <c r="F21704" s="25"/>
      <c r="H21704" s="21"/>
      <c r="L21704" s="21"/>
      <c r="N21704" s="21"/>
    </row>
    <row r="21705" spans="1:14" x14ac:dyDescent="0.2">
      <c r="A21705" s="21"/>
      <c r="F21705" s="25"/>
      <c r="H21705" s="21"/>
      <c r="L21705" s="21"/>
      <c r="N21705" s="21"/>
    </row>
    <row r="21706" spans="1:14" x14ac:dyDescent="0.2">
      <c r="A21706" s="21"/>
      <c r="F21706" s="25"/>
      <c r="H21706" s="21"/>
      <c r="L21706" s="21"/>
      <c r="N21706" s="21"/>
    </row>
    <row r="21707" spans="1:14" x14ac:dyDescent="0.2">
      <c r="A21707" s="21"/>
      <c r="F21707" s="25"/>
      <c r="H21707" s="21"/>
      <c r="L21707" s="21"/>
      <c r="N21707" s="21"/>
    </row>
    <row r="21708" spans="1:14" x14ac:dyDescent="0.2">
      <c r="A21708" s="21"/>
      <c r="F21708" s="25"/>
      <c r="H21708" s="21"/>
      <c r="L21708" s="21"/>
      <c r="N21708" s="21"/>
    </row>
    <row r="21709" spans="1:14" x14ac:dyDescent="0.2">
      <c r="A21709" s="21"/>
      <c r="F21709" s="25"/>
      <c r="H21709" s="21"/>
      <c r="L21709" s="21"/>
      <c r="N21709" s="21"/>
    </row>
    <row r="21710" spans="1:14" x14ac:dyDescent="0.2">
      <c r="A21710" s="21"/>
      <c r="F21710" s="25"/>
      <c r="H21710" s="21"/>
      <c r="L21710" s="21"/>
      <c r="N21710" s="21"/>
    </row>
    <row r="21711" spans="1:14" x14ac:dyDescent="0.2">
      <c r="A21711" s="21"/>
      <c r="F21711" s="25"/>
      <c r="H21711" s="21"/>
      <c r="L21711" s="21"/>
      <c r="N21711" s="21"/>
    </row>
    <row r="21712" spans="1:14" x14ac:dyDescent="0.2">
      <c r="A21712" s="21"/>
      <c r="F21712" s="25"/>
      <c r="H21712" s="21"/>
      <c r="L21712" s="21"/>
      <c r="N21712" s="21"/>
    </row>
    <row r="21713" spans="1:14" x14ac:dyDescent="0.2">
      <c r="A21713" s="21"/>
      <c r="F21713" s="25"/>
      <c r="H21713" s="21"/>
      <c r="L21713" s="21"/>
      <c r="N21713" s="21"/>
    </row>
    <row r="21714" spans="1:14" x14ac:dyDescent="0.2">
      <c r="A21714" s="21"/>
      <c r="F21714" s="25"/>
      <c r="H21714" s="21"/>
      <c r="L21714" s="21"/>
      <c r="N21714" s="21"/>
    </row>
    <row r="21715" spans="1:14" x14ac:dyDescent="0.2">
      <c r="A21715" s="21"/>
      <c r="F21715" s="25"/>
      <c r="H21715" s="21"/>
      <c r="L21715" s="21"/>
      <c r="N21715" s="21"/>
    </row>
    <row r="21716" spans="1:14" x14ac:dyDescent="0.2">
      <c r="A21716" s="21"/>
      <c r="F21716" s="25"/>
      <c r="H21716" s="21"/>
      <c r="L21716" s="21"/>
      <c r="N21716" s="21"/>
    </row>
    <row r="21717" spans="1:14" x14ac:dyDescent="0.2">
      <c r="A21717" s="21"/>
      <c r="F21717" s="25"/>
      <c r="H21717" s="21"/>
      <c r="L21717" s="21"/>
      <c r="N21717" s="21"/>
    </row>
    <row r="21718" spans="1:14" x14ac:dyDescent="0.2">
      <c r="A21718" s="21"/>
      <c r="F21718" s="25"/>
      <c r="H21718" s="21"/>
      <c r="L21718" s="21"/>
      <c r="N21718" s="21"/>
    </row>
    <row r="21719" spans="1:14" x14ac:dyDescent="0.2">
      <c r="A21719" s="21"/>
      <c r="F21719" s="25"/>
      <c r="H21719" s="21"/>
      <c r="L21719" s="21"/>
      <c r="N21719" s="21"/>
    </row>
    <row r="21720" spans="1:14" x14ac:dyDescent="0.2">
      <c r="A21720" s="21"/>
      <c r="F21720" s="25"/>
      <c r="H21720" s="21"/>
      <c r="L21720" s="21"/>
      <c r="N21720" s="21"/>
    </row>
    <row r="21721" spans="1:14" x14ac:dyDescent="0.2">
      <c r="A21721" s="21"/>
      <c r="F21721" s="25"/>
      <c r="H21721" s="21"/>
      <c r="L21721" s="21"/>
      <c r="N21721" s="21"/>
    </row>
    <row r="21722" spans="1:14" x14ac:dyDescent="0.2">
      <c r="A21722" s="21"/>
      <c r="F21722" s="25"/>
      <c r="H21722" s="21"/>
      <c r="L21722" s="21"/>
      <c r="N21722" s="21"/>
    </row>
    <row r="21723" spans="1:14" x14ac:dyDescent="0.2">
      <c r="A21723" s="21"/>
      <c r="F21723" s="25"/>
      <c r="H21723" s="21"/>
      <c r="L21723" s="21"/>
      <c r="N21723" s="21"/>
    </row>
    <row r="21724" spans="1:14" x14ac:dyDescent="0.2">
      <c r="A21724" s="21"/>
      <c r="F21724" s="25"/>
      <c r="H21724" s="21"/>
      <c r="L21724" s="21"/>
      <c r="N21724" s="21"/>
    </row>
    <row r="21725" spans="1:14" x14ac:dyDescent="0.2">
      <c r="A21725" s="21"/>
      <c r="F21725" s="25"/>
      <c r="H21725" s="21"/>
      <c r="L21725" s="21"/>
      <c r="N21725" s="21"/>
    </row>
    <row r="21726" spans="1:14" x14ac:dyDescent="0.2">
      <c r="A21726" s="21"/>
      <c r="F21726" s="25"/>
      <c r="H21726" s="21"/>
      <c r="L21726" s="21"/>
      <c r="N21726" s="21"/>
    </row>
    <row r="21727" spans="1:14" x14ac:dyDescent="0.2">
      <c r="A21727" s="21"/>
      <c r="F21727" s="25"/>
      <c r="H21727" s="21"/>
      <c r="L21727" s="21"/>
      <c r="N21727" s="21"/>
    </row>
    <row r="21728" spans="1:14" x14ac:dyDescent="0.2">
      <c r="A21728" s="21"/>
      <c r="F21728" s="25"/>
      <c r="H21728" s="21"/>
      <c r="L21728" s="21"/>
      <c r="N21728" s="21"/>
    </row>
    <row r="21729" spans="1:14" x14ac:dyDescent="0.2">
      <c r="A21729" s="21"/>
      <c r="F21729" s="25"/>
      <c r="H21729" s="21"/>
      <c r="L21729" s="21"/>
      <c r="N21729" s="21"/>
    </row>
    <row r="21730" spans="1:14" x14ac:dyDescent="0.2">
      <c r="A21730" s="21"/>
      <c r="F21730" s="25"/>
      <c r="H21730" s="21"/>
      <c r="L21730" s="21"/>
      <c r="N21730" s="21"/>
    </row>
    <row r="21731" spans="1:14" x14ac:dyDescent="0.2">
      <c r="A21731" s="21"/>
      <c r="F21731" s="25"/>
      <c r="H21731" s="21"/>
      <c r="L21731" s="21"/>
      <c r="N21731" s="21"/>
    </row>
    <row r="21732" spans="1:14" x14ac:dyDescent="0.2">
      <c r="A21732" s="21"/>
      <c r="F21732" s="25"/>
      <c r="H21732" s="21"/>
      <c r="L21732" s="21"/>
      <c r="N21732" s="21"/>
    </row>
    <row r="21733" spans="1:14" x14ac:dyDescent="0.2">
      <c r="A21733" s="21"/>
      <c r="F21733" s="25"/>
      <c r="H21733" s="21"/>
      <c r="L21733" s="21"/>
      <c r="N21733" s="21"/>
    </row>
    <row r="21734" spans="1:14" x14ac:dyDescent="0.2">
      <c r="A21734" s="21"/>
      <c r="F21734" s="25"/>
      <c r="H21734" s="21"/>
      <c r="L21734" s="21"/>
      <c r="N21734" s="21"/>
    </row>
    <row r="21735" spans="1:14" x14ac:dyDescent="0.2">
      <c r="A21735" s="21"/>
      <c r="F21735" s="25"/>
      <c r="H21735" s="21"/>
      <c r="L21735" s="21"/>
      <c r="N21735" s="21"/>
    </row>
    <row r="21736" spans="1:14" x14ac:dyDescent="0.2">
      <c r="A21736" s="21"/>
      <c r="F21736" s="25"/>
      <c r="H21736" s="21"/>
      <c r="L21736" s="21"/>
      <c r="N21736" s="21"/>
    </row>
    <row r="21737" spans="1:14" x14ac:dyDescent="0.2">
      <c r="A21737" s="21"/>
      <c r="F21737" s="25"/>
      <c r="H21737" s="21"/>
      <c r="L21737" s="21"/>
      <c r="N21737" s="21"/>
    </row>
    <row r="21738" spans="1:14" x14ac:dyDescent="0.2">
      <c r="A21738" s="21"/>
      <c r="F21738" s="25"/>
      <c r="H21738" s="21"/>
      <c r="L21738" s="21"/>
      <c r="N21738" s="21"/>
    </row>
    <row r="21739" spans="1:14" x14ac:dyDescent="0.2">
      <c r="A21739" s="21"/>
      <c r="F21739" s="25"/>
      <c r="H21739" s="21"/>
      <c r="L21739" s="21"/>
      <c r="N21739" s="21"/>
    </row>
    <row r="21740" spans="1:14" x14ac:dyDescent="0.2">
      <c r="A21740" s="21"/>
      <c r="F21740" s="25"/>
      <c r="H21740" s="21"/>
      <c r="L21740" s="21"/>
      <c r="N21740" s="21"/>
    </row>
    <row r="21741" spans="1:14" x14ac:dyDescent="0.2">
      <c r="A21741" s="21"/>
      <c r="F21741" s="25"/>
      <c r="H21741" s="21"/>
      <c r="L21741" s="21"/>
      <c r="N21741" s="21"/>
    </row>
    <row r="21742" spans="1:14" x14ac:dyDescent="0.2">
      <c r="A21742" s="21"/>
      <c r="F21742" s="25"/>
      <c r="H21742" s="21"/>
      <c r="L21742" s="21"/>
      <c r="N21742" s="21"/>
    </row>
    <row r="21743" spans="1:14" x14ac:dyDescent="0.2">
      <c r="A21743" s="21"/>
      <c r="F21743" s="25"/>
      <c r="H21743" s="21"/>
      <c r="L21743" s="21"/>
      <c r="N21743" s="21"/>
    </row>
    <row r="21744" spans="1:14" x14ac:dyDescent="0.2">
      <c r="A21744" s="21"/>
      <c r="F21744" s="25"/>
      <c r="H21744" s="21"/>
      <c r="L21744" s="21"/>
      <c r="N21744" s="21"/>
    </row>
    <row r="21745" spans="1:14" x14ac:dyDescent="0.2">
      <c r="A21745" s="21"/>
      <c r="F21745" s="25"/>
      <c r="H21745" s="21"/>
      <c r="L21745" s="21"/>
      <c r="N21745" s="21"/>
    </row>
    <row r="21746" spans="1:14" x14ac:dyDescent="0.2">
      <c r="A21746" s="21"/>
      <c r="F21746" s="25"/>
      <c r="H21746" s="21"/>
      <c r="L21746" s="21"/>
      <c r="N21746" s="21"/>
    </row>
    <row r="21747" spans="1:14" x14ac:dyDescent="0.2">
      <c r="A21747" s="21"/>
      <c r="F21747" s="25"/>
      <c r="H21747" s="21"/>
      <c r="L21747" s="21"/>
      <c r="N21747" s="21"/>
    </row>
    <row r="21748" spans="1:14" x14ac:dyDescent="0.2">
      <c r="A21748" s="21"/>
      <c r="F21748" s="25"/>
      <c r="H21748" s="21"/>
      <c r="L21748" s="21"/>
      <c r="N21748" s="21"/>
    </row>
    <row r="21749" spans="1:14" x14ac:dyDescent="0.2">
      <c r="A21749" s="21"/>
      <c r="F21749" s="25"/>
      <c r="H21749" s="21"/>
      <c r="L21749" s="21"/>
      <c r="N21749" s="21"/>
    </row>
    <row r="21750" spans="1:14" x14ac:dyDescent="0.2">
      <c r="A21750" s="21"/>
      <c r="F21750" s="25"/>
      <c r="H21750" s="21"/>
      <c r="L21750" s="21"/>
      <c r="N21750" s="21"/>
    </row>
    <row r="21751" spans="1:14" x14ac:dyDescent="0.2">
      <c r="A21751" s="21"/>
      <c r="F21751" s="25"/>
      <c r="H21751" s="21"/>
      <c r="L21751" s="21"/>
      <c r="N21751" s="21"/>
    </row>
    <row r="21752" spans="1:14" x14ac:dyDescent="0.2">
      <c r="A21752" s="21"/>
      <c r="F21752" s="25"/>
      <c r="H21752" s="21"/>
      <c r="L21752" s="21"/>
      <c r="N21752" s="21"/>
    </row>
    <row r="21753" spans="1:14" x14ac:dyDescent="0.2">
      <c r="A21753" s="21"/>
      <c r="F21753" s="25"/>
      <c r="H21753" s="21"/>
      <c r="L21753" s="21"/>
      <c r="N21753" s="21"/>
    </row>
    <row r="21754" spans="1:14" x14ac:dyDescent="0.2">
      <c r="A21754" s="21"/>
      <c r="F21754" s="25"/>
      <c r="H21754" s="21"/>
      <c r="L21754" s="21"/>
      <c r="N21754" s="21"/>
    </row>
    <row r="21755" spans="1:14" x14ac:dyDescent="0.2">
      <c r="A21755" s="21"/>
      <c r="F21755" s="25"/>
      <c r="H21755" s="21"/>
      <c r="L21755" s="21"/>
      <c r="N21755" s="21"/>
    </row>
    <row r="21756" spans="1:14" x14ac:dyDescent="0.2">
      <c r="A21756" s="21"/>
      <c r="F21756" s="25"/>
      <c r="H21756" s="21"/>
      <c r="L21756" s="21"/>
      <c r="N21756" s="21"/>
    </row>
    <row r="21757" spans="1:14" x14ac:dyDescent="0.2">
      <c r="A21757" s="21"/>
      <c r="F21757" s="25"/>
      <c r="H21757" s="21"/>
      <c r="L21757" s="21"/>
      <c r="N21757" s="21"/>
    </row>
    <row r="21758" spans="1:14" x14ac:dyDescent="0.2">
      <c r="A21758" s="21"/>
      <c r="F21758" s="25"/>
      <c r="H21758" s="21"/>
      <c r="L21758" s="21"/>
      <c r="N21758" s="21"/>
    </row>
    <row r="21759" spans="1:14" x14ac:dyDescent="0.2">
      <c r="A21759" s="21"/>
      <c r="F21759" s="25"/>
      <c r="H21759" s="21"/>
      <c r="L21759" s="21"/>
      <c r="N21759" s="21"/>
    </row>
    <row r="21760" spans="1:14" x14ac:dyDescent="0.2">
      <c r="A21760" s="21"/>
      <c r="F21760" s="25"/>
      <c r="H21760" s="21"/>
      <c r="L21760" s="21"/>
      <c r="N21760" s="21"/>
    </row>
    <row r="21761" spans="1:14" x14ac:dyDescent="0.2">
      <c r="A21761" s="21"/>
      <c r="F21761" s="25"/>
      <c r="H21761" s="21"/>
      <c r="L21761" s="21"/>
      <c r="N21761" s="21"/>
    </row>
    <row r="21762" spans="1:14" x14ac:dyDescent="0.2">
      <c r="A21762" s="21"/>
      <c r="F21762" s="25"/>
      <c r="H21762" s="21"/>
      <c r="L21762" s="21"/>
      <c r="N21762" s="21"/>
    </row>
    <row r="21763" spans="1:14" x14ac:dyDescent="0.2">
      <c r="A21763" s="21"/>
      <c r="F21763" s="25"/>
      <c r="H21763" s="21"/>
      <c r="L21763" s="21"/>
      <c r="N21763" s="21"/>
    </row>
    <row r="21764" spans="1:14" x14ac:dyDescent="0.2">
      <c r="A21764" s="21"/>
      <c r="F21764" s="25"/>
      <c r="H21764" s="21"/>
      <c r="L21764" s="21"/>
      <c r="N21764" s="21"/>
    </row>
    <row r="21765" spans="1:14" x14ac:dyDescent="0.2">
      <c r="A21765" s="21"/>
      <c r="F21765" s="25"/>
      <c r="H21765" s="21"/>
      <c r="L21765" s="21"/>
      <c r="N21765" s="21"/>
    </row>
    <row r="21766" spans="1:14" x14ac:dyDescent="0.2">
      <c r="A21766" s="21"/>
      <c r="F21766" s="25"/>
      <c r="H21766" s="21"/>
      <c r="L21766" s="21"/>
      <c r="N21766" s="21"/>
    </row>
    <row r="21767" spans="1:14" x14ac:dyDescent="0.2">
      <c r="A21767" s="21"/>
      <c r="F21767" s="25"/>
      <c r="H21767" s="21"/>
      <c r="L21767" s="21"/>
      <c r="N21767" s="21"/>
    </row>
    <row r="21768" spans="1:14" x14ac:dyDescent="0.2">
      <c r="A21768" s="21"/>
      <c r="F21768" s="25"/>
      <c r="H21768" s="21"/>
      <c r="L21768" s="21"/>
      <c r="N21768" s="21"/>
    </row>
    <row r="21769" spans="1:14" x14ac:dyDescent="0.2">
      <c r="A21769" s="21"/>
      <c r="F21769" s="25"/>
      <c r="H21769" s="21"/>
      <c r="L21769" s="21"/>
      <c r="N21769" s="21"/>
    </row>
    <row r="21770" spans="1:14" x14ac:dyDescent="0.2">
      <c r="A21770" s="21"/>
      <c r="F21770" s="25"/>
      <c r="H21770" s="21"/>
      <c r="L21770" s="21"/>
      <c r="N21770" s="21"/>
    </row>
    <row r="21771" spans="1:14" x14ac:dyDescent="0.2">
      <c r="A21771" s="21"/>
      <c r="F21771" s="25"/>
      <c r="H21771" s="21"/>
      <c r="L21771" s="21"/>
      <c r="N21771" s="21"/>
    </row>
    <row r="21772" spans="1:14" x14ac:dyDescent="0.2">
      <c r="A21772" s="21"/>
      <c r="F21772" s="25"/>
      <c r="H21772" s="21"/>
      <c r="L21772" s="21"/>
      <c r="N21772" s="21"/>
    </row>
    <row r="21773" spans="1:14" x14ac:dyDescent="0.2">
      <c r="A21773" s="21"/>
      <c r="F21773" s="25"/>
      <c r="H21773" s="21"/>
      <c r="L21773" s="21"/>
      <c r="N21773" s="21"/>
    </row>
    <row r="21774" spans="1:14" x14ac:dyDescent="0.2">
      <c r="A21774" s="21"/>
      <c r="F21774" s="25"/>
      <c r="H21774" s="21"/>
      <c r="L21774" s="21"/>
      <c r="N21774" s="21"/>
    </row>
    <row r="21775" spans="1:14" x14ac:dyDescent="0.2">
      <c r="A21775" s="21"/>
      <c r="F21775" s="25"/>
      <c r="H21775" s="21"/>
      <c r="L21775" s="21"/>
      <c r="N21775" s="21"/>
    </row>
    <row r="21776" spans="1:14" x14ac:dyDescent="0.2">
      <c r="A21776" s="21"/>
      <c r="F21776" s="25"/>
      <c r="H21776" s="21"/>
      <c r="L21776" s="21"/>
      <c r="N21776" s="21"/>
    </row>
    <row r="21777" spans="1:14" x14ac:dyDescent="0.2">
      <c r="A21777" s="21"/>
      <c r="F21777" s="25"/>
      <c r="H21777" s="21"/>
      <c r="L21777" s="21"/>
      <c r="N21777" s="21"/>
    </row>
    <row r="21778" spans="1:14" x14ac:dyDescent="0.2">
      <c r="A21778" s="21"/>
      <c r="F21778" s="25"/>
      <c r="H21778" s="21"/>
      <c r="L21778" s="21"/>
      <c r="N21778" s="21"/>
    </row>
    <row r="21779" spans="1:14" x14ac:dyDescent="0.2">
      <c r="A21779" s="21"/>
      <c r="F21779" s="25"/>
      <c r="H21779" s="21"/>
      <c r="L21779" s="21"/>
      <c r="N21779" s="21"/>
    </row>
    <row r="21780" spans="1:14" x14ac:dyDescent="0.2">
      <c r="A21780" s="21"/>
      <c r="F21780" s="25"/>
      <c r="H21780" s="21"/>
      <c r="L21780" s="21"/>
      <c r="N21780" s="21"/>
    </row>
    <row r="21781" spans="1:14" x14ac:dyDescent="0.2">
      <c r="A21781" s="21"/>
      <c r="F21781" s="25"/>
      <c r="H21781" s="21"/>
      <c r="L21781" s="21"/>
      <c r="N21781" s="21"/>
    </row>
    <row r="21782" spans="1:14" x14ac:dyDescent="0.2">
      <c r="A21782" s="21"/>
      <c r="F21782" s="25"/>
      <c r="H21782" s="21"/>
      <c r="L21782" s="21"/>
      <c r="N21782" s="21"/>
    </row>
    <row r="21783" spans="1:14" x14ac:dyDescent="0.2">
      <c r="A21783" s="21"/>
      <c r="F21783" s="25"/>
      <c r="H21783" s="21"/>
      <c r="L21783" s="21"/>
      <c r="N21783" s="21"/>
    </row>
    <row r="21784" spans="1:14" x14ac:dyDescent="0.2">
      <c r="A21784" s="21"/>
      <c r="F21784" s="25"/>
      <c r="H21784" s="21"/>
      <c r="L21784" s="21"/>
      <c r="N21784" s="21"/>
    </row>
    <row r="21785" spans="1:14" x14ac:dyDescent="0.2">
      <c r="A21785" s="21"/>
      <c r="F21785" s="25"/>
      <c r="H21785" s="21"/>
      <c r="L21785" s="21"/>
      <c r="N21785" s="21"/>
    </row>
    <row r="21786" spans="1:14" x14ac:dyDescent="0.2">
      <c r="A21786" s="21"/>
      <c r="F21786" s="25"/>
      <c r="H21786" s="21"/>
      <c r="L21786" s="21"/>
      <c r="N21786" s="21"/>
    </row>
    <row r="21787" spans="1:14" x14ac:dyDescent="0.2">
      <c r="A21787" s="21"/>
      <c r="F21787" s="25"/>
      <c r="H21787" s="21"/>
      <c r="L21787" s="21"/>
      <c r="N21787" s="21"/>
    </row>
    <row r="21788" spans="1:14" x14ac:dyDescent="0.2">
      <c r="A21788" s="21"/>
      <c r="F21788" s="25"/>
      <c r="H21788" s="21"/>
      <c r="L21788" s="21"/>
      <c r="N21788" s="21"/>
    </row>
    <row r="21789" spans="1:14" x14ac:dyDescent="0.2">
      <c r="A21789" s="21"/>
      <c r="F21789" s="25"/>
      <c r="H21789" s="21"/>
      <c r="L21789" s="21"/>
      <c r="N21789" s="21"/>
    </row>
    <row r="21790" spans="1:14" x14ac:dyDescent="0.2">
      <c r="A21790" s="21"/>
      <c r="F21790" s="25"/>
      <c r="H21790" s="21"/>
      <c r="L21790" s="21"/>
      <c r="N21790" s="21"/>
    </row>
    <row r="21791" spans="1:14" x14ac:dyDescent="0.2">
      <c r="A21791" s="21"/>
      <c r="F21791" s="25"/>
      <c r="H21791" s="21"/>
      <c r="L21791" s="21"/>
      <c r="N21791" s="21"/>
    </row>
    <row r="21792" spans="1:14" x14ac:dyDescent="0.2">
      <c r="A21792" s="21"/>
      <c r="F21792" s="25"/>
      <c r="H21792" s="21"/>
      <c r="L21792" s="21"/>
      <c r="N21792" s="21"/>
    </row>
    <row r="21793" spans="1:14" x14ac:dyDescent="0.2">
      <c r="A21793" s="21"/>
      <c r="F21793" s="25"/>
      <c r="H21793" s="21"/>
      <c r="L21793" s="21"/>
      <c r="N21793" s="21"/>
    </row>
    <row r="21794" spans="1:14" x14ac:dyDescent="0.2">
      <c r="A21794" s="21"/>
      <c r="F21794" s="25"/>
      <c r="H21794" s="21"/>
      <c r="L21794" s="21"/>
      <c r="N21794" s="21"/>
    </row>
    <row r="21795" spans="1:14" x14ac:dyDescent="0.2">
      <c r="A21795" s="21"/>
      <c r="F21795" s="25"/>
      <c r="H21795" s="21"/>
      <c r="L21795" s="21"/>
      <c r="N21795" s="21"/>
    </row>
    <row r="21796" spans="1:14" x14ac:dyDescent="0.2">
      <c r="A21796" s="21"/>
      <c r="F21796" s="25"/>
      <c r="H21796" s="21"/>
      <c r="L21796" s="21"/>
      <c r="N21796" s="21"/>
    </row>
    <row r="21797" spans="1:14" x14ac:dyDescent="0.2">
      <c r="A21797" s="21"/>
      <c r="F21797" s="25"/>
      <c r="H21797" s="21"/>
      <c r="L21797" s="21"/>
      <c r="N21797" s="21"/>
    </row>
    <row r="21798" spans="1:14" x14ac:dyDescent="0.2">
      <c r="A21798" s="21"/>
      <c r="F21798" s="25"/>
      <c r="H21798" s="21"/>
      <c r="L21798" s="21"/>
      <c r="N21798" s="21"/>
    </row>
    <row r="21799" spans="1:14" x14ac:dyDescent="0.2">
      <c r="A21799" s="21"/>
      <c r="F21799" s="25"/>
      <c r="H21799" s="21"/>
      <c r="L21799" s="21"/>
      <c r="N21799" s="21"/>
    </row>
    <row r="21800" spans="1:14" x14ac:dyDescent="0.2">
      <c r="A21800" s="21"/>
      <c r="F21800" s="25"/>
      <c r="H21800" s="21"/>
      <c r="L21800" s="21"/>
      <c r="N21800" s="21"/>
    </row>
    <row r="21801" spans="1:14" x14ac:dyDescent="0.2">
      <c r="A21801" s="21"/>
      <c r="F21801" s="25"/>
      <c r="H21801" s="21"/>
      <c r="L21801" s="21"/>
      <c r="N21801" s="21"/>
    </row>
    <row r="21802" spans="1:14" x14ac:dyDescent="0.2">
      <c r="A21802" s="21"/>
      <c r="F21802" s="25"/>
      <c r="H21802" s="21"/>
      <c r="L21802" s="21"/>
      <c r="N21802" s="21"/>
    </row>
    <row r="21803" spans="1:14" x14ac:dyDescent="0.2">
      <c r="A21803" s="21"/>
      <c r="F21803" s="25"/>
      <c r="H21803" s="21"/>
      <c r="L21803" s="21"/>
      <c r="N21803" s="21"/>
    </row>
    <row r="21804" spans="1:14" x14ac:dyDescent="0.2">
      <c r="A21804" s="21"/>
      <c r="F21804" s="25"/>
      <c r="H21804" s="21"/>
      <c r="L21804" s="21"/>
      <c r="N21804" s="21"/>
    </row>
    <row r="21805" spans="1:14" x14ac:dyDescent="0.2">
      <c r="A21805" s="21"/>
      <c r="F21805" s="25"/>
      <c r="H21805" s="21"/>
      <c r="L21805" s="21"/>
      <c r="N21805" s="21"/>
    </row>
    <row r="21806" spans="1:14" x14ac:dyDescent="0.2">
      <c r="A21806" s="21"/>
      <c r="F21806" s="25"/>
      <c r="H21806" s="21"/>
      <c r="L21806" s="21"/>
      <c r="N21806" s="21"/>
    </row>
    <row r="21807" spans="1:14" x14ac:dyDescent="0.2">
      <c r="A21807" s="21"/>
      <c r="F21807" s="25"/>
      <c r="H21807" s="21"/>
      <c r="L21807" s="21"/>
      <c r="N21807" s="21"/>
    </row>
    <row r="21808" spans="1:14" x14ac:dyDescent="0.2">
      <c r="A21808" s="21"/>
      <c r="F21808" s="25"/>
      <c r="H21808" s="21"/>
      <c r="L21808" s="21"/>
      <c r="N21808" s="21"/>
    </row>
    <row r="21809" spans="1:14" x14ac:dyDescent="0.2">
      <c r="A21809" s="21"/>
      <c r="F21809" s="25"/>
      <c r="H21809" s="21"/>
      <c r="L21809" s="21"/>
      <c r="N21809" s="21"/>
    </row>
    <row r="21810" spans="1:14" x14ac:dyDescent="0.2">
      <c r="A21810" s="21"/>
      <c r="F21810" s="25"/>
      <c r="H21810" s="21"/>
      <c r="L21810" s="21"/>
      <c r="N21810" s="21"/>
    </row>
    <row r="21811" spans="1:14" x14ac:dyDescent="0.2">
      <c r="A21811" s="21"/>
      <c r="F21811" s="25"/>
      <c r="H21811" s="21"/>
      <c r="L21811" s="21"/>
      <c r="N21811" s="21"/>
    </row>
    <row r="21812" spans="1:14" x14ac:dyDescent="0.2">
      <c r="A21812" s="21"/>
      <c r="F21812" s="25"/>
      <c r="H21812" s="21"/>
      <c r="L21812" s="21"/>
      <c r="N21812" s="21"/>
    </row>
    <row r="21813" spans="1:14" x14ac:dyDescent="0.2">
      <c r="A21813" s="21"/>
      <c r="F21813" s="25"/>
      <c r="H21813" s="21"/>
      <c r="L21813" s="21"/>
      <c r="N21813" s="21"/>
    </row>
    <row r="21814" spans="1:14" x14ac:dyDescent="0.2">
      <c r="A21814" s="21"/>
      <c r="F21814" s="25"/>
      <c r="H21814" s="21"/>
      <c r="L21814" s="21"/>
      <c r="N21814" s="21"/>
    </row>
    <row r="21815" spans="1:14" x14ac:dyDescent="0.2">
      <c r="A21815" s="21"/>
      <c r="F21815" s="25"/>
      <c r="H21815" s="21"/>
      <c r="L21815" s="21"/>
      <c r="N21815" s="21"/>
    </row>
    <row r="21816" spans="1:14" x14ac:dyDescent="0.2">
      <c r="A21816" s="21"/>
      <c r="F21816" s="25"/>
      <c r="H21816" s="21"/>
      <c r="L21816" s="21"/>
      <c r="N21816" s="21"/>
    </row>
    <row r="21817" spans="1:14" x14ac:dyDescent="0.2">
      <c r="A21817" s="21"/>
      <c r="F21817" s="25"/>
      <c r="H21817" s="21"/>
      <c r="L21817" s="21"/>
      <c r="N21817" s="21"/>
    </row>
    <row r="21818" spans="1:14" x14ac:dyDescent="0.2">
      <c r="A21818" s="21"/>
      <c r="F21818" s="25"/>
      <c r="H21818" s="21"/>
      <c r="L21818" s="21"/>
      <c r="N21818" s="21"/>
    </row>
    <row r="21819" spans="1:14" x14ac:dyDescent="0.2">
      <c r="A21819" s="21"/>
      <c r="F21819" s="25"/>
      <c r="H21819" s="21"/>
      <c r="L21819" s="21"/>
      <c r="N21819" s="21"/>
    </row>
    <row r="21820" spans="1:14" x14ac:dyDescent="0.2">
      <c r="A21820" s="21"/>
      <c r="F21820" s="25"/>
      <c r="H21820" s="21"/>
      <c r="L21820" s="21"/>
      <c r="N21820" s="21"/>
    </row>
    <row r="21821" spans="1:14" x14ac:dyDescent="0.2">
      <c r="A21821" s="21"/>
      <c r="F21821" s="25"/>
      <c r="H21821" s="21"/>
      <c r="L21821" s="21"/>
      <c r="N21821" s="21"/>
    </row>
    <row r="21822" spans="1:14" x14ac:dyDescent="0.2">
      <c r="A21822" s="21"/>
      <c r="F21822" s="25"/>
      <c r="H21822" s="21"/>
      <c r="L21822" s="21"/>
      <c r="N21822" s="21"/>
    </row>
    <row r="21823" spans="1:14" x14ac:dyDescent="0.2">
      <c r="A21823" s="21"/>
      <c r="F21823" s="25"/>
      <c r="H21823" s="21"/>
      <c r="L21823" s="21"/>
      <c r="N21823" s="21"/>
    </row>
    <row r="21824" spans="1:14" x14ac:dyDescent="0.2">
      <c r="A21824" s="21"/>
      <c r="F21824" s="25"/>
      <c r="H21824" s="21"/>
      <c r="L21824" s="21"/>
      <c r="N21824" s="21"/>
    </row>
    <row r="21825" spans="1:14" x14ac:dyDescent="0.2">
      <c r="A21825" s="21"/>
      <c r="F21825" s="25"/>
      <c r="H21825" s="21"/>
      <c r="L21825" s="21"/>
      <c r="N21825" s="21"/>
    </row>
    <row r="21826" spans="1:14" x14ac:dyDescent="0.2">
      <c r="A21826" s="21"/>
      <c r="F21826" s="25"/>
      <c r="H21826" s="21"/>
      <c r="L21826" s="21"/>
      <c r="N21826" s="21"/>
    </row>
    <row r="21827" spans="1:14" x14ac:dyDescent="0.2">
      <c r="A21827" s="21"/>
      <c r="F21827" s="25"/>
      <c r="H21827" s="21"/>
      <c r="L21827" s="21"/>
      <c r="N21827" s="21"/>
    </row>
    <row r="21828" spans="1:14" x14ac:dyDescent="0.2">
      <c r="A21828" s="21"/>
      <c r="F21828" s="25"/>
      <c r="H21828" s="21"/>
      <c r="L21828" s="21"/>
      <c r="N21828" s="21"/>
    </row>
    <row r="21829" spans="1:14" x14ac:dyDescent="0.2">
      <c r="A21829" s="21"/>
      <c r="F21829" s="25"/>
      <c r="H21829" s="21"/>
      <c r="L21829" s="21"/>
      <c r="N21829" s="21"/>
    </row>
    <row r="21830" spans="1:14" x14ac:dyDescent="0.2">
      <c r="A21830" s="21"/>
      <c r="F21830" s="25"/>
      <c r="H21830" s="21"/>
      <c r="L21830" s="21"/>
      <c r="N21830" s="21"/>
    </row>
    <row r="21831" spans="1:14" x14ac:dyDescent="0.2">
      <c r="A21831" s="21"/>
      <c r="F21831" s="25"/>
      <c r="H21831" s="21"/>
      <c r="L21831" s="21"/>
      <c r="N21831" s="21"/>
    </row>
    <row r="21832" spans="1:14" x14ac:dyDescent="0.2">
      <c r="A21832" s="21"/>
      <c r="F21832" s="25"/>
      <c r="H21832" s="21"/>
      <c r="L21832" s="21"/>
      <c r="N21832" s="21"/>
    </row>
    <row r="21833" spans="1:14" x14ac:dyDescent="0.2">
      <c r="A21833" s="21"/>
      <c r="F21833" s="25"/>
      <c r="H21833" s="21"/>
      <c r="L21833" s="21"/>
      <c r="N21833" s="21"/>
    </row>
    <row r="21834" spans="1:14" x14ac:dyDescent="0.2">
      <c r="A21834" s="21"/>
      <c r="F21834" s="25"/>
      <c r="H21834" s="21"/>
      <c r="L21834" s="21"/>
      <c r="N21834" s="21"/>
    </row>
    <row r="21835" spans="1:14" x14ac:dyDescent="0.2">
      <c r="A21835" s="21"/>
      <c r="F21835" s="25"/>
      <c r="H21835" s="21"/>
      <c r="L21835" s="21"/>
      <c r="N21835" s="21"/>
    </row>
    <row r="21836" spans="1:14" x14ac:dyDescent="0.2">
      <c r="A21836" s="21"/>
      <c r="F21836" s="25"/>
      <c r="H21836" s="21"/>
      <c r="L21836" s="21"/>
      <c r="N21836" s="21"/>
    </row>
    <row r="21837" spans="1:14" x14ac:dyDescent="0.2">
      <c r="A21837" s="21"/>
      <c r="F21837" s="25"/>
      <c r="H21837" s="21"/>
      <c r="L21837" s="21"/>
      <c r="N21837" s="21"/>
    </row>
    <row r="21838" spans="1:14" x14ac:dyDescent="0.2">
      <c r="A21838" s="21"/>
      <c r="F21838" s="25"/>
      <c r="H21838" s="21"/>
      <c r="L21838" s="21"/>
      <c r="N21838" s="21"/>
    </row>
    <row r="21839" spans="1:14" x14ac:dyDescent="0.2">
      <c r="A21839" s="21"/>
      <c r="F21839" s="25"/>
      <c r="H21839" s="21"/>
      <c r="L21839" s="21"/>
      <c r="N21839" s="21"/>
    </row>
    <row r="21840" spans="1:14" x14ac:dyDescent="0.2">
      <c r="A21840" s="21"/>
      <c r="F21840" s="25"/>
      <c r="H21840" s="21"/>
      <c r="L21840" s="21"/>
      <c r="N21840" s="21"/>
    </row>
    <row r="21841" spans="1:14" x14ac:dyDescent="0.2">
      <c r="A21841" s="21"/>
      <c r="F21841" s="25"/>
      <c r="H21841" s="21"/>
      <c r="L21841" s="21"/>
      <c r="N21841" s="21"/>
    </row>
    <row r="21842" spans="1:14" x14ac:dyDescent="0.2">
      <c r="A21842" s="21"/>
      <c r="F21842" s="25"/>
      <c r="H21842" s="21"/>
      <c r="L21842" s="21"/>
      <c r="N21842" s="21"/>
    </row>
    <row r="21843" spans="1:14" x14ac:dyDescent="0.2">
      <c r="A21843" s="21"/>
      <c r="F21843" s="25"/>
      <c r="H21843" s="21"/>
      <c r="L21843" s="21"/>
      <c r="N21843" s="21"/>
    </row>
    <row r="21844" spans="1:14" x14ac:dyDescent="0.2">
      <c r="A21844" s="21"/>
      <c r="F21844" s="25"/>
      <c r="H21844" s="21"/>
      <c r="L21844" s="21"/>
      <c r="N21844" s="21"/>
    </row>
    <row r="21845" spans="1:14" x14ac:dyDescent="0.2">
      <c r="A21845" s="21"/>
      <c r="F21845" s="25"/>
      <c r="H21845" s="21"/>
      <c r="L21845" s="21"/>
      <c r="N21845" s="21"/>
    </row>
    <row r="21846" spans="1:14" x14ac:dyDescent="0.2">
      <c r="A21846" s="21"/>
      <c r="F21846" s="25"/>
      <c r="H21846" s="21"/>
      <c r="L21846" s="21"/>
      <c r="N21846" s="21"/>
    </row>
    <row r="21847" spans="1:14" x14ac:dyDescent="0.2">
      <c r="A21847" s="21"/>
      <c r="F21847" s="25"/>
      <c r="H21847" s="21"/>
      <c r="L21847" s="21"/>
      <c r="N21847" s="21"/>
    </row>
    <row r="21848" spans="1:14" x14ac:dyDescent="0.2">
      <c r="A21848" s="21"/>
      <c r="F21848" s="25"/>
      <c r="H21848" s="21"/>
      <c r="L21848" s="21"/>
      <c r="N21848" s="21"/>
    </row>
    <row r="21849" spans="1:14" x14ac:dyDescent="0.2">
      <c r="A21849" s="21"/>
      <c r="F21849" s="25"/>
      <c r="H21849" s="21"/>
      <c r="L21849" s="21"/>
      <c r="N21849" s="21"/>
    </row>
    <row r="21850" spans="1:14" x14ac:dyDescent="0.2">
      <c r="A21850" s="21"/>
      <c r="F21850" s="25"/>
      <c r="H21850" s="21"/>
      <c r="L21850" s="21"/>
      <c r="N21850" s="21"/>
    </row>
    <row r="21851" spans="1:14" x14ac:dyDescent="0.2">
      <c r="A21851" s="21"/>
      <c r="F21851" s="25"/>
      <c r="H21851" s="21"/>
      <c r="L21851" s="21"/>
      <c r="N21851" s="21"/>
    </row>
    <row r="21852" spans="1:14" x14ac:dyDescent="0.2">
      <c r="A21852" s="21"/>
      <c r="F21852" s="25"/>
      <c r="H21852" s="21"/>
      <c r="L21852" s="21"/>
      <c r="N21852" s="21"/>
    </row>
    <row r="21853" spans="1:14" x14ac:dyDescent="0.2">
      <c r="A21853" s="21"/>
      <c r="F21853" s="25"/>
      <c r="H21853" s="21"/>
      <c r="L21853" s="21"/>
      <c r="N21853" s="21"/>
    </row>
    <row r="21854" spans="1:14" x14ac:dyDescent="0.2">
      <c r="A21854" s="21"/>
      <c r="F21854" s="25"/>
      <c r="H21854" s="21"/>
      <c r="L21854" s="21"/>
      <c r="N21854" s="21"/>
    </row>
    <row r="21855" spans="1:14" x14ac:dyDescent="0.2">
      <c r="A21855" s="21"/>
      <c r="F21855" s="25"/>
      <c r="H21855" s="21"/>
      <c r="L21855" s="21"/>
      <c r="N21855" s="21"/>
    </row>
    <row r="21856" spans="1:14" x14ac:dyDescent="0.2">
      <c r="A21856" s="21"/>
      <c r="F21856" s="25"/>
      <c r="H21856" s="21"/>
      <c r="L21856" s="21"/>
      <c r="N21856" s="21"/>
    </row>
    <row r="21857" spans="1:14" x14ac:dyDescent="0.2">
      <c r="A21857" s="21"/>
      <c r="F21857" s="25"/>
      <c r="H21857" s="21"/>
      <c r="L21857" s="21"/>
      <c r="N21857" s="21"/>
    </row>
    <row r="21858" spans="1:14" x14ac:dyDescent="0.2">
      <c r="A21858" s="21"/>
      <c r="F21858" s="25"/>
      <c r="H21858" s="21"/>
      <c r="L21858" s="21"/>
      <c r="N21858" s="21"/>
    </row>
    <row r="21859" spans="1:14" x14ac:dyDescent="0.2">
      <c r="A21859" s="21"/>
      <c r="F21859" s="25"/>
      <c r="H21859" s="21"/>
      <c r="L21859" s="21"/>
      <c r="N21859" s="21"/>
    </row>
    <row r="21860" spans="1:14" x14ac:dyDescent="0.2">
      <c r="A21860" s="21"/>
      <c r="F21860" s="25"/>
      <c r="H21860" s="21"/>
      <c r="L21860" s="21"/>
      <c r="N21860" s="21"/>
    </row>
    <row r="21861" spans="1:14" x14ac:dyDescent="0.2">
      <c r="A21861" s="21"/>
      <c r="F21861" s="25"/>
      <c r="H21861" s="21"/>
      <c r="L21861" s="21"/>
      <c r="N21861" s="21"/>
    </row>
    <row r="21862" spans="1:14" x14ac:dyDescent="0.2">
      <c r="A21862" s="21"/>
      <c r="F21862" s="25"/>
      <c r="H21862" s="21"/>
      <c r="L21862" s="21"/>
      <c r="N21862" s="21"/>
    </row>
    <row r="21863" spans="1:14" x14ac:dyDescent="0.2">
      <c r="A21863" s="21"/>
      <c r="F21863" s="25"/>
      <c r="H21863" s="21"/>
      <c r="L21863" s="21"/>
      <c r="N21863" s="21"/>
    </row>
    <row r="21864" spans="1:14" x14ac:dyDescent="0.2">
      <c r="A21864" s="21"/>
      <c r="F21864" s="25"/>
      <c r="H21864" s="21"/>
      <c r="L21864" s="21"/>
      <c r="N21864" s="21"/>
    </row>
    <row r="21865" spans="1:14" x14ac:dyDescent="0.2">
      <c r="A21865" s="21"/>
      <c r="F21865" s="25"/>
      <c r="H21865" s="21"/>
      <c r="L21865" s="21"/>
      <c r="N21865" s="21"/>
    </row>
    <row r="21866" spans="1:14" x14ac:dyDescent="0.2">
      <c r="A21866" s="21"/>
      <c r="F21866" s="25"/>
      <c r="H21866" s="21"/>
      <c r="L21866" s="21"/>
      <c r="N21866" s="21"/>
    </row>
    <row r="21867" spans="1:14" x14ac:dyDescent="0.2">
      <c r="A21867" s="21"/>
      <c r="F21867" s="25"/>
      <c r="H21867" s="21"/>
      <c r="L21867" s="21"/>
      <c r="N21867" s="21"/>
    </row>
    <row r="21868" spans="1:14" x14ac:dyDescent="0.2">
      <c r="A21868" s="21"/>
      <c r="F21868" s="25"/>
      <c r="H21868" s="21"/>
      <c r="L21868" s="21"/>
      <c r="N21868" s="21"/>
    </row>
    <row r="21869" spans="1:14" x14ac:dyDescent="0.2">
      <c r="A21869" s="21"/>
      <c r="F21869" s="25"/>
      <c r="H21869" s="21"/>
      <c r="L21869" s="21"/>
      <c r="N21869" s="21"/>
    </row>
    <row r="21870" spans="1:14" x14ac:dyDescent="0.2">
      <c r="A21870" s="21"/>
      <c r="F21870" s="25"/>
      <c r="H21870" s="21"/>
      <c r="L21870" s="21"/>
      <c r="N21870" s="21"/>
    </row>
    <row r="21871" spans="1:14" x14ac:dyDescent="0.2">
      <c r="A21871" s="21"/>
      <c r="F21871" s="25"/>
      <c r="H21871" s="21"/>
      <c r="L21871" s="21"/>
      <c r="N21871" s="21"/>
    </row>
    <row r="21872" spans="1:14" x14ac:dyDescent="0.2">
      <c r="A21872" s="21"/>
      <c r="F21872" s="25"/>
      <c r="H21872" s="21"/>
      <c r="L21872" s="21"/>
      <c r="N21872" s="21"/>
    </row>
    <row r="21873" spans="1:14" x14ac:dyDescent="0.2">
      <c r="A21873" s="21"/>
      <c r="F21873" s="25"/>
      <c r="H21873" s="21"/>
      <c r="L21873" s="21"/>
      <c r="N21873" s="21"/>
    </row>
    <row r="21874" spans="1:14" x14ac:dyDescent="0.2">
      <c r="A21874" s="21"/>
      <c r="F21874" s="25"/>
      <c r="H21874" s="21"/>
      <c r="L21874" s="21"/>
      <c r="N21874" s="21"/>
    </row>
    <row r="21875" spans="1:14" x14ac:dyDescent="0.2">
      <c r="A21875" s="21"/>
      <c r="F21875" s="25"/>
      <c r="H21875" s="21"/>
      <c r="L21875" s="21"/>
      <c r="N21875" s="21"/>
    </row>
    <row r="21876" spans="1:14" x14ac:dyDescent="0.2">
      <c r="A21876" s="21"/>
      <c r="F21876" s="25"/>
      <c r="H21876" s="21"/>
      <c r="L21876" s="21"/>
      <c r="N21876" s="21"/>
    </row>
    <row r="21877" spans="1:14" x14ac:dyDescent="0.2">
      <c r="A21877" s="21"/>
      <c r="F21877" s="25"/>
      <c r="H21877" s="21"/>
      <c r="L21877" s="21"/>
      <c r="N21877" s="21"/>
    </row>
    <row r="21878" spans="1:14" x14ac:dyDescent="0.2">
      <c r="A21878" s="21"/>
      <c r="F21878" s="25"/>
      <c r="H21878" s="21"/>
      <c r="L21878" s="21"/>
      <c r="N21878" s="21"/>
    </row>
    <row r="21879" spans="1:14" x14ac:dyDescent="0.2">
      <c r="A21879" s="21"/>
      <c r="F21879" s="25"/>
      <c r="H21879" s="21"/>
      <c r="L21879" s="21"/>
      <c r="N21879" s="21"/>
    </row>
    <row r="21880" spans="1:14" x14ac:dyDescent="0.2">
      <c r="A21880" s="21"/>
      <c r="F21880" s="25"/>
      <c r="H21880" s="21"/>
      <c r="L21880" s="21"/>
      <c r="N21880" s="21"/>
    </row>
    <row r="21881" spans="1:14" x14ac:dyDescent="0.2">
      <c r="A21881" s="21"/>
      <c r="F21881" s="25"/>
      <c r="H21881" s="21"/>
      <c r="L21881" s="21"/>
      <c r="N21881" s="21"/>
    </row>
    <row r="21882" spans="1:14" x14ac:dyDescent="0.2">
      <c r="A21882" s="21"/>
      <c r="F21882" s="25"/>
      <c r="H21882" s="21"/>
      <c r="L21882" s="21"/>
      <c r="N21882" s="21"/>
    </row>
    <row r="21883" spans="1:14" x14ac:dyDescent="0.2">
      <c r="A21883" s="21"/>
      <c r="F21883" s="25"/>
      <c r="H21883" s="21"/>
      <c r="L21883" s="21"/>
      <c r="N21883" s="21"/>
    </row>
    <row r="21884" spans="1:14" x14ac:dyDescent="0.2">
      <c r="A21884" s="21"/>
      <c r="F21884" s="25"/>
      <c r="H21884" s="21"/>
      <c r="L21884" s="21"/>
      <c r="N21884" s="21"/>
    </row>
    <row r="21885" spans="1:14" x14ac:dyDescent="0.2">
      <c r="A21885" s="21"/>
      <c r="F21885" s="25"/>
      <c r="H21885" s="21"/>
      <c r="L21885" s="21"/>
      <c r="N21885" s="21"/>
    </row>
    <row r="21886" spans="1:14" x14ac:dyDescent="0.2">
      <c r="A21886" s="21"/>
      <c r="F21886" s="25"/>
      <c r="H21886" s="21"/>
      <c r="L21886" s="21"/>
      <c r="N21886" s="21"/>
    </row>
    <row r="21887" spans="1:14" x14ac:dyDescent="0.2">
      <c r="A21887" s="21"/>
      <c r="F21887" s="25"/>
      <c r="H21887" s="21"/>
      <c r="L21887" s="21"/>
      <c r="N21887" s="21"/>
    </row>
    <row r="21888" spans="1:14" x14ac:dyDescent="0.2">
      <c r="A21888" s="21"/>
      <c r="F21888" s="25"/>
      <c r="H21888" s="21"/>
      <c r="L21888" s="21"/>
      <c r="N21888" s="21"/>
    </row>
    <row r="21889" spans="1:14" x14ac:dyDescent="0.2">
      <c r="A21889" s="21"/>
      <c r="F21889" s="25"/>
      <c r="H21889" s="21"/>
      <c r="L21889" s="21"/>
      <c r="N21889" s="21"/>
    </row>
    <row r="21890" spans="1:14" x14ac:dyDescent="0.2">
      <c r="A21890" s="21"/>
      <c r="F21890" s="25"/>
      <c r="H21890" s="21"/>
      <c r="L21890" s="21"/>
      <c r="N21890" s="21"/>
    </row>
    <row r="21891" spans="1:14" x14ac:dyDescent="0.2">
      <c r="A21891" s="21"/>
      <c r="F21891" s="25"/>
      <c r="H21891" s="21"/>
      <c r="L21891" s="21"/>
      <c r="N21891" s="21"/>
    </row>
    <row r="21892" spans="1:14" x14ac:dyDescent="0.2">
      <c r="A21892" s="21"/>
      <c r="F21892" s="25"/>
      <c r="H21892" s="21"/>
      <c r="L21892" s="21"/>
      <c r="N21892" s="21"/>
    </row>
    <row r="21893" spans="1:14" x14ac:dyDescent="0.2">
      <c r="A21893" s="21"/>
      <c r="F21893" s="25"/>
      <c r="H21893" s="21"/>
      <c r="L21893" s="21"/>
      <c r="N21893" s="21"/>
    </row>
    <row r="21894" spans="1:14" x14ac:dyDescent="0.2">
      <c r="A21894" s="21"/>
      <c r="F21894" s="25"/>
      <c r="H21894" s="21"/>
      <c r="L21894" s="21"/>
      <c r="N21894" s="21"/>
    </row>
    <row r="21895" spans="1:14" x14ac:dyDescent="0.2">
      <c r="A21895" s="21"/>
      <c r="F21895" s="25"/>
      <c r="H21895" s="21"/>
      <c r="L21895" s="21"/>
      <c r="N21895" s="21"/>
    </row>
    <row r="21896" spans="1:14" x14ac:dyDescent="0.2">
      <c r="A21896" s="21"/>
      <c r="F21896" s="25"/>
      <c r="H21896" s="21"/>
      <c r="L21896" s="21"/>
      <c r="N21896" s="21"/>
    </row>
    <row r="21897" spans="1:14" x14ac:dyDescent="0.2">
      <c r="A21897" s="21"/>
      <c r="F21897" s="25"/>
      <c r="H21897" s="21"/>
      <c r="L21897" s="21"/>
      <c r="N21897" s="21"/>
    </row>
    <row r="21898" spans="1:14" x14ac:dyDescent="0.2">
      <c r="A21898" s="21"/>
      <c r="F21898" s="25"/>
      <c r="H21898" s="21"/>
      <c r="L21898" s="21"/>
      <c r="N21898" s="21"/>
    </row>
    <row r="21899" spans="1:14" x14ac:dyDescent="0.2">
      <c r="A21899" s="21"/>
      <c r="F21899" s="25"/>
      <c r="H21899" s="21"/>
      <c r="L21899" s="21"/>
      <c r="N21899" s="21"/>
    </row>
    <row r="21900" spans="1:14" x14ac:dyDescent="0.2">
      <c r="A21900" s="21"/>
      <c r="F21900" s="25"/>
      <c r="H21900" s="21"/>
      <c r="L21900" s="21"/>
      <c r="N21900" s="21"/>
    </row>
    <row r="21901" spans="1:14" x14ac:dyDescent="0.2">
      <c r="A21901" s="21"/>
      <c r="F21901" s="25"/>
      <c r="H21901" s="21"/>
      <c r="L21901" s="21"/>
      <c r="N21901" s="21"/>
    </row>
    <row r="21902" spans="1:14" x14ac:dyDescent="0.2">
      <c r="A21902" s="21"/>
      <c r="F21902" s="25"/>
      <c r="H21902" s="21"/>
      <c r="L21902" s="21"/>
      <c r="N21902" s="21"/>
    </row>
    <row r="21903" spans="1:14" x14ac:dyDescent="0.2">
      <c r="A21903" s="21"/>
      <c r="F21903" s="25"/>
      <c r="H21903" s="21"/>
      <c r="L21903" s="21"/>
      <c r="N21903" s="21"/>
    </row>
    <row r="21904" spans="1:14" x14ac:dyDescent="0.2">
      <c r="A21904" s="21"/>
      <c r="F21904" s="25"/>
      <c r="H21904" s="21"/>
      <c r="L21904" s="21"/>
      <c r="N21904" s="21"/>
    </row>
    <row r="21905" spans="1:14" x14ac:dyDescent="0.2">
      <c r="A21905" s="21"/>
      <c r="F21905" s="25"/>
      <c r="H21905" s="21"/>
      <c r="L21905" s="21"/>
      <c r="N21905" s="21"/>
    </row>
    <row r="21906" spans="1:14" x14ac:dyDescent="0.2">
      <c r="A21906" s="21"/>
      <c r="F21906" s="25"/>
      <c r="H21906" s="21"/>
      <c r="L21906" s="21"/>
      <c r="N21906" s="21"/>
    </row>
    <row r="21907" spans="1:14" x14ac:dyDescent="0.2">
      <c r="A21907" s="21"/>
      <c r="F21907" s="25"/>
      <c r="H21907" s="21"/>
      <c r="L21907" s="21"/>
      <c r="N21907" s="21"/>
    </row>
    <row r="21908" spans="1:14" x14ac:dyDescent="0.2">
      <c r="A21908" s="21"/>
      <c r="F21908" s="25"/>
      <c r="H21908" s="21"/>
      <c r="L21908" s="21"/>
      <c r="N21908" s="21"/>
    </row>
    <row r="21909" spans="1:14" x14ac:dyDescent="0.2">
      <c r="A21909" s="21"/>
      <c r="F21909" s="25"/>
      <c r="H21909" s="21"/>
      <c r="L21909" s="21"/>
      <c r="N21909" s="21"/>
    </row>
    <row r="21910" spans="1:14" x14ac:dyDescent="0.2">
      <c r="A21910" s="21"/>
      <c r="F21910" s="25"/>
      <c r="H21910" s="21"/>
      <c r="L21910" s="21"/>
      <c r="N21910" s="21"/>
    </row>
    <row r="21911" spans="1:14" x14ac:dyDescent="0.2">
      <c r="A21911" s="21"/>
      <c r="F21911" s="25"/>
      <c r="H21911" s="21"/>
      <c r="L21911" s="21"/>
      <c r="N21911" s="21"/>
    </row>
    <row r="21912" spans="1:14" x14ac:dyDescent="0.2">
      <c r="A21912" s="21"/>
      <c r="F21912" s="25"/>
      <c r="H21912" s="21"/>
      <c r="L21912" s="21"/>
      <c r="N21912" s="21"/>
    </row>
    <row r="21913" spans="1:14" x14ac:dyDescent="0.2">
      <c r="A21913" s="21"/>
      <c r="F21913" s="25"/>
      <c r="H21913" s="21"/>
      <c r="L21913" s="21"/>
      <c r="N21913" s="21"/>
    </row>
    <row r="21914" spans="1:14" x14ac:dyDescent="0.2">
      <c r="A21914" s="21"/>
      <c r="F21914" s="25"/>
      <c r="H21914" s="21"/>
      <c r="L21914" s="21"/>
      <c r="N21914" s="21"/>
    </row>
    <row r="21915" spans="1:14" x14ac:dyDescent="0.2">
      <c r="A21915" s="21"/>
      <c r="F21915" s="25"/>
      <c r="H21915" s="21"/>
      <c r="L21915" s="21"/>
      <c r="N21915" s="21"/>
    </row>
    <row r="21916" spans="1:14" x14ac:dyDescent="0.2">
      <c r="A21916" s="21"/>
      <c r="F21916" s="25"/>
      <c r="H21916" s="21"/>
      <c r="L21916" s="21"/>
      <c r="N21916" s="21"/>
    </row>
    <row r="21917" spans="1:14" x14ac:dyDescent="0.2">
      <c r="A21917" s="21"/>
      <c r="F21917" s="25"/>
      <c r="H21917" s="21"/>
      <c r="L21917" s="21"/>
      <c r="N21917" s="21"/>
    </row>
    <row r="21918" spans="1:14" x14ac:dyDescent="0.2">
      <c r="A21918" s="21"/>
      <c r="F21918" s="25"/>
      <c r="H21918" s="21"/>
      <c r="L21918" s="21"/>
      <c r="N21918" s="21"/>
    </row>
    <row r="21919" spans="1:14" x14ac:dyDescent="0.2">
      <c r="A21919" s="21"/>
      <c r="F21919" s="25"/>
      <c r="H21919" s="21"/>
      <c r="L21919" s="21"/>
      <c r="N21919" s="21"/>
    </row>
    <row r="21920" spans="1:14" x14ac:dyDescent="0.2">
      <c r="A21920" s="21"/>
      <c r="F21920" s="25"/>
      <c r="H21920" s="21"/>
      <c r="L21920" s="21"/>
      <c r="N21920" s="21"/>
    </row>
    <row r="21921" spans="1:14" x14ac:dyDescent="0.2">
      <c r="A21921" s="21"/>
      <c r="F21921" s="25"/>
      <c r="H21921" s="21"/>
      <c r="L21921" s="21"/>
      <c r="N21921" s="21"/>
    </row>
    <row r="21922" spans="1:14" x14ac:dyDescent="0.2">
      <c r="A21922" s="21"/>
      <c r="F21922" s="25"/>
      <c r="H21922" s="21"/>
      <c r="L21922" s="21"/>
      <c r="N21922" s="21"/>
    </row>
    <row r="21923" spans="1:14" x14ac:dyDescent="0.2">
      <c r="A21923" s="21"/>
      <c r="F21923" s="25"/>
      <c r="H21923" s="21"/>
      <c r="L21923" s="21"/>
      <c r="N21923" s="21"/>
    </row>
    <row r="21924" spans="1:14" x14ac:dyDescent="0.2">
      <c r="A21924" s="21"/>
      <c r="F21924" s="25"/>
      <c r="H21924" s="21"/>
      <c r="L21924" s="21"/>
      <c r="N21924" s="21"/>
    </row>
    <row r="21925" spans="1:14" x14ac:dyDescent="0.2">
      <c r="A21925" s="21"/>
      <c r="F21925" s="25"/>
      <c r="H21925" s="21"/>
      <c r="L21925" s="21"/>
      <c r="N21925" s="21"/>
    </row>
    <row r="21926" spans="1:14" x14ac:dyDescent="0.2">
      <c r="A21926" s="21"/>
      <c r="F21926" s="25"/>
      <c r="H21926" s="21"/>
      <c r="L21926" s="21"/>
      <c r="N21926" s="21"/>
    </row>
    <row r="21927" spans="1:14" x14ac:dyDescent="0.2">
      <c r="A21927" s="21"/>
      <c r="F21927" s="25"/>
      <c r="H21927" s="21"/>
      <c r="L21927" s="21"/>
      <c r="N21927" s="21"/>
    </row>
    <row r="21928" spans="1:14" x14ac:dyDescent="0.2">
      <c r="A21928" s="21"/>
      <c r="F21928" s="25"/>
      <c r="H21928" s="21"/>
      <c r="L21928" s="21"/>
      <c r="N21928" s="21"/>
    </row>
    <row r="21929" spans="1:14" x14ac:dyDescent="0.2">
      <c r="A21929" s="21"/>
      <c r="F21929" s="25"/>
      <c r="H21929" s="21"/>
      <c r="L21929" s="21"/>
      <c r="N21929" s="21"/>
    </row>
    <row r="21930" spans="1:14" x14ac:dyDescent="0.2">
      <c r="A21930" s="21"/>
      <c r="F21930" s="25"/>
      <c r="H21930" s="21"/>
      <c r="L21930" s="21"/>
      <c r="N21930" s="21"/>
    </row>
    <row r="21931" spans="1:14" x14ac:dyDescent="0.2">
      <c r="A21931" s="21"/>
      <c r="F21931" s="25"/>
      <c r="H21931" s="21"/>
      <c r="L21931" s="21"/>
      <c r="N21931" s="21"/>
    </row>
    <row r="21932" spans="1:14" x14ac:dyDescent="0.2">
      <c r="A21932" s="21"/>
      <c r="F21932" s="25"/>
      <c r="H21932" s="21"/>
      <c r="L21932" s="21"/>
      <c r="N21932" s="21"/>
    </row>
    <row r="21933" spans="1:14" x14ac:dyDescent="0.2">
      <c r="A21933" s="21"/>
      <c r="F21933" s="25"/>
      <c r="H21933" s="21"/>
      <c r="L21933" s="21"/>
      <c r="N21933" s="21"/>
    </row>
    <row r="21934" spans="1:14" x14ac:dyDescent="0.2">
      <c r="A21934" s="21"/>
      <c r="F21934" s="25"/>
      <c r="H21934" s="21"/>
      <c r="L21934" s="21"/>
      <c r="N21934" s="21"/>
    </row>
    <row r="21935" spans="1:14" x14ac:dyDescent="0.2">
      <c r="A21935" s="21"/>
      <c r="F21935" s="25"/>
      <c r="H21935" s="21"/>
      <c r="L21935" s="21"/>
      <c r="N21935" s="21"/>
    </row>
    <row r="21936" spans="1:14" x14ac:dyDescent="0.2">
      <c r="A21936" s="21"/>
      <c r="F21936" s="25"/>
      <c r="H21936" s="21"/>
      <c r="L21936" s="21"/>
      <c r="N21936" s="21"/>
    </row>
    <row r="21937" spans="1:14" x14ac:dyDescent="0.2">
      <c r="A21937" s="21"/>
      <c r="F21937" s="25"/>
      <c r="H21937" s="21"/>
      <c r="L21937" s="21"/>
      <c r="N21937" s="21"/>
    </row>
    <row r="21938" spans="1:14" x14ac:dyDescent="0.2">
      <c r="A21938" s="21"/>
      <c r="F21938" s="25"/>
      <c r="H21938" s="21"/>
      <c r="L21938" s="21"/>
      <c r="N21938" s="21"/>
    </row>
    <row r="21939" spans="1:14" x14ac:dyDescent="0.2">
      <c r="A21939" s="21"/>
      <c r="F21939" s="25"/>
      <c r="H21939" s="21"/>
      <c r="L21939" s="21"/>
      <c r="N21939" s="21"/>
    </row>
    <row r="21940" spans="1:14" x14ac:dyDescent="0.2">
      <c r="A21940" s="21"/>
      <c r="F21940" s="25"/>
      <c r="H21940" s="21"/>
      <c r="L21940" s="21"/>
      <c r="N21940" s="21"/>
    </row>
    <row r="21941" spans="1:14" x14ac:dyDescent="0.2">
      <c r="A21941" s="21"/>
      <c r="F21941" s="25"/>
      <c r="H21941" s="21"/>
      <c r="L21941" s="21"/>
      <c r="N21941" s="21"/>
    </row>
    <row r="21942" spans="1:14" x14ac:dyDescent="0.2">
      <c r="A21942" s="21"/>
      <c r="F21942" s="25"/>
      <c r="H21942" s="21"/>
      <c r="L21942" s="21"/>
      <c r="N21942" s="21"/>
    </row>
    <row r="21943" spans="1:14" x14ac:dyDescent="0.2">
      <c r="A21943" s="21"/>
      <c r="F21943" s="25"/>
      <c r="H21943" s="21"/>
      <c r="L21943" s="21"/>
      <c r="N21943" s="21"/>
    </row>
    <row r="21944" spans="1:14" x14ac:dyDescent="0.2">
      <c r="A21944" s="21"/>
      <c r="F21944" s="25"/>
      <c r="H21944" s="21"/>
      <c r="L21944" s="21"/>
      <c r="N21944" s="21"/>
    </row>
    <row r="21945" spans="1:14" x14ac:dyDescent="0.2">
      <c r="A21945" s="21"/>
      <c r="F21945" s="25"/>
      <c r="H21945" s="21"/>
      <c r="L21945" s="21"/>
      <c r="N21945" s="21"/>
    </row>
    <row r="21946" spans="1:14" x14ac:dyDescent="0.2">
      <c r="A21946" s="21"/>
      <c r="F21946" s="25"/>
      <c r="H21946" s="21"/>
      <c r="L21946" s="21"/>
      <c r="N21946" s="21"/>
    </row>
    <row r="21947" spans="1:14" x14ac:dyDescent="0.2">
      <c r="A21947" s="21"/>
      <c r="F21947" s="25"/>
      <c r="H21947" s="21"/>
      <c r="L21947" s="21"/>
      <c r="N21947" s="21"/>
    </row>
    <row r="21948" spans="1:14" x14ac:dyDescent="0.2">
      <c r="A21948" s="21"/>
      <c r="F21948" s="25"/>
      <c r="H21948" s="21"/>
      <c r="L21948" s="21"/>
      <c r="N21948" s="21"/>
    </row>
    <row r="21949" spans="1:14" x14ac:dyDescent="0.2">
      <c r="A21949" s="21"/>
      <c r="F21949" s="25"/>
      <c r="H21949" s="21"/>
      <c r="L21949" s="21"/>
      <c r="N21949" s="21"/>
    </row>
    <row r="21950" spans="1:14" x14ac:dyDescent="0.2">
      <c r="A21950" s="21"/>
      <c r="F21950" s="25"/>
      <c r="H21950" s="21"/>
      <c r="L21950" s="21"/>
      <c r="N21950" s="21"/>
    </row>
    <row r="21951" spans="1:14" x14ac:dyDescent="0.2">
      <c r="A21951" s="21"/>
      <c r="F21951" s="25"/>
      <c r="H21951" s="21"/>
      <c r="L21951" s="21"/>
      <c r="N21951" s="21"/>
    </row>
    <row r="21952" spans="1:14" x14ac:dyDescent="0.2">
      <c r="A21952" s="21"/>
      <c r="F21952" s="25"/>
      <c r="H21952" s="21"/>
      <c r="L21952" s="21"/>
      <c r="N21952" s="21"/>
    </row>
    <row r="21953" spans="1:14" x14ac:dyDescent="0.2">
      <c r="A21953" s="21"/>
      <c r="F21953" s="25"/>
      <c r="H21953" s="21"/>
      <c r="L21953" s="21"/>
      <c r="N21953" s="21"/>
    </row>
    <row r="21954" spans="1:14" x14ac:dyDescent="0.2">
      <c r="A21954" s="21"/>
      <c r="F21954" s="25"/>
      <c r="H21954" s="21"/>
      <c r="L21954" s="21"/>
      <c r="N21954" s="21"/>
    </row>
    <row r="21955" spans="1:14" x14ac:dyDescent="0.2">
      <c r="A21955" s="21"/>
      <c r="F21955" s="25"/>
      <c r="H21955" s="21"/>
      <c r="L21955" s="21"/>
      <c r="N21955" s="21"/>
    </row>
    <row r="21956" spans="1:14" x14ac:dyDescent="0.2">
      <c r="A21956" s="21"/>
      <c r="F21956" s="25"/>
      <c r="H21956" s="21"/>
      <c r="L21956" s="21"/>
      <c r="N21956" s="21"/>
    </row>
    <row r="21957" spans="1:14" x14ac:dyDescent="0.2">
      <c r="A21957" s="21"/>
      <c r="F21957" s="25"/>
      <c r="H21957" s="21"/>
      <c r="L21957" s="21"/>
      <c r="N21957" s="21"/>
    </row>
    <row r="21958" spans="1:14" x14ac:dyDescent="0.2">
      <c r="A21958" s="21"/>
      <c r="F21958" s="25"/>
      <c r="H21958" s="21"/>
      <c r="L21958" s="21"/>
      <c r="N21958" s="21"/>
    </row>
    <row r="21959" spans="1:14" x14ac:dyDescent="0.2">
      <c r="A21959" s="21"/>
      <c r="F21959" s="25"/>
      <c r="H21959" s="21"/>
      <c r="L21959" s="21"/>
      <c r="N21959" s="21"/>
    </row>
    <row r="21960" spans="1:14" x14ac:dyDescent="0.2">
      <c r="A21960" s="21"/>
      <c r="F21960" s="25"/>
      <c r="H21960" s="21"/>
      <c r="L21960" s="21"/>
      <c r="N21960" s="21"/>
    </row>
    <row r="21961" spans="1:14" x14ac:dyDescent="0.2">
      <c r="A21961" s="21"/>
      <c r="F21961" s="25"/>
      <c r="H21961" s="21"/>
      <c r="L21961" s="21"/>
      <c r="N21961" s="21"/>
    </row>
    <row r="21962" spans="1:14" x14ac:dyDescent="0.2">
      <c r="A21962" s="21"/>
      <c r="F21962" s="25"/>
      <c r="H21962" s="21"/>
      <c r="L21962" s="21"/>
      <c r="N21962" s="21"/>
    </row>
    <row r="21963" spans="1:14" x14ac:dyDescent="0.2">
      <c r="A21963" s="21"/>
      <c r="F21963" s="25"/>
      <c r="H21963" s="21"/>
      <c r="L21963" s="21"/>
      <c r="N21963" s="21"/>
    </row>
    <row r="21964" spans="1:14" x14ac:dyDescent="0.2">
      <c r="A21964" s="21"/>
      <c r="F21964" s="25"/>
      <c r="H21964" s="21"/>
      <c r="L21964" s="21"/>
      <c r="N21964" s="21"/>
    </row>
    <row r="21965" spans="1:14" x14ac:dyDescent="0.2">
      <c r="A21965" s="21"/>
      <c r="F21965" s="25"/>
      <c r="H21965" s="21"/>
      <c r="L21965" s="21"/>
      <c r="N21965" s="21"/>
    </row>
    <row r="21966" spans="1:14" x14ac:dyDescent="0.2">
      <c r="A21966" s="21"/>
      <c r="F21966" s="25"/>
      <c r="H21966" s="21"/>
      <c r="L21966" s="21"/>
      <c r="N21966" s="21"/>
    </row>
    <row r="21967" spans="1:14" x14ac:dyDescent="0.2">
      <c r="A21967" s="21"/>
      <c r="F21967" s="25"/>
      <c r="H21967" s="21"/>
      <c r="L21967" s="21"/>
      <c r="N21967" s="21"/>
    </row>
    <row r="21968" spans="1:14" x14ac:dyDescent="0.2">
      <c r="A21968" s="21"/>
      <c r="F21968" s="25"/>
      <c r="H21968" s="21"/>
      <c r="L21968" s="21"/>
      <c r="N21968" s="21"/>
    </row>
    <row r="21969" spans="1:14" x14ac:dyDescent="0.2">
      <c r="A21969" s="21"/>
      <c r="F21969" s="25"/>
      <c r="H21969" s="21"/>
      <c r="L21969" s="21"/>
      <c r="N21969" s="21"/>
    </row>
    <row r="21970" spans="1:14" x14ac:dyDescent="0.2">
      <c r="A21970" s="21"/>
      <c r="F21970" s="25"/>
      <c r="H21970" s="21"/>
      <c r="L21970" s="21"/>
      <c r="N21970" s="21"/>
    </row>
    <row r="21971" spans="1:14" x14ac:dyDescent="0.2">
      <c r="A21971" s="21"/>
      <c r="F21971" s="25"/>
      <c r="H21971" s="21"/>
      <c r="L21971" s="21"/>
      <c r="N21971" s="21"/>
    </row>
    <row r="21972" spans="1:14" x14ac:dyDescent="0.2">
      <c r="A21972" s="21"/>
      <c r="F21972" s="25"/>
      <c r="H21972" s="21"/>
      <c r="L21972" s="21"/>
      <c r="N21972" s="21"/>
    </row>
    <row r="21973" spans="1:14" x14ac:dyDescent="0.2">
      <c r="A21973" s="21"/>
      <c r="F21973" s="25"/>
      <c r="H21973" s="21"/>
      <c r="L21973" s="21"/>
      <c r="N21973" s="21"/>
    </row>
    <row r="21974" spans="1:14" x14ac:dyDescent="0.2">
      <c r="A21974" s="21"/>
      <c r="F21974" s="25"/>
      <c r="H21974" s="21"/>
      <c r="L21974" s="21"/>
      <c r="N21974" s="21"/>
    </row>
    <row r="21975" spans="1:14" x14ac:dyDescent="0.2">
      <c r="A21975" s="21"/>
      <c r="F21975" s="25"/>
      <c r="H21975" s="21"/>
      <c r="L21975" s="21"/>
      <c r="N21975" s="21"/>
    </row>
    <row r="21976" spans="1:14" x14ac:dyDescent="0.2">
      <c r="A21976" s="21"/>
      <c r="F21976" s="25"/>
      <c r="H21976" s="21"/>
      <c r="L21976" s="21"/>
      <c r="N21976" s="21"/>
    </row>
    <row r="21977" spans="1:14" x14ac:dyDescent="0.2">
      <c r="A21977" s="21"/>
      <c r="F21977" s="25"/>
      <c r="H21977" s="21"/>
      <c r="L21977" s="21"/>
      <c r="N21977" s="21"/>
    </row>
    <row r="21978" spans="1:14" x14ac:dyDescent="0.2">
      <c r="A21978" s="21"/>
      <c r="F21978" s="25"/>
      <c r="H21978" s="21"/>
      <c r="L21978" s="21"/>
      <c r="N21978" s="21"/>
    </row>
    <row r="21979" spans="1:14" x14ac:dyDescent="0.2">
      <c r="A21979" s="21"/>
      <c r="F21979" s="25"/>
      <c r="H21979" s="21"/>
      <c r="L21979" s="21"/>
      <c r="N21979" s="21"/>
    </row>
    <row r="21980" spans="1:14" x14ac:dyDescent="0.2">
      <c r="A21980" s="21"/>
      <c r="F21980" s="25"/>
      <c r="H21980" s="21"/>
      <c r="L21980" s="21"/>
      <c r="N21980" s="21"/>
    </row>
    <row r="21981" spans="1:14" x14ac:dyDescent="0.2">
      <c r="A21981" s="21"/>
      <c r="F21981" s="25"/>
      <c r="H21981" s="21"/>
      <c r="L21981" s="21"/>
      <c r="N21981" s="21"/>
    </row>
    <row r="21982" spans="1:14" x14ac:dyDescent="0.2">
      <c r="A21982" s="21"/>
      <c r="F21982" s="25"/>
      <c r="H21982" s="21"/>
      <c r="L21982" s="21"/>
      <c r="N21982" s="21"/>
    </row>
    <row r="21983" spans="1:14" x14ac:dyDescent="0.2">
      <c r="A21983" s="21"/>
      <c r="F21983" s="25"/>
      <c r="H21983" s="21"/>
      <c r="L21983" s="21"/>
      <c r="N21983" s="21"/>
    </row>
    <row r="21984" spans="1:14" x14ac:dyDescent="0.2">
      <c r="A21984" s="21"/>
      <c r="F21984" s="25"/>
      <c r="H21984" s="21"/>
      <c r="L21984" s="21"/>
      <c r="N21984" s="21"/>
    </row>
    <row r="21985" spans="1:14" x14ac:dyDescent="0.2">
      <c r="A21985" s="21"/>
      <c r="F21985" s="25"/>
      <c r="H21985" s="21"/>
      <c r="L21985" s="21"/>
      <c r="N21985" s="21"/>
    </row>
    <row r="21986" spans="1:14" x14ac:dyDescent="0.2">
      <c r="A21986" s="21"/>
      <c r="F21986" s="25"/>
      <c r="H21986" s="21"/>
      <c r="L21986" s="21"/>
      <c r="N21986" s="21"/>
    </row>
    <row r="21987" spans="1:14" x14ac:dyDescent="0.2">
      <c r="A21987" s="21"/>
      <c r="F21987" s="25"/>
      <c r="H21987" s="21"/>
      <c r="L21987" s="21"/>
      <c r="N21987" s="21"/>
    </row>
    <row r="21988" spans="1:14" x14ac:dyDescent="0.2">
      <c r="A21988" s="21"/>
      <c r="F21988" s="25"/>
      <c r="H21988" s="21"/>
      <c r="L21988" s="21"/>
      <c r="N21988" s="21"/>
    </row>
    <row r="21989" spans="1:14" x14ac:dyDescent="0.2">
      <c r="A21989" s="21"/>
      <c r="F21989" s="25"/>
      <c r="H21989" s="21"/>
      <c r="L21989" s="21"/>
      <c r="N21989" s="21"/>
    </row>
    <row r="21990" spans="1:14" x14ac:dyDescent="0.2">
      <c r="A21990" s="21"/>
      <c r="F21990" s="25"/>
      <c r="H21990" s="21"/>
      <c r="L21990" s="21"/>
      <c r="N21990" s="21"/>
    </row>
    <row r="21991" spans="1:14" x14ac:dyDescent="0.2">
      <c r="A21991" s="21"/>
      <c r="F21991" s="25"/>
      <c r="H21991" s="21"/>
      <c r="L21991" s="21"/>
      <c r="N21991" s="21"/>
    </row>
    <row r="21992" spans="1:14" x14ac:dyDescent="0.2">
      <c r="A21992" s="21"/>
      <c r="F21992" s="25"/>
      <c r="H21992" s="21"/>
      <c r="L21992" s="21"/>
      <c r="N21992" s="21"/>
    </row>
    <row r="21993" spans="1:14" x14ac:dyDescent="0.2">
      <c r="A21993" s="21"/>
      <c r="F21993" s="25"/>
      <c r="H21993" s="21"/>
      <c r="L21993" s="21"/>
      <c r="N21993" s="21"/>
    </row>
    <row r="21994" spans="1:14" x14ac:dyDescent="0.2">
      <c r="A21994" s="21"/>
      <c r="F21994" s="25"/>
      <c r="H21994" s="21"/>
      <c r="L21994" s="21"/>
      <c r="N21994" s="21"/>
    </row>
    <row r="21995" spans="1:14" x14ac:dyDescent="0.2">
      <c r="A21995" s="21"/>
      <c r="F21995" s="25"/>
      <c r="H21995" s="21"/>
      <c r="L21995" s="21"/>
      <c r="N21995" s="21"/>
    </row>
    <row r="21996" spans="1:14" x14ac:dyDescent="0.2">
      <c r="A21996" s="21"/>
      <c r="F21996" s="25"/>
      <c r="H21996" s="21"/>
      <c r="L21996" s="21"/>
      <c r="N21996" s="21"/>
    </row>
    <row r="21997" spans="1:14" x14ac:dyDescent="0.2">
      <c r="A21997" s="21"/>
      <c r="F21997" s="25"/>
      <c r="H21997" s="21"/>
      <c r="L21997" s="21"/>
      <c r="N21997" s="21"/>
    </row>
    <row r="21998" spans="1:14" x14ac:dyDescent="0.2">
      <c r="A21998" s="21"/>
      <c r="F21998" s="25"/>
      <c r="H21998" s="21"/>
      <c r="L21998" s="21"/>
      <c r="N21998" s="21"/>
    </row>
    <row r="21999" spans="1:14" x14ac:dyDescent="0.2">
      <c r="A21999" s="21"/>
      <c r="F21999" s="25"/>
      <c r="H21999" s="21"/>
      <c r="L21999" s="21"/>
      <c r="N21999" s="21"/>
    </row>
    <row r="22000" spans="1:14" x14ac:dyDescent="0.2">
      <c r="A22000" s="21"/>
      <c r="F22000" s="25"/>
      <c r="H22000" s="21"/>
      <c r="L22000" s="21"/>
      <c r="N22000" s="21"/>
    </row>
    <row r="22001" spans="1:14" x14ac:dyDescent="0.2">
      <c r="A22001" s="21"/>
      <c r="F22001" s="25"/>
      <c r="H22001" s="21"/>
      <c r="L22001" s="21"/>
      <c r="N22001" s="21"/>
    </row>
    <row r="22002" spans="1:14" x14ac:dyDescent="0.2">
      <c r="A22002" s="21"/>
      <c r="F22002" s="25"/>
      <c r="H22002" s="21"/>
      <c r="L22002" s="21"/>
      <c r="N22002" s="21"/>
    </row>
    <row r="22003" spans="1:14" x14ac:dyDescent="0.2">
      <c r="A22003" s="21"/>
      <c r="F22003" s="25"/>
      <c r="H22003" s="21"/>
      <c r="L22003" s="21"/>
      <c r="N22003" s="21"/>
    </row>
    <row r="22004" spans="1:14" x14ac:dyDescent="0.2">
      <c r="A22004" s="21"/>
      <c r="F22004" s="25"/>
      <c r="H22004" s="21"/>
      <c r="L22004" s="21"/>
      <c r="N22004" s="21"/>
    </row>
    <row r="22005" spans="1:14" x14ac:dyDescent="0.2">
      <c r="A22005" s="21"/>
      <c r="F22005" s="25"/>
      <c r="H22005" s="21"/>
      <c r="L22005" s="21"/>
      <c r="N22005" s="21"/>
    </row>
    <row r="22006" spans="1:14" x14ac:dyDescent="0.2">
      <c r="A22006" s="21"/>
      <c r="F22006" s="25"/>
      <c r="H22006" s="21"/>
      <c r="L22006" s="21"/>
      <c r="N22006" s="21"/>
    </row>
    <row r="22007" spans="1:14" x14ac:dyDescent="0.2">
      <c r="A22007" s="21"/>
      <c r="F22007" s="25"/>
      <c r="H22007" s="21"/>
      <c r="L22007" s="21"/>
      <c r="N22007" s="21"/>
    </row>
    <row r="22008" spans="1:14" x14ac:dyDescent="0.2">
      <c r="A22008" s="21"/>
      <c r="F22008" s="25"/>
      <c r="H22008" s="21"/>
      <c r="L22008" s="21"/>
      <c r="N22008" s="21"/>
    </row>
    <row r="22009" spans="1:14" x14ac:dyDescent="0.2">
      <c r="A22009" s="21"/>
      <c r="F22009" s="25"/>
      <c r="H22009" s="21"/>
      <c r="L22009" s="21"/>
      <c r="N22009" s="21"/>
    </row>
    <row r="22010" spans="1:14" x14ac:dyDescent="0.2">
      <c r="A22010" s="21"/>
      <c r="F22010" s="25"/>
      <c r="H22010" s="21"/>
      <c r="L22010" s="21"/>
      <c r="N22010" s="21"/>
    </row>
    <row r="22011" spans="1:14" x14ac:dyDescent="0.2">
      <c r="A22011" s="21"/>
      <c r="F22011" s="25"/>
      <c r="H22011" s="21"/>
      <c r="L22011" s="21"/>
      <c r="N22011" s="21"/>
    </row>
    <row r="22012" spans="1:14" x14ac:dyDescent="0.2">
      <c r="A22012" s="21"/>
      <c r="F22012" s="25"/>
      <c r="H22012" s="21"/>
      <c r="L22012" s="21"/>
      <c r="N22012" s="21"/>
    </row>
    <row r="22013" spans="1:14" x14ac:dyDescent="0.2">
      <c r="A22013" s="21"/>
      <c r="F22013" s="25"/>
      <c r="H22013" s="21"/>
      <c r="L22013" s="21"/>
      <c r="N22013" s="21"/>
    </row>
    <row r="22014" spans="1:14" x14ac:dyDescent="0.2">
      <c r="A22014" s="21"/>
      <c r="F22014" s="25"/>
      <c r="H22014" s="21"/>
      <c r="L22014" s="21"/>
      <c r="N22014" s="21"/>
    </row>
    <row r="22015" spans="1:14" x14ac:dyDescent="0.2">
      <c r="A22015" s="21"/>
      <c r="F22015" s="25"/>
      <c r="H22015" s="21"/>
      <c r="L22015" s="21"/>
      <c r="N22015" s="21"/>
    </row>
    <row r="22016" spans="1:14" x14ac:dyDescent="0.2">
      <c r="A22016" s="21"/>
      <c r="F22016" s="25"/>
      <c r="H22016" s="21"/>
      <c r="L22016" s="21"/>
      <c r="N22016" s="21"/>
    </row>
    <row r="22017" spans="1:14" x14ac:dyDescent="0.2">
      <c r="A22017" s="21"/>
      <c r="F22017" s="25"/>
      <c r="H22017" s="21"/>
      <c r="L22017" s="21"/>
      <c r="N22017" s="21"/>
    </row>
    <row r="22018" spans="1:14" x14ac:dyDescent="0.2">
      <c r="A22018" s="21"/>
      <c r="F22018" s="25"/>
      <c r="H22018" s="21"/>
      <c r="L22018" s="21"/>
      <c r="N22018" s="21"/>
    </row>
    <row r="22019" spans="1:14" x14ac:dyDescent="0.2">
      <c r="A22019" s="21"/>
      <c r="F22019" s="25"/>
      <c r="H22019" s="21"/>
      <c r="L22019" s="21"/>
      <c r="N22019" s="21"/>
    </row>
    <row r="22020" spans="1:14" x14ac:dyDescent="0.2">
      <c r="A22020" s="21"/>
      <c r="F22020" s="25"/>
      <c r="H22020" s="21"/>
      <c r="L22020" s="21"/>
      <c r="N22020" s="21"/>
    </row>
    <row r="22021" spans="1:14" x14ac:dyDescent="0.2">
      <c r="A22021" s="21"/>
      <c r="F22021" s="25"/>
      <c r="H22021" s="21"/>
      <c r="L22021" s="21"/>
      <c r="N22021" s="21"/>
    </row>
    <row r="22022" spans="1:14" x14ac:dyDescent="0.2">
      <c r="A22022" s="21"/>
      <c r="F22022" s="25"/>
      <c r="H22022" s="21"/>
      <c r="L22022" s="21"/>
      <c r="N22022" s="21"/>
    </row>
    <row r="22023" spans="1:14" x14ac:dyDescent="0.2">
      <c r="A22023" s="21"/>
      <c r="F22023" s="25"/>
      <c r="H22023" s="21"/>
      <c r="L22023" s="21"/>
      <c r="N22023" s="21"/>
    </row>
    <row r="22024" spans="1:14" x14ac:dyDescent="0.2">
      <c r="A22024" s="21"/>
      <c r="F22024" s="25"/>
      <c r="H22024" s="21"/>
      <c r="L22024" s="21"/>
      <c r="N22024" s="21"/>
    </row>
    <row r="22025" spans="1:14" x14ac:dyDescent="0.2">
      <c r="A22025" s="21"/>
      <c r="F22025" s="25"/>
      <c r="H22025" s="21"/>
      <c r="L22025" s="21"/>
      <c r="N22025" s="21"/>
    </row>
    <row r="22026" spans="1:14" x14ac:dyDescent="0.2">
      <c r="A22026" s="21"/>
      <c r="F22026" s="25"/>
      <c r="H22026" s="21"/>
      <c r="L22026" s="21"/>
      <c r="N22026" s="21"/>
    </row>
    <row r="22027" spans="1:14" x14ac:dyDescent="0.2">
      <c r="A22027" s="21"/>
      <c r="F22027" s="25"/>
      <c r="H22027" s="21"/>
      <c r="L22027" s="21"/>
      <c r="N22027" s="21"/>
    </row>
    <row r="22028" spans="1:14" x14ac:dyDescent="0.2">
      <c r="A22028" s="21"/>
      <c r="F22028" s="25"/>
      <c r="H22028" s="21"/>
      <c r="L22028" s="21"/>
      <c r="N22028" s="21"/>
    </row>
    <row r="22029" spans="1:14" x14ac:dyDescent="0.2">
      <c r="A22029" s="21"/>
      <c r="F22029" s="25"/>
      <c r="H22029" s="21"/>
      <c r="L22029" s="21"/>
      <c r="N22029" s="21"/>
    </row>
    <row r="22030" spans="1:14" x14ac:dyDescent="0.2">
      <c r="A22030" s="21"/>
      <c r="F22030" s="25"/>
      <c r="H22030" s="21"/>
      <c r="L22030" s="21"/>
      <c r="N22030" s="21"/>
    </row>
    <row r="22031" spans="1:14" x14ac:dyDescent="0.2">
      <c r="A22031" s="21"/>
      <c r="F22031" s="25"/>
      <c r="H22031" s="21"/>
      <c r="L22031" s="21"/>
      <c r="N22031" s="21"/>
    </row>
    <row r="22032" spans="1:14" x14ac:dyDescent="0.2">
      <c r="A22032" s="21"/>
      <c r="F22032" s="25"/>
      <c r="H22032" s="21"/>
      <c r="L22032" s="21"/>
      <c r="N22032" s="21"/>
    </row>
    <row r="22033" spans="1:14" x14ac:dyDescent="0.2">
      <c r="A22033" s="21"/>
      <c r="F22033" s="25"/>
      <c r="H22033" s="21"/>
      <c r="L22033" s="21"/>
      <c r="N22033" s="21"/>
    </row>
    <row r="22034" spans="1:14" x14ac:dyDescent="0.2">
      <c r="A22034" s="21"/>
      <c r="F22034" s="25"/>
      <c r="H22034" s="21"/>
      <c r="L22034" s="21"/>
      <c r="N22034" s="21"/>
    </row>
    <row r="22035" spans="1:14" x14ac:dyDescent="0.2">
      <c r="A22035" s="21"/>
      <c r="F22035" s="25"/>
      <c r="H22035" s="21"/>
      <c r="L22035" s="21"/>
      <c r="N22035" s="21"/>
    </row>
    <row r="22036" spans="1:14" x14ac:dyDescent="0.2">
      <c r="A22036" s="21"/>
      <c r="F22036" s="25"/>
      <c r="H22036" s="21"/>
      <c r="L22036" s="21"/>
      <c r="N22036" s="21"/>
    </row>
    <row r="22037" spans="1:14" x14ac:dyDescent="0.2">
      <c r="A22037" s="21"/>
      <c r="F22037" s="25"/>
      <c r="H22037" s="21"/>
      <c r="L22037" s="21"/>
      <c r="N22037" s="21"/>
    </row>
    <row r="22038" spans="1:14" x14ac:dyDescent="0.2">
      <c r="A22038" s="21"/>
      <c r="F22038" s="25"/>
      <c r="H22038" s="21"/>
      <c r="L22038" s="21"/>
      <c r="N22038" s="21"/>
    </row>
    <row r="22039" spans="1:14" x14ac:dyDescent="0.2">
      <c r="A22039" s="21"/>
      <c r="F22039" s="25"/>
      <c r="H22039" s="21"/>
      <c r="L22039" s="21"/>
      <c r="N22039" s="21"/>
    </row>
    <row r="22040" spans="1:14" x14ac:dyDescent="0.2">
      <c r="A22040" s="21"/>
      <c r="F22040" s="25"/>
      <c r="H22040" s="21"/>
      <c r="L22040" s="21"/>
      <c r="N22040" s="21"/>
    </row>
    <row r="22041" spans="1:14" x14ac:dyDescent="0.2">
      <c r="A22041" s="21"/>
      <c r="F22041" s="25"/>
      <c r="H22041" s="21"/>
      <c r="L22041" s="21"/>
      <c r="N22041" s="21"/>
    </row>
    <row r="22042" spans="1:14" x14ac:dyDescent="0.2">
      <c r="A22042" s="21"/>
      <c r="F22042" s="25"/>
      <c r="H22042" s="21"/>
      <c r="L22042" s="21"/>
      <c r="N22042" s="21"/>
    </row>
    <row r="22043" spans="1:14" x14ac:dyDescent="0.2">
      <c r="A22043" s="21"/>
      <c r="F22043" s="25"/>
      <c r="H22043" s="21"/>
      <c r="L22043" s="21"/>
      <c r="N22043" s="21"/>
    </row>
    <row r="22044" spans="1:14" x14ac:dyDescent="0.2">
      <c r="A22044" s="21"/>
      <c r="F22044" s="25"/>
      <c r="H22044" s="21"/>
      <c r="L22044" s="21"/>
      <c r="N22044" s="21"/>
    </row>
    <row r="22045" spans="1:14" x14ac:dyDescent="0.2">
      <c r="A22045" s="21"/>
      <c r="F22045" s="25"/>
      <c r="H22045" s="21"/>
      <c r="L22045" s="21"/>
      <c r="N22045" s="21"/>
    </row>
    <row r="22046" spans="1:14" x14ac:dyDescent="0.2">
      <c r="A22046" s="21"/>
      <c r="F22046" s="25"/>
      <c r="H22046" s="21"/>
      <c r="L22046" s="21"/>
      <c r="N22046" s="21"/>
    </row>
    <row r="22047" spans="1:14" x14ac:dyDescent="0.2">
      <c r="A22047" s="21"/>
      <c r="F22047" s="25"/>
      <c r="H22047" s="21"/>
      <c r="L22047" s="21"/>
      <c r="N22047" s="21"/>
    </row>
    <row r="22048" spans="1:14" x14ac:dyDescent="0.2">
      <c r="A22048" s="21"/>
      <c r="F22048" s="25"/>
      <c r="H22048" s="21"/>
      <c r="L22048" s="21"/>
      <c r="N22048" s="21"/>
    </row>
    <row r="22049" spans="1:14" x14ac:dyDescent="0.2">
      <c r="A22049" s="21"/>
      <c r="F22049" s="25"/>
      <c r="H22049" s="21"/>
      <c r="L22049" s="21"/>
      <c r="N22049" s="21"/>
    </row>
    <row r="22050" spans="1:14" x14ac:dyDescent="0.2">
      <c r="A22050" s="21"/>
      <c r="F22050" s="25"/>
      <c r="H22050" s="21"/>
      <c r="L22050" s="21"/>
      <c r="N22050" s="21"/>
    </row>
    <row r="22051" spans="1:14" x14ac:dyDescent="0.2">
      <c r="A22051" s="21"/>
      <c r="F22051" s="25"/>
      <c r="H22051" s="21"/>
      <c r="L22051" s="21"/>
      <c r="N22051" s="21"/>
    </row>
    <row r="22052" spans="1:14" x14ac:dyDescent="0.2">
      <c r="A22052" s="21"/>
      <c r="F22052" s="25"/>
      <c r="H22052" s="21"/>
      <c r="L22052" s="21"/>
      <c r="N22052" s="21"/>
    </row>
    <row r="22053" spans="1:14" x14ac:dyDescent="0.2">
      <c r="A22053" s="21"/>
      <c r="F22053" s="25"/>
      <c r="H22053" s="21"/>
      <c r="L22053" s="21"/>
      <c r="N22053" s="21"/>
    </row>
    <row r="22054" spans="1:14" x14ac:dyDescent="0.2">
      <c r="A22054" s="21"/>
      <c r="F22054" s="25"/>
      <c r="H22054" s="21"/>
      <c r="L22054" s="21"/>
      <c r="N22054" s="21"/>
    </row>
    <row r="22055" spans="1:14" x14ac:dyDescent="0.2">
      <c r="A22055" s="21"/>
      <c r="F22055" s="25"/>
      <c r="H22055" s="21"/>
      <c r="L22055" s="21"/>
      <c r="N22055" s="21"/>
    </row>
    <row r="22056" spans="1:14" x14ac:dyDescent="0.2">
      <c r="A22056" s="21"/>
      <c r="F22056" s="25"/>
      <c r="H22056" s="21"/>
      <c r="L22056" s="21"/>
      <c r="N22056" s="21"/>
    </row>
    <row r="22057" spans="1:14" x14ac:dyDescent="0.2">
      <c r="A22057" s="21"/>
      <c r="F22057" s="25"/>
      <c r="H22057" s="21"/>
      <c r="L22057" s="21"/>
      <c r="N22057" s="21"/>
    </row>
    <row r="22058" spans="1:14" x14ac:dyDescent="0.2">
      <c r="A22058" s="21"/>
      <c r="F22058" s="25"/>
      <c r="H22058" s="21"/>
      <c r="L22058" s="21"/>
      <c r="N22058" s="21"/>
    </row>
    <row r="22059" spans="1:14" x14ac:dyDescent="0.2">
      <c r="A22059" s="21"/>
      <c r="F22059" s="25"/>
      <c r="H22059" s="21"/>
      <c r="L22059" s="21"/>
      <c r="N22059" s="21"/>
    </row>
    <row r="22060" spans="1:14" x14ac:dyDescent="0.2">
      <c r="A22060" s="21"/>
      <c r="F22060" s="25"/>
      <c r="H22060" s="21"/>
      <c r="L22060" s="21"/>
      <c r="N22060" s="21"/>
    </row>
    <row r="22061" spans="1:14" x14ac:dyDescent="0.2">
      <c r="A22061" s="21"/>
      <c r="F22061" s="25"/>
      <c r="H22061" s="21"/>
      <c r="L22061" s="21"/>
      <c r="N22061" s="21"/>
    </row>
    <row r="22062" spans="1:14" x14ac:dyDescent="0.2">
      <c r="A22062" s="21"/>
      <c r="F22062" s="25"/>
      <c r="H22062" s="21"/>
      <c r="L22062" s="21"/>
      <c r="N22062" s="21"/>
    </row>
    <row r="22063" spans="1:14" x14ac:dyDescent="0.2">
      <c r="A22063" s="21"/>
      <c r="F22063" s="25"/>
      <c r="H22063" s="21"/>
      <c r="L22063" s="21"/>
      <c r="N22063" s="21"/>
    </row>
    <row r="22064" spans="1:14" x14ac:dyDescent="0.2">
      <c r="A22064" s="21"/>
      <c r="F22064" s="25"/>
      <c r="H22064" s="21"/>
      <c r="L22064" s="21"/>
      <c r="N22064" s="21"/>
    </row>
    <row r="22065" spans="1:14" x14ac:dyDescent="0.2">
      <c r="A22065" s="21"/>
      <c r="F22065" s="25"/>
      <c r="H22065" s="21"/>
      <c r="L22065" s="21"/>
      <c r="N22065" s="21"/>
    </row>
    <row r="22066" spans="1:14" x14ac:dyDescent="0.2">
      <c r="A22066" s="21"/>
      <c r="F22066" s="25"/>
      <c r="H22066" s="21"/>
      <c r="L22066" s="21"/>
      <c r="N22066" s="21"/>
    </row>
    <row r="22067" spans="1:14" x14ac:dyDescent="0.2">
      <c r="A22067" s="21"/>
      <c r="F22067" s="25"/>
      <c r="H22067" s="21"/>
      <c r="L22067" s="21"/>
      <c r="N22067" s="21"/>
    </row>
    <row r="22068" spans="1:14" x14ac:dyDescent="0.2">
      <c r="A22068" s="21"/>
      <c r="F22068" s="25"/>
      <c r="H22068" s="21"/>
      <c r="L22068" s="21"/>
      <c r="N22068" s="21"/>
    </row>
    <row r="22069" spans="1:14" x14ac:dyDescent="0.2">
      <c r="A22069" s="21"/>
      <c r="F22069" s="25"/>
      <c r="H22069" s="21"/>
      <c r="L22069" s="21"/>
      <c r="N22069" s="21"/>
    </row>
    <row r="22070" spans="1:14" x14ac:dyDescent="0.2">
      <c r="A22070" s="21"/>
      <c r="F22070" s="25"/>
      <c r="H22070" s="21"/>
      <c r="L22070" s="21"/>
      <c r="N22070" s="21"/>
    </row>
    <row r="22071" spans="1:14" x14ac:dyDescent="0.2">
      <c r="A22071" s="21"/>
      <c r="F22071" s="25"/>
      <c r="H22071" s="21"/>
      <c r="L22071" s="21"/>
      <c r="N22071" s="21"/>
    </row>
    <row r="22072" spans="1:14" x14ac:dyDescent="0.2">
      <c r="A22072" s="21"/>
      <c r="F22072" s="25"/>
      <c r="H22072" s="21"/>
      <c r="L22072" s="21"/>
      <c r="N22072" s="21"/>
    </row>
    <row r="22073" spans="1:14" x14ac:dyDescent="0.2">
      <c r="A22073" s="21"/>
      <c r="F22073" s="25"/>
      <c r="H22073" s="21"/>
      <c r="L22073" s="21"/>
      <c r="N22073" s="21"/>
    </row>
    <row r="22074" spans="1:14" x14ac:dyDescent="0.2">
      <c r="A22074" s="21"/>
      <c r="F22074" s="25"/>
      <c r="H22074" s="21"/>
      <c r="L22074" s="21"/>
      <c r="N22074" s="21"/>
    </row>
    <row r="22075" spans="1:14" x14ac:dyDescent="0.2">
      <c r="A22075" s="21"/>
      <c r="F22075" s="25"/>
      <c r="H22075" s="21"/>
      <c r="L22075" s="21"/>
      <c r="N22075" s="21"/>
    </row>
    <row r="22076" spans="1:14" x14ac:dyDescent="0.2">
      <c r="A22076" s="21"/>
      <c r="F22076" s="25"/>
      <c r="H22076" s="21"/>
      <c r="L22076" s="21"/>
      <c r="N22076" s="21"/>
    </row>
    <row r="22077" spans="1:14" x14ac:dyDescent="0.2">
      <c r="A22077" s="21"/>
      <c r="F22077" s="25"/>
      <c r="H22077" s="21"/>
      <c r="L22077" s="21"/>
      <c r="N22077" s="21"/>
    </row>
    <row r="22078" spans="1:14" x14ac:dyDescent="0.2">
      <c r="A22078" s="21"/>
      <c r="F22078" s="25"/>
      <c r="H22078" s="21"/>
      <c r="L22078" s="21"/>
      <c r="N22078" s="21"/>
    </row>
    <row r="22079" spans="1:14" x14ac:dyDescent="0.2">
      <c r="A22079" s="21"/>
      <c r="F22079" s="25"/>
      <c r="H22079" s="21"/>
      <c r="L22079" s="21"/>
      <c r="N22079" s="21"/>
    </row>
    <row r="22080" spans="1:14" x14ac:dyDescent="0.2">
      <c r="A22080" s="21"/>
      <c r="F22080" s="25"/>
      <c r="H22080" s="21"/>
      <c r="L22080" s="21"/>
      <c r="N22080" s="21"/>
    </row>
    <row r="22081" spans="1:14" x14ac:dyDescent="0.2">
      <c r="A22081" s="21"/>
      <c r="F22081" s="25"/>
      <c r="H22081" s="21"/>
      <c r="L22081" s="21"/>
      <c r="N22081" s="21"/>
    </row>
    <row r="22082" spans="1:14" x14ac:dyDescent="0.2">
      <c r="A22082" s="21"/>
      <c r="F22082" s="25"/>
      <c r="H22082" s="21"/>
      <c r="L22082" s="21"/>
      <c r="N22082" s="21"/>
    </row>
    <row r="22083" spans="1:14" x14ac:dyDescent="0.2">
      <c r="A22083" s="21"/>
      <c r="F22083" s="25"/>
      <c r="H22083" s="21"/>
      <c r="L22083" s="21"/>
      <c r="N22083" s="21"/>
    </row>
    <row r="22084" spans="1:14" x14ac:dyDescent="0.2">
      <c r="A22084" s="21"/>
      <c r="F22084" s="25"/>
      <c r="H22084" s="21"/>
      <c r="L22084" s="21"/>
      <c r="N22084" s="21"/>
    </row>
    <row r="22085" spans="1:14" x14ac:dyDescent="0.2">
      <c r="A22085" s="21"/>
      <c r="F22085" s="25"/>
      <c r="H22085" s="21"/>
      <c r="L22085" s="21"/>
      <c r="N22085" s="21"/>
    </row>
    <row r="22086" spans="1:14" x14ac:dyDescent="0.2">
      <c r="A22086" s="21"/>
      <c r="F22086" s="25"/>
      <c r="H22086" s="21"/>
      <c r="L22086" s="21"/>
      <c r="N22086" s="21"/>
    </row>
    <row r="22087" spans="1:14" x14ac:dyDescent="0.2">
      <c r="A22087" s="21"/>
      <c r="F22087" s="25"/>
      <c r="H22087" s="21"/>
      <c r="L22087" s="21"/>
      <c r="N22087" s="21"/>
    </row>
    <row r="22088" spans="1:14" x14ac:dyDescent="0.2">
      <c r="A22088" s="21"/>
      <c r="F22088" s="25"/>
      <c r="H22088" s="21"/>
      <c r="L22088" s="21"/>
      <c r="N22088" s="21"/>
    </row>
    <row r="22089" spans="1:14" x14ac:dyDescent="0.2">
      <c r="A22089" s="21"/>
      <c r="F22089" s="25"/>
      <c r="H22089" s="21"/>
      <c r="L22089" s="21"/>
      <c r="N22089" s="21"/>
    </row>
    <row r="22090" spans="1:14" x14ac:dyDescent="0.2">
      <c r="A22090" s="21"/>
      <c r="F22090" s="25"/>
      <c r="H22090" s="21"/>
      <c r="L22090" s="21"/>
      <c r="N22090" s="21"/>
    </row>
    <row r="22091" spans="1:14" x14ac:dyDescent="0.2">
      <c r="A22091" s="21"/>
      <c r="F22091" s="25"/>
      <c r="H22091" s="21"/>
      <c r="L22091" s="21"/>
      <c r="N22091" s="21"/>
    </row>
    <row r="22092" spans="1:14" x14ac:dyDescent="0.2">
      <c r="A22092" s="21"/>
      <c r="F22092" s="25"/>
      <c r="H22092" s="21"/>
      <c r="L22092" s="21"/>
      <c r="N22092" s="21"/>
    </row>
    <row r="22093" spans="1:14" x14ac:dyDescent="0.2">
      <c r="A22093" s="21"/>
      <c r="F22093" s="25"/>
      <c r="H22093" s="21"/>
      <c r="L22093" s="21"/>
      <c r="N22093" s="21"/>
    </row>
    <row r="22094" spans="1:14" x14ac:dyDescent="0.2">
      <c r="A22094" s="21"/>
      <c r="F22094" s="25"/>
      <c r="H22094" s="21"/>
      <c r="L22094" s="21"/>
      <c r="N22094" s="21"/>
    </row>
    <row r="22095" spans="1:14" x14ac:dyDescent="0.2">
      <c r="A22095" s="21"/>
      <c r="F22095" s="25"/>
      <c r="H22095" s="21"/>
      <c r="L22095" s="21"/>
      <c r="N22095" s="21"/>
    </row>
    <row r="22096" spans="1:14" x14ac:dyDescent="0.2">
      <c r="A22096" s="21"/>
      <c r="F22096" s="25"/>
      <c r="H22096" s="21"/>
      <c r="L22096" s="21"/>
      <c r="N22096" s="21"/>
    </row>
    <row r="22097" spans="1:14" x14ac:dyDescent="0.2">
      <c r="A22097" s="21"/>
      <c r="F22097" s="25"/>
      <c r="H22097" s="21"/>
      <c r="L22097" s="21"/>
      <c r="N22097" s="21"/>
    </row>
    <row r="22098" spans="1:14" x14ac:dyDescent="0.2">
      <c r="A22098" s="21"/>
      <c r="F22098" s="25"/>
      <c r="H22098" s="21"/>
      <c r="L22098" s="21"/>
      <c r="N22098" s="21"/>
    </row>
    <row r="22099" spans="1:14" x14ac:dyDescent="0.2">
      <c r="A22099" s="21"/>
      <c r="F22099" s="25"/>
      <c r="H22099" s="21"/>
      <c r="L22099" s="21"/>
      <c r="N22099" s="21"/>
    </row>
    <row r="22100" spans="1:14" x14ac:dyDescent="0.2">
      <c r="A22100" s="21"/>
      <c r="F22100" s="25"/>
      <c r="H22100" s="21"/>
      <c r="L22100" s="21"/>
      <c r="N22100" s="21"/>
    </row>
    <row r="22101" spans="1:14" x14ac:dyDescent="0.2">
      <c r="A22101" s="21"/>
      <c r="F22101" s="25"/>
      <c r="H22101" s="21"/>
      <c r="L22101" s="21"/>
      <c r="N22101" s="21"/>
    </row>
    <row r="22102" spans="1:14" x14ac:dyDescent="0.2">
      <c r="A22102" s="21"/>
      <c r="F22102" s="25"/>
      <c r="H22102" s="21"/>
      <c r="L22102" s="21"/>
      <c r="N22102" s="21"/>
    </row>
    <row r="22103" spans="1:14" x14ac:dyDescent="0.2">
      <c r="A22103" s="21"/>
      <c r="F22103" s="25"/>
      <c r="H22103" s="21"/>
      <c r="L22103" s="21"/>
      <c r="N22103" s="21"/>
    </row>
    <row r="22104" spans="1:14" x14ac:dyDescent="0.2">
      <c r="A22104" s="21"/>
      <c r="F22104" s="25"/>
      <c r="H22104" s="21"/>
      <c r="L22104" s="21"/>
      <c r="N22104" s="21"/>
    </row>
    <row r="22105" spans="1:14" x14ac:dyDescent="0.2">
      <c r="A22105" s="21"/>
      <c r="F22105" s="25"/>
      <c r="H22105" s="21"/>
      <c r="L22105" s="21"/>
      <c r="N22105" s="21"/>
    </row>
    <row r="22106" spans="1:14" x14ac:dyDescent="0.2">
      <c r="A22106" s="21"/>
      <c r="F22106" s="25"/>
      <c r="H22106" s="21"/>
      <c r="L22106" s="21"/>
      <c r="N22106" s="21"/>
    </row>
    <row r="22107" spans="1:14" x14ac:dyDescent="0.2">
      <c r="A22107" s="21"/>
      <c r="F22107" s="25"/>
      <c r="H22107" s="21"/>
      <c r="L22107" s="21"/>
      <c r="N22107" s="21"/>
    </row>
    <row r="22108" spans="1:14" x14ac:dyDescent="0.2">
      <c r="A22108" s="21"/>
      <c r="F22108" s="25"/>
      <c r="H22108" s="21"/>
      <c r="L22108" s="21"/>
      <c r="N22108" s="21"/>
    </row>
    <row r="22109" spans="1:14" x14ac:dyDescent="0.2">
      <c r="A22109" s="21"/>
      <c r="F22109" s="25"/>
      <c r="H22109" s="21"/>
      <c r="L22109" s="21"/>
      <c r="N22109" s="21"/>
    </row>
    <row r="22110" spans="1:14" x14ac:dyDescent="0.2">
      <c r="A22110" s="21"/>
      <c r="F22110" s="25"/>
      <c r="H22110" s="21"/>
      <c r="L22110" s="21"/>
      <c r="N22110" s="21"/>
    </row>
    <row r="22111" spans="1:14" x14ac:dyDescent="0.2">
      <c r="A22111" s="21"/>
      <c r="F22111" s="25"/>
      <c r="H22111" s="21"/>
      <c r="L22111" s="21"/>
      <c r="N22111" s="21"/>
    </row>
    <row r="22112" spans="1:14" x14ac:dyDescent="0.2">
      <c r="A22112" s="21"/>
      <c r="F22112" s="25"/>
      <c r="H22112" s="21"/>
      <c r="L22112" s="21"/>
      <c r="N22112" s="21"/>
    </row>
    <row r="22113" spans="1:14" x14ac:dyDescent="0.2">
      <c r="A22113" s="21"/>
      <c r="F22113" s="25"/>
      <c r="H22113" s="21"/>
      <c r="L22113" s="21"/>
      <c r="N22113" s="21"/>
    </row>
    <row r="22114" spans="1:14" x14ac:dyDescent="0.2">
      <c r="A22114" s="21"/>
      <c r="F22114" s="25"/>
      <c r="H22114" s="21"/>
      <c r="L22114" s="21"/>
      <c r="N22114" s="21"/>
    </row>
    <row r="22115" spans="1:14" x14ac:dyDescent="0.2">
      <c r="A22115" s="21"/>
      <c r="F22115" s="25"/>
      <c r="H22115" s="21"/>
      <c r="L22115" s="21"/>
      <c r="N22115" s="21"/>
    </row>
    <row r="22116" spans="1:14" x14ac:dyDescent="0.2">
      <c r="A22116" s="21"/>
      <c r="F22116" s="25"/>
      <c r="H22116" s="21"/>
      <c r="L22116" s="21"/>
      <c r="N22116" s="21"/>
    </row>
    <row r="22117" spans="1:14" x14ac:dyDescent="0.2">
      <c r="A22117" s="21"/>
      <c r="F22117" s="25"/>
      <c r="H22117" s="21"/>
      <c r="L22117" s="21"/>
      <c r="N22117" s="21"/>
    </row>
    <row r="22118" spans="1:14" x14ac:dyDescent="0.2">
      <c r="A22118" s="21"/>
      <c r="F22118" s="25"/>
      <c r="H22118" s="21"/>
      <c r="L22118" s="21"/>
      <c r="N22118" s="21"/>
    </row>
    <row r="22119" spans="1:14" x14ac:dyDescent="0.2">
      <c r="A22119" s="21"/>
      <c r="F22119" s="25"/>
      <c r="H22119" s="21"/>
      <c r="L22119" s="21"/>
      <c r="N22119" s="21"/>
    </row>
    <row r="22120" spans="1:14" x14ac:dyDescent="0.2">
      <c r="A22120" s="21"/>
      <c r="F22120" s="25"/>
      <c r="H22120" s="21"/>
      <c r="L22120" s="21"/>
      <c r="N22120" s="21"/>
    </row>
    <row r="22121" spans="1:14" x14ac:dyDescent="0.2">
      <c r="A22121" s="21"/>
      <c r="F22121" s="25"/>
      <c r="H22121" s="21"/>
      <c r="L22121" s="21"/>
      <c r="N22121" s="21"/>
    </row>
    <row r="22122" spans="1:14" x14ac:dyDescent="0.2">
      <c r="A22122" s="21"/>
      <c r="F22122" s="25"/>
      <c r="H22122" s="21"/>
      <c r="L22122" s="21"/>
      <c r="N22122" s="21"/>
    </row>
    <row r="22123" spans="1:14" x14ac:dyDescent="0.2">
      <c r="A22123" s="21"/>
      <c r="F22123" s="25"/>
      <c r="H22123" s="21"/>
      <c r="L22123" s="21"/>
      <c r="N22123" s="21"/>
    </row>
    <row r="22124" spans="1:14" x14ac:dyDescent="0.2">
      <c r="A22124" s="21"/>
      <c r="F22124" s="25"/>
      <c r="H22124" s="21"/>
      <c r="L22124" s="21"/>
      <c r="N22124" s="21"/>
    </row>
    <row r="22125" spans="1:14" x14ac:dyDescent="0.2">
      <c r="A22125" s="21"/>
      <c r="F22125" s="25"/>
      <c r="H22125" s="21"/>
      <c r="L22125" s="21"/>
      <c r="N22125" s="21"/>
    </row>
    <row r="22126" spans="1:14" x14ac:dyDescent="0.2">
      <c r="A22126" s="21"/>
      <c r="F22126" s="25"/>
      <c r="H22126" s="21"/>
      <c r="L22126" s="21"/>
      <c r="N22126" s="21"/>
    </row>
    <row r="22127" spans="1:14" x14ac:dyDescent="0.2">
      <c r="A22127" s="21"/>
      <c r="F22127" s="25"/>
      <c r="H22127" s="21"/>
      <c r="L22127" s="21"/>
      <c r="N22127" s="21"/>
    </row>
    <row r="22128" spans="1:14" x14ac:dyDescent="0.2">
      <c r="A22128" s="21"/>
      <c r="F22128" s="25"/>
      <c r="H22128" s="21"/>
      <c r="L22128" s="21"/>
      <c r="N22128" s="21"/>
    </row>
    <row r="22129" spans="1:14" x14ac:dyDescent="0.2">
      <c r="A22129" s="21"/>
      <c r="F22129" s="25"/>
      <c r="H22129" s="21"/>
      <c r="L22129" s="21"/>
      <c r="N22129" s="21"/>
    </row>
    <row r="22130" spans="1:14" x14ac:dyDescent="0.2">
      <c r="A22130" s="21"/>
      <c r="F22130" s="25"/>
      <c r="H22130" s="21"/>
      <c r="L22130" s="21"/>
      <c r="N22130" s="21"/>
    </row>
    <row r="22131" spans="1:14" x14ac:dyDescent="0.2">
      <c r="A22131" s="21"/>
      <c r="F22131" s="25"/>
      <c r="H22131" s="21"/>
      <c r="L22131" s="21"/>
      <c r="N22131" s="21"/>
    </row>
    <row r="22132" spans="1:14" x14ac:dyDescent="0.2">
      <c r="A22132" s="21"/>
      <c r="F22132" s="25"/>
      <c r="H22132" s="21"/>
      <c r="L22132" s="21"/>
      <c r="N22132" s="21"/>
    </row>
    <row r="22133" spans="1:14" x14ac:dyDescent="0.2">
      <c r="A22133" s="21"/>
      <c r="F22133" s="25"/>
      <c r="H22133" s="21"/>
      <c r="L22133" s="21"/>
      <c r="N22133" s="21"/>
    </row>
    <row r="22134" spans="1:14" x14ac:dyDescent="0.2">
      <c r="A22134" s="21"/>
      <c r="F22134" s="25"/>
      <c r="H22134" s="21"/>
      <c r="L22134" s="21"/>
      <c r="N22134" s="21"/>
    </row>
    <row r="22135" spans="1:14" x14ac:dyDescent="0.2">
      <c r="A22135" s="21"/>
      <c r="F22135" s="25"/>
      <c r="H22135" s="21"/>
      <c r="L22135" s="21"/>
      <c r="N22135" s="21"/>
    </row>
    <row r="22136" spans="1:14" x14ac:dyDescent="0.2">
      <c r="A22136" s="21"/>
      <c r="F22136" s="25"/>
      <c r="H22136" s="21"/>
      <c r="L22136" s="21"/>
      <c r="N22136" s="21"/>
    </row>
    <row r="22137" spans="1:14" x14ac:dyDescent="0.2">
      <c r="A22137" s="21"/>
      <c r="F22137" s="25"/>
      <c r="H22137" s="21"/>
      <c r="L22137" s="21"/>
      <c r="N22137" s="21"/>
    </row>
    <row r="22138" spans="1:14" x14ac:dyDescent="0.2">
      <c r="A22138" s="21"/>
      <c r="F22138" s="25"/>
      <c r="H22138" s="21"/>
      <c r="L22138" s="21"/>
      <c r="N22138" s="21"/>
    </row>
    <row r="22139" spans="1:14" x14ac:dyDescent="0.2">
      <c r="A22139" s="21"/>
      <c r="F22139" s="25"/>
      <c r="H22139" s="21"/>
      <c r="L22139" s="21"/>
      <c r="N22139" s="21"/>
    </row>
    <row r="22140" spans="1:14" x14ac:dyDescent="0.2">
      <c r="A22140" s="21"/>
      <c r="F22140" s="25"/>
      <c r="H22140" s="21"/>
      <c r="L22140" s="21"/>
      <c r="N22140" s="21"/>
    </row>
    <row r="22141" spans="1:14" x14ac:dyDescent="0.2">
      <c r="A22141" s="21"/>
      <c r="F22141" s="25"/>
      <c r="H22141" s="21"/>
      <c r="L22141" s="21"/>
      <c r="N22141" s="21"/>
    </row>
    <row r="22142" spans="1:14" x14ac:dyDescent="0.2">
      <c r="A22142" s="21"/>
      <c r="F22142" s="25"/>
      <c r="H22142" s="21"/>
      <c r="L22142" s="21"/>
      <c r="N22142" s="21"/>
    </row>
    <row r="22143" spans="1:14" x14ac:dyDescent="0.2">
      <c r="A22143" s="21"/>
      <c r="F22143" s="25"/>
      <c r="H22143" s="21"/>
      <c r="L22143" s="21"/>
      <c r="N22143" s="21"/>
    </row>
    <row r="22144" spans="1:14" x14ac:dyDescent="0.2">
      <c r="A22144" s="21"/>
      <c r="F22144" s="25"/>
      <c r="H22144" s="21"/>
      <c r="L22144" s="21"/>
      <c r="N22144" s="21"/>
    </row>
    <row r="22145" spans="1:14" x14ac:dyDescent="0.2">
      <c r="A22145" s="21"/>
      <c r="F22145" s="25"/>
      <c r="H22145" s="21"/>
      <c r="L22145" s="21"/>
      <c r="N22145" s="21"/>
    </row>
    <row r="22146" spans="1:14" x14ac:dyDescent="0.2">
      <c r="A22146" s="21"/>
      <c r="F22146" s="25"/>
      <c r="H22146" s="21"/>
      <c r="L22146" s="21"/>
      <c r="N22146" s="21"/>
    </row>
    <row r="22147" spans="1:14" x14ac:dyDescent="0.2">
      <c r="A22147" s="21"/>
      <c r="F22147" s="25"/>
      <c r="H22147" s="21"/>
      <c r="L22147" s="21"/>
      <c r="N22147" s="21"/>
    </row>
    <row r="22148" spans="1:14" x14ac:dyDescent="0.2">
      <c r="A22148" s="21"/>
      <c r="F22148" s="25"/>
      <c r="H22148" s="21"/>
      <c r="L22148" s="21"/>
      <c r="N22148" s="21"/>
    </row>
    <row r="22149" spans="1:14" x14ac:dyDescent="0.2">
      <c r="A22149" s="21"/>
      <c r="F22149" s="25"/>
      <c r="H22149" s="21"/>
      <c r="L22149" s="21"/>
      <c r="N22149" s="21"/>
    </row>
    <row r="22150" spans="1:14" x14ac:dyDescent="0.2">
      <c r="A22150" s="21"/>
      <c r="F22150" s="25"/>
      <c r="H22150" s="21"/>
      <c r="L22150" s="21"/>
      <c r="N22150" s="21"/>
    </row>
    <row r="22151" spans="1:14" x14ac:dyDescent="0.2">
      <c r="A22151" s="21"/>
      <c r="F22151" s="25"/>
      <c r="H22151" s="21"/>
      <c r="L22151" s="21"/>
      <c r="N22151" s="21"/>
    </row>
    <row r="22152" spans="1:14" x14ac:dyDescent="0.2">
      <c r="A22152" s="21"/>
      <c r="F22152" s="25"/>
      <c r="H22152" s="21"/>
      <c r="L22152" s="21"/>
      <c r="N22152" s="21"/>
    </row>
    <row r="22153" spans="1:14" x14ac:dyDescent="0.2">
      <c r="A22153" s="21"/>
      <c r="F22153" s="25"/>
      <c r="H22153" s="21"/>
      <c r="L22153" s="21"/>
      <c r="N22153" s="21"/>
    </row>
    <row r="22154" spans="1:14" x14ac:dyDescent="0.2">
      <c r="A22154" s="21"/>
      <c r="F22154" s="25"/>
      <c r="H22154" s="21"/>
      <c r="L22154" s="21"/>
      <c r="N22154" s="21"/>
    </row>
    <row r="22155" spans="1:14" x14ac:dyDescent="0.2">
      <c r="A22155" s="21"/>
      <c r="F22155" s="25"/>
      <c r="H22155" s="21"/>
      <c r="L22155" s="21"/>
      <c r="N22155" s="21"/>
    </row>
    <row r="22156" spans="1:14" x14ac:dyDescent="0.2">
      <c r="A22156" s="21"/>
      <c r="F22156" s="25"/>
      <c r="H22156" s="21"/>
      <c r="L22156" s="21"/>
      <c r="N22156" s="21"/>
    </row>
    <row r="22157" spans="1:14" x14ac:dyDescent="0.2">
      <c r="A22157" s="21"/>
      <c r="F22157" s="25"/>
      <c r="H22157" s="21"/>
      <c r="L22157" s="21"/>
      <c r="N22157" s="21"/>
    </row>
    <row r="22158" spans="1:14" x14ac:dyDescent="0.2">
      <c r="A22158" s="21"/>
      <c r="F22158" s="25"/>
      <c r="H22158" s="21"/>
      <c r="L22158" s="21"/>
      <c r="N22158" s="21"/>
    </row>
    <row r="22159" spans="1:14" x14ac:dyDescent="0.2">
      <c r="A22159" s="21"/>
      <c r="F22159" s="25"/>
      <c r="H22159" s="21"/>
      <c r="L22159" s="21"/>
      <c r="N22159" s="21"/>
    </row>
    <row r="22160" spans="1:14" x14ac:dyDescent="0.2">
      <c r="A22160" s="21"/>
      <c r="F22160" s="25"/>
      <c r="H22160" s="21"/>
      <c r="L22160" s="21"/>
      <c r="N22160" s="21"/>
    </row>
    <row r="22161" spans="1:14" x14ac:dyDescent="0.2">
      <c r="A22161" s="21"/>
      <c r="F22161" s="25"/>
      <c r="H22161" s="21"/>
      <c r="L22161" s="21"/>
      <c r="N22161" s="21"/>
    </row>
    <row r="22162" spans="1:14" x14ac:dyDescent="0.2">
      <c r="A22162" s="21"/>
      <c r="F22162" s="25"/>
      <c r="H22162" s="21"/>
      <c r="L22162" s="21"/>
      <c r="N22162" s="21"/>
    </row>
    <row r="22163" spans="1:14" x14ac:dyDescent="0.2">
      <c r="A22163" s="21"/>
      <c r="F22163" s="25"/>
      <c r="H22163" s="21"/>
      <c r="L22163" s="21"/>
      <c r="N22163" s="21"/>
    </row>
    <row r="22164" spans="1:14" x14ac:dyDescent="0.2">
      <c r="A22164" s="21"/>
      <c r="F22164" s="25"/>
      <c r="H22164" s="21"/>
      <c r="L22164" s="21"/>
      <c r="N22164" s="21"/>
    </row>
    <row r="22165" spans="1:14" x14ac:dyDescent="0.2">
      <c r="A22165" s="21"/>
      <c r="F22165" s="25"/>
      <c r="H22165" s="21"/>
      <c r="L22165" s="21"/>
      <c r="N22165" s="21"/>
    </row>
    <row r="22166" spans="1:14" x14ac:dyDescent="0.2">
      <c r="A22166" s="21"/>
      <c r="F22166" s="25"/>
      <c r="H22166" s="21"/>
      <c r="L22166" s="21"/>
      <c r="N22166" s="21"/>
    </row>
    <row r="22167" spans="1:14" x14ac:dyDescent="0.2">
      <c r="A22167" s="21"/>
      <c r="F22167" s="25"/>
      <c r="H22167" s="21"/>
      <c r="L22167" s="21"/>
      <c r="N22167" s="21"/>
    </row>
    <row r="22168" spans="1:14" x14ac:dyDescent="0.2">
      <c r="A22168" s="21"/>
      <c r="F22168" s="25"/>
      <c r="H22168" s="21"/>
      <c r="L22168" s="21"/>
      <c r="N22168" s="21"/>
    </row>
    <row r="22169" spans="1:14" x14ac:dyDescent="0.2">
      <c r="A22169" s="21"/>
      <c r="F22169" s="25"/>
      <c r="H22169" s="21"/>
      <c r="L22169" s="21"/>
      <c r="N22169" s="21"/>
    </row>
    <row r="22170" spans="1:14" x14ac:dyDescent="0.2">
      <c r="A22170" s="21"/>
      <c r="F22170" s="25"/>
      <c r="H22170" s="21"/>
      <c r="L22170" s="21"/>
      <c r="N22170" s="21"/>
    </row>
    <row r="22171" spans="1:14" x14ac:dyDescent="0.2">
      <c r="A22171" s="21"/>
      <c r="F22171" s="25"/>
      <c r="H22171" s="21"/>
      <c r="L22171" s="21"/>
      <c r="N22171" s="21"/>
    </row>
    <row r="22172" spans="1:14" x14ac:dyDescent="0.2">
      <c r="A22172" s="21"/>
      <c r="F22172" s="25"/>
      <c r="H22172" s="21"/>
      <c r="L22172" s="21"/>
      <c r="N22172" s="21"/>
    </row>
    <row r="22173" spans="1:14" x14ac:dyDescent="0.2">
      <c r="A22173" s="21"/>
      <c r="F22173" s="25"/>
      <c r="H22173" s="21"/>
      <c r="L22173" s="21"/>
      <c r="N22173" s="21"/>
    </row>
    <row r="22174" spans="1:14" x14ac:dyDescent="0.2">
      <c r="A22174" s="21"/>
      <c r="F22174" s="25"/>
      <c r="H22174" s="21"/>
      <c r="L22174" s="21"/>
      <c r="N22174" s="21"/>
    </row>
    <row r="22175" spans="1:14" x14ac:dyDescent="0.2">
      <c r="A22175" s="21"/>
      <c r="F22175" s="25"/>
      <c r="H22175" s="21"/>
      <c r="L22175" s="21"/>
      <c r="N22175" s="21"/>
    </row>
    <row r="22176" spans="1:14" x14ac:dyDescent="0.2">
      <c r="A22176" s="21"/>
      <c r="F22176" s="25"/>
      <c r="H22176" s="21"/>
      <c r="L22176" s="21"/>
      <c r="N22176" s="21"/>
    </row>
    <row r="22177" spans="1:14" x14ac:dyDescent="0.2">
      <c r="A22177" s="21"/>
      <c r="F22177" s="25"/>
      <c r="H22177" s="21"/>
      <c r="L22177" s="21"/>
      <c r="N22177" s="21"/>
    </row>
    <row r="22178" spans="1:14" x14ac:dyDescent="0.2">
      <c r="A22178" s="21"/>
      <c r="F22178" s="25"/>
      <c r="H22178" s="21"/>
      <c r="L22178" s="21"/>
      <c r="N22178" s="21"/>
    </row>
    <row r="22179" spans="1:14" x14ac:dyDescent="0.2">
      <c r="A22179" s="21"/>
      <c r="F22179" s="25"/>
      <c r="H22179" s="21"/>
      <c r="L22179" s="21"/>
      <c r="N22179" s="21"/>
    </row>
    <row r="22180" spans="1:14" x14ac:dyDescent="0.2">
      <c r="A22180" s="21"/>
      <c r="F22180" s="25"/>
      <c r="H22180" s="21"/>
      <c r="L22180" s="21"/>
      <c r="N22180" s="21"/>
    </row>
    <row r="22181" spans="1:14" x14ac:dyDescent="0.2">
      <c r="A22181" s="21"/>
      <c r="F22181" s="25"/>
      <c r="H22181" s="21"/>
      <c r="L22181" s="21"/>
      <c r="N22181" s="21"/>
    </row>
    <row r="22182" spans="1:14" x14ac:dyDescent="0.2">
      <c r="A22182" s="21"/>
      <c r="F22182" s="25"/>
      <c r="H22182" s="21"/>
      <c r="L22182" s="21"/>
      <c r="N22182" s="21"/>
    </row>
    <row r="22183" spans="1:14" x14ac:dyDescent="0.2">
      <c r="A22183" s="21"/>
      <c r="F22183" s="25"/>
      <c r="H22183" s="21"/>
      <c r="L22183" s="21"/>
      <c r="N22183" s="21"/>
    </row>
    <row r="22184" spans="1:14" x14ac:dyDescent="0.2">
      <c r="A22184" s="21"/>
      <c r="F22184" s="25"/>
      <c r="H22184" s="21"/>
      <c r="L22184" s="21"/>
      <c r="N22184" s="21"/>
    </row>
    <row r="22185" spans="1:14" x14ac:dyDescent="0.2">
      <c r="A22185" s="21"/>
      <c r="F22185" s="25"/>
      <c r="H22185" s="21"/>
      <c r="L22185" s="21"/>
      <c r="N22185" s="21"/>
    </row>
    <row r="22186" spans="1:14" x14ac:dyDescent="0.2">
      <c r="A22186" s="21"/>
      <c r="F22186" s="25"/>
      <c r="H22186" s="21"/>
      <c r="L22186" s="21"/>
      <c r="N22186" s="21"/>
    </row>
    <row r="22187" spans="1:14" x14ac:dyDescent="0.2">
      <c r="A22187" s="21"/>
      <c r="F22187" s="25"/>
      <c r="H22187" s="21"/>
      <c r="L22187" s="21"/>
      <c r="N22187" s="21"/>
    </row>
    <row r="22188" spans="1:14" x14ac:dyDescent="0.2">
      <c r="A22188" s="21"/>
      <c r="F22188" s="25"/>
      <c r="H22188" s="21"/>
      <c r="L22188" s="21"/>
      <c r="N22188" s="21"/>
    </row>
    <row r="22189" spans="1:14" x14ac:dyDescent="0.2">
      <c r="A22189" s="21"/>
      <c r="F22189" s="25"/>
      <c r="H22189" s="21"/>
      <c r="L22189" s="21"/>
      <c r="N22189" s="21"/>
    </row>
    <row r="22190" spans="1:14" x14ac:dyDescent="0.2">
      <c r="A22190" s="21"/>
      <c r="F22190" s="25"/>
      <c r="H22190" s="21"/>
      <c r="L22190" s="21"/>
      <c r="N22190" s="21"/>
    </row>
    <row r="22191" spans="1:14" x14ac:dyDescent="0.2">
      <c r="A22191" s="21"/>
      <c r="F22191" s="25"/>
      <c r="H22191" s="21"/>
      <c r="L22191" s="21"/>
      <c r="N22191" s="21"/>
    </row>
    <row r="22192" spans="1:14" x14ac:dyDescent="0.2">
      <c r="A22192" s="21"/>
      <c r="F22192" s="25"/>
      <c r="H22192" s="21"/>
      <c r="L22192" s="21"/>
      <c r="N22192" s="21"/>
    </row>
    <row r="22193" spans="1:14" x14ac:dyDescent="0.2">
      <c r="A22193" s="21"/>
      <c r="F22193" s="25"/>
      <c r="H22193" s="21"/>
      <c r="L22193" s="21"/>
      <c r="N22193" s="21"/>
    </row>
    <row r="22194" spans="1:14" x14ac:dyDescent="0.2">
      <c r="A22194" s="21"/>
      <c r="F22194" s="25"/>
      <c r="H22194" s="21"/>
      <c r="L22194" s="21"/>
      <c r="N22194" s="21"/>
    </row>
    <row r="22195" spans="1:14" x14ac:dyDescent="0.2">
      <c r="A22195" s="21"/>
      <c r="F22195" s="25"/>
      <c r="H22195" s="21"/>
      <c r="L22195" s="21"/>
      <c r="N22195" s="21"/>
    </row>
    <row r="22196" spans="1:14" x14ac:dyDescent="0.2">
      <c r="A22196" s="21"/>
      <c r="F22196" s="25"/>
      <c r="H22196" s="21"/>
      <c r="L22196" s="21"/>
      <c r="N22196" s="21"/>
    </row>
    <row r="22197" spans="1:14" x14ac:dyDescent="0.2">
      <c r="A22197" s="21"/>
      <c r="F22197" s="25"/>
      <c r="H22197" s="21"/>
      <c r="L22197" s="21"/>
      <c r="N22197" s="21"/>
    </row>
    <row r="22198" spans="1:14" x14ac:dyDescent="0.2">
      <c r="A22198" s="21"/>
      <c r="F22198" s="25"/>
      <c r="H22198" s="21"/>
      <c r="L22198" s="21"/>
      <c r="N22198" s="21"/>
    </row>
    <row r="22199" spans="1:14" x14ac:dyDescent="0.2">
      <c r="A22199" s="21"/>
      <c r="F22199" s="25"/>
      <c r="H22199" s="21"/>
      <c r="L22199" s="21"/>
      <c r="N22199" s="21"/>
    </row>
    <row r="22200" spans="1:14" x14ac:dyDescent="0.2">
      <c r="A22200" s="21"/>
      <c r="F22200" s="25"/>
      <c r="H22200" s="21"/>
      <c r="L22200" s="21"/>
      <c r="N22200" s="21"/>
    </row>
    <row r="22201" spans="1:14" x14ac:dyDescent="0.2">
      <c r="A22201" s="21"/>
      <c r="F22201" s="25"/>
      <c r="H22201" s="21"/>
      <c r="L22201" s="21"/>
      <c r="N22201" s="21"/>
    </row>
    <row r="22202" spans="1:14" x14ac:dyDescent="0.2">
      <c r="A22202" s="21"/>
      <c r="F22202" s="25"/>
      <c r="H22202" s="21"/>
      <c r="L22202" s="21"/>
      <c r="N22202" s="21"/>
    </row>
    <row r="22203" spans="1:14" x14ac:dyDescent="0.2">
      <c r="A22203" s="21"/>
      <c r="F22203" s="25"/>
      <c r="H22203" s="21"/>
      <c r="L22203" s="21"/>
      <c r="N22203" s="21"/>
    </row>
    <row r="22204" spans="1:14" x14ac:dyDescent="0.2">
      <c r="A22204" s="21"/>
      <c r="F22204" s="25"/>
      <c r="H22204" s="21"/>
      <c r="L22204" s="21"/>
      <c r="N22204" s="21"/>
    </row>
    <row r="22205" spans="1:14" x14ac:dyDescent="0.2">
      <c r="A22205" s="21"/>
      <c r="F22205" s="25"/>
      <c r="H22205" s="21"/>
      <c r="L22205" s="21"/>
      <c r="N22205" s="21"/>
    </row>
    <row r="22206" spans="1:14" x14ac:dyDescent="0.2">
      <c r="A22206" s="21"/>
      <c r="F22206" s="25"/>
      <c r="H22206" s="21"/>
      <c r="L22206" s="21"/>
      <c r="N22206" s="21"/>
    </row>
    <row r="22207" spans="1:14" x14ac:dyDescent="0.2">
      <c r="A22207" s="21"/>
      <c r="F22207" s="25"/>
      <c r="H22207" s="21"/>
      <c r="L22207" s="21"/>
      <c r="N22207" s="21"/>
    </row>
    <row r="22208" spans="1:14" x14ac:dyDescent="0.2">
      <c r="A22208" s="21"/>
      <c r="F22208" s="25"/>
      <c r="H22208" s="21"/>
      <c r="L22208" s="21"/>
      <c r="N22208" s="21"/>
    </row>
    <row r="22209" spans="1:14" x14ac:dyDescent="0.2">
      <c r="A22209" s="21"/>
      <c r="F22209" s="25"/>
      <c r="H22209" s="21"/>
      <c r="L22209" s="21"/>
      <c r="N22209" s="21"/>
    </row>
    <row r="22210" spans="1:14" x14ac:dyDescent="0.2">
      <c r="A22210" s="21"/>
      <c r="F22210" s="25"/>
      <c r="H22210" s="21"/>
      <c r="L22210" s="21"/>
      <c r="N22210" s="21"/>
    </row>
    <row r="22211" spans="1:14" x14ac:dyDescent="0.2">
      <c r="A22211" s="21"/>
      <c r="F22211" s="25"/>
      <c r="H22211" s="21"/>
      <c r="L22211" s="21"/>
      <c r="N22211" s="21"/>
    </row>
    <row r="22212" spans="1:14" x14ac:dyDescent="0.2">
      <c r="A22212" s="21"/>
      <c r="F22212" s="25"/>
      <c r="H22212" s="21"/>
      <c r="L22212" s="21"/>
      <c r="N22212" s="21"/>
    </row>
    <row r="22213" spans="1:14" x14ac:dyDescent="0.2">
      <c r="A22213" s="21"/>
      <c r="F22213" s="25"/>
      <c r="H22213" s="21"/>
      <c r="L22213" s="21"/>
      <c r="N22213" s="21"/>
    </row>
    <row r="22214" spans="1:14" x14ac:dyDescent="0.2">
      <c r="A22214" s="21"/>
      <c r="F22214" s="25"/>
      <c r="H22214" s="21"/>
      <c r="L22214" s="21"/>
      <c r="N22214" s="21"/>
    </row>
    <row r="22215" spans="1:14" x14ac:dyDescent="0.2">
      <c r="A22215" s="21"/>
      <c r="F22215" s="25"/>
      <c r="H22215" s="21"/>
      <c r="L22215" s="21"/>
      <c r="N22215" s="21"/>
    </row>
    <row r="22216" spans="1:14" x14ac:dyDescent="0.2">
      <c r="A22216" s="21"/>
      <c r="F22216" s="25"/>
      <c r="H22216" s="21"/>
      <c r="L22216" s="21"/>
      <c r="N22216" s="21"/>
    </row>
    <row r="22217" spans="1:14" x14ac:dyDescent="0.2">
      <c r="A22217" s="21"/>
      <c r="F22217" s="25"/>
      <c r="H22217" s="21"/>
      <c r="L22217" s="21"/>
      <c r="N22217" s="21"/>
    </row>
    <row r="22218" spans="1:14" x14ac:dyDescent="0.2">
      <c r="A22218" s="21"/>
      <c r="F22218" s="25"/>
      <c r="H22218" s="21"/>
      <c r="L22218" s="21"/>
      <c r="N22218" s="21"/>
    </row>
    <row r="22219" spans="1:14" x14ac:dyDescent="0.2">
      <c r="A22219" s="21"/>
      <c r="F22219" s="25"/>
      <c r="H22219" s="21"/>
      <c r="L22219" s="21"/>
      <c r="N22219" s="21"/>
    </row>
    <row r="22220" spans="1:14" x14ac:dyDescent="0.2">
      <c r="A22220" s="21"/>
      <c r="F22220" s="25"/>
      <c r="H22220" s="21"/>
      <c r="L22220" s="21"/>
      <c r="N22220" s="21"/>
    </row>
    <row r="22221" spans="1:14" x14ac:dyDescent="0.2">
      <c r="A22221" s="21"/>
      <c r="F22221" s="25"/>
      <c r="H22221" s="21"/>
      <c r="L22221" s="21"/>
      <c r="N22221" s="21"/>
    </row>
    <row r="22222" spans="1:14" x14ac:dyDescent="0.2">
      <c r="A22222" s="21"/>
      <c r="F22222" s="25"/>
      <c r="H22222" s="21"/>
      <c r="L22222" s="21"/>
      <c r="N22222" s="21"/>
    </row>
    <row r="22223" spans="1:14" x14ac:dyDescent="0.2">
      <c r="A22223" s="21"/>
      <c r="F22223" s="25"/>
      <c r="H22223" s="21"/>
      <c r="L22223" s="21"/>
      <c r="N22223" s="21"/>
    </row>
    <row r="22224" spans="1:14" x14ac:dyDescent="0.2">
      <c r="A22224" s="21"/>
      <c r="F22224" s="25"/>
      <c r="H22224" s="21"/>
      <c r="L22224" s="21"/>
      <c r="N22224" s="21"/>
    </row>
    <row r="22225" spans="1:14" x14ac:dyDescent="0.2">
      <c r="A22225" s="21"/>
      <c r="F22225" s="25"/>
      <c r="H22225" s="21"/>
      <c r="L22225" s="21"/>
      <c r="N22225" s="21"/>
    </row>
    <row r="22226" spans="1:14" x14ac:dyDescent="0.2">
      <c r="A22226" s="21"/>
      <c r="F22226" s="25"/>
      <c r="H22226" s="21"/>
      <c r="L22226" s="21"/>
      <c r="N22226" s="21"/>
    </row>
    <row r="22227" spans="1:14" x14ac:dyDescent="0.2">
      <c r="A22227" s="21"/>
      <c r="F22227" s="25"/>
      <c r="H22227" s="21"/>
      <c r="L22227" s="21"/>
      <c r="N22227" s="21"/>
    </row>
    <row r="22228" spans="1:14" x14ac:dyDescent="0.2">
      <c r="A22228" s="21"/>
      <c r="F22228" s="25"/>
      <c r="H22228" s="21"/>
      <c r="L22228" s="21"/>
      <c r="N22228" s="21"/>
    </row>
    <row r="22229" spans="1:14" x14ac:dyDescent="0.2">
      <c r="A22229" s="21"/>
      <c r="F22229" s="25"/>
      <c r="H22229" s="21"/>
      <c r="L22229" s="21"/>
      <c r="N22229" s="21"/>
    </row>
    <row r="22230" spans="1:14" x14ac:dyDescent="0.2">
      <c r="A22230" s="21"/>
      <c r="F22230" s="25"/>
      <c r="H22230" s="21"/>
      <c r="L22230" s="21"/>
      <c r="N22230" s="21"/>
    </row>
    <row r="22231" spans="1:14" x14ac:dyDescent="0.2">
      <c r="A22231" s="21"/>
      <c r="F22231" s="25"/>
      <c r="H22231" s="21"/>
      <c r="L22231" s="21"/>
      <c r="N22231" s="21"/>
    </row>
    <row r="22232" spans="1:14" x14ac:dyDescent="0.2">
      <c r="A22232" s="21"/>
      <c r="F22232" s="25"/>
      <c r="H22232" s="21"/>
      <c r="L22232" s="21"/>
      <c r="N22232" s="21"/>
    </row>
    <row r="22233" spans="1:14" x14ac:dyDescent="0.2">
      <c r="A22233" s="21"/>
      <c r="F22233" s="25"/>
      <c r="H22233" s="21"/>
      <c r="L22233" s="21"/>
      <c r="N22233" s="21"/>
    </row>
    <row r="22234" spans="1:14" x14ac:dyDescent="0.2">
      <c r="A22234" s="21"/>
      <c r="F22234" s="25"/>
      <c r="H22234" s="21"/>
      <c r="L22234" s="21"/>
      <c r="N22234" s="21"/>
    </row>
    <row r="22235" spans="1:14" x14ac:dyDescent="0.2">
      <c r="A22235" s="21"/>
      <c r="F22235" s="25"/>
      <c r="H22235" s="21"/>
      <c r="L22235" s="21"/>
      <c r="N22235" s="21"/>
    </row>
    <row r="22236" spans="1:14" x14ac:dyDescent="0.2">
      <c r="A22236" s="21"/>
      <c r="F22236" s="25"/>
      <c r="H22236" s="21"/>
      <c r="L22236" s="21"/>
      <c r="N22236" s="21"/>
    </row>
    <row r="22237" spans="1:14" x14ac:dyDescent="0.2">
      <c r="A22237" s="21"/>
      <c r="F22237" s="25"/>
      <c r="H22237" s="21"/>
      <c r="L22237" s="21"/>
      <c r="N22237" s="21"/>
    </row>
    <row r="22238" spans="1:14" x14ac:dyDescent="0.2">
      <c r="A22238" s="21"/>
      <c r="F22238" s="25"/>
      <c r="H22238" s="21"/>
      <c r="L22238" s="21"/>
      <c r="N22238" s="21"/>
    </row>
    <row r="22239" spans="1:14" x14ac:dyDescent="0.2">
      <c r="A22239" s="21"/>
      <c r="F22239" s="25"/>
      <c r="H22239" s="21"/>
      <c r="L22239" s="21"/>
      <c r="N22239" s="21"/>
    </row>
    <row r="22240" spans="1:14" x14ac:dyDescent="0.2">
      <c r="A22240" s="21"/>
      <c r="F22240" s="25"/>
      <c r="H22240" s="21"/>
      <c r="L22240" s="21"/>
      <c r="N22240" s="21"/>
    </row>
    <row r="22241" spans="1:14" x14ac:dyDescent="0.2">
      <c r="A22241" s="21"/>
      <c r="F22241" s="25"/>
      <c r="H22241" s="21"/>
      <c r="L22241" s="21"/>
      <c r="N22241" s="21"/>
    </row>
    <row r="22242" spans="1:14" x14ac:dyDescent="0.2">
      <c r="A22242" s="21"/>
      <c r="F22242" s="25"/>
      <c r="H22242" s="21"/>
      <c r="L22242" s="21"/>
      <c r="N22242" s="21"/>
    </row>
    <row r="22243" spans="1:14" x14ac:dyDescent="0.2">
      <c r="A22243" s="21"/>
      <c r="F22243" s="25"/>
      <c r="H22243" s="21"/>
      <c r="L22243" s="21"/>
      <c r="N22243" s="21"/>
    </row>
    <row r="22244" spans="1:14" x14ac:dyDescent="0.2">
      <c r="A22244" s="21"/>
      <c r="F22244" s="25"/>
      <c r="H22244" s="21"/>
      <c r="L22244" s="21"/>
      <c r="N22244" s="21"/>
    </row>
    <row r="22245" spans="1:14" x14ac:dyDescent="0.2">
      <c r="A22245" s="21"/>
      <c r="F22245" s="25"/>
      <c r="H22245" s="21"/>
      <c r="L22245" s="21"/>
      <c r="N22245" s="21"/>
    </row>
    <row r="22246" spans="1:14" x14ac:dyDescent="0.2">
      <c r="A22246" s="21"/>
      <c r="F22246" s="25"/>
      <c r="H22246" s="21"/>
      <c r="L22246" s="21"/>
      <c r="N22246" s="21"/>
    </row>
    <row r="22247" spans="1:14" x14ac:dyDescent="0.2">
      <c r="A22247" s="21"/>
      <c r="F22247" s="25"/>
      <c r="H22247" s="21"/>
      <c r="L22247" s="21"/>
      <c r="N22247" s="21"/>
    </row>
    <row r="22248" spans="1:14" x14ac:dyDescent="0.2">
      <c r="A22248" s="21"/>
      <c r="F22248" s="25"/>
      <c r="H22248" s="21"/>
      <c r="L22248" s="21"/>
      <c r="N22248" s="21"/>
    </row>
    <row r="22249" spans="1:14" x14ac:dyDescent="0.2">
      <c r="A22249" s="21"/>
      <c r="F22249" s="25"/>
      <c r="H22249" s="21"/>
      <c r="L22249" s="21"/>
      <c r="N22249" s="21"/>
    </row>
    <row r="22250" spans="1:14" x14ac:dyDescent="0.2">
      <c r="A22250" s="21"/>
      <c r="F22250" s="25"/>
      <c r="H22250" s="21"/>
      <c r="L22250" s="21"/>
      <c r="N22250" s="21"/>
    </row>
    <row r="22251" spans="1:14" x14ac:dyDescent="0.2">
      <c r="A22251" s="21"/>
      <c r="F22251" s="25"/>
      <c r="H22251" s="21"/>
      <c r="L22251" s="21"/>
      <c r="N22251" s="21"/>
    </row>
    <row r="22252" spans="1:14" x14ac:dyDescent="0.2">
      <c r="A22252" s="21"/>
      <c r="F22252" s="25"/>
      <c r="H22252" s="21"/>
      <c r="L22252" s="21"/>
      <c r="N22252" s="21"/>
    </row>
    <row r="22253" spans="1:14" x14ac:dyDescent="0.2">
      <c r="A22253" s="21"/>
      <c r="F22253" s="25"/>
      <c r="H22253" s="21"/>
      <c r="L22253" s="21"/>
      <c r="N22253" s="21"/>
    </row>
    <row r="22254" spans="1:14" x14ac:dyDescent="0.2">
      <c r="A22254" s="21"/>
      <c r="F22254" s="25"/>
      <c r="H22254" s="21"/>
      <c r="L22254" s="21"/>
      <c r="N22254" s="21"/>
    </row>
    <row r="22255" spans="1:14" x14ac:dyDescent="0.2">
      <c r="A22255" s="21"/>
      <c r="F22255" s="25"/>
      <c r="H22255" s="21"/>
      <c r="L22255" s="21"/>
      <c r="N22255" s="21"/>
    </row>
    <row r="22256" spans="1:14" x14ac:dyDescent="0.2">
      <c r="A22256" s="21"/>
      <c r="F22256" s="25"/>
      <c r="H22256" s="21"/>
      <c r="L22256" s="21"/>
      <c r="N22256" s="21"/>
    </row>
    <row r="22257" spans="1:14" x14ac:dyDescent="0.2">
      <c r="A22257" s="21"/>
      <c r="F22257" s="25"/>
      <c r="H22257" s="21"/>
      <c r="L22257" s="21"/>
      <c r="N22257" s="21"/>
    </row>
    <row r="22258" spans="1:14" x14ac:dyDescent="0.2">
      <c r="A22258" s="21"/>
      <c r="F22258" s="25"/>
      <c r="H22258" s="21"/>
      <c r="L22258" s="21"/>
      <c r="N22258" s="21"/>
    </row>
    <row r="22259" spans="1:14" x14ac:dyDescent="0.2">
      <c r="A22259" s="21"/>
      <c r="F22259" s="25"/>
      <c r="H22259" s="21"/>
      <c r="L22259" s="21"/>
      <c r="N22259" s="21"/>
    </row>
    <row r="22260" spans="1:14" x14ac:dyDescent="0.2">
      <c r="A22260" s="21"/>
      <c r="F22260" s="25"/>
      <c r="H22260" s="21"/>
      <c r="L22260" s="21"/>
      <c r="N22260" s="21"/>
    </row>
    <row r="22261" spans="1:14" x14ac:dyDescent="0.2">
      <c r="A22261" s="21"/>
      <c r="F22261" s="25"/>
      <c r="H22261" s="21"/>
      <c r="L22261" s="21"/>
      <c r="N22261" s="21"/>
    </row>
    <row r="22262" spans="1:14" x14ac:dyDescent="0.2">
      <c r="A22262" s="21"/>
      <c r="F22262" s="25"/>
      <c r="H22262" s="21"/>
      <c r="L22262" s="21"/>
      <c r="N22262" s="21"/>
    </row>
    <row r="22263" spans="1:14" x14ac:dyDescent="0.2">
      <c r="A22263" s="21"/>
      <c r="F22263" s="25"/>
      <c r="H22263" s="21"/>
      <c r="L22263" s="21"/>
      <c r="N22263" s="21"/>
    </row>
    <row r="22264" spans="1:14" x14ac:dyDescent="0.2">
      <c r="A22264" s="21"/>
      <c r="F22264" s="25"/>
      <c r="H22264" s="21"/>
      <c r="L22264" s="21"/>
      <c r="N22264" s="21"/>
    </row>
    <row r="22265" spans="1:14" x14ac:dyDescent="0.2">
      <c r="A22265" s="21"/>
      <c r="F22265" s="25"/>
      <c r="H22265" s="21"/>
      <c r="L22265" s="21"/>
      <c r="N22265" s="21"/>
    </row>
    <row r="22266" spans="1:14" x14ac:dyDescent="0.2">
      <c r="A22266" s="21"/>
      <c r="F22266" s="25"/>
      <c r="H22266" s="21"/>
      <c r="L22266" s="21"/>
      <c r="N22266" s="21"/>
    </row>
    <row r="22267" spans="1:14" x14ac:dyDescent="0.2">
      <c r="A22267" s="21"/>
      <c r="F22267" s="25"/>
      <c r="H22267" s="21"/>
      <c r="L22267" s="21"/>
      <c r="N22267" s="21"/>
    </row>
    <row r="22268" spans="1:14" x14ac:dyDescent="0.2">
      <c r="A22268" s="21"/>
      <c r="F22268" s="25"/>
      <c r="H22268" s="21"/>
      <c r="L22268" s="21"/>
      <c r="N22268" s="21"/>
    </row>
    <row r="22269" spans="1:14" x14ac:dyDescent="0.2">
      <c r="A22269" s="21"/>
      <c r="F22269" s="25"/>
      <c r="H22269" s="21"/>
      <c r="L22269" s="21"/>
      <c r="N22269" s="21"/>
    </row>
    <row r="22270" spans="1:14" x14ac:dyDescent="0.2">
      <c r="A22270" s="21"/>
      <c r="F22270" s="25"/>
      <c r="H22270" s="21"/>
      <c r="L22270" s="21"/>
      <c r="N22270" s="21"/>
    </row>
    <row r="22271" spans="1:14" x14ac:dyDescent="0.2">
      <c r="A22271" s="21"/>
      <c r="F22271" s="25"/>
      <c r="H22271" s="21"/>
      <c r="L22271" s="21"/>
      <c r="N22271" s="21"/>
    </row>
    <row r="22272" spans="1:14" x14ac:dyDescent="0.2">
      <c r="A22272" s="21"/>
      <c r="F22272" s="25"/>
      <c r="H22272" s="21"/>
      <c r="L22272" s="21"/>
      <c r="N22272" s="21"/>
    </row>
    <row r="22273" spans="1:14" x14ac:dyDescent="0.2">
      <c r="A22273" s="21"/>
      <c r="F22273" s="25"/>
      <c r="H22273" s="21"/>
      <c r="L22273" s="21"/>
      <c r="N22273" s="21"/>
    </row>
    <row r="22274" spans="1:14" x14ac:dyDescent="0.2">
      <c r="A22274" s="21"/>
      <c r="F22274" s="25"/>
      <c r="H22274" s="21"/>
      <c r="L22274" s="21"/>
      <c r="N22274" s="21"/>
    </row>
    <row r="22275" spans="1:14" x14ac:dyDescent="0.2">
      <c r="A22275" s="21"/>
      <c r="F22275" s="25"/>
      <c r="H22275" s="21"/>
      <c r="L22275" s="21"/>
      <c r="N22275" s="21"/>
    </row>
    <row r="22276" spans="1:14" x14ac:dyDescent="0.2">
      <c r="A22276" s="21"/>
      <c r="F22276" s="25"/>
      <c r="H22276" s="21"/>
      <c r="L22276" s="21"/>
      <c r="N22276" s="21"/>
    </row>
    <row r="22277" spans="1:14" x14ac:dyDescent="0.2">
      <c r="A22277" s="21"/>
      <c r="F22277" s="25"/>
      <c r="H22277" s="21"/>
      <c r="L22277" s="21"/>
      <c r="N22277" s="21"/>
    </row>
    <row r="22278" spans="1:14" x14ac:dyDescent="0.2">
      <c r="A22278" s="21"/>
      <c r="F22278" s="25"/>
      <c r="H22278" s="21"/>
      <c r="L22278" s="21"/>
      <c r="N22278" s="21"/>
    </row>
    <row r="22279" spans="1:14" x14ac:dyDescent="0.2">
      <c r="A22279" s="21"/>
      <c r="F22279" s="25"/>
      <c r="H22279" s="21"/>
      <c r="L22279" s="21"/>
      <c r="N22279" s="21"/>
    </row>
    <row r="22280" spans="1:14" x14ac:dyDescent="0.2">
      <c r="A22280" s="21"/>
      <c r="F22280" s="25"/>
      <c r="H22280" s="21"/>
      <c r="L22280" s="21"/>
      <c r="N22280" s="21"/>
    </row>
    <row r="22281" spans="1:14" x14ac:dyDescent="0.2">
      <c r="A22281" s="21"/>
      <c r="F22281" s="25"/>
      <c r="H22281" s="21"/>
      <c r="L22281" s="21"/>
      <c r="N22281" s="21"/>
    </row>
    <row r="22282" spans="1:14" x14ac:dyDescent="0.2">
      <c r="A22282" s="21"/>
      <c r="F22282" s="25"/>
      <c r="H22282" s="21"/>
      <c r="L22282" s="21"/>
      <c r="N22282" s="21"/>
    </row>
    <row r="22283" spans="1:14" x14ac:dyDescent="0.2">
      <c r="A22283" s="21"/>
      <c r="F22283" s="25"/>
      <c r="H22283" s="21"/>
      <c r="L22283" s="21"/>
      <c r="N22283" s="21"/>
    </row>
    <row r="22284" spans="1:14" x14ac:dyDescent="0.2">
      <c r="A22284" s="21"/>
      <c r="F22284" s="25"/>
      <c r="H22284" s="21"/>
      <c r="L22284" s="21"/>
      <c r="N22284" s="21"/>
    </row>
    <row r="22285" spans="1:14" x14ac:dyDescent="0.2">
      <c r="A22285" s="21"/>
      <c r="F22285" s="25"/>
      <c r="H22285" s="21"/>
      <c r="L22285" s="21"/>
      <c r="N22285" s="21"/>
    </row>
    <row r="22286" spans="1:14" x14ac:dyDescent="0.2">
      <c r="A22286" s="21"/>
      <c r="F22286" s="25"/>
      <c r="H22286" s="21"/>
      <c r="L22286" s="21"/>
      <c r="N22286" s="21"/>
    </row>
    <row r="22287" spans="1:14" x14ac:dyDescent="0.2">
      <c r="A22287" s="21"/>
      <c r="F22287" s="25"/>
      <c r="H22287" s="21"/>
      <c r="L22287" s="21"/>
      <c r="N22287" s="21"/>
    </row>
    <row r="22288" spans="1:14" x14ac:dyDescent="0.2">
      <c r="A22288" s="21"/>
      <c r="F22288" s="25"/>
      <c r="H22288" s="21"/>
      <c r="L22288" s="21"/>
      <c r="N22288" s="21"/>
    </row>
    <row r="22289" spans="1:14" x14ac:dyDescent="0.2">
      <c r="A22289" s="21"/>
      <c r="F22289" s="25"/>
      <c r="H22289" s="21"/>
      <c r="L22289" s="21"/>
      <c r="N22289" s="21"/>
    </row>
    <row r="22290" spans="1:14" x14ac:dyDescent="0.2">
      <c r="A22290" s="21"/>
      <c r="F22290" s="25"/>
      <c r="H22290" s="21"/>
      <c r="L22290" s="21"/>
      <c r="N22290" s="21"/>
    </row>
    <row r="22291" spans="1:14" x14ac:dyDescent="0.2">
      <c r="A22291" s="21"/>
      <c r="F22291" s="25"/>
      <c r="H22291" s="21"/>
      <c r="L22291" s="21"/>
      <c r="N22291" s="21"/>
    </row>
    <row r="22292" spans="1:14" x14ac:dyDescent="0.2">
      <c r="A22292" s="21"/>
      <c r="F22292" s="25"/>
      <c r="H22292" s="21"/>
      <c r="L22292" s="21"/>
      <c r="N22292" s="21"/>
    </row>
    <row r="22293" spans="1:14" x14ac:dyDescent="0.2">
      <c r="A22293" s="21"/>
      <c r="F22293" s="25"/>
      <c r="H22293" s="21"/>
      <c r="L22293" s="21"/>
      <c r="N22293" s="21"/>
    </row>
    <row r="22294" spans="1:14" x14ac:dyDescent="0.2">
      <c r="A22294" s="21"/>
      <c r="F22294" s="25"/>
      <c r="H22294" s="21"/>
      <c r="L22294" s="21"/>
      <c r="N22294" s="21"/>
    </row>
    <row r="22295" spans="1:14" x14ac:dyDescent="0.2">
      <c r="A22295" s="21"/>
      <c r="F22295" s="25"/>
      <c r="H22295" s="21"/>
      <c r="L22295" s="21"/>
      <c r="N22295" s="21"/>
    </row>
    <row r="22296" spans="1:14" x14ac:dyDescent="0.2">
      <c r="A22296" s="21"/>
      <c r="F22296" s="25"/>
      <c r="H22296" s="21"/>
      <c r="L22296" s="21"/>
      <c r="N22296" s="21"/>
    </row>
    <row r="22297" spans="1:14" x14ac:dyDescent="0.2">
      <c r="A22297" s="21"/>
      <c r="F22297" s="25"/>
      <c r="H22297" s="21"/>
      <c r="L22297" s="21"/>
      <c r="N22297" s="21"/>
    </row>
    <row r="22298" spans="1:14" x14ac:dyDescent="0.2">
      <c r="A22298" s="21"/>
      <c r="F22298" s="25"/>
      <c r="H22298" s="21"/>
      <c r="L22298" s="21"/>
      <c r="N22298" s="21"/>
    </row>
    <row r="22299" spans="1:14" x14ac:dyDescent="0.2">
      <c r="A22299" s="21"/>
      <c r="F22299" s="25"/>
      <c r="H22299" s="21"/>
      <c r="L22299" s="21"/>
      <c r="N22299" s="21"/>
    </row>
    <row r="22300" spans="1:14" x14ac:dyDescent="0.2">
      <c r="A22300" s="21"/>
      <c r="F22300" s="25"/>
      <c r="H22300" s="21"/>
      <c r="L22300" s="21"/>
      <c r="N22300" s="21"/>
    </row>
    <row r="22301" spans="1:14" x14ac:dyDescent="0.2">
      <c r="A22301" s="21"/>
      <c r="F22301" s="25"/>
      <c r="H22301" s="21"/>
      <c r="L22301" s="21"/>
      <c r="N22301" s="21"/>
    </row>
    <row r="22302" spans="1:14" x14ac:dyDescent="0.2">
      <c r="A22302" s="21"/>
      <c r="F22302" s="25"/>
      <c r="H22302" s="21"/>
      <c r="L22302" s="21"/>
      <c r="N22302" s="21"/>
    </row>
    <row r="22303" spans="1:14" x14ac:dyDescent="0.2">
      <c r="A22303" s="21"/>
      <c r="F22303" s="25"/>
      <c r="H22303" s="21"/>
      <c r="L22303" s="21"/>
      <c r="N22303" s="21"/>
    </row>
    <row r="22304" spans="1:14" x14ac:dyDescent="0.2">
      <c r="A22304" s="21"/>
      <c r="F22304" s="25"/>
      <c r="H22304" s="21"/>
      <c r="L22304" s="21"/>
      <c r="N22304" s="21"/>
    </row>
    <row r="22305" spans="1:14" x14ac:dyDescent="0.2">
      <c r="A22305" s="21"/>
      <c r="F22305" s="25"/>
      <c r="H22305" s="21"/>
      <c r="L22305" s="21"/>
      <c r="N22305" s="21"/>
    </row>
    <row r="22306" spans="1:14" x14ac:dyDescent="0.2">
      <c r="A22306" s="21"/>
      <c r="F22306" s="25"/>
      <c r="H22306" s="21"/>
      <c r="L22306" s="21"/>
      <c r="N22306" s="21"/>
    </row>
    <row r="22307" spans="1:14" x14ac:dyDescent="0.2">
      <c r="A22307" s="21"/>
      <c r="F22307" s="25"/>
      <c r="H22307" s="21"/>
      <c r="L22307" s="21"/>
      <c r="N22307" s="21"/>
    </row>
    <row r="22308" spans="1:14" x14ac:dyDescent="0.2">
      <c r="A22308" s="21"/>
      <c r="F22308" s="25"/>
      <c r="H22308" s="21"/>
      <c r="L22308" s="21"/>
      <c r="N22308" s="21"/>
    </row>
    <row r="22309" spans="1:14" x14ac:dyDescent="0.2">
      <c r="A22309" s="21"/>
      <c r="F22309" s="25"/>
      <c r="H22309" s="21"/>
      <c r="L22309" s="21"/>
      <c r="N22309" s="21"/>
    </row>
    <row r="22310" spans="1:14" x14ac:dyDescent="0.2">
      <c r="A22310" s="21"/>
      <c r="F22310" s="25"/>
      <c r="H22310" s="21"/>
      <c r="L22310" s="21"/>
      <c r="N22310" s="21"/>
    </row>
    <row r="22311" spans="1:14" x14ac:dyDescent="0.2">
      <c r="A22311" s="21"/>
      <c r="F22311" s="25"/>
      <c r="H22311" s="21"/>
      <c r="L22311" s="21"/>
      <c r="N22311" s="21"/>
    </row>
    <row r="22312" spans="1:14" x14ac:dyDescent="0.2">
      <c r="A22312" s="21"/>
      <c r="F22312" s="25"/>
      <c r="H22312" s="21"/>
      <c r="L22312" s="21"/>
      <c r="N22312" s="21"/>
    </row>
    <row r="22313" spans="1:14" x14ac:dyDescent="0.2">
      <c r="A22313" s="21"/>
      <c r="F22313" s="25"/>
      <c r="H22313" s="21"/>
      <c r="L22313" s="21"/>
      <c r="N22313" s="21"/>
    </row>
    <row r="22314" spans="1:14" x14ac:dyDescent="0.2">
      <c r="A22314" s="21"/>
      <c r="F22314" s="25"/>
      <c r="H22314" s="21"/>
      <c r="L22314" s="21"/>
      <c r="N22314" s="21"/>
    </row>
    <row r="22315" spans="1:14" x14ac:dyDescent="0.2">
      <c r="A22315" s="21"/>
      <c r="F22315" s="25"/>
      <c r="H22315" s="21"/>
      <c r="L22315" s="21"/>
      <c r="N22315" s="21"/>
    </row>
    <row r="22316" spans="1:14" x14ac:dyDescent="0.2">
      <c r="A22316" s="21"/>
      <c r="F22316" s="25"/>
      <c r="H22316" s="21"/>
      <c r="L22316" s="21"/>
      <c r="N22316" s="21"/>
    </row>
    <row r="22317" spans="1:14" x14ac:dyDescent="0.2">
      <c r="A22317" s="21"/>
      <c r="F22317" s="25"/>
      <c r="H22317" s="21"/>
      <c r="L22317" s="21"/>
      <c r="N22317" s="21"/>
    </row>
    <row r="22318" spans="1:14" x14ac:dyDescent="0.2">
      <c r="A22318" s="21"/>
      <c r="F22318" s="25"/>
      <c r="H22318" s="21"/>
      <c r="L22318" s="21"/>
      <c r="N22318" s="21"/>
    </row>
    <row r="22319" spans="1:14" x14ac:dyDescent="0.2">
      <c r="A22319" s="21"/>
      <c r="F22319" s="25"/>
      <c r="H22319" s="21"/>
      <c r="L22319" s="21"/>
      <c r="N22319" s="21"/>
    </row>
    <row r="22320" spans="1:14" x14ac:dyDescent="0.2">
      <c r="A22320" s="21"/>
      <c r="F22320" s="25"/>
      <c r="H22320" s="21"/>
      <c r="L22320" s="21"/>
      <c r="N22320" s="21"/>
    </row>
    <row r="22321" spans="1:14" x14ac:dyDescent="0.2">
      <c r="A22321" s="21"/>
      <c r="F22321" s="25"/>
      <c r="H22321" s="21"/>
      <c r="L22321" s="21"/>
      <c r="N22321" s="21"/>
    </row>
    <row r="22322" spans="1:14" x14ac:dyDescent="0.2">
      <c r="A22322" s="21"/>
      <c r="F22322" s="25"/>
      <c r="H22322" s="21"/>
      <c r="L22322" s="21"/>
      <c r="N22322" s="21"/>
    </row>
    <row r="22323" spans="1:14" x14ac:dyDescent="0.2">
      <c r="A22323" s="21"/>
      <c r="F22323" s="25"/>
      <c r="H22323" s="21"/>
      <c r="L22323" s="21"/>
      <c r="N22323" s="21"/>
    </row>
    <row r="22324" spans="1:14" x14ac:dyDescent="0.2">
      <c r="A22324" s="21"/>
      <c r="F22324" s="25"/>
      <c r="H22324" s="21"/>
      <c r="L22324" s="21"/>
      <c r="N22324" s="21"/>
    </row>
    <row r="22325" spans="1:14" x14ac:dyDescent="0.2">
      <c r="A22325" s="21"/>
      <c r="F22325" s="25"/>
      <c r="H22325" s="21"/>
      <c r="L22325" s="21"/>
      <c r="N22325" s="21"/>
    </row>
    <row r="22326" spans="1:14" x14ac:dyDescent="0.2">
      <c r="A22326" s="21"/>
      <c r="F22326" s="25"/>
      <c r="H22326" s="21"/>
      <c r="L22326" s="21"/>
      <c r="N22326" s="21"/>
    </row>
    <row r="22327" spans="1:14" x14ac:dyDescent="0.2">
      <c r="A22327" s="21"/>
      <c r="F22327" s="25"/>
      <c r="H22327" s="21"/>
      <c r="L22327" s="21"/>
      <c r="N22327" s="21"/>
    </row>
    <row r="22328" spans="1:14" x14ac:dyDescent="0.2">
      <c r="A22328" s="21"/>
      <c r="F22328" s="25"/>
      <c r="H22328" s="21"/>
      <c r="L22328" s="21"/>
      <c r="N22328" s="21"/>
    </row>
    <row r="22329" spans="1:14" x14ac:dyDescent="0.2">
      <c r="A22329" s="21"/>
      <c r="F22329" s="25"/>
      <c r="H22329" s="21"/>
      <c r="L22329" s="21"/>
      <c r="N22329" s="21"/>
    </row>
    <row r="22330" spans="1:14" x14ac:dyDescent="0.2">
      <c r="A22330" s="21"/>
      <c r="F22330" s="25"/>
      <c r="H22330" s="21"/>
      <c r="L22330" s="21"/>
      <c r="N22330" s="21"/>
    </row>
    <row r="22331" spans="1:14" x14ac:dyDescent="0.2">
      <c r="A22331" s="21"/>
      <c r="F22331" s="25"/>
      <c r="H22331" s="21"/>
      <c r="L22331" s="21"/>
      <c r="N22331" s="21"/>
    </row>
    <row r="22332" spans="1:14" x14ac:dyDescent="0.2">
      <c r="A22332" s="21"/>
      <c r="F22332" s="25"/>
      <c r="H22332" s="21"/>
      <c r="L22332" s="21"/>
      <c r="N22332" s="21"/>
    </row>
    <row r="22333" spans="1:14" x14ac:dyDescent="0.2">
      <c r="A22333" s="21"/>
      <c r="F22333" s="25"/>
      <c r="H22333" s="21"/>
      <c r="L22333" s="21"/>
      <c r="N22333" s="21"/>
    </row>
    <row r="22334" spans="1:14" x14ac:dyDescent="0.2">
      <c r="A22334" s="21"/>
      <c r="F22334" s="25"/>
      <c r="H22334" s="21"/>
      <c r="L22334" s="21"/>
      <c r="N22334" s="21"/>
    </row>
    <row r="22335" spans="1:14" x14ac:dyDescent="0.2">
      <c r="A22335" s="21"/>
      <c r="F22335" s="25"/>
      <c r="H22335" s="21"/>
      <c r="L22335" s="21"/>
      <c r="N22335" s="21"/>
    </row>
    <row r="22336" spans="1:14" x14ac:dyDescent="0.2">
      <c r="A22336" s="21"/>
      <c r="F22336" s="25"/>
      <c r="H22336" s="21"/>
      <c r="L22336" s="21"/>
      <c r="N22336" s="21"/>
    </row>
    <row r="22337" spans="1:14" x14ac:dyDescent="0.2">
      <c r="A22337" s="21"/>
      <c r="F22337" s="25"/>
      <c r="H22337" s="21"/>
      <c r="L22337" s="21"/>
      <c r="N22337" s="21"/>
    </row>
    <row r="22338" spans="1:14" x14ac:dyDescent="0.2">
      <c r="A22338" s="21"/>
      <c r="F22338" s="25"/>
      <c r="H22338" s="21"/>
      <c r="L22338" s="21"/>
      <c r="N22338" s="21"/>
    </row>
    <row r="22339" spans="1:14" x14ac:dyDescent="0.2">
      <c r="A22339" s="21"/>
      <c r="F22339" s="25"/>
      <c r="H22339" s="21"/>
      <c r="L22339" s="21"/>
      <c r="N22339" s="21"/>
    </row>
    <row r="22340" spans="1:14" x14ac:dyDescent="0.2">
      <c r="A22340" s="21"/>
      <c r="F22340" s="25"/>
      <c r="H22340" s="21"/>
      <c r="L22340" s="21"/>
      <c r="N22340" s="21"/>
    </row>
    <row r="22341" spans="1:14" x14ac:dyDescent="0.2">
      <c r="A22341" s="21"/>
      <c r="F22341" s="25"/>
      <c r="H22341" s="21"/>
      <c r="L22341" s="21"/>
      <c r="N22341" s="21"/>
    </row>
    <row r="22342" spans="1:14" x14ac:dyDescent="0.2">
      <c r="A22342" s="21"/>
      <c r="F22342" s="25"/>
      <c r="H22342" s="21"/>
      <c r="L22342" s="21"/>
      <c r="N22342" s="21"/>
    </row>
    <row r="22343" spans="1:14" x14ac:dyDescent="0.2">
      <c r="A22343" s="21"/>
      <c r="F22343" s="25"/>
      <c r="H22343" s="21"/>
      <c r="L22343" s="21"/>
      <c r="N22343" s="21"/>
    </row>
    <row r="22344" spans="1:14" x14ac:dyDescent="0.2">
      <c r="A22344" s="21"/>
      <c r="F22344" s="25"/>
      <c r="H22344" s="21"/>
      <c r="L22344" s="21"/>
      <c r="N22344" s="21"/>
    </row>
    <row r="22345" spans="1:14" x14ac:dyDescent="0.2">
      <c r="A22345" s="21"/>
      <c r="F22345" s="25"/>
      <c r="H22345" s="21"/>
      <c r="L22345" s="21"/>
      <c r="N22345" s="21"/>
    </row>
    <row r="22346" spans="1:14" x14ac:dyDescent="0.2">
      <c r="A22346" s="21"/>
      <c r="F22346" s="25"/>
      <c r="H22346" s="21"/>
      <c r="L22346" s="21"/>
      <c r="N22346" s="21"/>
    </row>
    <row r="22347" spans="1:14" x14ac:dyDescent="0.2">
      <c r="A22347" s="21"/>
      <c r="F22347" s="25"/>
      <c r="H22347" s="21"/>
      <c r="L22347" s="21"/>
      <c r="N22347" s="21"/>
    </row>
    <row r="22348" spans="1:14" x14ac:dyDescent="0.2">
      <c r="A22348" s="21"/>
      <c r="F22348" s="25"/>
      <c r="H22348" s="21"/>
      <c r="L22348" s="21"/>
      <c r="N22348" s="21"/>
    </row>
    <row r="22349" spans="1:14" x14ac:dyDescent="0.2">
      <c r="A22349" s="21"/>
      <c r="F22349" s="25"/>
      <c r="H22349" s="21"/>
      <c r="L22349" s="21"/>
      <c r="N22349" s="21"/>
    </row>
    <row r="22350" spans="1:14" x14ac:dyDescent="0.2">
      <c r="A22350" s="21"/>
      <c r="F22350" s="25"/>
      <c r="H22350" s="21"/>
      <c r="L22350" s="21"/>
      <c r="N22350" s="21"/>
    </row>
    <row r="22351" spans="1:14" x14ac:dyDescent="0.2">
      <c r="A22351" s="21"/>
      <c r="F22351" s="25"/>
      <c r="H22351" s="21"/>
      <c r="L22351" s="21"/>
      <c r="N22351" s="21"/>
    </row>
    <row r="22352" spans="1:14" x14ac:dyDescent="0.2">
      <c r="A22352" s="21"/>
      <c r="F22352" s="25"/>
      <c r="H22352" s="21"/>
      <c r="L22352" s="21"/>
      <c r="N22352" s="21"/>
    </row>
    <row r="22353" spans="1:14" x14ac:dyDescent="0.2">
      <c r="A22353" s="21"/>
      <c r="F22353" s="25"/>
      <c r="H22353" s="21"/>
      <c r="L22353" s="21"/>
      <c r="N22353" s="21"/>
    </row>
    <row r="22354" spans="1:14" x14ac:dyDescent="0.2">
      <c r="A22354" s="21"/>
      <c r="F22354" s="25"/>
      <c r="H22354" s="21"/>
      <c r="L22354" s="21"/>
      <c r="N22354" s="21"/>
    </row>
    <row r="22355" spans="1:14" x14ac:dyDescent="0.2">
      <c r="A22355" s="21"/>
      <c r="F22355" s="25"/>
      <c r="H22355" s="21"/>
      <c r="L22355" s="21"/>
      <c r="N22355" s="21"/>
    </row>
    <row r="22356" spans="1:14" x14ac:dyDescent="0.2">
      <c r="A22356" s="21"/>
      <c r="F22356" s="25"/>
      <c r="H22356" s="21"/>
      <c r="L22356" s="21"/>
      <c r="N22356" s="21"/>
    </row>
    <row r="22357" spans="1:14" x14ac:dyDescent="0.2">
      <c r="A22357" s="21"/>
      <c r="F22357" s="25"/>
      <c r="H22357" s="21"/>
      <c r="L22357" s="21"/>
      <c r="N22357" s="21"/>
    </row>
    <row r="22358" spans="1:14" x14ac:dyDescent="0.2">
      <c r="A22358" s="21"/>
      <c r="F22358" s="25"/>
      <c r="H22358" s="21"/>
      <c r="L22358" s="21"/>
      <c r="N22358" s="21"/>
    </row>
    <row r="22359" spans="1:14" x14ac:dyDescent="0.2">
      <c r="A22359" s="21"/>
      <c r="F22359" s="25"/>
      <c r="H22359" s="21"/>
      <c r="L22359" s="21"/>
      <c r="N22359" s="21"/>
    </row>
    <row r="22360" spans="1:14" x14ac:dyDescent="0.2">
      <c r="A22360" s="21"/>
      <c r="F22360" s="25"/>
      <c r="H22360" s="21"/>
      <c r="L22360" s="21"/>
      <c r="N22360" s="21"/>
    </row>
    <row r="22361" spans="1:14" x14ac:dyDescent="0.2">
      <c r="A22361" s="21"/>
      <c r="F22361" s="25"/>
      <c r="H22361" s="21"/>
      <c r="L22361" s="21"/>
      <c r="N22361" s="21"/>
    </row>
    <row r="22362" spans="1:14" x14ac:dyDescent="0.2">
      <c r="A22362" s="21"/>
      <c r="F22362" s="25"/>
      <c r="H22362" s="21"/>
      <c r="L22362" s="21"/>
      <c r="N22362" s="21"/>
    </row>
    <row r="22363" spans="1:14" x14ac:dyDescent="0.2">
      <c r="A22363" s="21"/>
      <c r="F22363" s="25"/>
      <c r="H22363" s="21"/>
      <c r="L22363" s="21"/>
      <c r="N22363" s="21"/>
    </row>
    <row r="22364" spans="1:14" x14ac:dyDescent="0.2">
      <c r="A22364" s="21"/>
      <c r="F22364" s="25"/>
      <c r="H22364" s="21"/>
      <c r="L22364" s="21"/>
      <c r="N22364" s="21"/>
    </row>
    <row r="22365" spans="1:14" x14ac:dyDescent="0.2">
      <c r="A22365" s="21"/>
      <c r="F22365" s="25"/>
      <c r="H22365" s="21"/>
      <c r="L22365" s="21"/>
      <c r="N22365" s="21"/>
    </row>
    <row r="22366" spans="1:14" x14ac:dyDescent="0.2">
      <c r="A22366" s="21"/>
      <c r="F22366" s="25"/>
      <c r="H22366" s="21"/>
      <c r="L22366" s="21"/>
      <c r="N22366" s="21"/>
    </row>
    <row r="22367" spans="1:14" x14ac:dyDescent="0.2">
      <c r="A22367" s="21"/>
      <c r="F22367" s="25"/>
      <c r="H22367" s="21"/>
      <c r="L22367" s="21"/>
      <c r="N22367" s="21"/>
    </row>
    <row r="22368" spans="1:14" x14ac:dyDescent="0.2">
      <c r="A22368" s="21"/>
      <c r="F22368" s="25"/>
      <c r="H22368" s="21"/>
      <c r="L22368" s="21"/>
      <c r="N22368" s="21"/>
    </row>
    <row r="22369" spans="1:14" x14ac:dyDescent="0.2">
      <c r="A22369" s="21"/>
      <c r="F22369" s="25"/>
      <c r="H22369" s="21"/>
      <c r="L22369" s="21"/>
      <c r="N22369" s="21"/>
    </row>
    <row r="22370" spans="1:14" x14ac:dyDescent="0.2">
      <c r="A22370" s="21"/>
      <c r="F22370" s="25"/>
      <c r="H22370" s="21"/>
      <c r="L22370" s="21"/>
      <c r="N22370" s="21"/>
    </row>
    <row r="22371" spans="1:14" x14ac:dyDescent="0.2">
      <c r="A22371" s="21"/>
      <c r="F22371" s="25"/>
      <c r="H22371" s="21"/>
      <c r="L22371" s="21"/>
      <c r="N22371" s="21"/>
    </row>
    <row r="22372" spans="1:14" x14ac:dyDescent="0.2">
      <c r="A22372" s="21"/>
      <c r="F22372" s="25"/>
      <c r="H22372" s="21"/>
      <c r="L22372" s="21"/>
      <c r="N22372" s="21"/>
    </row>
    <row r="22373" spans="1:14" x14ac:dyDescent="0.2">
      <c r="A22373" s="21"/>
      <c r="F22373" s="25"/>
      <c r="H22373" s="21"/>
      <c r="L22373" s="21"/>
      <c r="N22373" s="21"/>
    </row>
    <row r="22374" spans="1:14" x14ac:dyDescent="0.2">
      <c r="A22374" s="21"/>
      <c r="F22374" s="25"/>
      <c r="H22374" s="21"/>
      <c r="L22374" s="21"/>
      <c r="N22374" s="21"/>
    </row>
    <row r="22375" spans="1:14" x14ac:dyDescent="0.2">
      <c r="A22375" s="21"/>
      <c r="F22375" s="25"/>
      <c r="H22375" s="21"/>
      <c r="L22375" s="21"/>
      <c r="N22375" s="21"/>
    </row>
    <row r="22376" spans="1:14" x14ac:dyDescent="0.2">
      <c r="A22376" s="21"/>
      <c r="F22376" s="25"/>
      <c r="H22376" s="21"/>
      <c r="L22376" s="21"/>
      <c r="N22376" s="21"/>
    </row>
    <row r="22377" spans="1:14" x14ac:dyDescent="0.2">
      <c r="A22377" s="21"/>
      <c r="F22377" s="25"/>
      <c r="H22377" s="21"/>
      <c r="L22377" s="21"/>
      <c r="N22377" s="21"/>
    </row>
    <row r="22378" spans="1:14" x14ac:dyDescent="0.2">
      <c r="A22378" s="21"/>
      <c r="F22378" s="25"/>
      <c r="H22378" s="21"/>
      <c r="L22378" s="21"/>
      <c r="N22378" s="21"/>
    </row>
    <row r="22379" spans="1:14" x14ac:dyDescent="0.2">
      <c r="A22379" s="21"/>
      <c r="F22379" s="25"/>
      <c r="H22379" s="21"/>
      <c r="L22379" s="21"/>
      <c r="N22379" s="21"/>
    </row>
    <row r="22380" spans="1:14" x14ac:dyDescent="0.2">
      <c r="A22380" s="21"/>
      <c r="F22380" s="25"/>
      <c r="H22380" s="21"/>
      <c r="L22380" s="21"/>
      <c r="N22380" s="21"/>
    </row>
    <row r="22381" spans="1:14" x14ac:dyDescent="0.2">
      <c r="A22381" s="21"/>
      <c r="F22381" s="25"/>
      <c r="H22381" s="21"/>
      <c r="L22381" s="21"/>
      <c r="N22381" s="21"/>
    </row>
    <row r="22382" spans="1:14" x14ac:dyDescent="0.2">
      <c r="A22382" s="21"/>
      <c r="F22382" s="25"/>
      <c r="H22382" s="21"/>
      <c r="L22382" s="21"/>
      <c r="N22382" s="21"/>
    </row>
    <row r="22383" spans="1:14" x14ac:dyDescent="0.2">
      <c r="A22383" s="21"/>
      <c r="F22383" s="25"/>
      <c r="H22383" s="21"/>
      <c r="L22383" s="21"/>
      <c r="N22383" s="21"/>
    </row>
    <row r="22384" spans="1:14" x14ac:dyDescent="0.2">
      <c r="A22384" s="21"/>
      <c r="F22384" s="25"/>
      <c r="H22384" s="21"/>
      <c r="L22384" s="21"/>
      <c r="N22384" s="21"/>
    </row>
    <row r="22385" spans="1:14" x14ac:dyDescent="0.2">
      <c r="A22385" s="21"/>
      <c r="F22385" s="25"/>
      <c r="H22385" s="21"/>
      <c r="L22385" s="21"/>
      <c r="N22385" s="21"/>
    </row>
    <row r="22386" spans="1:14" x14ac:dyDescent="0.2">
      <c r="A22386" s="21"/>
      <c r="F22386" s="25"/>
      <c r="H22386" s="21"/>
      <c r="L22386" s="21"/>
      <c r="N22386" s="21"/>
    </row>
    <row r="22387" spans="1:14" x14ac:dyDescent="0.2">
      <c r="A22387" s="21"/>
      <c r="F22387" s="25"/>
      <c r="H22387" s="21"/>
      <c r="L22387" s="21"/>
      <c r="N22387" s="21"/>
    </row>
    <row r="22388" spans="1:14" x14ac:dyDescent="0.2">
      <c r="A22388" s="21"/>
      <c r="F22388" s="25"/>
      <c r="H22388" s="21"/>
      <c r="L22388" s="21"/>
      <c r="N22388" s="21"/>
    </row>
    <row r="22389" spans="1:14" x14ac:dyDescent="0.2">
      <c r="A22389" s="21"/>
      <c r="F22389" s="25"/>
      <c r="H22389" s="21"/>
      <c r="L22389" s="21"/>
      <c r="N22389" s="21"/>
    </row>
    <row r="22390" spans="1:14" x14ac:dyDescent="0.2">
      <c r="A22390" s="21"/>
      <c r="F22390" s="25"/>
      <c r="H22390" s="21"/>
      <c r="L22390" s="21"/>
      <c r="N22390" s="21"/>
    </row>
    <row r="22391" spans="1:14" x14ac:dyDescent="0.2">
      <c r="A22391" s="21"/>
      <c r="F22391" s="25"/>
      <c r="H22391" s="21"/>
      <c r="L22391" s="21"/>
      <c r="N22391" s="21"/>
    </row>
    <row r="22392" spans="1:14" x14ac:dyDescent="0.2">
      <c r="A22392" s="21"/>
      <c r="F22392" s="25"/>
      <c r="H22392" s="21"/>
      <c r="L22392" s="21"/>
      <c r="N22392" s="21"/>
    </row>
    <row r="22393" spans="1:14" x14ac:dyDescent="0.2">
      <c r="A22393" s="21"/>
      <c r="F22393" s="25"/>
      <c r="H22393" s="21"/>
      <c r="L22393" s="21"/>
      <c r="N22393" s="21"/>
    </row>
    <row r="22394" spans="1:14" x14ac:dyDescent="0.2">
      <c r="A22394" s="21"/>
      <c r="F22394" s="25"/>
      <c r="H22394" s="21"/>
      <c r="L22394" s="21"/>
      <c r="N22394" s="21"/>
    </row>
    <row r="22395" spans="1:14" x14ac:dyDescent="0.2">
      <c r="A22395" s="21"/>
      <c r="F22395" s="25"/>
      <c r="H22395" s="21"/>
      <c r="L22395" s="21"/>
      <c r="N22395" s="21"/>
    </row>
    <row r="22396" spans="1:14" x14ac:dyDescent="0.2">
      <c r="A22396" s="21"/>
      <c r="F22396" s="25"/>
      <c r="H22396" s="21"/>
      <c r="L22396" s="21"/>
      <c r="N22396" s="21"/>
    </row>
    <row r="22397" spans="1:14" x14ac:dyDescent="0.2">
      <c r="A22397" s="21"/>
      <c r="F22397" s="25"/>
      <c r="H22397" s="21"/>
      <c r="L22397" s="21"/>
      <c r="N22397" s="21"/>
    </row>
    <row r="22398" spans="1:14" x14ac:dyDescent="0.2">
      <c r="A22398" s="21"/>
      <c r="F22398" s="25"/>
      <c r="H22398" s="21"/>
      <c r="L22398" s="21"/>
      <c r="N22398" s="21"/>
    </row>
    <row r="22399" spans="1:14" x14ac:dyDescent="0.2">
      <c r="A22399" s="21"/>
      <c r="F22399" s="25"/>
      <c r="H22399" s="21"/>
      <c r="L22399" s="21"/>
      <c r="N22399" s="21"/>
    </row>
    <row r="22400" spans="1:14" x14ac:dyDescent="0.2">
      <c r="A22400" s="21"/>
      <c r="F22400" s="25"/>
      <c r="H22400" s="21"/>
      <c r="L22400" s="21"/>
      <c r="N22400" s="21"/>
    </row>
    <row r="22401" spans="1:14" x14ac:dyDescent="0.2">
      <c r="A22401" s="21"/>
      <c r="F22401" s="25"/>
      <c r="H22401" s="21"/>
      <c r="L22401" s="21"/>
      <c r="N22401" s="21"/>
    </row>
    <row r="22402" spans="1:14" x14ac:dyDescent="0.2">
      <c r="A22402" s="21"/>
      <c r="F22402" s="25"/>
      <c r="H22402" s="21"/>
      <c r="L22402" s="21"/>
      <c r="N22402" s="21"/>
    </row>
    <row r="22403" spans="1:14" x14ac:dyDescent="0.2">
      <c r="A22403" s="21"/>
      <c r="F22403" s="25"/>
      <c r="H22403" s="21"/>
      <c r="L22403" s="21"/>
      <c r="N22403" s="21"/>
    </row>
    <row r="22404" spans="1:14" x14ac:dyDescent="0.2">
      <c r="A22404" s="21"/>
      <c r="F22404" s="25"/>
      <c r="H22404" s="21"/>
      <c r="L22404" s="21"/>
      <c r="N22404" s="21"/>
    </row>
    <row r="22405" spans="1:14" x14ac:dyDescent="0.2">
      <c r="A22405" s="21"/>
      <c r="F22405" s="25"/>
      <c r="H22405" s="21"/>
      <c r="L22405" s="21"/>
      <c r="N22405" s="21"/>
    </row>
    <row r="22406" spans="1:14" x14ac:dyDescent="0.2">
      <c r="A22406" s="21"/>
      <c r="F22406" s="25"/>
      <c r="H22406" s="21"/>
      <c r="L22406" s="21"/>
      <c r="N22406" s="21"/>
    </row>
    <row r="22407" spans="1:14" x14ac:dyDescent="0.2">
      <c r="A22407" s="21"/>
      <c r="F22407" s="25"/>
      <c r="H22407" s="21"/>
      <c r="L22407" s="21"/>
      <c r="N22407" s="21"/>
    </row>
    <row r="22408" spans="1:14" x14ac:dyDescent="0.2">
      <c r="A22408" s="21"/>
      <c r="F22408" s="25"/>
      <c r="H22408" s="21"/>
      <c r="L22408" s="21"/>
      <c r="N22408" s="21"/>
    </row>
    <row r="22409" spans="1:14" x14ac:dyDescent="0.2">
      <c r="A22409" s="21"/>
      <c r="F22409" s="25"/>
      <c r="H22409" s="21"/>
      <c r="L22409" s="21"/>
      <c r="N22409" s="21"/>
    </row>
    <row r="22410" spans="1:14" x14ac:dyDescent="0.2">
      <c r="A22410" s="21"/>
      <c r="F22410" s="25"/>
      <c r="H22410" s="21"/>
      <c r="L22410" s="21"/>
      <c r="N22410" s="21"/>
    </row>
    <row r="22411" spans="1:14" x14ac:dyDescent="0.2">
      <c r="A22411" s="21"/>
      <c r="F22411" s="25"/>
      <c r="H22411" s="21"/>
      <c r="L22411" s="21"/>
      <c r="N22411" s="21"/>
    </row>
    <row r="22412" spans="1:14" x14ac:dyDescent="0.2">
      <c r="A22412" s="21"/>
      <c r="F22412" s="25"/>
      <c r="H22412" s="21"/>
      <c r="L22412" s="21"/>
      <c r="N22412" s="21"/>
    </row>
    <row r="22413" spans="1:14" x14ac:dyDescent="0.2">
      <c r="A22413" s="21"/>
      <c r="F22413" s="25"/>
      <c r="H22413" s="21"/>
      <c r="L22413" s="21"/>
      <c r="N22413" s="21"/>
    </row>
    <row r="22414" spans="1:14" x14ac:dyDescent="0.2">
      <c r="A22414" s="21"/>
      <c r="F22414" s="25"/>
      <c r="H22414" s="21"/>
      <c r="L22414" s="21"/>
      <c r="N22414" s="21"/>
    </row>
    <row r="22415" spans="1:14" x14ac:dyDescent="0.2">
      <c r="A22415" s="21"/>
      <c r="F22415" s="25"/>
      <c r="H22415" s="21"/>
      <c r="L22415" s="21"/>
      <c r="N22415" s="21"/>
    </row>
    <row r="22416" spans="1:14" x14ac:dyDescent="0.2">
      <c r="A22416" s="21"/>
      <c r="F22416" s="25"/>
      <c r="H22416" s="21"/>
      <c r="L22416" s="21"/>
      <c r="N22416" s="21"/>
    </row>
    <row r="22417" spans="1:14" x14ac:dyDescent="0.2">
      <c r="A22417" s="21"/>
      <c r="F22417" s="25"/>
      <c r="H22417" s="21"/>
      <c r="L22417" s="21"/>
      <c r="N22417" s="21"/>
    </row>
    <row r="22418" spans="1:14" x14ac:dyDescent="0.2">
      <c r="A22418" s="21"/>
      <c r="F22418" s="25"/>
      <c r="H22418" s="21"/>
      <c r="L22418" s="21"/>
      <c r="N22418" s="21"/>
    </row>
    <row r="22419" spans="1:14" x14ac:dyDescent="0.2">
      <c r="A22419" s="21"/>
      <c r="F22419" s="25"/>
      <c r="H22419" s="21"/>
      <c r="L22419" s="21"/>
      <c r="N22419" s="21"/>
    </row>
    <row r="22420" spans="1:14" x14ac:dyDescent="0.2">
      <c r="A22420" s="21"/>
      <c r="F22420" s="25"/>
      <c r="H22420" s="21"/>
      <c r="L22420" s="21"/>
      <c r="N22420" s="21"/>
    </row>
    <row r="22421" spans="1:14" x14ac:dyDescent="0.2">
      <c r="A22421" s="21"/>
      <c r="F22421" s="25"/>
      <c r="H22421" s="21"/>
      <c r="L22421" s="21"/>
      <c r="N22421" s="21"/>
    </row>
    <row r="22422" spans="1:14" x14ac:dyDescent="0.2">
      <c r="A22422" s="21"/>
      <c r="F22422" s="25"/>
      <c r="H22422" s="21"/>
      <c r="L22422" s="21"/>
      <c r="N22422" s="21"/>
    </row>
    <row r="22423" spans="1:14" x14ac:dyDescent="0.2">
      <c r="A22423" s="21"/>
      <c r="F22423" s="25"/>
      <c r="H22423" s="21"/>
      <c r="L22423" s="21"/>
      <c r="N22423" s="21"/>
    </row>
    <row r="22424" spans="1:14" x14ac:dyDescent="0.2">
      <c r="A22424" s="21"/>
      <c r="F22424" s="25"/>
      <c r="H22424" s="21"/>
      <c r="L22424" s="21"/>
      <c r="N22424" s="21"/>
    </row>
    <row r="22425" spans="1:14" x14ac:dyDescent="0.2">
      <c r="A22425" s="21"/>
      <c r="F22425" s="25"/>
      <c r="H22425" s="21"/>
      <c r="L22425" s="21"/>
      <c r="N22425" s="21"/>
    </row>
    <row r="22426" spans="1:14" x14ac:dyDescent="0.2">
      <c r="A22426" s="21"/>
      <c r="F22426" s="25"/>
      <c r="H22426" s="21"/>
      <c r="L22426" s="21"/>
      <c r="N22426" s="21"/>
    </row>
    <row r="22427" spans="1:14" x14ac:dyDescent="0.2">
      <c r="A22427" s="21"/>
      <c r="F22427" s="25"/>
      <c r="H22427" s="21"/>
      <c r="L22427" s="21"/>
      <c r="N22427" s="21"/>
    </row>
    <row r="22428" spans="1:14" x14ac:dyDescent="0.2">
      <c r="A22428" s="21"/>
      <c r="F22428" s="25"/>
      <c r="H22428" s="21"/>
      <c r="L22428" s="21"/>
      <c r="N22428" s="21"/>
    </row>
    <row r="22429" spans="1:14" x14ac:dyDescent="0.2">
      <c r="A22429" s="21"/>
      <c r="F22429" s="25"/>
      <c r="H22429" s="21"/>
      <c r="L22429" s="21"/>
      <c r="N22429" s="21"/>
    </row>
    <row r="22430" spans="1:14" x14ac:dyDescent="0.2">
      <c r="A22430" s="21"/>
      <c r="F22430" s="25"/>
      <c r="H22430" s="21"/>
      <c r="L22430" s="21"/>
      <c r="N22430" s="21"/>
    </row>
    <row r="22431" spans="1:14" x14ac:dyDescent="0.2">
      <c r="A22431" s="21"/>
      <c r="F22431" s="25"/>
      <c r="H22431" s="21"/>
      <c r="L22431" s="21"/>
      <c r="N22431" s="21"/>
    </row>
    <row r="22432" spans="1:14" x14ac:dyDescent="0.2">
      <c r="A22432" s="21"/>
      <c r="F22432" s="25"/>
      <c r="H22432" s="21"/>
      <c r="L22432" s="21"/>
      <c r="N22432" s="21"/>
    </row>
    <row r="22433" spans="1:14" x14ac:dyDescent="0.2">
      <c r="A22433" s="21"/>
      <c r="F22433" s="25"/>
      <c r="H22433" s="21"/>
      <c r="L22433" s="21"/>
      <c r="N22433" s="21"/>
    </row>
    <row r="22434" spans="1:14" x14ac:dyDescent="0.2">
      <c r="A22434" s="21"/>
      <c r="F22434" s="25"/>
      <c r="H22434" s="21"/>
      <c r="L22434" s="21"/>
      <c r="N22434" s="21"/>
    </row>
    <row r="22435" spans="1:14" x14ac:dyDescent="0.2">
      <c r="A22435" s="21"/>
      <c r="F22435" s="25"/>
      <c r="H22435" s="21"/>
      <c r="L22435" s="21"/>
      <c r="N22435" s="21"/>
    </row>
    <row r="22436" spans="1:14" x14ac:dyDescent="0.2">
      <c r="A22436" s="21"/>
      <c r="F22436" s="25"/>
      <c r="H22436" s="21"/>
      <c r="L22436" s="21"/>
      <c r="N22436" s="21"/>
    </row>
    <row r="22437" spans="1:14" x14ac:dyDescent="0.2">
      <c r="A22437" s="21"/>
      <c r="F22437" s="25"/>
      <c r="H22437" s="21"/>
      <c r="L22437" s="21"/>
      <c r="N22437" s="21"/>
    </row>
    <row r="22438" spans="1:14" x14ac:dyDescent="0.2">
      <c r="A22438" s="21"/>
      <c r="F22438" s="25"/>
      <c r="H22438" s="21"/>
      <c r="L22438" s="21"/>
      <c r="N22438" s="21"/>
    </row>
    <row r="22439" spans="1:14" x14ac:dyDescent="0.2">
      <c r="A22439" s="21"/>
      <c r="F22439" s="25"/>
      <c r="H22439" s="21"/>
      <c r="L22439" s="21"/>
      <c r="N22439" s="21"/>
    </row>
    <row r="22440" spans="1:14" x14ac:dyDescent="0.2">
      <c r="A22440" s="21"/>
      <c r="F22440" s="25"/>
      <c r="H22440" s="21"/>
      <c r="L22440" s="21"/>
      <c r="N22440" s="21"/>
    </row>
    <row r="22441" spans="1:14" x14ac:dyDescent="0.2">
      <c r="A22441" s="21"/>
      <c r="F22441" s="25"/>
      <c r="H22441" s="21"/>
      <c r="L22441" s="21"/>
      <c r="N22441" s="21"/>
    </row>
    <row r="22442" spans="1:14" x14ac:dyDescent="0.2">
      <c r="A22442" s="21"/>
      <c r="F22442" s="25"/>
      <c r="H22442" s="21"/>
      <c r="L22442" s="21"/>
      <c r="N22442" s="21"/>
    </row>
    <row r="22443" spans="1:14" x14ac:dyDescent="0.2">
      <c r="A22443" s="21"/>
      <c r="F22443" s="25"/>
      <c r="H22443" s="21"/>
      <c r="L22443" s="21"/>
      <c r="N22443" s="21"/>
    </row>
    <row r="22444" spans="1:14" x14ac:dyDescent="0.2">
      <c r="A22444" s="21"/>
      <c r="F22444" s="25"/>
      <c r="H22444" s="21"/>
      <c r="L22444" s="21"/>
      <c r="N22444" s="21"/>
    </row>
    <row r="22445" spans="1:14" x14ac:dyDescent="0.2">
      <c r="A22445" s="21"/>
      <c r="F22445" s="25"/>
      <c r="H22445" s="21"/>
      <c r="L22445" s="21"/>
      <c r="N22445" s="21"/>
    </row>
    <row r="22446" spans="1:14" x14ac:dyDescent="0.2">
      <c r="A22446" s="21"/>
      <c r="F22446" s="25"/>
      <c r="H22446" s="21"/>
      <c r="L22446" s="21"/>
      <c r="N22446" s="21"/>
    </row>
    <row r="22447" spans="1:14" x14ac:dyDescent="0.2">
      <c r="A22447" s="21"/>
      <c r="F22447" s="25"/>
      <c r="H22447" s="21"/>
      <c r="L22447" s="21"/>
      <c r="N22447" s="21"/>
    </row>
    <row r="22448" spans="1:14" x14ac:dyDescent="0.2">
      <c r="A22448" s="21"/>
      <c r="F22448" s="25"/>
      <c r="H22448" s="21"/>
      <c r="L22448" s="21"/>
      <c r="N22448" s="21"/>
    </row>
    <row r="22449" spans="1:14" x14ac:dyDescent="0.2">
      <c r="A22449" s="21"/>
      <c r="F22449" s="25"/>
      <c r="H22449" s="21"/>
      <c r="L22449" s="21"/>
      <c r="N22449" s="21"/>
    </row>
    <row r="22450" spans="1:14" x14ac:dyDescent="0.2">
      <c r="A22450" s="21"/>
      <c r="F22450" s="25"/>
      <c r="H22450" s="21"/>
      <c r="L22450" s="21"/>
      <c r="N22450" s="21"/>
    </row>
    <row r="22451" spans="1:14" x14ac:dyDescent="0.2">
      <c r="A22451" s="21"/>
      <c r="F22451" s="25"/>
      <c r="H22451" s="21"/>
      <c r="L22451" s="21"/>
      <c r="N22451" s="21"/>
    </row>
    <row r="22452" spans="1:14" x14ac:dyDescent="0.2">
      <c r="A22452" s="21"/>
      <c r="F22452" s="25"/>
      <c r="H22452" s="21"/>
      <c r="L22452" s="21"/>
      <c r="N22452" s="21"/>
    </row>
    <row r="22453" spans="1:14" x14ac:dyDescent="0.2">
      <c r="A22453" s="21"/>
      <c r="F22453" s="25"/>
      <c r="H22453" s="21"/>
      <c r="L22453" s="21"/>
      <c r="N22453" s="21"/>
    </row>
    <row r="22454" spans="1:14" x14ac:dyDescent="0.2">
      <c r="A22454" s="21"/>
      <c r="F22454" s="25"/>
      <c r="H22454" s="21"/>
      <c r="L22454" s="21"/>
      <c r="N22454" s="21"/>
    </row>
    <row r="22455" spans="1:14" x14ac:dyDescent="0.2">
      <c r="A22455" s="21"/>
      <c r="F22455" s="25"/>
      <c r="H22455" s="21"/>
      <c r="L22455" s="21"/>
      <c r="N22455" s="21"/>
    </row>
    <row r="22456" spans="1:14" x14ac:dyDescent="0.2">
      <c r="A22456" s="21"/>
      <c r="F22456" s="25"/>
      <c r="H22456" s="21"/>
      <c r="L22456" s="21"/>
      <c r="N22456" s="21"/>
    </row>
    <row r="22457" spans="1:14" x14ac:dyDescent="0.2">
      <c r="A22457" s="21"/>
      <c r="F22457" s="25"/>
      <c r="H22457" s="21"/>
      <c r="L22457" s="21"/>
      <c r="N22457" s="21"/>
    </row>
    <row r="22458" spans="1:14" x14ac:dyDescent="0.2">
      <c r="A22458" s="21"/>
      <c r="F22458" s="25"/>
      <c r="H22458" s="21"/>
      <c r="L22458" s="21"/>
      <c r="N22458" s="21"/>
    </row>
    <row r="22459" spans="1:14" x14ac:dyDescent="0.2">
      <c r="A22459" s="21"/>
      <c r="F22459" s="25"/>
      <c r="H22459" s="21"/>
      <c r="L22459" s="21"/>
      <c r="N22459" s="21"/>
    </row>
    <row r="22460" spans="1:14" x14ac:dyDescent="0.2">
      <c r="A22460" s="21"/>
      <c r="F22460" s="25"/>
      <c r="H22460" s="21"/>
      <c r="L22460" s="21"/>
      <c r="N22460" s="21"/>
    </row>
    <row r="22461" spans="1:14" x14ac:dyDescent="0.2">
      <c r="A22461" s="21"/>
      <c r="F22461" s="25"/>
      <c r="H22461" s="21"/>
      <c r="L22461" s="21"/>
      <c r="N22461" s="21"/>
    </row>
    <row r="22462" spans="1:14" x14ac:dyDescent="0.2">
      <c r="A22462" s="21"/>
      <c r="F22462" s="25"/>
      <c r="H22462" s="21"/>
      <c r="L22462" s="21"/>
      <c r="N22462" s="21"/>
    </row>
    <row r="22463" spans="1:14" x14ac:dyDescent="0.2">
      <c r="A22463" s="21"/>
      <c r="F22463" s="25"/>
      <c r="H22463" s="21"/>
      <c r="L22463" s="21"/>
      <c r="N22463" s="21"/>
    </row>
    <row r="22464" spans="1:14" x14ac:dyDescent="0.2">
      <c r="A22464" s="21"/>
      <c r="F22464" s="25"/>
      <c r="H22464" s="21"/>
      <c r="L22464" s="21"/>
      <c r="N22464" s="21"/>
    </row>
    <row r="22465" spans="1:14" x14ac:dyDescent="0.2">
      <c r="A22465" s="21"/>
      <c r="F22465" s="25"/>
      <c r="H22465" s="21"/>
      <c r="L22465" s="21"/>
      <c r="N22465" s="21"/>
    </row>
    <row r="22466" spans="1:14" x14ac:dyDescent="0.2">
      <c r="A22466" s="21"/>
      <c r="F22466" s="25"/>
      <c r="H22466" s="21"/>
      <c r="L22466" s="21"/>
      <c r="N22466" s="21"/>
    </row>
    <row r="22467" spans="1:14" x14ac:dyDescent="0.2">
      <c r="A22467" s="21"/>
      <c r="F22467" s="25"/>
      <c r="H22467" s="21"/>
      <c r="L22467" s="21"/>
      <c r="N22467" s="21"/>
    </row>
    <row r="22468" spans="1:14" x14ac:dyDescent="0.2">
      <c r="A22468" s="21"/>
      <c r="F22468" s="25"/>
      <c r="H22468" s="21"/>
      <c r="L22468" s="21"/>
      <c r="N22468" s="21"/>
    </row>
    <row r="22469" spans="1:14" x14ac:dyDescent="0.2">
      <c r="A22469" s="21"/>
      <c r="F22469" s="25"/>
      <c r="H22469" s="21"/>
      <c r="L22469" s="21"/>
      <c r="N22469" s="21"/>
    </row>
    <row r="22470" spans="1:14" x14ac:dyDescent="0.2">
      <c r="A22470" s="21"/>
      <c r="F22470" s="25"/>
      <c r="H22470" s="21"/>
      <c r="L22470" s="21"/>
      <c r="N22470" s="21"/>
    </row>
    <row r="22471" spans="1:14" x14ac:dyDescent="0.2">
      <c r="A22471" s="21"/>
      <c r="F22471" s="25"/>
      <c r="H22471" s="21"/>
      <c r="L22471" s="21"/>
      <c r="N22471" s="21"/>
    </row>
    <row r="22472" spans="1:14" x14ac:dyDescent="0.2">
      <c r="A22472" s="21"/>
      <c r="F22472" s="25"/>
      <c r="H22472" s="21"/>
      <c r="L22472" s="21"/>
      <c r="N22472" s="21"/>
    </row>
    <row r="22473" spans="1:14" x14ac:dyDescent="0.2">
      <c r="A22473" s="21"/>
      <c r="F22473" s="25"/>
      <c r="H22473" s="21"/>
      <c r="L22473" s="21"/>
      <c r="N22473" s="21"/>
    </row>
    <row r="22474" spans="1:14" x14ac:dyDescent="0.2">
      <c r="A22474" s="21"/>
      <c r="F22474" s="25"/>
      <c r="H22474" s="21"/>
      <c r="L22474" s="21"/>
      <c r="N22474" s="21"/>
    </row>
    <row r="22475" spans="1:14" x14ac:dyDescent="0.2">
      <c r="A22475" s="21"/>
      <c r="F22475" s="25"/>
      <c r="H22475" s="21"/>
      <c r="L22475" s="21"/>
      <c r="N22475" s="21"/>
    </row>
    <row r="22476" spans="1:14" x14ac:dyDescent="0.2">
      <c r="A22476" s="21"/>
      <c r="F22476" s="25"/>
      <c r="H22476" s="21"/>
      <c r="L22476" s="21"/>
      <c r="N22476" s="21"/>
    </row>
    <row r="22477" spans="1:14" x14ac:dyDescent="0.2">
      <c r="A22477" s="21"/>
      <c r="F22477" s="25"/>
      <c r="H22477" s="21"/>
      <c r="L22477" s="21"/>
      <c r="N22477" s="21"/>
    </row>
    <row r="22478" spans="1:14" x14ac:dyDescent="0.2">
      <c r="A22478" s="21"/>
      <c r="F22478" s="25"/>
      <c r="H22478" s="21"/>
      <c r="L22478" s="21"/>
      <c r="N22478" s="21"/>
    </row>
    <row r="22479" spans="1:14" x14ac:dyDescent="0.2">
      <c r="A22479" s="21"/>
      <c r="F22479" s="25"/>
      <c r="H22479" s="21"/>
      <c r="L22479" s="21"/>
      <c r="N22479" s="21"/>
    </row>
    <row r="22480" spans="1:14" x14ac:dyDescent="0.2">
      <c r="A22480" s="21"/>
      <c r="F22480" s="25"/>
      <c r="H22480" s="21"/>
      <c r="L22480" s="21"/>
      <c r="N22480" s="21"/>
    </row>
    <row r="22481" spans="1:14" x14ac:dyDescent="0.2">
      <c r="A22481" s="21"/>
      <c r="F22481" s="25"/>
      <c r="H22481" s="21"/>
      <c r="L22481" s="21"/>
      <c r="N22481" s="21"/>
    </row>
    <row r="22482" spans="1:14" x14ac:dyDescent="0.2">
      <c r="A22482" s="21"/>
      <c r="F22482" s="25"/>
      <c r="H22482" s="21"/>
      <c r="L22482" s="21"/>
      <c r="N22482" s="21"/>
    </row>
    <row r="22483" spans="1:14" x14ac:dyDescent="0.2">
      <c r="A22483" s="21"/>
      <c r="F22483" s="25"/>
      <c r="H22483" s="21"/>
      <c r="L22483" s="21"/>
      <c r="N22483" s="21"/>
    </row>
    <row r="22484" spans="1:14" x14ac:dyDescent="0.2">
      <c r="A22484" s="21"/>
      <c r="F22484" s="25"/>
      <c r="H22484" s="21"/>
      <c r="L22484" s="21"/>
      <c r="N22484" s="21"/>
    </row>
    <row r="22485" spans="1:14" x14ac:dyDescent="0.2">
      <c r="A22485" s="21"/>
      <c r="F22485" s="25"/>
      <c r="H22485" s="21"/>
      <c r="L22485" s="21"/>
      <c r="N22485" s="21"/>
    </row>
    <row r="22486" spans="1:14" x14ac:dyDescent="0.2">
      <c r="A22486" s="21"/>
      <c r="F22486" s="25"/>
      <c r="H22486" s="21"/>
      <c r="L22486" s="21"/>
      <c r="N22486" s="21"/>
    </row>
    <row r="22487" spans="1:14" x14ac:dyDescent="0.2">
      <c r="A22487" s="21"/>
      <c r="F22487" s="25"/>
      <c r="H22487" s="21"/>
      <c r="L22487" s="21"/>
      <c r="N22487" s="21"/>
    </row>
    <row r="22488" spans="1:14" x14ac:dyDescent="0.2">
      <c r="A22488" s="21"/>
      <c r="F22488" s="25"/>
      <c r="H22488" s="21"/>
      <c r="L22488" s="21"/>
      <c r="N22488" s="21"/>
    </row>
    <row r="22489" spans="1:14" x14ac:dyDescent="0.2">
      <c r="A22489" s="21"/>
      <c r="F22489" s="25"/>
      <c r="H22489" s="21"/>
      <c r="L22489" s="21"/>
      <c r="N22489" s="21"/>
    </row>
    <row r="22490" spans="1:14" x14ac:dyDescent="0.2">
      <c r="A22490" s="21"/>
      <c r="F22490" s="25"/>
      <c r="H22490" s="21"/>
      <c r="L22490" s="21"/>
      <c r="N22490" s="21"/>
    </row>
    <row r="22491" spans="1:14" x14ac:dyDescent="0.2">
      <c r="A22491" s="21"/>
      <c r="F22491" s="25"/>
      <c r="H22491" s="21"/>
      <c r="L22491" s="21"/>
      <c r="N22491" s="21"/>
    </row>
    <row r="22492" spans="1:14" x14ac:dyDescent="0.2">
      <c r="A22492" s="21"/>
      <c r="F22492" s="25"/>
      <c r="H22492" s="21"/>
      <c r="L22492" s="21"/>
      <c r="N22492" s="21"/>
    </row>
    <row r="22493" spans="1:14" x14ac:dyDescent="0.2">
      <c r="A22493" s="21"/>
      <c r="F22493" s="25"/>
      <c r="H22493" s="21"/>
      <c r="L22493" s="21"/>
      <c r="N22493" s="21"/>
    </row>
    <row r="22494" spans="1:14" x14ac:dyDescent="0.2">
      <c r="A22494" s="21"/>
      <c r="F22494" s="25"/>
      <c r="H22494" s="21"/>
      <c r="L22494" s="21"/>
      <c r="N22494" s="21"/>
    </row>
    <row r="22495" spans="1:14" x14ac:dyDescent="0.2">
      <c r="A22495" s="21"/>
      <c r="F22495" s="25"/>
      <c r="H22495" s="21"/>
      <c r="L22495" s="21"/>
      <c r="N22495" s="21"/>
    </row>
    <row r="22496" spans="1:14" x14ac:dyDescent="0.2">
      <c r="A22496" s="21"/>
      <c r="F22496" s="25"/>
      <c r="H22496" s="21"/>
      <c r="L22496" s="21"/>
      <c r="N22496" s="21"/>
    </row>
    <row r="22497" spans="1:14" x14ac:dyDescent="0.2">
      <c r="A22497" s="21"/>
      <c r="F22497" s="25"/>
      <c r="H22497" s="21"/>
      <c r="L22497" s="21"/>
      <c r="N22497" s="21"/>
    </row>
    <row r="22498" spans="1:14" x14ac:dyDescent="0.2">
      <c r="A22498" s="21"/>
      <c r="F22498" s="25"/>
      <c r="H22498" s="21"/>
      <c r="L22498" s="21"/>
      <c r="N22498" s="21"/>
    </row>
    <row r="22499" spans="1:14" x14ac:dyDescent="0.2">
      <c r="A22499" s="21"/>
      <c r="F22499" s="25"/>
      <c r="H22499" s="21"/>
      <c r="L22499" s="21"/>
      <c r="N22499" s="21"/>
    </row>
    <row r="22500" spans="1:14" x14ac:dyDescent="0.2">
      <c r="A22500" s="21"/>
      <c r="F22500" s="25"/>
      <c r="H22500" s="21"/>
      <c r="L22500" s="21"/>
      <c r="N22500" s="21"/>
    </row>
    <row r="22501" spans="1:14" x14ac:dyDescent="0.2">
      <c r="A22501" s="21"/>
      <c r="F22501" s="25"/>
      <c r="H22501" s="21"/>
      <c r="L22501" s="21"/>
      <c r="N22501" s="21"/>
    </row>
    <row r="22502" spans="1:14" x14ac:dyDescent="0.2">
      <c r="A22502" s="21"/>
      <c r="F22502" s="25"/>
      <c r="H22502" s="21"/>
      <c r="L22502" s="21"/>
      <c r="N22502" s="21"/>
    </row>
    <row r="22503" spans="1:14" x14ac:dyDescent="0.2">
      <c r="A22503" s="21"/>
      <c r="F22503" s="25"/>
      <c r="H22503" s="21"/>
      <c r="L22503" s="21"/>
      <c r="N22503" s="21"/>
    </row>
    <row r="22504" spans="1:14" x14ac:dyDescent="0.2">
      <c r="A22504" s="21"/>
      <c r="F22504" s="25"/>
      <c r="H22504" s="21"/>
      <c r="L22504" s="21"/>
      <c r="N22504" s="21"/>
    </row>
    <row r="22505" spans="1:14" x14ac:dyDescent="0.2">
      <c r="A22505" s="21"/>
      <c r="F22505" s="25"/>
      <c r="H22505" s="21"/>
      <c r="L22505" s="21"/>
      <c r="N22505" s="21"/>
    </row>
    <row r="22506" spans="1:14" x14ac:dyDescent="0.2">
      <c r="A22506" s="21"/>
      <c r="F22506" s="25"/>
      <c r="H22506" s="21"/>
      <c r="L22506" s="21"/>
      <c r="N22506" s="21"/>
    </row>
    <row r="22507" spans="1:14" x14ac:dyDescent="0.2">
      <c r="A22507" s="21"/>
      <c r="F22507" s="25"/>
      <c r="H22507" s="21"/>
      <c r="L22507" s="21"/>
      <c r="N22507" s="21"/>
    </row>
    <row r="22508" spans="1:14" x14ac:dyDescent="0.2">
      <c r="A22508" s="21"/>
      <c r="F22508" s="25"/>
      <c r="H22508" s="21"/>
      <c r="L22508" s="21"/>
      <c r="N22508" s="21"/>
    </row>
    <row r="22509" spans="1:14" x14ac:dyDescent="0.2">
      <c r="A22509" s="21"/>
      <c r="F22509" s="25"/>
      <c r="H22509" s="21"/>
      <c r="L22509" s="21"/>
      <c r="N22509" s="21"/>
    </row>
    <row r="22510" spans="1:14" x14ac:dyDescent="0.2">
      <c r="A22510" s="21"/>
      <c r="F22510" s="25"/>
      <c r="H22510" s="21"/>
      <c r="L22510" s="21"/>
      <c r="N22510" s="21"/>
    </row>
    <row r="22511" spans="1:14" x14ac:dyDescent="0.2">
      <c r="A22511" s="21"/>
      <c r="F22511" s="25"/>
      <c r="H22511" s="21"/>
      <c r="L22511" s="21"/>
      <c r="N22511" s="21"/>
    </row>
    <row r="22512" spans="1:14" x14ac:dyDescent="0.2">
      <c r="A22512" s="21"/>
      <c r="F22512" s="25"/>
      <c r="H22512" s="21"/>
      <c r="L22512" s="21"/>
      <c r="N22512" s="21"/>
    </row>
    <row r="22513" spans="1:14" x14ac:dyDescent="0.2">
      <c r="A22513" s="21"/>
      <c r="F22513" s="25"/>
      <c r="H22513" s="21"/>
      <c r="L22513" s="21"/>
      <c r="N22513" s="21"/>
    </row>
    <row r="22514" spans="1:14" x14ac:dyDescent="0.2">
      <c r="A22514" s="21"/>
      <c r="F22514" s="25"/>
      <c r="H22514" s="21"/>
      <c r="L22514" s="21"/>
      <c r="N22514" s="21"/>
    </row>
    <row r="22515" spans="1:14" x14ac:dyDescent="0.2">
      <c r="A22515" s="21"/>
      <c r="F22515" s="25"/>
      <c r="H22515" s="21"/>
      <c r="L22515" s="21"/>
      <c r="N22515" s="21"/>
    </row>
    <row r="22516" spans="1:14" x14ac:dyDescent="0.2">
      <c r="A22516" s="21"/>
      <c r="F22516" s="25"/>
      <c r="H22516" s="21"/>
      <c r="L22516" s="21"/>
      <c r="N22516" s="21"/>
    </row>
    <row r="22517" spans="1:14" x14ac:dyDescent="0.2">
      <c r="A22517" s="21"/>
      <c r="F22517" s="25"/>
      <c r="H22517" s="21"/>
      <c r="L22517" s="21"/>
      <c r="N22517" s="21"/>
    </row>
    <row r="22518" spans="1:14" x14ac:dyDescent="0.2">
      <c r="A22518" s="21"/>
      <c r="F22518" s="25"/>
      <c r="H22518" s="21"/>
      <c r="L22518" s="21"/>
      <c r="N22518" s="21"/>
    </row>
    <row r="22519" spans="1:14" x14ac:dyDescent="0.2">
      <c r="A22519" s="21"/>
      <c r="F22519" s="25"/>
      <c r="H22519" s="21"/>
      <c r="L22519" s="21"/>
      <c r="N22519" s="21"/>
    </row>
    <row r="22520" spans="1:14" x14ac:dyDescent="0.2">
      <c r="A22520" s="21"/>
      <c r="F22520" s="25"/>
      <c r="H22520" s="21"/>
      <c r="L22520" s="21"/>
      <c r="N22520" s="21"/>
    </row>
    <row r="22521" spans="1:14" x14ac:dyDescent="0.2">
      <c r="A22521" s="21"/>
      <c r="F22521" s="25"/>
      <c r="H22521" s="21"/>
      <c r="L22521" s="21"/>
      <c r="N22521" s="21"/>
    </row>
    <row r="22522" spans="1:14" x14ac:dyDescent="0.2">
      <c r="A22522" s="21"/>
      <c r="F22522" s="25"/>
      <c r="H22522" s="21"/>
      <c r="L22522" s="21"/>
      <c r="N22522" s="21"/>
    </row>
    <row r="22523" spans="1:14" x14ac:dyDescent="0.2">
      <c r="A22523" s="21"/>
      <c r="F22523" s="25"/>
      <c r="H22523" s="21"/>
      <c r="L22523" s="21"/>
      <c r="N22523" s="21"/>
    </row>
    <row r="22524" spans="1:14" x14ac:dyDescent="0.2">
      <c r="A22524" s="21"/>
      <c r="F22524" s="25"/>
      <c r="H22524" s="21"/>
      <c r="L22524" s="21"/>
      <c r="N22524" s="21"/>
    </row>
    <row r="22525" spans="1:14" x14ac:dyDescent="0.2">
      <c r="A22525" s="21"/>
      <c r="F22525" s="25"/>
      <c r="H22525" s="21"/>
      <c r="L22525" s="21"/>
      <c r="N22525" s="21"/>
    </row>
    <row r="22526" spans="1:14" x14ac:dyDescent="0.2">
      <c r="A22526" s="21"/>
      <c r="F22526" s="25"/>
      <c r="H22526" s="21"/>
      <c r="L22526" s="21"/>
      <c r="N22526" s="21"/>
    </row>
    <row r="22527" spans="1:14" x14ac:dyDescent="0.2">
      <c r="A22527" s="21"/>
      <c r="F22527" s="25"/>
      <c r="H22527" s="21"/>
      <c r="L22527" s="21"/>
      <c r="N22527" s="21"/>
    </row>
    <row r="22528" spans="1:14" x14ac:dyDescent="0.2">
      <c r="A22528" s="21"/>
      <c r="F22528" s="25"/>
      <c r="H22528" s="21"/>
      <c r="L22528" s="21"/>
      <c r="N22528" s="21"/>
    </row>
    <row r="22529" spans="1:14" x14ac:dyDescent="0.2">
      <c r="A22529" s="21"/>
      <c r="F22529" s="25"/>
      <c r="H22529" s="21"/>
      <c r="L22529" s="21"/>
      <c r="N22529" s="21"/>
    </row>
    <row r="22530" spans="1:14" x14ac:dyDescent="0.2">
      <c r="A22530" s="21"/>
      <c r="F22530" s="25"/>
      <c r="H22530" s="21"/>
      <c r="L22530" s="21"/>
      <c r="N22530" s="21"/>
    </row>
    <row r="22531" spans="1:14" x14ac:dyDescent="0.2">
      <c r="A22531" s="21"/>
      <c r="F22531" s="25"/>
      <c r="H22531" s="21"/>
      <c r="L22531" s="21"/>
      <c r="N22531" s="21"/>
    </row>
    <row r="22532" spans="1:14" x14ac:dyDescent="0.2">
      <c r="A22532" s="21"/>
      <c r="F22532" s="25"/>
      <c r="H22532" s="21"/>
      <c r="L22532" s="21"/>
      <c r="N22532" s="21"/>
    </row>
    <row r="22533" spans="1:14" x14ac:dyDescent="0.2">
      <c r="A22533" s="21"/>
      <c r="F22533" s="25"/>
      <c r="H22533" s="21"/>
      <c r="L22533" s="21"/>
      <c r="N22533" s="21"/>
    </row>
    <row r="22534" spans="1:14" x14ac:dyDescent="0.2">
      <c r="A22534" s="21"/>
      <c r="F22534" s="25"/>
      <c r="H22534" s="21"/>
      <c r="L22534" s="21"/>
      <c r="N22534" s="21"/>
    </row>
    <row r="22535" spans="1:14" x14ac:dyDescent="0.2">
      <c r="A22535" s="21"/>
      <c r="F22535" s="25"/>
      <c r="H22535" s="21"/>
      <c r="L22535" s="21"/>
      <c r="N22535" s="21"/>
    </row>
    <row r="22536" spans="1:14" x14ac:dyDescent="0.2">
      <c r="A22536" s="21"/>
      <c r="F22536" s="25"/>
      <c r="H22536" s="21"/>
      <c r="L22536" s="21"/>
      <c r="N22536" s="21"/>
    </row>
    <row r="22537" spans="1:14" x14ac:dyDescent="0.2">
      <c r="A22537" s="21"/>
      <c r="F22537" s="25"/>
      <c r="H22537" s="21"/>
      <c r="L22537" s="21"/>
      <c r="N22537" s="21"/>
    </row>
    <row r="22538" spans="1:14" x14ac:dyDescent="0.2">
      <c r="A22538" s="21"/>
      <c r="F22538" s="25"/>
      <c r="H22538" s="21"/>
      <c r="L22538" s="21"/>
      <c r="N22538" s="21"/>
    </row>
    <row r="22539" spans="1:14" x14ac:dyDescent="0.2">
      <c r="A22539" s="21"/>
      <c r="F22539" s="25"/>
      <c r="H22539" s="21"/>
      <c r="L22539" s="21"/>
      <c r="N22539" s="21"/>
    </row>
    <row r="22540" spans="1:14" x14ac:dyDescent="0.2">
      <c r="A22540" s="21"/>
      <c r="F22540" s="25"/>
      <c r="H22540" s="21"/>
      <c r="L22540" s="21"/>
      <c r="N22540" s="21"/>
    </row>
    <row r="22541" spans="1:14" x14ac:dyDescent="0.2">
      <c r="A22541" s="21"/>
      <c r="F22541" s="25"/>
      <c r="H22541" s="21"/>
      <c r="L22541" s="21"/>
      <c r="N22541" s="21"/>
    </row>
    <row r="22542" spans="1:14" x14ac:dyDescent="0.2">
      <c r="A22542" s="21"/>
      <c r="F22542" s="25"/>
      <c r="H22542" s="21"/>
      <c r="L22542" s="21"/>
      <c r="N22542" s="21"/>
    </row>
    <row r="22543" spans="1:14" x14ac:dyDescent="0.2">
      <c r="A22543" s="21"/>
      <c r="F22543" s="25"/>
      <c r="H22543" s="21"/>
      <c r="L22543" s="21"/>
      <c r="N22543" s="21"/>
    </row>
    <row r="22544" spans="1:14" x14ac:dyDescent="0.2">
      <c r="A22544" s="21"/>
      <c r="F22544" s="25"/>
      <c r="H22544" s="21"/>
      <c r="L22544" s="21"/>
      <c r="N22544" s="21"/>
    </row>
    <row r="22545" spans="1:14" x14ac:dyDescent="0.2">
      <c r="A22545" s="21"/>
      <c r="F22545" s="25"/>
      <c r="H22545" s="21"/>
      <c r="L22545" s="21"/>
      <c r="N22545" s="21"/>
    </row>
    <row r="22546" spans="1:14" x14ac:dyDescent="0.2">
      <c r="A22546" s="21"/>
      <c r="F22546" s="25"/>
      <c r="H22546" s="21"/>
      <c r="L22546" s="21"/>
      <c r="N22546" s="21"/>
    </row>
    <row r="22547" spans="1:14" x14ac:dyDescent="0.2">
      <c r="A22547" s="21"/>
      <c r="F22547" s="25"/>
      <c r="H22547" s="21"/>
      <c r="L22547" s="21"/>
      <c r="N22547" s="21"/>
    </row>
    <row r="22548" spans="1:14" x14ac:dyDescent="0.2">
      <c r="A22548" s="21"/>
      <c r="F22548" s="25"/>
      <c r="H22548" s="21"/>
      <c r="L22548" s="21"/>
      <c r="N22548" s="21"/>
    </row>
    <row r="22549" spans="1:14" x14ac:dyDescent="0.2">
      <c r="A22549" s="21"/>
      <c r="F22549" s="25"/>
      <c r="H22549" s="21"/>
      <c r="L22549" s="21"/>
      <c r="N22549" s="21"/>
    </row>
    <row r="22550" spans="1:14" x14ac:dyDescent="0.2">
      <c r="A22550" s="21"/>
      <c r="F22550" s="25"/>
      <c r="H22550" s="21"/>
      <c r="L22550" s="21"/>
      <c r="N22550" s="21"/>
    </row>
    <row r="22551" spans="1:14" x14ac:dyDescent="0.2">
      <c r="A22551" s="21"/>
      <c r="F22551" s="25"/>
      <c r="H22551" s="21"/>
      <c r="L22551" s="21"/>
      <c r="N22551" s="21"/>
    </row>
    <row r="22552" spans="1:14" x14ac:dyDescent="0.2">
      <c r="A22552" s="21"/>
      <c r="F22552" s="25"/>
      <c r="H22552" s="21"/>
      <c r="L22552" s="21"/>
      <c r="N22552" s="21"/>
    </row>
    <row r="22553" spans="1:14" x14ac:dyDescent="0.2">
      <c r="A22553" s="21"/>
      <c r="F22553" s="25"/>
      <c r="H22553" s="21"/>
      <c r="L22553" s="21"/>
      <c r="N22553" s="21"/>
    </row>
    <row r="22554" spans="1:14" x14ac:dyDescent="0.2">
      <c r="A22554" s="21"/>
      <c r="F22554" s="25"/>
      <c r="H22554" s="21"/>
      <c r="L22554" s="21"/>
      <c r="N22554" s="21"/>
    </row>
    <row r="22555" spans="1:14" x14ac:dyDescent="0.2">
      <c r="A22555" s="21"/>
      <c r="F22555" s="25"/>
      <c r="H22555" s="21"/>
      <c r="L22555" s="21"/>
      <c r="N22555" s="21"/>
    </row>
    <row r="22556" spans="1:14" x14ac:dyDescent="0.2">
      <c r="A22556" s="21"/>
      <c r="F22556" s="25"/>
      <c r="H22556" s="21"/>
      <c r="L22556" s="21"/>
      <c r="N22556" s="21"/>
    </row>
    <row r="22557" spans="1:14" x14ac:dyDescent="0.2">
      <c r="A22557" s="21"/>
      <c r="F22557" s="25"/>
      <c r="H22557" s="21"/>
      <c r="L22557" s="21"/>
      <c r="N22557" s="21"/>
    </row>
    <row r="22558" spans="1:14" x14ac:dyDescent="0.2">
      <c r="A22558" s="21"/>
      <c r="F22558" s="25"/>
      <c r="H22558" s="21"/>
      <c r="L22558" s="21"/>
      <c r="N22558" s="21"/>
    </row>
    <row r="22559" spans="1:14" x14ac:dyDescent="0.2">
      <c r="A22559" s="21"/>
      <c r="F22559" s="25"/>
      <c r="H22559" s="21"/>
      <c r="L22559" s="21"/>
      <c r="N22559" s="21"/>
    </row>
    <row r="22560" spans="1:14" x14ac:dyDescent="0.2">
      <c r="A22560" s="21"/>
      <c r="F22560" s="25"/>
      <c r="H22560" s="21"/>
      <c r="L22560" s="21"/>
      <c r="N22560" s="21"/>
    </row>
    <row r="22561" spans="1:14" x14ac:dyDescent="0.2">
      <c r="A22561" s="21"/>
      <c r="F22561" s="25"/>
      <c r="H22561" s="21"/>
      <c r="L22561" s="21"/>
      <c r="N22561" s="21"/>
    </row>
    <row r="22562" spans="1:14" x14ac:dyDescent="0.2">
      <c r="A22562" s="21"/>
      <c r="F22562" s="25"/>
      <c r="H22562" s="21"/>
      <c r="L22562" s="21"/>
      <c r="N22562" s="21"/>
    </row>
    <row r="22563" spans="1:14" x14ac:dyDescent="0.2">
      <c r="A22563" s="21"/>
      <c r="F22563" s="25"/>
      <c r="H22563" s="21"/>
      <c r="L22563" s="21"/>
      <c r="N22563" s="21"/>
    </row>
    <row r="22564" spans="1:14" x14ac:dyDescent="0.2">
      <c r="A22564" s="21"/>
      <c r="F22564" s="25"/>
      <c r="H22564" s="21"/>
      <c r="L22564" s="21"/>
      <c r="N22564" s="21"/>
    </row>
    <row r="22565" spans="1:14" x14ac:dyDescent="0.2">
      <c r="A22565" s="21"/>
      <c r="F22565" s="25"/>
      <c r="H22565" s="21"/>
      <c r="L22565" s="21"/>
      <c r="N22565" s="21"/>
    </row>
    <row r="22566" spans="1:14" x14ac:dyDescent="0.2">
      <c r="A22566" s="21"/>
      <c r="F22566" s="25"/>
      <c r="H22566" s="21"/>
      <c r="L22566" s="21"/>
      <c r="N22566" s="21"/>
    </row>
    <row r="22567" spans="1:14" x14ac:dyDescent="0.2">
      <c r="A22567" s="21"/>
      <c r="F22567" s="25"/>
      <c r="H22567" s="21"/>
      <c r="L22567" s="21"/>
      <c r="N22567" s="21"/>
    </row>
    <row r="22568" spans="1:14" x14ac:dyDescent="0.2">
      <c r="A22568" s="21"/>
      <c r="F22568" s="25"/>
      <c r="H22568" s="21"/>
      <c r="L22568" s="21"/>
      <c r="N22568" s="21"/>
    </row>
    <row r="22569" spans="1:14" x14ac:dyDescent="0.2">
      <c r="A22569" s="21"/>
      <c r="F22569" s="25"/>
      <c r="H22569" s="21"/>
      <c r="L22569" s="21"/>
      <c r="N22569" s="21"/>
    </row>
    <row r="22570" spans="1:14" x14ac:dyDescent="0.2">
      <c r="A22570" s="21"/>
      <c r="F22570" s="25"/>
      <c r="H22570" s="21"/>
      <c r="L22570" s="21"/>
      <c r="N22570" s="21"/>
    </row>
    <row r="22571" spans="1:14" x14ac:dyDescent="0.2">
      <c r="A22571" s="21"/>
      <c r="F22571" s="25"/>
      <c r="H22571" s="21"/>
      <c r="L22571" s="21"/>
      <c r="N22571" s="21"/>
    </row>
    <row r="22572" spans="1:14" x14ac:dyDescent="0.2">
      <c r="A22572" s="21"/>
      <c r="F22572" s="25"/>
      <c r="H22572" s="21"/>
      <c r="L22572" s="21"/>
      <c r="N22572" s="21"/>
    </row>
    <row r="22573" spans="1:14" x14ac:dyDescent="0.2">
      <c r="A22573" s="21"/>
      <c r="F22573" s="25"/>
      <c r="H22573" s="21"/>
      <c r="L22573" s="21"/>
      <c r="N22573" s="21"/>
    </row>
    <row r="22574" spans="1:14" x14ac:dyDescent="0.2">
      <c r="A22574" s="21"/>
      <c r="F22574" s="25"/>
      <c r="H22574" s="21"/>
      <c r="L22574" s="21"/>
      <c r="N22574" s="21"/>
    </row>
    <row r="22575" spans="1:14" x14ac:dyDescent="0.2">
      <c r="A22575" s="21"/>
      <c r="F22575" s="25"/>
      <c r="H22575" s="21"/>
      <c r="L22575" s="21"/>
      <c r="N22575" s="21"/>
    </row>
    <row r="22576" spans="1:14" x14ac:dyDescent="0.2">
      <c r="A22576" s="21"/>
      <c r="F22576" s="25"/>
      <c r="H22576" s="21"/>
      <c r="L22576" s="21"/>
      <c r="N22576" s="21"/>
    </row>
    <row r="22577" spans="1:14" x14ac:dyDescent="0.2">
      <c r="A22577" s="21"/>
      <c r="F22577" s="25"/>
      <c r="H22577" s="21"/>
      <c r="L22577" s="21"/>
      <c r="N22577" s="21"/>
    </row>
    <row r="22578" spans="1:14" x14ac:dyDescent="0.2">
      <c r="A22578" s="21"/>
      <c r="F22578" s="25"/>
      <c r="H22578" s="21"/>
      <c r="L22578" s="21"/>
      <c r="N22578" s="21"/>
    </row>
    <row r="22579" spans="1:14" x14ac:dyDescent="0.2">
      <c r="A22579" s="21"/>
      <c r="F22579" s="25"/>
      <c r="H22579" s="21"/>
      <c r="L22579" s="21"/>
      <c r="N22579" s="21"/>
    </row>
    <row r="22580" spans="1:14" x14ac:dyDescent="0.2">
      <c r="A22580" s="21"/>
      <c r="F22580" s="25"/>
      <c r="H22580" s="21"/>
      <c r="L22580" s="21"/>
      <c r="N22580" s="21"/>
    </row>
    <row r="22581" spans="1:14" x14ac:dyDescent="0.2">
      <c r="A22581" s="21"/>
      <c r="F22581" s="25"/>
      <c r="H22581" s="21"/>
      <c r="L22581" s="21"/>
      <c r="N22581" s="21"/>
    </row>
    <row r="22582" spans="1:14" x14ac:dyDescent="0.2">
      <c r="A22582" s="21"/>
      <c r="F22582" s="25"/>
      <c r="H22582" s="21"/>
      <c r="L22582" s="21"/>
      <c r="N22582" s="21"/>
    </row>
    <row r="22583" spans="1:14" x14ac:dyDescent="0.2">
      <c r="A22583" s="21"/>
      <c r="F22583" s="25"/>
      <c r="H22583" s="21"/>
      <c r="L22583" s="21"/>
      <c r="N22583" s="21"/>
    </row>
    <row r="22584" spans="1:14" x14ac:dyDescent="0.2">
      <c r="A22584" s="21"/>
      <c r="F22584" s="25"/>
      <c r="H22584" s="21"/>
      <c r="L22584" s="21"/>
      <c r="N22584" s="21"/>
    </row>
    <row r="22585" spans="1:14" x14ac:dyDescent="0.2">
      <c r="A22585" s="21"/>
      <c r="F22585" s="25"/>
      <c r="H22585" s="21"/>
      <c r="L22585" s="21"/>
      <c r="N22585" s="21"/>
    </row>
    <row r="22586" spans="1:14" x14ac:dyDescent="0.2">
      <c r="A22586" s="21"/>
      <c r="F22586" s="25"/>
      <c r="H22586" s="21"/>
      <c r="L22586" s="21"/>
      <c r="N22586" s="21"/>
    </row>
    <row r="22587" spans="1:14" x14ac:dyDescent="0.2">
      <c r="A22587" s="21"/>
      <c r="F22587" s="25"/>
      <c r="H22587" s="21"/>
      <c r="L22587" s="21"/>
      <c r="N22587" s="21"/>
    </row>
    <row r="22588" spans="1:14" x14ac:dyDescent="0.2">
      <c r="A22588" s="21"/>
      <c r="F22588" s="25"/>
      <c r="H22588" s="21"/>
      <c r="L22588" s="21"/>
      <c r="N22588" s="21"/>
    </row>
    <row r="22589" spans="1:14" x14ac:dyDescent="0.2">
      <c r="A22589" s="21"/>
      <c r="F22589" s="25"/>
      <c r="H22589" s="21"/>
      <c r="L22589" s="21"/>
      <c r="N22589" s="21"/>
    </row>
    <row r="22590" spans="1:14" x14ac:dyDescent="0.2">
      <c r="A22590" s="21"/>
      <c r="F22590" s="25"/>
      <c r="H22590" s="21"/>
      <c r="L22590" s="21"/>
      <c r="N22590" s="21"/>
    </row>
    <row r="22591" spans="1:14" x14ac:dyDescent="0.2">
      <c r="A22591" s="21"/>
      <c r="F22591" s="25"/>
      <c r="H22591" s="21"/>
      <c r="L22591" s="21"/>
      <c r="N22591" s="21"/>
    </row>
    <row r="22592" spans="1:14" x14ac:dyDescent="0.2">
      <c r="A22592" s="21"/>
      <c r="F22592" s="25"/>
      <c r="H22592" s="21"/>
      <c r="L22592" s="21"/>
      <c r="N22592" s="21"/>
    </row>
    <row r="22593" spans="1:14" x14ac:dyDescent="0.2">
      <c r="A22593" s="21"/>
      <c r="F22593" s="25"/>
      <c r="H22593" s="21"/>
      <c r="L22593" s="21"/>
      <c r="N22593" s="21"/>
    </row>
    <row r="22594" spans="1:14" x14ac:dyDescent="0.2">
      <c r="A22594" s="21"/>
      <c r="F22594" s="25"/>
      <c r="H22594" s="21"/>
      <c r="L22594" s="21"/>
      <c r="N22594" s="21"/>
    </row>
    <row r="22595" spans="1:14" x14ac:dyDescent="0.2">
      <c r="A22595" s="21"/>
      <c r="F22595" s="25"/>
      <c r="H22595" s="21"/>
      <c r="L22595" s="21"/>
      <c r="N22595" s="21"/>
    </row>
    <row r="22596" spans="1:14" x14ac:dyDescent="0.2">
      <c r="A22596" s="21"/>
      <c r="F22596" s="25"/>
      <c r="H22596" s="21"/>
      <c r="L22596" s="21"/>
      <c r="N22596" s="21"/>
    </row>
    <row r="22597" spans="1:14" x14ac:dyDescent="0.2">
      <c r="A22597" s="21"/>
      <c r="F22597" s="25"/>
      <c r="H22597" s="21"/>
      <c r="L22597" s="21"/>
      <c r="N22597" s="21"/>
    </row>
    <row r="22598" spans="1:14" x14ac:dyDescent="0.2">
      <c r="A22598" s="21"/>
      <c r="F22598" s="25"/>
      <c r="H22598" s="21"/>
      <c r="L22598" s="21"/>
      <c r="N22598" s="21"/>
    </row>
    <row r="22599" spans="1:14" x14ac:dyDescent="0.2">
      <c r="A22599" s="21"/>
      <c r="F22599" s="25"/>
      <c r="H22599" s="21"/>
      <c r="L22599" s="21"/>
      <c r="N22599" s="21"/>
    </row>
    <row r="22600" spans="1:14" x14ac:dyDescent="0.2">
      <c r="A22600" s="21"/>
      <c r="F22600" s="25"/>
      <c r="H22600" s="21"/>
      <c r="L22600" s="21"/>
      <c r="N22600" s="21"/>
    </row>
    <row r="22601" spans="1:14" x14ac:dyDescent="0.2">
      <c r="A22601" s="21"/>
      <c r="F22601" s="25"/>
      <c r="H22601" s="21"/>
      <c r="L22601" s="21"/>
      <c r="N22601" s="21"/>
    </row>
    <row r="22602" spans="1:14" x14ac:dyDescent="0.2">
      <c r="A22602" s="21"/>
      <c r="F22602" s="25"/>
      <c r="H22602" s="21"/>
      <c r="L22602" s="21"/>
      <c r="N22602" s="21"/>
    </row>
    <row r="22603" spans="1:14" x14ac:dyDescent="0.2">
      <c r="A22603" s="21"/>
      <c r="F22603" s="25"/>
      <c r="H22603" s="21"/>
      <c r="L22603" s="21"/>
      <c r="N22603" s="21"/>
    </row>
    <row r="22604" spans="1:14" x14ac:dyDescent="0.2">
      <c r="A22604" s="21"/>
      <c r="F22604" s="25"/>
      <c r="H22604" s="21"/>
      <c r="L22604" s="21"/>
      <c r="N22604" s="21"/>
    </row>
    <row r="22605" spans="1:14" x14ac:dyDescent="0.2">
      <c r="A22605" s="21"/>
      <c r="F22605" s="25"/>
      <c r="H22605" s="21"/>
      <c r="L22605" s="21"/>
      <c r="N22605" s="21"/>
    </row>
    <row r="22606" spans="1:14" x14ac:dyDescent="0.2">
      <c r="A22606" s="21"/>
      <c r="F22606" s="25"/>
      <c r="H22606" s="21"/>
      <c r="L22606" s="21"/>
      <c r="N22606" s="21"/>
    </row>
    <row r="22607" spans="1:14" x14ac:dyDescent="0.2">
      <c r="A22607" s="21"/>
      <c r="F22607" s="25"/>
      <c r="H22607" s="21"/>
      <c r="L22607" s="21"/>
      <c r="N22607" s="21"/>
    </row>
    <row r="22608" spans="1:14" x14ac:dyDescent="0.2">
      <c r="A22608" s="21"/>
      <c r="F22608" s="25"/>
      <c r="H22608" s="21"/>
      <c r="L22608" s="21"/>
      <c r="N22608" s="21"/>
    </row>
    <row r="22609" spans="1:14" x14ac:dyDescent="0.2">
      <c r="A22609" s="21"/>
      <c r="F22609" s="25"/>
      <c r="H22609" s="21"/>
      <c r="L22609" s="21"/>
      <c r="N22609" s="21"/>
    </row>
    <row r="22610" spans="1:14" x14ac:dyDescent="0.2">
      <c r="A22610" s="21"/>
      <c r="F22610" s="25"/>
      <c r="H22610" s="21"/>
      <c r="L22610" s="21"/>
      <c r="N22610" s="21"/>
    </row>
    <row r="22611" spans="1:14" x14ac:dyDescent="0.2">
      <c r="A22611" s="21"/>
      <c r="F22611" s="25"/>
      <c r="H22611" s="21"/>
      <c r="L22611" s="21"/>
      <c r="N22611" s="21"/>
    </row>
    <row r="22612" spans="1:14" x14ac:dyDescent="0.2">
      <c r="A22612" s="21"/>
      <c r="F22612" s="25"/>
      <c r="H22612" s="21"/>
      <c r="L22612" s="21"/>
      <c r="N22612" s="21"/>
    </row>
    <row r="22613" spans="1:14" x14ac:dyDescent="0.2">
      <c r="A22613" s="21"/>
      <c r="F22613" s="25"/>
      <c r="H22613" s="21"/>
      <c r="L22613" s="21"/>
      <c r="N22613" s="21"/>
    </row>
    <row r="22614" spans="1:14" x14ac:dyDescent="0.2">
      <c r="A22614" s="21"/>
      <c r="F22614" s="25"/>
      <c r="H22614" s="21"/>
      <c r="L22614" s="21"/>
      <c r="N22614" s="21"/>
    </row>
    <row r="22615" spans="1:14" x14ac:dyDescent="0.2">
      <c r="A22615" s="21"/>
      <c r="F22615" s="25"/>
      <c r="H22615" s="21"/>
      <c r="L22615" s="21"/>
      <c r="N22615" s="21"/>
    </row>
    <row r="22616" spans="1:14" x14ac:dyDescent="0.2">
      <c r="A22616" s="21"/>
      <c r="F22616" s="25"/>
      <c r="H22616" s="21"/>
      <c r="L22616" s="21"/>
      <c r="N22616" s="21"/>
    </row>
    <row r="22617" spans="1:14" x14ac:dyDescent="0.2">
      <c r="A22617" s="21"/>
      <c r="F22617" s="25"/>
      <c r="H22617" s="21"/>
      <c r="L22617" s="21"/>
      <c r="N22617" s="21"/>
    </row>
    <row r="22618" spans="1:14" x14ac:dyDescent="0.2">
      <c r="A22618" s="21"/>
      <c r="F22618" s="25"/>
      <c r="H22618" s="21"/>
      <c r="L22618" s="21"/>
      <c r="N22618" s="21"/>
    </row>
    <row r="22619" spans="1:14" x14ac:dyDescent="0.2">
      <c r="A22619" s="21"/>
      <c r="F22619" s="25"/>
      <c r="H22619" s="21"/>
      <c r="L22619" s="21"/>
      <c r="N22619" s="21"/>
    </row>
    <row r="22620" spans="1:14" x14ac:dyDescent="0.2">
      <c r="A22620" s="21"/>
      <c r="F22620" s="25"/>
      <c r="H22620" s="21"/>
      <c r="L22620" s="21"/>
      <c r="N22620" s="21"/>
    </row>
    <row r="22621" spans="1:14" x14ac:dyDescent="0.2">
      <c r="A22621" s="21"/>
      <c r="F22621" s="25"/>
      <c r="H22621" s="21"/>
      <c r="L22621" s="21"/>
      <c r="N22621" s="21"/>
    </row>
    <row r="22622" spans="1:14" x14ac:dyDescent="0.2">
      <c r="A22622" s="21"/>
      <c r="F22622" s="25"/>
      <c r="H22622" s="21"/>
      <c r="L22622" s="21"/>
      <c r="N22622" s="21"/>
    </row>
    <row r="22623" spans="1:14" x14ac:dyDescent="0.2">
      <c r="A22623" s="21"/>
      <c r="F22623" s="25"/>
      <c r="H22623" s="21"/>
      <c r="L22623" s="21"/>
      <c r="N22623" s="21"/>
    </row>
    <row r="22624" spans="1:14" x14ac:dyDescent="0.2">
      <c r="A22624" s="21"/>
      <c r="F22624" s="25"/>
      <c r="H22624" s="21"/>
      <c r="L22624" s="21"/>
      <c r="N22624" s="21"/>
    </row>
    <row r="22625" spans="1:14" x14ac:dyDescent="0.2">
      <c r="A22625" s="21"/>
      <c r="F22625" s="25"/>
      <c r="H22625" s="21"/>
      <c r="L22625" s="21"/>
      <c r="N22625" s="21"/>
    </row>
    <row r="22626" spans="1:14" x14ac:dyDescent="0.2">
      <c r="A22626" s="21"/>
      <c r="F22626" s="25"/>
      <c r="H22626" s="21"/>
      <c r="L22626" s="21"/>
      <c r="N22626" s="21"/>
    </row>
    <row r="22627" spans="1:14" x14ac:dyDescent="0.2">
      <c r="A22627" s="21"/>
      <c r="F22627" s="25"/>
      <c r="H22627" s="21"/>
      <c r="L22627" s="21"/>
      <c r="N22627" s="21"/>
    </row>
    <row r="22628" spans="1:14" x14ac:dyDescent="0.2">
      <c r="A22628" s="21"/>
      <c r="F22628" s="25"/>
      <c r="H22628" s="21"/>
      <c r="L22628" s="21"/>
      <c r="N22628" s="21"/>
    </row>
    <row r="22629" spans="1:14" x14ac:dyDescent="0.2">
      <c r="A22629" s="21"/>
      <c r="F22629" s="25"/>
      <c r="H22629" s="21"/>
      <c r="L22629" s="21"/>
      <c r="N22629" s="21"/>
    </row>
    <row r="22630" spans="1:14" x14ac:dyDescent="0.2">
      <c r="A22630" s="21"/>
      <c r="F22630" s="25"/>
      <c r="H22630" s="21"/>
      <c r="L22630" s="21"/>
      <c r="N22630" s="21"/>
    </row>
    <row r="22631" spans="1:14" x14ac:dyDescent="0.2">
      <c r="A22631" s="21"/>
      <c r="F22631" s="25"/>
      <c r="H22631" s="21"/>
      <c r="L22631" s="21"/>
      <c r="N22631" s="21"/>
    </row>
    <row r="22632" spans="1:14" x14ac:dyDescent="0.2">
      <c r="A22632" s="21"/>
      <c r="F22632" s="25"/>
      <c r="H22632" s="21"/>
      <c r="L22632" s="21"/>
      <c r="N22632" s="21"/>
    </row>
    <row r="22633" spans="1:14" x14ac:dyDescent="0.2">
      <c r="A22633" s="21"/>
      <c r="F22633" s="25"/>
      <c r="H22633" s="21"/>
      <c r="L22633" s="21"/>
      <c r="N22633" s="21"/>
    </row>
    <row r="22634" spans="1:14" x14ac:dyDescent="0.2">
      <c r="A22634" s="21"/>
      <c r="F22634" s="25"/>
      <c r="H22634" s="21"/>
      <c r="L22634" s="21"/>
      <c r="N22634" s="21"/>
    </row>
    <row r="22635" spans="1:14" x14ac:dyDescent="0.2">
      <c r="A22635" s="21"/>
      <c r="F22635" s="25"/>
      <c r="H22635" s="21"/>
      <c r="L22635" s="21"/>
      <c r="N22635" s="21"/>
    </row>
    <row r="22636" spans="1:14" x14ac:dyDescent="0.2">
      <c r="A22636" s="21"/>
      <c r="F22636" s="25"/>
      <c r="H22636" s="21"/>
      <c r="L22636" s="21"/>
      <c r="N22636" s="21"/>
    </row>
    <row r="22637" spans="1:14" x14ac:dyDescent="0.2">
      <c r="A22637" s="21"/>
      <c r="F22637" s="25"/>
      <c r="H22637" s="21"/>
      <c r="L22637" s="21"/>
      <c r="N22637" s="21"/>
    </row>
    <row r="22638" spans="1:14" x14ac:dyDescent="0.2">
      <c r="A22638" s="21"/>
      <c r="F22638" s="25"/>
      <c r="H22638" s="21"/>
      <c r="L22638" s="21"/>
      <c r="N22638" s="21"/>
    </row>
    <row r="22639" spans="1:14" x14ac:dyDescent="0.2">
      <c r="A22639" s="21"/>
      <c r="F22639" s="25"/>
      <c r="H22639" s="21"/>
      <c r="L22639" s="21"/>
      <c r="N22639" s="21"/>
    </row>
    <row r="22640" spans="1:14" x14ac:dyDescent="0.2">
      <c r="A22640" s="21"/>
      <c r="F22640" s="25"/>
      <c r="H22640" s="21"/>
      <c r="L22640" s="21"/>
      <c r="N22640" s="21"/>
    </row>
    <row r="22641" spans="1:14" x14ac:dyDescent="0.2">
      <c r="A22641" s="21"/>
      <c r="F22641" s="25"/>
      <c r="H22641" s="21"/>
      <c r="L22641" s="21"/>
      <c r="N22641" s="21"/>
    </row>
    <row r="22642" spans="1:14" x14ac:dyDescent="0.2">
      <c r="A22642" s="21"/>
      <c r="F22642" s="25"/>
      <c r="H22642" s="21"/>
      <c r="L22642" s="21"/>
      <c r="N22642" s="21"/>
    </row>
    <row r="22643" spans="1:14" x14ac:dyDescent="0.2">
      <c r="A22643" s="21"/>
      <c r="F22643" s="25"/>
      <c r="H22643" s="21"/>
      <c r="L22643" s="21"/>
      <c r="N22643" s="21"/>
    </row>
    <row r="22644" spans="1:14" x14ac:dyDescent="0.2">
      <c r="A22644" s="21"/>
      <c r="F22644" s="25"/>
      <c r="H22644" s="21"/>
      <c r="L22644" s="21"/>
      <c r="N22644" s="21"/>
    </row>
    <row r="22645" spans="1:14" x14ac:dyDescent="0.2">
      <c r="A22645" s="21"/>
      <c r="F22645" s="25"/>
      <c r="H22645" s="21"/>
      <c r="L22645" s="21"/>
      <c r="N22645" s="21"/>
    </row>
    <row r="22646" spans="1:14" x14ac:dyDescent="0.2">
      <c r="A22646" s="21"/>
      <c r="F22646" s="25"/>
      <c r="H22646" s="21"/>
      <c r="L22646" s="21"/>
      <c r="N22646" s="21"/>
    </row>
    <row r="22647" spans="1:14" x14ac:dyDescent="0.2">
      <c r="A22647" s="21"/>
      <c r="F22647" s="25"/>
      <c r="H22647" s="21"/>
      <c r="L22647" s="21"/>
      <c r="N22647" s="21"/>
    </row>
    <row r="22648" spans="1:14" x14ac:dyDescent="0.2">
      <c r="A22648" s="21"/>
      <c r="F22648" s="25"/>
      <c r="H22648" s="21"/>
      <c r="L22648" s="21"/>
      <c r="N22648" s="21"/>
    </row>
    <row r="22649" spans="1:14" x14ac:dyDescent="0.2">
      <c r="A22649" s="21"/>
      <c r="F22649" s="25"/>
      <c r="H22649" s="21"/>
      <c r="L22649" s="21"/>
      <c r="N22649" s="21"/>
    </row>
    <row r="22650" spans="1:14" x14ac:dyDescent="0.2">
      <c r="A22650" s="21"/>
      <c r="F22650" s="25"/>
      <c r="H22650" s="21"/>
      <c r="L22650" s="21"/>
      <c r="N22650" s="21"/>
    </row>
    <row r="22651" spans="1:14" x14ac:dyDescent="0.2">
      <c r="A22651" s="21"/>
      <c r="F22651" s="25"/>
      <c r="H22651" s="21"/>
      <c r="L22651" s="21"/>
      <c r="N22651" s="21"/>
    </row>
    <row r="22652" spans="1:14" x14ac:dyDescent="0.2">
      <c r="A22652" s="21"/>
      <c r="F22652" s="25"/>
      <c r="H22652" s="21"/>
      <c r="L22652" s="21"/>
      <c r="N22652" s="21"/>
    </row>
    <row r="22653" spans="1:14" x14ac:dyDescent="0.2">
      <c r="A22653" s="21"/>
      <c r="F22653" s="25"/>
      <c r="H22653" s="21"/>
      <c r="L22653" s="21"/>
      <c r="N22653" s="21"/>
    </row>
    <row r="22654" spans="1:14" x14ac:dyDescent="0.2">
      <c r="A22654" s="21"/>
      <c r="F22654" s="25"/>
      <c r="H22654" s="21"/>
      <c r="L22654" s="21"/>
      <c r="N22654" s="21"/>
    </row>
    <row r="22655" spans="1:14" x14ac:dyDescent="0.2">
      <c r="A22655" s="21"/>
      <c r="F22655" s="25"/>
      <c r="H22655" s="21"/>
      <c r="L22655" s="21"/>
      <c r="N22655" s="21"/>
    </row>
    <row r="22656" spans="1:14" x14ac:dyDescent="0.2">
      <c r="A22656" s="21"/>
      <c r="F22656" s="25"/>
      <c r="H22656" s="21"/>
      <c r="L22656" s="21"/>
      <c r="N22656" s="21"/>
    </row>
    <row r="22657" spans="1:14" x14ac:dyDescent="0.2">
      <c r="A22657" s="21"/>
      <c r="F22657" s="25"/>
      <c r="H22657" s="21"/>
      <c r="L22657" s="21"/>
      <c r="N22657" s="21"/>
    </row>
    <row r="22658" spans="1:14" x14ac:dyDescent="0.2">
      <c r="A22658" s="21"/>
      <c r="F22658" s="25"/>
      <c r="H22658" s="21"/>
      <c r="L22658" s="21"/>
      <c r="N22658" s="21"/>
    </row>
    <row r="22659" spans="1:14" x14ac:dyDescent="0.2">
      <c r="A22659" s="21"/>
      <c r="F22659" s="25"/>
      <c r="H22659" s="21"/>
      <c r="L22659" s="21"/>
      <c r="N22659" s="21"/>
    </row>
    <row r="22660" spans="1:14" x14ac:dyDescent="0.2">
      <c r="A22660" s="21"/>
      <c r="F22660" s="25"/>
      <c r="H22660" s="21"/>
      <c r="L22660" s="21"/>
      <c r="N22660" s="21"/>
    </row>
    <row r="22661" spans="1:14" x14ac:dyDescent="0.2">
      <c r="A22661" s="21"/>
      <c r="F22661" s="25"/>
      <c r="H22661" s="21"/>
      <c r="L22661" s="21"/>
      <c r="N22661" s="21"/>
    </row>
    <row r="22662" spans="1:14" x14ac:dyDescent="0.2">
      <c r="A22662" s="21"/>
      <c r="F22662" s="25"/>
      <c r="H22662" s="21"/>
      <c r="L22662" s="21"/>
      <c r="N22662" s="21"/>
    </row>
    <row r="22663" spans="1:14" x14ac:dyDescent="0.2">
      <c r="A22663" s="21"/>
      <c r="F22663" s="25"/>
      <c r="H22663" s="21"/>
      <c r="L22663" s="21"/>
      <c r="N22663" s="21"/>
    </row>
    <row r="22664" spans="1:14" x14ac:dyDescent="0.2">
      <c r="A22664" s="21"/>
      <c r="F22664" s="25"/>
      <c r="H22664" s="21"/>
      <c r="L22664" s="21"/>
      <c r="N22664" s="21"/>
    </row>
    <row r="22665" spans="1:14" x14ac:dyDescent="0.2">
      <c r="A22665" s="21"/>
      <c r="F22665" s="25"/>
      <c r="H22665" s="21"/>
      <c r="L22665" s="21"/>
      <c r="N22665" s="21"/>
    </row>
    <row r="22666" spans="1:14" x14ac:dyDescent="0.2">
      <c r="A22666" s="21"/>
      <c r="F22666" s="25"/>
      <c r="H22666" s="21"/>
      <c r="L22666" s="21"/>
      <c r="N22666" s="21"/>
    </row>
    <row r="22667" spans="1:14" x14ac:dyDescent="0.2">
      <c r="A22667" s="21"/>
      <c r="F22667" s="25"/>
      <c r="H22667" s="21"/>
      <c r="L22667" s="21"/>
      <c r="N22667" s="21"/>
    </row>
    <row r="22668" spans="1:14" x14ac:dyDescent="0.2">
      <c r="A22668" s="21"/>
      <c r="F22668" s="25"/>
      <c r="H22668" s="21"/>
      <c r="L22668" s="21"/>
      <c r="N22668" s="21"/>
    </row>
    <row r="22669" spans="1:14" x14ac:dyDescent="0.2">
      <c r="A22669" s="21"/>
      <c r="F22669" s="25"/>
      <c r="H22669" s="21"/>
      <c r="L22669" s="21"/>
      <c r="N22669" s="21"/>
    </row>
    <row r="22670" spans="1:14" x14ac:dyDescent="0.2">
      <c r="A22670" s="21"/>
      <c r="F22670" s="25"/>
      <c r="H22670" s="21"/>
      <c r="L22670" s="21"/>
      <c r="N22670" s="21"/>
    </row>
    <row r="22671" spans="1:14" x14ac:dyDescent="0.2">
      <c r="A22671" s="21"/>
      <c r="F22671" s="25"/>
      <c r="H22671" s="21"/>
      <c r="L22671" s="21"/>
      <c r="N22671" s="21"/>
    </row>
    <row r="22672" spans="1:14" x14ac:dyDescent="0.2">
      <c r="A22672" s="21"/>
      <c r="F22672" s="25"/>
      <c r="H22672" s="21"/>
      <c r="L22672" s="21"/>
      <c r="N22672" s="21"/>
    </row>
    <row r="22673" spans="1:14" x14ac:dyDescent="0.2">
      <c r="A22673" s="21"/>
      <c r="F22673" s="25"/>
      <c r="H22673" s="21"/>
      <c r="L22673" s="21"/>
      <c r="N22673" s="21"/>
    </row>
    <row r="22674" spans="1:14" x14ac:dyDescent="0.2">
      <c r="A22674" s="21"/>
      <c r="F22674" s="25"/>
      <c r="H22674" s="21"/>
      <c r="L22674" s="21"/>
      <c r="N22674" s="21"/>
    </row>
    <row r="22675" spans="1:14" x14ac:dyDescent="0.2">
      <c r="A22675" s="21"/>
      <c r="F22675" s="25"/>
      <c r="H22675" s="21"/>
      <c r="L22675" s="21"/>
      <c r="N22675" s="21"/>
    </row>
    <row r="22676" spans="1:14" x14ac:dyDescent="0.2">
      <c r="A22676" s="21"/>
      <c r="F22676" s="25"/>
      <c r="H22676" s="21"/>
      <c r="L22676" s="21"/>
      <c r="N22676" s="21"/>
    </row>
    <row r="22677" spans="1:14" x14ac:dyDescent="0.2">
      <c r="A22677" s="21"/>
      <c r="F22677" s="25"/>
      <c r="H22677" s="21"/>
      <c r="L22677" s="21"/>
      <c r="N22677" s="21"/>
    </row>
    <row r="22678" spans="1:14" x14ac:dyDescent="0.2">
      <c r="A22678" s="21"/>
      <c r="F22678" s="25"/>
      <c r="H22678" s="21"/>
      <c r="L22678" s="21"/>
      <c r="N22678" s="21"/>
    </row>
    <row r="22679" spans="1:14" x14ac:dyDescent="0.2">
      <c r="A22679" s="21"/>
      <c r="F22679" s="25"/>
      <c r="H22679" s="21"/>
      <c r="L22679" s="21"/>
      <c r="N22679" s="21"/>
    </row>
    <row r="22680" spans="1:14" x14ac:dyDescent="0.2">
      <c r="A22680" s="21"/>
      <c r="F22680" s="25"/>
      <c r="H22680" s="21"/>
      <c r="L22680" s="21"/>
      <c r="N22680" s="21"/>
    </row>
    <row r="22681" spans="1:14" x14ac:dyDescent="0.2">
      <c r="A22681" s="21"/>
      <c r="F22681" s="25"/>
      <c r="H22681" s="21"/>
      <c r="L22681" s="21"/>
      <c r="N22681" s="21"/>
    </row>
    <row r="22682" spans="1:14" x14ac:dyDescent="0.2">
      <c r="A22682" s="21"/>
      <c r="F22682" s="25"/>
      <c r="H22682" s="21"/>
      <c r="L22682" s="21"/>
      <c r="N22682" s="21"/>
    </row>
    <row r="22683" spans="1:14" x14ac:dyDescent="0.2">
      <c r="A22683" s="21"/>
      <c r="F22683" s="25"/>
      <c r="H22683" s="21"/>
      <c r="L22683" s="21"/>
      <c r="N22683" s="21"/>
    </row>
    <row r="22684" spans="1:14" x14ac:dyDescent="0.2">
      <c r="A22684" s="21"/>
      <c r="F22684" s="25"/>
      <c r="H22684" s="21"/>
      <c r="L22684" s="21"/>
      <c r="N22684" s="21"/>
    </row>
    <row r="22685" spans="1:14" x14ac:dyDescent="0.2">
      <c r="A22685" s="21"/>
      <c r="F22685" s="25"/>
      <c r="H22685" s="21"/>
      <c r="L22685" s="21"/>
      <c r="N22685" s="21"/>
    </row>
    <row r="22686" spans="1:14" x14ac:dyDescent="0.2">
      <c r="A22686" s="21"/>
      <c r="F22686" s="25"/>
      <c r="H22686" s="21"/>
      <c r="L22686" s="21"/>
      <c r="N22686" s="21"/>
    </row>
    <row r="22687" spans="1:14" x14ac:dyDescent="0.2">
      <c r="A22687" s="21"/>
      <c r="F22687" s="25"/>
      <c r="H22687" s="21"/>
      <c r="L22687" s="21"/>
      <c r="N22687" s="21"/>
    </row>
    <row r="22688" spans="1:14" x14ac:dyDescent="0.2">
      <c r="A22688" s="21"/>
      <c r="F22688" s="25"/>
      <c r="H22688" s="21"/>
      <c r="L22688" s="21"/>
      <c r="N22688" s="21"/>
    </row>
    <row r="22689" spans="1:14" x14ac:dyDescent="0.2">
      <c r="A22689" s="21"/>
      <c r="F22689" s="25"/>
      <c r="H22689" s="21"/>
      <c r="L22689" s="21"/>
      <c r="N22689" s="21"/>
    </row>
    <row r="22690" spans="1:14" x14ac:dyDescent="0.2">
      <c r="A22690" s="21"/>
      <c r="F22690" s="25"/>
      <c r="H22690" s="21"/>
      <c r="L22690" s="21"/>
      <c r="N22690" s="21"/>
    </row>
    <row r="22691" spans="1:14" x14ac:dyDescent="0.2">
      <c r="A22691" s="21"/>
      <c r="F22691" s="25"/>
      <c r="H22691" s="21"/>
      <c r="L22691" s="21"/>
      <c r="N22691" s="21"/>
    </row>
    <row r="22692" spans="1:14" x14ac:dyDescent="0.2">
      <c r="A22692" s="21"/>
      <c r="F22692" s="25"/>
      <c r="H22692" s="21"/>
      <c r="L22692" s="21"/>
      <c r="N22692" s="21"/>
    </row>
    <row r="22693" spans="1:14" x14ac:dyDescent="0.2">
      <c r="A22693" s="21"/>
      <c r="F22693" s="25"/>
      <c r="H22693" s="21"/>
      <c r="L22693" s="21"/>
      <c r="N22693" s="21"/>
    </row>
    <row r="22694" spans="1:14" x14ac:dyDescent="0.2">
      <c r="A22694" s="21"/>
      <c r="F22694" s="25"/>
      <c r="H22694" s="21"/>
      <c r="L22694" s="21"/>
      <c r="N22694" s="21"/>
    </row>
    <row r="22695" spans="1:14" x14ac:dyDescent="0.2">
      <c r="A22695" s="21"/>
      <c r="F22695" s="25"/>
      <c r="H22695" s="21"/>
      <c r="L22695" s="21"/>
      <c r="N22695" s="21"/>
    </row>
    <row r="22696" spans="1:14" x14ac:dyDescent="0.2">
      <c r="A22696" s="21"/>
      <c r="F22696" s="25"/>
      <c r="H22696" s="21"/>
      <c r="L22696" s="21"/>
      <c r="N22696" s="21"/>
    </row>
    <row r="22697" spans="1:14" x14ac:dyDescent="0.2">
      <c r="A22697" s="21"/>
      <c r="F22697" s="25"/>
      <c r="H22697" s="21"/>
      <c r="L22697" s="21"/>
      <c r="N22697" s="21"/>
    </row>
    <row r="22698" spans="1:14" x14ac:dyDescent="0.2">
      <c r="A22698" s="21"/>
      <c r="F22698" s="25"/>
      <c r="H22698" s="21"/>
      <c r="L22698" s="21"/>
      <c r="N22698" s="21"/>
    </row>
    <row r="22699" spans="1:14" x14ac:dyDescent="0.2">
      <c r="A22699" s="21"/>
      <c r="F22699" s="25"/>
      <c r="H22699" s="21"/>
      <c r="L22699" s="21"/>
      <c r="N22699" s="21"/>
    </row>
    <row r="22700" spans="1:14" x14ac:dyDescent="0.2">
      <c r="A22700" s="21"/>
      <c r="F22700" s="25"/>
      <c r="H22700" s="21"/>
      <c r="L22700" s="21"/>
      <c r="N22700" s="21"/>
    </row>
    <row r="22701" spans="1:14" x14ac:dyDescent="0.2">
      <c r="A22701" s="21"/>
      <c r="F22701" s="25"/>
      <c r="H22701" s="21"/>
      <c r="L22701" s="21"/>
      <c r="N22701" s="21"/>
    </row>
    <row r="22702" spans="1:14" x14ac:dyDescent="0.2">
      <c r="A22702" s="21"/>
      <c r="F22702" s="25"/>
      <c r="H22702" s="21"/>
      <c r="L22702" s="21"/>
      <c r="N22702" s="21"/>
    </row>
    <row r="22703" spans="1:14" x14ac:dyDescent="0.2">
      <c r="A22703" s="21"/>
      <c r="F22703" s="25"/>
      <c r="H22703" s="21"/>
      <c r="L22703" s="21"/>
      <c r="N22703" s="21"/>
    </row>
    <row r="22704" spans="1:14" x14ac:dyDescent="0.2">
      <c r="A22704" s="21"/>
      <c r="F22704" s="25"/>
      <c r="H22704" s="21"/>
      <c r="L22704" s="21"/>
      <c r="N22704" s="21"/>
    </row>
    <row r="22705" spans="1:14" x14ac:dyDescent="0.2">
      <c r="A22705" s="21"/>
      <c r="F22705" s="25"/>
      <c r="H22705" s="21"/>
      <c r="L22705" s="21"/>
      <c r="N22705" s="21"/>
    </row>
    <row r="22706" spans="1:14" x14ac:dyDescent="0.2">
      <c r="A22706" s="21"/>
      <c r="F22706" s="25"/>
      <c r="H22706" s="21"/>
      <c r="L22706" s="21"/>
      <c r="N22706" s="21"/>
    </row>
    <row r="22707" spans="1:14" x14ac:dyDescent="0.2">
      <c r="A22707" s="21"/>
      <c r="F22707" s="25"/>
      <c r="H22707" s="21"/>
      <c r="L22707" s="21"/>
      <c r="N22707" s="21"/>
    </row>
    <row r="22708" spans="1:14" x14ac:dyDescent="0.2">
      <c r="A22708" s="21"/>
      <c r="F22708" s="25"/>
      <c r="H22708" s="21"/>
      <c r="L22708" s="21"/>
      <c r="N22708" s="21"/>
    </row>
    <row r="22709" spans="1:14" x14ac:dyDescent="0.2">
      <c r="A22709" s="21"/>
      <c r="F22709" s="25"/>
      <c r="H22709" s="21"/>
      <c r="L22709" s="21"/>
      <c r="N22709" s="21"/>
    </row>
    <row r="22710" spans="1:14" x14ac:dyDescent="0.2">
      <c r="A22710" s="21"/>
      <c r="F22710" s="25"/>
      <c r="H22710" s="21"/>
      <c r="L22710" s="21"/>
      <c r="N22710" s="21"/>
    </row>
    <row r="22711" spans="1:14" x14ac:dyDescent="0.2">
      <c r="A22711" s="21"/>
      <c r="F22711" s="25"/>
      <c r="H22711" s="21"/>
      <c r="L22711" s="21"/>
      <c r="N22711" s="21"/>
    </row>
    <row r="22712" spans="1:14" x14ac:dyDescent="0.2">
      <c r="A22712" s="21"/>
      <c r="F22712" s="25"/>
      <c r="H22712" s="21"/>
      <c r="L22712" s="21"/>
      <c r="N22712" s="21"/>
    </row>
    <row r="22713" spans="1:14" x14ac:dyDescent="0.2">
      <c r="A22713" s="21"/>
      <c r="F22713" s="25"/>
      <c r="H22713" s="21"/>
      <c r="L22713" s="21"/>
      <c r="N22713" s="21"/>
    </row>
    <row r="22714" spans="1:14" x14ac:dyDescent="0.2">
      <c r="A22714" s="21"/>
      <c r="F22714" s="25"/>
      <c r="H22714" s="21"/>
      <c r="L22714" s="21"/>
      <c r="N22714" s="21"/>
    </row>
    <row r="22715" spans="1:14" x14ac:dyDescent="0.2">
      <c r="A22715" s="21"/>
      <c r="F22715" s="25"/>
      <c r="H22715" s="21"/>
      <c r="L22715" s="21"/>
      <c r="N22715" s="21"/>
    </row>
    <row r="22716" spans="1:14" x14ac:dyDescent="0.2">
      <c r="A22716" s="21"/>
      <c r="F22716" s="25"/>
      <c r="H22716" s="21"/>
      <c r="L22716" s="21"/>
      <c r="N22716" s="21"/>
    </row>
    <row r="22717" spans="1:14" x14ac:dyDescent="0.2">
      <c r="A22717" s="21"/>
      <c r="F22717" s="25"/>
      <c r="H22717" s="21"/>
      <c r="L22717" s="21"/>
      <c r="N22717" s="21"/>
    </row>
    <row r="22718" spans="1:14" x14ac:dyDescent="0.2">
      <c r="A22718" s="21"/>
      <c r="F22718" s="25"/>
      <c r="H22718" s="21"/>
      <c r="L22718" s="21"/>
      <c r="N22718" s="21"/>
    </row>
    <row r="22719" spans="1:14" x14ac:dyDescent="0.2">
      <c r="A22719" s="21"/>
      <c r="F22719" s="25"/>
      <c r="H22719" s="21"/>
      <c r="L22719" s="21"/>
      <c r="N22719" s="21"/>
    </row>
    <row r="22720" spans="1:14" x14ac:dyDescent="0.2">
      <c r="A22720" s="21"/>
      <c r="F22720" s="25"/>
      <c r="H22720" s="21"/>
      <c r="L22720" s="21"/>
      <c r="N22720" s="21"/>
    </row>
    <row r="22721" spans="1:14" x14ac:dyDescent="0.2">
      <c r="A22721" s="21"/>
      <c r="F22721" s="25"/>
      <c r="H22721" s="21"/>
      <c r="L22721" s="21"/>
      <c r="N22721" s="21"/>
    </row>
    <row r="22722" spans="1:14" x14ac:dyDescent="0.2">
      <c r="A22722" s="21"/>
      <c r="F22722" s="25"/>
      <c r="H22722" s="21"/>
      <c r="L22722" s="21"/>
      <c r="N22722" s="21"/>
    </row>
    <row r="22723" spans="1:14" x14ac:dyDescent="0.2">
      <c r="A22723" s="21"/>
      <c r="F22723" s="25"/>
      <c r="H22723" s="21"/>
      <c r="L22723" s="21"/>
      <c r="N22723" s="21"/>
    </row>
    <row r="22724" spans="1:14" x14ac:dyDescent="0.2">
      <c r="A22724" s="21"/>
      <c r="F22724" s="25"/>
      <c r="H22724" s="21"/>
      <c r="L22724" s="21"/>
      <c r="N22724" s="21"/>
    </row>
    <row r="22725" spans="1:14" x14ac:dyDescent="0.2">
      <c r="A22725" s="21"/>
      <c r="F22725" s="25"/>
      <c r="H22725" s="21"/>
      <c r="L22725" s="21"/>
      <c r="N22725" s="21"/>
    </row>
    <row r="22726" spans="1:14" x14ac:dyDescent="0.2">
      <c r="A22726" s="21"/>
      <c r="F22726" s="25"/>
      <c r="H22726" s="21"/>
      <c r="L22726" s="21"/>
      <c r="N22726" s="21"/>
    </row>
    <row r="22727" spans="1:14" x14ac:dyDescent="0.2">
      <c r="A22727" s="21"/>
      <c r="F22727" s="25"/>
      <c r="H22727" s="21"/>
      <c r="L22727" s="21"/>
      <c r="N22727" s="21"/>
    </row>
    <row r="22728" spans="1:14" x14ac:dyDescent="0.2">
      <c r="A22728" s="21"/>
      <c r="F22728" s="25"/>
      <c r="H22728" s="21"/>
      <c r="L22728" s="21"/>
      <c r="N22728" s="21"/>
    </row>
    <row r="22729" spans="1:14" x14ac:dyDescent="0.2">
      <c r="A22729" s="21"/>
      <c r="F22729" s="25"/>
      <c r="H22729" s="21"/>
      <c r="L22729" s="21"/>
      <c r="N22729" s="21"/>
    </row>
    <row r="22730" spans="1:14" x14ac:dyDescent="0.2">
      <c r="A22730" s="21"/>
      <c r="F22730" s="25"/>
      <c r="H22730" s="21"/>
      <c r="L22730" s="21"/>
      <c r="N22730" s="21"/>
    </row>
    <row r="22731" spans="1:14" x14ac:dyDescent="0.2">
      <c r="A22731" s="21"/>
      <c r="F22731" s="25"/>
      <c r="H22731" s="21"/>
      <c r="L22731" s="21"/>
      <c r="N22731" s="21"/>
    </row>
    <row r="22732" spans="1:14" x14ac:dyDescent="0.2">
      <c r="A22732" s="21"/>
      <c r="F22732" s="25"/>
      <c r="H22732" s="21"/>
      <c r="L22732" s="21"/>
      <c r="N22732" s="21"/>
    </row>
    <row r="22733" spans="1:14" x14ac:dyDescent="0.2">
      <c r="A22733" s="21"/>
      <c r="F22733" s="25"/>
      <c r="H22733" s="21"/>
      <c r="L22733" s="21"/>
      <c r="N22733" s="21"/>
    </row>
    <row r="22734" spans="1:14" x14ac:dyDescent="0.2">
      <c r="A22734" s="21"/>
      <c r="F22734" s="25"/>
      <c r="H22734" s="21"/>
      <c r="L22734" s="21"/>
      <c r="N22734" s="21"/>
    </row>
    <row r="22735" spans="1:14" x14ac:dyDescent="0.2">
      <c r="A22735" s="21"/>
      <c r="F22735" s="25"/>
      <c r="H22735" s="21"/>
      <c r="L22735" s="21"/>
      <c r="N22735" s="21"/>
    </row>
    <row r="22736" spans="1:14" x14ac:dyDescent="0.2">
      <c r="A22736" s="21"/>
      <c r="F22736" s="25"/>
      <c r="H22736" s="21"/>
      <c r="L22736" s="21"/>
      <c r="N22736" s="21"/>
    </row>
    <row r="22737" spans="1:14" x14ac:dyDescent="0.2">
      <c r="A22737" s="21"/>
      <c r="F22737" s="25"/>
      <c r="H22737" s="21"/>
      <c r="L22737" s="21"/>
      <c r="N22737" s="21"/>
    </row>
    <row r="22738" spans="1:14" x14ac:dyDescent="0.2">
      <c r="A22738" s="21"/>
      <c r="F22738" s="25"/>
      <c r="H22738" s="21"/>
      <c r="L22738" s="21"/>
      <c r="N22738" s="21"/>
    </row>
    <row r="22739" spans="1:14" x14ac:dyDescent="0.2">
      <c r="A22739" s="21"/>
      <c r="F22739" s="25"/>
      <c r="H22739" s="21"/>
      <c r="L22739" s="21"/>
      <c r="N22739" s="21"/>
    </row>
    <row r="22740" spans="1:14" x14ac:dyDescent="0.2">
      <c r="A22740" s="21"/>
      <c r="F22740" s="25"/>
      <c r="H22740" s="21"/>
      <c r="L22740" s="21"/>
      <c r="N22740" s="21"/>
    </row>
    <row r="22741" spans="1:14" x14ac:dyDescent="0.2">
      <c r="A22741" s="21"/>
      <c r="F22741" s="25"/>
      <c r="H22741" s="21"/>
      <c r="L22741" s="21"/>
      <c r="N22741" s="21"/>
    </row>
    <row r="22742" spans="1:14" x14ac:dyDescent="0.2">
      <c r="A22742" s="21"/>
      <c r="F22742" s="25"/>
      <c r="H22742" s="21"/>
      <c r="L22742" s="21"/>
      <c r="N22742" s="21"/>
    </row>
    <row r="22743" spans="1:14" x14ac:dyDescent="0.2">
      <c r="A22743" s="21"/>
      <c r="F22743" s="25"/>
      <c r="H22743" s="21"/>
      <c r="L22743" s="21"/>
      <c r="N22743" s="21"/>
    </row>
    <row r="22744" spans="1:14" x14ac:dyDescent="0.2">
      <c r="A22744" s="21"/>
      <c r="F22744" s="25"/>
      <c r="H22744" s="21"/>
      <c r="L22744" s="21"/>
      <c r="N22744" s="21"/>
    </row>
    <row r="22745" spans="1:14" x14ac:dyDescent="0.2">
      <c r="A22745" s="21"/>
      <c r="F22745" s="25"/>
      <c r="H22745" s="21"/>
      <c r="L22745" s="21"/>
      <c r="N22745" s="21"/>
    </row>
    <row r="22746" spans="1:14" x14ac:dyDescent="0.2">
      <c r="A22746" s="21"/>
      <c r="F22746" s="25"/>
      <c r="H22746" s="21"/>
      <c r="L22746" s="21"/>
      <c r="N22746" s="21"/>
    </row>
    <row r="22747" spans="1:14" x14ac:dyDescent="0.2">
      <c r="A22747" s="21"/>
      <c r="F22747" s="25"/>
      <c r="H22747" s="21"/>
      <c r="L22747" s="21"/>
      <c r="N22747" s="21"/>
    </row>
    <row r="22748" spans="1:14" x14ac:dyDescent="0.2">
      <c r="A22748" s="21"/>
      <c r="F22748" s="25"/>
      <c r="H22748" s="21"/>
      <c r="L22748" s="21"/>
      <c r="N22748" s="21"/>
    </row>
    <row r="22749" spans="1:14" x14ac:dyDescent="0.2">
      <c r="A22749" s="21"/>
      <c r="F22749" s="25"/>
      <c r="H22749" s="21"/>
      <c r="L22749" s="21"/>
      <c r="N22749" s="21"/>
    </row>
    <row r="22750" spans="1:14" x14ac:dyDescent="0.2">
      <c r="A22750" s="21"/>
      <c r="F22750" s="25"/>
      <c r="H22750" s="21"/>
      <c r="L22750" s="21"/>
      <c r="N22750" s="21"/>
    </row>
    <row r="22751" spans="1:14" x14ac:dyDescent="0.2">
      <c r="A22751" s="21"/>
      <c r="F22751" s="25"/>
      <c r="H22751" s="21"/>
      <c r="L22751" s="21"/>
      <c r="N22751" s="21"/>
    </row>
    <row r="22752" spans="1:14" x14ac:dyDescent="0.2">
      <c r="A22752" s="21"/>
      <c r="F22752" s="25"/>
      <c r="H22752" s="21"/>
      <c r="L22752" s="21"/>
      <c r="N22752" s="21"/>
    </row>
    <row r="22753" spans="1:14" x14ac:dyDescent="0.2">
      <c r="A22753" s="21"/>
      <c r="F22753" s="25"/>
      <c r="H22753" s="21"/>
      <c r="L22753" s="21"/>
      <c r="N22753" s="21"/>
    </row>
    <row r="22754" spans="1:14" x14ac:dyDescent="0.2">
      <c r="A22754" s="21"/>
      <c r="F22754" s="25"/>
      <c r="H22754" s="21"/>
      <c r="L22754" s="21"/>
      <c r="N22754" s="21"/>
    </row>
    <row r="22755" spans="1:14" x14ac:dyDescent="0.2">
      <c r="A22755" s="21"/>
      <c r="F22755" s="25"/>
      <c r="H22755" s="21"/>
      <c r="L22755" s="21"/>
      <c r="N22755" s="21"/>
    </row>
    <row r="22756" spans="1:14" x14ac:dyDescent="0.2">
      <c r="A22756" s="21"/>
      <c r="F22756" s="25"/>
      <c r="H22756" s="21"/>
      <c r="L22756" s="21"/>
      <c r="N22756" s="21"/>
    </row>
    <row r="22757" spans="1:14" x14ac:dyDescent="0.2">
      <c r="A22757" s="21"/>
      <c r="F22757" s="25"/>
      <c r="H22757" s="21"/>
      <c r="L22757" s="21"/>
      <c r="N22757" s="21"/>
    </row>
    <row r="22758" spans="1:14" x14ac:dyDescent="0.2">
      <c r="A22758" s="21"/>
      <c r="F22758" s="25"/>
      <c r="H22758" s="21"/>
      <c r="L22758" s="21"/>
      <c r="N22758" s="21"/>
    </row>
    <row r="22759" spans="1:14" x14ac:dyDescent="0.2">
      <c r="A22759" s="21"/>
      <c r="F22759" s="25"/>
      <c r="H22759" s="21"/>
      <c r="L22759" s="21"/>
      <c r="N22759" s="21"/>
    </row>
    <row r="22760" spans="1:14" x14ac:dyDescent="0.2">
      <c r="A22760" s="21"/>
      <c r="F22760" s="25"/>
      <c r="H22760" s="21"/>
      <c r="L22760" s="21"/>
      <c r="N22760" s="21"/>
    </row>
    <row r="22761" spans="1:14" x14ac:dyDescent="0.2">
      <c r="A22761" s="21"/>
      <c r="F22761" s="25"/>
      <c r="H22761" s="21"/>
      <c r="L22761" s="21"/>
      <c r="N22761" s="21"/>
    </row>
    <row r="22762" spans="1:14" x14ac:dyDescent="0.2">
      <c r="A22762" s="21"/>
      <c r="F22762" s="25"/>
      <c r="H22762" s="21"/>
      <c r="L22762" s="21"/>
      <c r="N22762" s="21"/>
    </row>
    <row r="22763" spans="1:14" x14ac:dyDescent="0.2">
      <c r="A22763" s="21"/>
      <c r="F22763" s="25"/>
      <c r="H22763" s="21"/>
      <c r="L22763" s="21"/>
      <c r="N22763" s="21"/>
    </row>
    <row r="22764" spans="1:14" x14ac:dyDescent="0.2">
      <c r="A22764" s="21"/>
      <c r="F22764" s="25"/>
      <c r="H22764" s="21"/>
      <c r="L22764" s="21"/>
      <c r="N22764" s="21"/>
    </row>
    <row r="22765" spans="1:14" x14ac:dyDescent="0.2">
      <c r="A22765" s="21"/>
      <c r="F22765" s="25"/>
      <c r="H22765" s="21"/>
      <c r="L22765" s="21"/>
      <c r="N22765" s="21"/>
    </row>
    <row r="22766" spans="1:14" x14ac:dyDescent="0.2">
      <c r="A22766" s="21"/>
      <c r="F22766" s="25"/>
      <c r="H22766" s="21"/>
      <c r="L22766" s="21"/>
      <c r="N22766" s="21"/>
    </row>
    <row r="22767" spans="1:14" x14ac:dyDescent="0.2">
      <c r="A22767" s="21"/>
      <c r="F22767" s="25"/>
      <c r="H22767" s="21"/>
      <c r="L22767" s="21"/>
      <c r="N22767" s="21"/>
    </row>
    <row r="22768" spans="1:14" x14ac:dyDescent="0.2">
      <c r="A22768" s="21"/>
      <c r="F22768" s="25"/>
      <c r="H22768" s="21"/>
      <c r="L22768" s="21"/>
      <c r="N22768" s="21"/>
    </row>
    <row r="22769" spans="1:14" x14ac:dyDescent="0.2">
      <c r="A22769" s="21"/>
      <c r="F22769" s="25"/>
      <c r="H22769" s="21"/>
      <c r="L22769" s="21"/>
      <c r="N22769" s="21"/>
    </row>
    <row r="22770" spans="1:14" x14ac:dyDescent="0.2">
      <c r="A22770" s="21"/>
      <c r="F22770" s="25"/>
      <c r="H22770" s="21"/>
      <c r="L22770" s="21"/>
      <c r="N22770" s="21"/>
    </row>
    <row r="22771" spans="1:14" x14ac:dyDescent="0.2">
      <c r="A22771" s="21"/>
      <c r="F22771" s="25"/>
      <c r="H22771" s="21"/>
      <c r="L22771" s="21"/>
      <c r="N22771" s="21"/>
    </row>
    <row r="22772" spans="1:14" x14ac:dyDescent="0.2">
      <c r="A22772" s="21"/>
      <c r="F22772" s="25"/>
      <c r="H22772" s="21"/>
      <c r="L22772" s="21"/>
      <c r="N22772" s="21"/>
    </row>
    <row r="22773" spans="1:14" x14ac:dyDescent="0.2">
      <c r="A22773" s="21"/>
      <c r="F22773" s="25"/>
      <c r="H22773" s="21"/>
      <c r="L22773" s="21"/>
      <c r="N22773" s="21"/>
    </row>
    <row r="22774" spans="1:14" x14ac:dyDescent="0.2">
      <c r="A22774" s="21"/>
      <c r="F22774" s="25"/>
      <c r="H22774" s="21"/>
      <c r="L22774" s="21"/>
      <c r="N22774" s="21"/>
    </row>
    <row r="22775" spans="1:14" x14ac:dyDescent="0.2">
      <c r="A22775" s="21"/>
      <c r="F22775" s="25"/>
      <c r="H22775" s="21"/>
      <c r="L22775" s="21"/>
      <c r="N22775" s="21"/>
    </row>
    <row r="22776" spans="1:14" x14ac:dyDescent="0.2">
      <c r="A22776" s="21"/>
      <c r="F22776" s="25"/>
      <c r="H22776" s="21"/>
      <c r="L22776" s="21"/>
      <c r="N22776" s="21"/>
    </row>
    <row r="22777" spans="1:14" x14ac:dyDescent="0.2">
      <c r="A22777" s="21"/>
      <c r="F22777" s="25"/>
      <c r="H22777" s="21"/>
      <c r="L22777" s="21"/>
      <c r="N22777" s="21"/>
    </row>
    <row r="22778" spans="1:14" x14ac:dyDescent="0.2">
      <c r="A22778" s="21"/>
      <c r="F22778" s="25"/>
      <c r="H22778" s="21"/>
      <c r="L22778" s="21"/>
      <c r="N22778" s="21"/>
    </row>
    <row r="22779" spans="1:14" x14ac:dyDescent="0.2">
      <c r="A22779" s="21"/>
      <c r="F22779" s="25"/>
      <c r="H22779" s="21"/>
      <c r="L22779" s="21"/>
      <c r="N22779" s="21"/>
    </row>
    <row r="22780" spans="1:14" x14ac:dyDescent="0.2">
      <c r="A22780" s="21"/>
      <c r="F22780" s="25"/>
      <c r="H22780" s="21"/>
      <c r="L22780" s="21"/>
      <c r="N22780" s="21"/>
    </row>
    <row r="22781" spans="1:14" x14ac:dyDescent="0.2">
      <c r="A22781" s="21"/>
      <c r="F22781" s="25"/>
      <c r="H22781" s="21"/>
      <c r="L22781" s="21"/>
      <c r="N22781" s="21"/>
    </row>
    <row r="22782" spans="1:14" x14ac:dyDescent="0.2">
      <c r="A22782" s="21"/>
      <c r="F22782" s="25"/>
      <c r="H22782" s="21"/>
      <c r="L22782" s="21"/>
      <c r="N22782" s="21"/>
    </row>
    <row r="22783" spans="1:14" x14ac:dyDescent="0.2">
      <c r="A22783" s="21"/>
      <c r="F22783" s="25"/>
      <c r="H22783" s="21"/>
      <c r="L22783" s="21"/>
      <c r="N22783" s="21"/>
    </row>
    <row r="22784" spans="1:14" x14ac:dyDescent="0.2">
      <c r="A22784" s="21"/>
      <c r="F22784" s="25"/>
      <c r="H22784" s="21"/>
      <c r="L22784" s="21"/>
      <c r="N22784" s="21"/>
    </row>
    <row r="22785" spans="1:14" x14ac:dyDescent="0.2">
      <c r="A22785" s="21"/>
      <c r="F22785" s="25"/>
      <c r="H22785" s="21"/>
      <c r="L22785" s="21"/>
      <c r="N22785" s="21"/>
    </row>
    <row r="22786" spans="1:14" x14ac:dyDescent="0.2">
      <c r="A22786" s="21"/>
      <c r="F22786" s="25"/>
      <c r="H22786" s="21"/>
      <c r="L22786" s="21"/>
      <c r="N22786" s="21"/>
    </row>
    <row r="22787" spans="1:14" x14ac:dyDescent="0.2">
      <c r="A22787" s="21"/>
      <c r="F22787" s="25"/>
      <c r="H22787" s="21"/>
      <c r="L22787" s="21"/>
      <c r="N22787" s="21"/>
    </row>
    <row r="22788" spans="1:14" x14ac:dyDescent="0.2">
      <c r="A22788" s="21"/>
      <c r="F22788" s="25"/>
      <c r="H22788" s="21"/>
      <c r="L22788" s="21"/>
      <c r="N22788" s="21"/>
    </row>
    <row r="22789" spans="1:14" x14ac:dyDescent="0.2">
      <c r="A22789" s="21"/>
      <c r="F22789" s="25"/>
      <c r="H22789" s="21"/>
      <c r="L22789" s="21"/>
      <c r="N22789" s="21"/>
    </row>
    <row r="22790" spans="1:14" x14ac:dyDescent="0.2">
      <c r="A22790" s="21"/>
      <c r="F22790" s="25"/>
      <c r="H22790" s="21"/>
      <c r="L22790" s="21"/>
      <c r="N22790" s="21"/>
    </row>
    <row r="22791" spans="1:14" x14ac:dyDescent="0.2">
      <c r="A22791" s="21"/>
      <c r="F22791" s="25"/>
      <c r="H22791" s="21"/>
      <c r="L22791" s="21"/>
      <c r="N22791" s="21"/>
    </row>
    <row r="22792" spans="1:14" x14ac:dyDescent="0.2">
      <c r="A22792" s="21"/>
      <c r="F22792" s="25"/>
      <c r="H22792" s="21"/>
      <c r="L22792" s="21"/>
      <c r="N22792" s="21"/>
    </row>
    <row r="22793" spans="1:14" x14ac:dyDescent="0.2">
      <c r="A22793" s="21"/>
      <c r="F22793" s="25"/>
      <c r="H22793" s="21"/>
      <c r="L22793" s="21"/>
      <c r="N22793" s="21"/>
    </row>
    <row r="22794" spans="1:14" x14ac:dyDescent="0.2">
      <c r="A22794" s="21"/>
      <c r="F22794" s="25"/>
      <c r="H22794" s="21"/>
      <c r="L22794" s="21"/>
      <c r="N22794" s="21"/>
    </row>
    <row r="22795" spans="1:14" x14ac:dyDescent="0.2">
      <c r="A22795" s="21"/>
      <c r="F22795" s="25"/>
      <c r="H22795" s="21"/>
      <c r="L22795" s="21"/>
      <c r="N22795" s="21"/>
    </row>
    <row r="22796" spans="1:14" x14ac:dyDescent="0.2">
      <c r="A22796" s="21"/>
      <c r="F22796" s="25"/>
      <c r="H22796" s="21"/>
      <c r="L22796" s="21"/>
      <c r="N22796" s="21"/>
    </row>
    <row r="22797" spans="1:14" x14ac:dyDescent="0.2">
      <c r="A22797" s="21"/>
      <c r="F22797" s="25"/>
      <c r="H22797" s="21"/>
      <c r="L22797" s="21"/>
      <c r="N22797" s="21"/>
    </row>
    <row r="22798" spans="1:14" x14ac:dyDescent="0.2">
      <c r="A22798" s="21"/>
      <c r="F22798" s="25"/>
      <c r="H22798" s="21"/>
      <c r="L22798" s="21"/>
      <c r="N22798" s="21"/>
    </row>
    <row r="22799" spans="1:14" x14ac:dyDescent="0.2">
      <c r="A22799" s="21"/>
      <c r="F22799" s="25"/>
      <c r="H22799" s="21"/>
      <c r="L22799" s="21"/>
      <c r="N22799" s="21"/>
    </row>
    <row r="22800" spans="1:14" x14ac:dyDescent="0.2">
      <c r="A22800" s="21"/>
      <c r="F22800" s="25"/>
      <c r="H22800" s="21"/>
      <c r="L22800" s="21"/>
      <c r="N22800" s="21"/>
    </row>
    <row r="22801" spans="1:14" x14ac:dyDescent="0.2">
      <c r="A22801" s="21"/>
      <c r="F22801" s="25"/>
      <c r="H22801" s="21"/>
      <c r="L22801" s="21"/>
      <c r="N22801" s="21"/>
    </row>
    <row r="22802" spans="1:14" x14ac:dyDescent="0.2">
      <c r="A22802" s="21"/>
      <c r="F22802" s="25"/>
      <c r="H22802" s="21"/>
      <c r="L22802" s="21"/>
      <c r="N22802" s="21"/>
    </row>
    <row r="22803" spans="1:14" x14ac:dyDescent="0.2">
      <c r="A22803" s="21"/>
      <c r="F22803" s="25"/>
      <c r="H22803" s="21"/>
      <c r="L22803" s="21"/>
      <c r="N22803" s="21"/>
    </row>
    <row r="22804" spans="1:14" x14ac:dyDescent="0.2">
      <c r="A22804" s="21"/>
      <c r="F22804" s="25"/>
      <c r="H22804" s="21"/>
      <c r="L22804" s="21"/>
      <c r="N22804" s="21"/>
    </row>
    <row r="22805" spans="1:14" x14ac:dyDescent="0.2">
      <c r="A22805" s="21"/>
      <c r="F22805" s="25"/>
      <c r="H22805" s="21"/>
      <c r="L22805" s="21"/>
      <c r="N22805" s="21"/>
    </row>
    <row r="22806" spans="1:14" x14ac:dyDescent="0.2">
      <c r="A22806" s="21"/>
      <c r="F22806" s="25"/>
      <c r="H22806" s="21"/>
      <c r="L22806" s="21"/>
      <c r="N22806" s="21"/>
    </row>
    <row r="22807" spans="1:14" x14ac:dyDescent="0.2">
      <c r="A22807" s="21"/>
      <c r="F22807" s="25"/>
      <c r="H22807" s="21"/>
      <c r="L22807" s="21"/>
      <c r="N22807" s="21"/>
    </row>
    <row r="22808" spans="1:14" x14ac:dyDescent="0.2">
      <c r="A22808" s="21"/>
      <c r="F22808" s="25"/>
      <c r="H22808" s="21"/>
      <c r="L22808" s="21"/>
      <c r="N22808" s="21"/>
    </row>
    <row r="22809" spans="1:14" x14ac:dyDescent="0.2">
      <c r="A22809" s="21"/>
      <c r="F22809" s="25"/>
      <c r="H22809" s="21"/>
      <c r="L22809" s="21"/>
      <c r="N22809" s="21"/>
    </row>
    <row r="22810" spans="1:14" x14ac:dyDescent="0.2">
      <c r="A22810" s="21"/>
      <c r="F22810" s="25"/>
      <c r="H22810" s="21"/>
      <c r="L22810" s="21"/>
      <c r="N22810" s="21"/>
    </row>
    <row r="22811" spans="1:14" x14ac:dyDescent="0.2">
      <c r="A22811" s="21"/>
      <c r="F22811" s="25"/>
      <c r="H22811" s="21"/>
      <c r="L22811" s="21"/>
      <c r="N22811" s="21"/>
    </row>
    <row r="22812" spans="1:14" x14ac:dyDescent="0.2">
      <c r="A22812" s="21"/>
      <c r="F22812" s="25"/>
      <c r="H22812" s="21"/>
      <c r="L22812" s="21"/>
      <c r="N22812" s="21"/>
    </row>
    <row r="22813" spans="1:14" x14ac:dyDescent="0.2">
      <c r="A22813" s="21"/>
      <c r="F22813" s="25"/>
      <c r="H22813" s="21"/>
      <c r="L22813" s="21"/>
      <c r="N22813" s="21"/>
    </row>
    <row r="22814" spans="1:14" x14ac:dyDescent="0.2">
      <c r="A22814" s="21"/>
      <c r="F22814" s="25"/>
      <c r="H22814" s="21"/>
      <c r="L22814" s="21"/>
      <c r="N22814" s="21"/>
    </row>
    <row r="22815" spans="1:14" x14ac:dyDescent="0.2">
      <c r="A22815" s="21"/>
      <c r="F22815" s="25"/>
      <c r="H22815" s="21"/>
      <c r="L22815" s="21"/>
      <c r="N22815" s="21"/>
    </row>
    <row r="22816" spans="1:14" x14ac:dyDescent="0.2">
      <c r="A22816" s="21"/>
      <c r="F22816" s="25"/>
      <c r="H22816" s="21"/>
      <c r="L22816" s="21"/>
      <c r="N22816" s="21"/>
    </row>
    <row r="22817" spans="1:14" x14ac:dyDescent="0.2">
      <c r="A22817" s="21"/>
      <c r="F22817" s="25"/>
      <c r="H22817" s="21"/>
      <c r="L22817" s="21"/>
      <c r="N22817" s="21"/>
    </row>
    <row r="22818" spans="1:14" x14ac:dyDescent="0.2">
      <c r="A22818" s="21"/>
      <c r="F22818" s="25"/>
      <c r="H22818" s="21"/>
      <c r="L22818" s="21"/>
      <c r="N22818" s="21"/>
    </row>
    <row r="22819" spans="1:14" x14ac:dyDescent="0.2">
      <c r="A22819" s="21"/>
      <c r="F22819" s="25"/>
      <c r="H22819" s="21"/>
      <c r="L22819" s="21"/>
      <c r="N22819" s="21"/>
    </row>
    <row r="22820" spans="1:14" x14ac:dyDescent="0.2">
      <c r="A22820" s="21"/>
      <c r="F22820" s="25"/>
      <c r="H22820" s="21"/>
      <c r="L22820" s="21"/>
      <c r="N22820" s="21"/>
    </row>
    <row r="22821" spans="1:14" x14ac:dyDescent="0.2">
      <c r="A22821" s="21"/>
      <c r="F22821" s="25"/>
      <c r="H22821" s="21"/>
      <c r="L22821" s="21"/>
      <c r="N22821" s="21"/>
    </row>
    <row r="22822" spans="1:14" x14ac:dyDescent="0.2">
      <c r="A22822" s="21"/>
      <c r="F22822" s="25"/>
      <c r="H22822" s="21"/>
      <c r="L22822" s="21"/>
      <c r="N22822" s="21"/>
    </row>
    <row r="22823" spans="1:14" x14ac:dyDescent="0.2">
      <c r="A22823" s="21"/>
      <c r="F22823" s="25"/>
      <c r="H22823" s="21"/>
      <c r="L22823" s="21"/>
      <c r="N22823" s="21"/>
    </row>
    <row r="22824" spans="1:14" x14ac:dyDescent="0.2">
      <c r="A22824" s="21"/>
      <c r="F22824" s="25"/>
      <c r="H22824" s="21"/>
      <c r="L22824" s="21"/>
      <c r="N22824" s="21"/>
    </row>
    <row r="22825" spans="1:14" x14ac:dyDescent="0.2">
      <c r="A22825" s="21"/>
      <c r="F22825" s="25"/>
      <c r="H22825" s="21"/>
      <c r="L22825" s="21"/>
      <c r="N22825" s="21"/>
    </row>
    <row r="22826" spans="1:14" x14ac:dyDescent="0.2">
      <c r="A22826" s="21"/>
      <c r="F22826" s="25"/>
      <c r="H22826" s="21"/>
      <c r="L22826" s="21"/>
      <c r="N22826" s="21"/>
    </row>
    <row r="22827" spans="1:14" x14ac:dyDescent="0.2">
      <c r="A22827" s="21"/>
      <c r="F22827" s="25"/>
      <c r="H22827" s="21"/>
      <c r="L22827" s="21"/>
      <c r="N22827" s="21"/>
    </row>
    <row r="22828" spans="1:14" x14ac:dyDescent="0.2">
      <c r="A22828" s="21"/>
      <c r="F22828" s="25"/>
      <c r="H22828" s="21"/>
      <c r="L22828" s="21"/>
      <c r="N22828" s="21"/>
    </row>
    <row r="22829" spans="1:14" x14ac:dyDescent="0.2">
      <c r="A22829" s="21"/>
      <c r="F22829" s="25"/>
      <c r="H22829" s="21"/>
      <c r="L22829" s="21"/>
      <c r="N22829" s="21"/>
    </row>
    <row r="22830" spans="1:14" x14ac:dyDescent="0.2">
      <c r="A22830" s="21"/>
      <c r="F22830" s="25"/>
      <c r="H22830" s="21"/>
      <c r="L22830" s="21"/>
      <c r="N22830" s="21"/>
    </row>
    <row r="22831" spans="1:14" x14ac:dyDescent="0.2">
      <c r="A22831" s="21"/>
      <c r="F22831" s="25"/>
      <c r="H22831" s="21"/>
      <c r="L22831" s="21"/>
      <c r="N22831" s="21"/>
    </row>
    <row r="22832" spans="1:14" x14ac:dyDescent="0.2">
      <c r="A22832" s="21"/>
      <c r="F22832" s="25"/>
      <c r="H22832" s="21"/>
      <c r="L22832" s="21"/>
      <c r="N22832" s="21"/>
    </row>
    <row r="22833" spans="1:14" x14ac:dyDescent="0.2">
      <c r="A22833" s="21"/>
      <c r="F22833" s="25"/>
      <c r="H22833" s="21"/>
      <c r="L22833" s="21"/>
      <c r="N22833" s="21"/>
    </row>
    <row r="22834" spans="1:14" x14ac:dyDescent="0.2">
      <c r="A22834" s="21"/>
      <c r="F22834" s="25"/>
      <c r="H22834" s="21"/>
      <c r="L22834" s="21"/>
      <c r="N22834" s="21"/>
    </row>
    <row r="22835" spans="1:14" x14ac:dyDescent="0.2">
      <c r="A22835" s="21"/>
      <c r="F22835" s="25"/>
      <c r="H22835" s="21"/>
      <c r="L22835" s="21"/>
      <c r="N22835" s="21"/>
    </row>
    <row r="22836" spans="1:14" x14ac:dyDescent="0.2">
      <c r="A22836" s="21"/>
      <c r="F22836" s="25"/>
      <c r="H22836" s="21"/>
      <c r="L22836" s="21"/>
      <c r="N22836" s="21"/>
    </row>
    <row r="22837" spans="1:14" x14ac:dyDescent="0.2">
      <c r="A22837" s="21"/>
      <c r="F22837" s="25"/>
      <c r="H22837" s="21"/>
      <c r="L22837" s="21"/>
      <c r="N22837" s="21"/>
    </row>
    <row r="22838" spans="1:14" x14ac:dyDescent="0.2">
      <c r="A22838" s="21"/>
      <c r="F22838" s="25"/>
      <c r="H22838" s="21"/>
      <c r="L22838" s="21"/>
      <c r="N22838" s="21"/>
    </row>
    <row r="22839" spans="1:14" x14ac:dyDescent="0.2">
      <c r="A22839" s="21"/>
      <c r="F22839" s="25"/>
      <c r="H22839" s="21"/>
      <c r="L22839" s="21"/>
      <c r="N22839" s="21"/>
    </row>
    <row r="22840" spans="1:14" x14ac:dyDescent="0.2">
      <c r="A22840" s="21"/>
      <c r="F22840" s="25"/>
      <c r="H22840" s="21"/>
      <c r="L22840" s="21"/>
      <c r="N22840" s="21"/>
    </row>
    <row r="22841" spans="1:14" x14ac:dyDescent="0.2">
      <c r="A22841" s="21"/>
      <c r="F22841" s="25"/>
      <c r="H22841" s="21"/>
      <c r="L22841" s="21"/>
      <c r="N22841" s="21"/>
    </row>
    <row r="22842" spans="1:14" x14ac:dyDescent="0.2">
      <c r="A22842" s="21"/>
      <c r="F22842" s="25"/>
      <c r="H22842" s="21"/>
      <c r="L22842" s="21"/>
      <c r="N22842" s="21"/>
    </row>
    <row r="22843" spans="1:14" x14ac:dyDescent="0.2">
      <c r="A22843" s="21"/>
      <c r="F22843" s="25"/>
      <c r="H22843" s="21"/>
      <c r="L22843" s="21"/>
      <c r="N22843" s="21"/>
    </row>
    <row r="22844" spans="1:14" x14ac:dyDescent="0.2">
      <c r="A22844" s="21"/>
      <c r="F22844" s="25"/>
      <c r="H22844" s="21"/>
      <c r="L22844" s="21"/>
      <c r="N22844" s="21"/>
    </row>
    <row r="22845" spans="1:14" x14ac:dyDescent="0.2">
      <c r="A22845" s="21"/>
      <c r="F22845" s="25"/>
      <c r="H22845" s="21"/>
      <c r="L22845" s="21"/>
      <c r="N22845" s="21"/>
    </row>
    <row r="22846" spans="1:14" x14ac:dyDescent="0.2">
      <c r="A22846" s="21"/>
      <c r="F22846" s="25"/>
      <c r="H22846" s="21"/>
      <c r="L22846" s="21"/>
      <c r="N22846" s="21"/>
    </row>
    <row r="22847" spans="1:14" x14ac:dyDescent="0.2">
      <c r="A22847" s="21"/>
      <c r="F22847" s="25"/>
      <c r="H22847" s="21"/>
      <c r="L22847" s="21"/>
      <c r="N22847" s="21"/>
    </row>
    <row r="22848" spans="1:14" x14ac:dyDescent="0.2">
      <c r="A22848" s="21"/>
      <c r="F22848" s="25"/>
      <c r="H22848" s="21"/>
      <c r="L22848" s="21"/>
      <c r="N22848" s="21"/>
    </row>
    <row r="22849" spans="1:14" x14ac:dyDescent="0.2">
      <c r="A22849" s="21"/>
      <c r="F22849" s="25"/>
      <c r="H22849" s="21"/>
      <c r="L22849" s="21"/>
      <c r="N22849" s="21"/>
    </row>
    <row r="22850" spans="1:14" x14ac:dyDescent="0.2">
      <c r="A22850" s="21"/>
      <c r="F22850" s="25"/>
      <c r="H22850" s="21"/>
      <c r="L22850" s="21"/>
      <c r="N22850" s="21"/>
    </row>
    <row r="22851" spans="1:14" x14ac:dyDescent="0.2">
      <c r="A22851" s="21"/>
      <c r="F22851" s="25"/>
      <c r="H22851" s="21"/>
      <c r="L22851" s="21"/>
      <c r="N22851" s="21"/>
    </row>
    <row r="22852" spans="1:14" x14ac:dyDescent="0.2">
      <c r="A22852" s="21"/>
      <c r="F22852" s="25"/>
      <c r="H22852" s="21"/>
      <c r="L22852" s="21"/>
      <c r="N22852" s="21"/>
    </row>
    <row r="22853" spans="1:14" x14ac:dyDescent="0.2">
      <c r="A22853" s="21"/>
      <c r="F22853" s="25"/>
      <c r="H22853" s="21"/>
      <c r="L22853" s="21"/>
      <c r="N22853" s="21"/>
    </row>
    <row r="22854" spans="1:14" x14ac:dyDescent="0.2">
      <c r="A22854" s="21"/>
      <c r="F22854" s="25"/>
      <c r="H22854" s="21"/>
      <c r="L22854" s="21"/>
      <c r="N22854" s="21"/>
    </row>
    <row r="22855" spans="1:14" x14ac:dyDescent="0.2">
      <c r="A22855" s="21"/>
      <c r="F22855" s="25"/>
      <c r="H22855" s="21"/>
      <c r="L22855" s="21"/>
      <c r="N22855" s="21"/>
    </row>
    <row r="22856" spans="1:14" x14ac:dyDescent="0.2">
      <c r="A22856" s="21"/>
      <c r="F22856" s="25"/>
      <c r="H22856" s="21"/>
      <c r="L22856" s="21"/>
      <c r="N22856" s="21"/>
    </row>
    <row r="22857" spans="1:14" x14ac:dyDescent="0.2">
      <c r="A22857" s="21"/>
      <c r="F22857" s="25"/>
      <c r="H22857" s="21"/>
      <c r="L22857" s="21"/>
      <c r="N22857" s="21"/>
    </row>
    <row r="22858" spans="1:14" x14ac:dyDescent="0.2">
      <c r="A22858" s="21"/>
      <c r="F22858" s="25"/>
      <c r="H22858" s="21"/>
      <c r="L22858" s="21"/>
      <c r="N22858" s="21"/>
    </row>
    <row r="22859" spans="1:14" x14ac:dyDescent="0.2">
      <c r="A22859" s="21"/>
      <c r="F22859" s="25"/>
      <c r="H22859" s="21"/>
      <c r="L22859" s="21"/>
      <c r="N22859" s="21"/>
    </row>
    <row r="22860" spans="1:14" x14ac:dyDescent="0.2">
      <c r="A22860" s="21"/>
      <c r="F22860" s="25"/>
      <c r="H22860" s="21"/>
      <c r="L22860" s="21"/>
      <c r="N22860" s="21"/>
    </row>
    <row r="22861" spans="1:14" x14ac:dyDescent="0.2">
      <c r="A22861" s="21"/>
      <c r="F22861" s="25"/>
      <c r="H22861" s="21"/>
      <c r="L22861" s="21"/>
      <c r="N22861" s="21"/>
    </row>
    <row r="22862" spans="1:14" x14ac:dyDescent="0.2">
      <c r="A22862" s="21"/>
      <c r="F22862" s="25"/>
      <c r="H22862" s="21"/>
      <c r="L22862" s="21"/>
      <c r="N22862" s="21"/>
    </row>
    <row r="22863" spans="1:14" x14ac:dyDescent="0.2">
      <c r="A22863" s="21"/>
      <c r="F22863" s="25"/>
      <c r="H22863" s="21"/>
      <c r="L22863" s="21"/>
      <c r="N22863" s="21"/>
    </row>
    <row r="22864" spans="1:14" x14ac:dyDescent="0.2">
      <c r="A22864" s="21"/>
      <c r="F22864" s="25"/>
      <c r="H22864" s="21"/>
      <c r="L22864" s="21"/>
      <c r="N22864" s="21"/>
    </row>
    <row r="22865" spans="1:14" x14ac:dyDescent="0.2">
      <c r="A22865" s="21"/>
      <c r="F22865" s="25"/>
      <c r="H22865" s="21"/>
      <c r="L22865" s="21"/>
      <c r="N22865" s="21"/>
    </row>
    <row r="22866" spans="1:14" x14ac:dyDescent="0.2">
      <c r="A22866" s="21"/>
      <c r="F22866" s="25"/>
      <c r="H22866" s="21"/>
      <c r="L22866" s="21"/>
      <c r="N22866" s="21"/>
    </row>
    <row r="22867" spans="1:14" x14ac:dyDescent="0.2">
      <c r="A22867" s="21"/>
      <c r="F22867" s="25"/>
      <c r="H22867" s="21"/>
      <c r="L22867" s="21"/>
      <c r="N22867" s="21"/>
    </row>
    <row r="22868" spans="1:14" x14ac:dyDescent="0.2">
      <c r="A22868" s="21"/>
      <c r="F22868" s="25"/>
      <c r="H22868" s="21"/>
      <c r="L22868" s="21"/>
      <c r="N22868" s="21"/>
    </row>
    <row r="22869" spans="1:14" x14ac:dyDescent="0.2">
      <c r="A22869" s="21"/>
      <c r="F22869" s="25"/>
      <c r="H22869" s="21"/>
      <c r="L22869" s="21"/>
      <c r="N22869" s="21"/>
    </row>
    <row r="22870" spans="1:14" x14ac:dyDescent="0.2">
      <c r="A22870" s="21"/>
      <c r="F22870" s="25"/>
      <c r="H22870" s="21"/>
      <c r="L22870" s="21"/>
      <c r="N22870" s="21"/>
    </row>
    <row r="22871" spans="1:14" x14ac:dyDescent="0.2">
      <c r="A22871" s="21"/>
      <c r="F22871" s="25"/>
      <c r="H22871" s="21"/>
      <c r="L22871" s="21"/>
      <c r="N22871" s="21"/>
    </row>
    <row r="22872" spans="1:14" x14ac:dyDescent="0.2">
      <c r="A22872" s="21"/>
      <c r="F22872" s="25"/>
      <c r="H22872" s="21"/>
      <c r="L22872" s="21"/>
      <c r="N22872" s="21"/>
    </row>
    <row r="22873" spans="1:14" x14ac:dyDescent="0.2">
      <c r="A22873" s="21"/>
      <c r="F22873" s="25"/>
      <c r="H22873" s="21"/>
      <c r="L22873" s="21"/>
      <c r="N22873" s="21"/>
    </row>
    <row r="22874" spans="1:14" x14ac:dyDescent="0.2">
      <c r="A22874" s="21"/>
      <c r="F22874" s="25"/>
      <c r="H22874" s="21"/>
      <c r="L22874" s="21"/>
      <c r="N22874" s="21"/>
    </row>
    <row r="22875" spans="1:14" x14ac:dyDescent="0.2">
      <c r="A22875" s="21"/>
      <c r="F22875" s="25"/>
      <c r="H22875" s="21"/>
      <c r="L22875" s="21"/>
      <c r="N22875" s="21"/>
    </row>
    <row r="22876" spans="1:14" x14ac:dyDescent="0.2">
      <c r="A22876" s="21"/>
      <c r="F22876" s="25"/>
      <c r="H22876" s="21"/>
      <c r="L22876" s="21"/>
      <c r="N22876" s="21"/>
    </row>
    <row r="22877" spans="1:14" x14ac:dyDescent="0.2">
      <c r="A22877" s="21"/>
      <c r="F22877" s="25"/>
      <c r="H22877" s="21"/>
      <c r="L22877" s="21"/>
      <c r="N22877" s="21"/>
    </row>
    <row r="22878" spans="1:14" x14ac:dyDescent="0.2">
      <c r="A22878" s="21"/>
      <c r="F22878" s="25"/>
      <c r="H22878" s="21"/>
      <c r="L22878" s="21"/>
      <c r="N22878" s="21"/>
    </row>
    <row r="22879" spans="1:14" x14ac:dyDescent="0.2">
      <c r="A22879" s="21"/>
      <c r="F22879" s="25"/>
      <c r="H22879" s="21"/>
      <c r="L22879" s="21"/>
      <c r="N22879" s="21"/>
    </row>
    <row r="22880" spans="1:14" x14ac:dyDescent="0.2">
      <c r="A22880" s="21"/>
      <c r="F22880" s="25"/>
      <c r="H22880" s="21"/>
      <c r="L22880" s="21"/>
      <c r="N22880" s="21"/>
    </row>
    <row r="22881" spans="1:14" x14ac:dyDescent="0.2">
      <c r="A22881" s="21"/>
      <c r="F22881" s="25"/>
      <c r="H22881" s="21"/>
      <c r="L22881" s="21"/>
      <c r="N22881" s="21"/>
    </row>
    <row r="22882" spans="1:14" x14ac:dyDescent="0.2">
      <c r="A22882" s="21"/>
      <c r="F22882" s="25"/>
      <c r="H22882" s="21"/>
      <c r="L22882" s="21"/>
      <c r="N22882" s="21"/>
    </row>
    <row r="22883" spans="1:14" x14ac:dyDescent="0.2">
      <c r="A22883" s="21"/>
      <c r="F22883" s="25"/>
      <c r="H22883" s="21"/>
      <c r="L22883" s="21"/>
      <c r="N22883" s="21"/>
    </row>
    <row r="22884" spans="1:14" x14ac:dyDescent="0.2">
      <c r="A22884" s="21"/>
      <c r="F22884" s="25"/>
      <c r="H22884" s="21"/>
      <c r="L22884" s="21"/>
      <c r="N22884" s="21"/>
    </row>
    <row r="22885" spans="1:14" x14ac:dyDescent="0.2">
      <c r="A22885" s="21"/>
      <c r="F22885" s="25"/>
      <c r="H22885" s="21"/>
      <c r="L22885" s="21"/>
      <c r="N22885" s="21"/>
    </row>
    <row r="22886" spans="1:14" x14ac:dyDescent="0.2">
      <c r="A22886" s="21"/>
      <c r="F22886" s="25"/>
      <c r="H22886" s="21"/>
      <c r="L22886" s="21"/>
      <c r="N22886" s="21"/>
    </row>
    <row r="22887" spans="1:14" x14ac:dyDescent="0.2">
      <c r="A22887" s="21"/>
      <c r="F22887" s="25"/>
      <c r="H22887" s="21"/>
      <c r="L22887" s="21"/>
      <c r="N22887" s="21"/>
    </row>
    <row r="22888" spans="1:14" x14ac:dyDescent="0.2">
      <c r="A22888" s="21"/>
      <c r="F22888" s="25"/>
      <c r="H22888" s="21"/>
      <c r="L22888" s="21"/>
      <c r="N22888" s="21"/>
    </row>
    <row r="22889" spans="1:14" x14ac:dyDescent="0.2">
      <c r="A22889" s="21"/>
      <c r="F22889" s="25"/>
      <c r="H22889" s="21"/>
      <c r="L22889" s="21"/>
      <c r="N22889" s="21"/>
    </row>
    <row r="22890" spans="1:14" x14ac:dyDescent="0.2">
      <c r="A22890" s="21"/>
      <c r="F22890" s="25"/>
      <c r="H22890" s="21"/>
      <c r="L22890" s="21"/>
      <c r="N22890" s="21"/>
    </row>
    <row r="22891" spans="1:14" x14ac:dyDescent="0.2">
      <c r="A22891" s="21"/>
      <c r="F22891" s="25"/>
      <c r="H22891" s="21"/>
      <c r="L22891" s="21"/>
      <c r="N22891" s="21"/>
    </row>
    <row r="22892" spans="1:14" x14ac:dyDescent="0.2">
      <c r="A22892" s="21"/>
      <c r="F22892" s="25"/>
      <c r="H22892" s="21"/>
      <c r="L22892" s="21"/>
      <c r="N22892" s="21"/>
    </row>
    <row r="22893" spans="1:14" x14ac:dyDescent="0.2">
      <c r="A22893" s="21"/>
      <c r="F22893" s="25"/>
      <c r="H22893" s="21"/>
      <c r="L22893" s="21"/>
      <c r="N22893" s="21"/>
    </row>
    <row r="22894" spans="1:14" x14ac:dyDescent="0.2">
      <c r="A22894" s="21"/>
      <c r="F22894" s="25"/>
      <c r="H22894" s="21"/>
      <c r="L22894" s="21"/>
      <c r="N22894" s="21"/>
    </row>
    <row r="22895" spans="1:14" x14ac:dyDescent="0.2">
      <c r="A22895" s="21"/>
      <c r="F22895" s="25"/>
      <c r="H22895" s="21"/>
      <c r="L22895" s="21"/>
      <c r="N22895" s="21"/>
    </row>
    <row r="22896" spans="1:14" x14ac:dyDescent="0.2">
      <c r="A22896" s="21"/>
      <c r="F22896" s="25"/>
      <c r="H22896" s="21"/>
      <c r="L22896" s="21"/>
      <c r="N22896" s="21"/>
    </row>
    <row r="22897" spans="1:14" x14ac:dyDescent="0.2">
      <c r="A22897" s="21"/>
      <c r="F22897" s="25"/>
      <c r="H22897" s="21"/>
      <c r="L22897" s="21"/>
      <c r="N22897" s="21"/>
    </row>
    <row r="22898" spans="1:14" x14ac:dyDescent="0.2">
      <c r="A22898" s="21"/>
      <c r="F22898" s="25"/>
      <c r="H22898" s="21"/>
      <c r="L22898" s="21"/>
      <c r="N22898" s="21"/>
    </row>
    <row r="22899" spans="1:14" x14ac:dyDescent="0.2">
      <c r="A22899" s="21"/>
      <c r="F22899" s="25"/>
      <c r="H22899" s="21"/>
      <c r="L22899" s="21"/>
      <c r="N22899" s="21"/>
    </row>
    <row r="22900" spans="1:14" x14ac:dyDescent="0.2">
      <c r="A22900" s="21"/>
      <c r="F22900" s="25"/>
      <c r="H22900" s="21"/>
      <c r="L22900" s="21"/>
      <c r="N22900" s="21"/>
    </row>
    <row r="22901" spans="1:14" x14ac:dyDescent="0.2">
      <c r="A22901" s="21"/>
      <c r="F22901" s="25"/>
      <c r="H22901" s="21"/>
      <c r="L22901" s="21"/>
      <c r="N22901" s="21"/>
    </row>
    <row r="22902" spans="1:14" x14ac:dyDescent="0.2">
      <c r="A22902" s="21"/>
      <c r="F22902" s="25"/>
      <c r="H22902" s="21"/>
      <c r="L22902" s="21"/>
      <c r="N22902" s="21"/>
    </row>
    <row r="22903" spans="1:14" x14ac:dyDescent="0.2">
      <c r="A22903" s="21"/>
      <c r="F22903" s="25"/>
      <c r="H22903" s="21"/>
      <c r="L22903" s="21"/>
      <c r="N22903" s="21"/>
    </row>
    <row r="22904" spans="1:14" x14ac:dyDescent="0.2">
      <c r="A22904" s="21"/>
      <c r="F22904" s="25"/>
      <c r="H22904" s="21"/>
      <c r="L22904" s="21"/>
      <c r="N22904" s="21"/>
    </row>
    <row r="22905" spans="1:14" x14ac:dyDescent="0.2">
      <c r="A22905" s="21"/>
      <c r="F22905" s="25"/>
      <c r="H22905" s="21"/>
      <c r="L22905" s="21"/>
      <c r="N22905" s="21"/>
    </row>
    <row r="22906" spans="1:14" x14ac:dyDescent="0.2">
      <c r="A22906" s="21"/>
      <c r="F22906" s="25"/>
      <c r="H22906" s="21"/>
      <c r="L22906" s="21"/>
      <c r="N22906" s="21"/>
    </row>
    <row r="22907" spans="1:14" x14ac:dyDescent="0.2">
      <c r="A22907" s="21"/>
      <c r="F22907" s="25"/>
      <c r="H22907" s="21"/>
      <c r="L22907" s="21"/>
      <c r="N22907" s="21"/>
    </row>
    <row r="22908" spans="1:14" x14ac:dyDescent="0.2">
      <c r="A22908" s="21"/>
      <c r="F22908" s="25"/>
      <c r="H22908" s="21"/>
      <c r="L22908" s="21"/>
      <c r="N22908" s="21"/>
    </row>
    <row r="22909" spans="1:14" x14ac:dyDescent="0.2">
      <c r="A22909" s="21"/>
      <c r="F22909" s="25"/>
      <c r="H22909" s="21"/>
      <c r="L22909" s="21"/>
      <c r="N22909" s="21"/>
    </row>
    <row r="22910" spans="1:14" x14ac:dyDescent="0.2">
      <c r="A22910" s="21"/>
      <c r="F22910" s="25"/>
      <c r="H22910" s="21"/>
      <c r="L22910" s="21"/>
      <c r="N22910" s="21"/>
    </row>
    <row r="22911" spans="1:14" x14ac:dyDescent="0.2">
      <c r="A22911" s="21"/>
      <c r="F22911" s="25"/>
      <c r="H22911" s="21"/>
      <c r="L22911" s="21"/>
      <c r="N22911" s="21"/>
    </row>
    <row r="22912" spans="1:14" x14ac:dyDescent="0.2">
      <c r="A22912" s="21"/>
      <c r="F22912" s="25"/>
      <c r="H22912" s="21"/>
      <c r="L22912" s="21"/>
      <c r="N22912" s="21"/>
    </row>
    <row r="22913" spans="1:14" x14ac:dyDescent="0.2">
      <c r="A22913" s="21"/>
      <c r="F22913" s="25"/>
      <c r="H22913" s="21"/>
      <c r="L22913" s="21"/>
      <c r="N22913" s="21"/>
    </row>
    <row r="22914" spans="1:14" x14ac:dyDescent="0.2">
      <c r="A22914" s="21"/>
      <c r="F22914" s="25"/>
      <c r="H22914" s="21"/>
      <c r="L22914" s="21"/>
      <c r="N22914" s="21"/>
    </row>
    <row r="22915" spans="1:14" x14ac:dyDescent="0.2">
      <c r="A22915" s="21"/>
      <c r="F22915" s="25"/>
      <c r="H22915" s="21"/>
      <c r="L22915" s="21"/>
      <c r="N22915" s="21"/>
    </row>
    <row r="22916" spans="1:14" x14ac:dyDescent="0.2">
      <c r="A22916" s="21"/>
      <c r="F22916" s="25"/>
      <c r="H22916" s="21"/>
      <c r="L22916" s="21"/>
      <c r="N22916" s="21"/>
    </row>
    <row r="22917" spans="1:14" x14ac:dyDescent="0.2">
      <c r="A22917" s="21"/>
      <c r="F22917" s="25"/>
      <c r="H22917" s="21"/>
      <c r="L22917" s="21"/>
      <c r="N22917" s="21"/>
    </row>
    <row r="22918" spans="1:14" x14ac:dyDescent="0.2">
      <c r="A22918" s="21"/>
      <c r="F22918" s="25"/>
      <c r="H22918" s="21"/>
      <c r="L22918" s="21"/>
      <c r="N22918" s="21"/>
    </row>
    <row r="22919" spans="1:14" x14ac:dyDescent="0.2">
      <c r="A22919" s="21"/>
      <c r="F22919" s="25"/>
      <c r="H22919" s="21"/>
      <c r="L22919" s="21"/>
      <c r="N22919" s="21"/>
    </row>
    <row r="22920" spans="1:14" x14ac:dyDescent="0.2">
      <c r="A22920" s="21"/>
      <c r="F22920" s="25"/>
      <c r="H22920" s="21"/>
      <c r="L22920" s="21"/>
      <c r="N22920" s="21"/>
    </row>
    <row r="22921" spans="1:14" x14ac:dyDescent="0.2">
      <c r="A22921" s="21"/>
      <c r="F22921" s="25"/>
      <c r="H22921" s="21"/>
      <c r="L22921" s="21"/>
      <c r="N22921" s="21"/>
    </row>
    <row r="22922" spans="1:14" x14ac:dyDescent="0.2">
      <c r="A22922" s="21"/>
      <c r="F22922" s="25"/>
      <c r="H22922" s="21"/>
      <c r="L22922" s="21"/>
      <c r="N22922" s="21"/>
    </row>
    <row r="22923" spans="1:14" x14ac:dyDescent="0.2">
      <c r="A22923" s="21"/>
      <c r="F22923" s="25"/>
      <c r="H22923" s="21"/>
      <c r="L22923" s="21"/>
      <c r="N22923" s="21"/>
    </row>
    <row r="22924" spans="1:14" x14ac:dyDescent="0.2">
      <c r="A22924" s="21"/>
      <c r="F22924" s="25"/>
      <c r="H22924" s="21"/>
      <c r="L22924" s="21"/>
      <c r="N22924" s="21"/>
    </row>
    <row r="22925" spans="1:14" x14ac:dyDescent="0.2">
      <c r="A22925" s="21"/>
      <c r="F22925" s="25"/>
      <c r="H22925" s="21"/>
      <c r="L22925" s="21"/>
      <c r="N22925" s="21"/>
    </row>
    <row r="22926" spans="1:14" x14ac:dyDescent="0.2">
      <c r="A22926" s="21"/>
      <c r="F22926" s="25"/>
      <c r="H22926" s="21"/>
      <c r="L22926" s="21"/>
      <c r="N22926" s="21"/>
    </row>
    <row r="22927" spans="1:14" x14ac:dyDescent="0.2">
      <c r="A22927" s="21"/>
      <c r="F22927" s="25"/>
      <c r="H22927" s="21"/>
      <c r="L22927" s="21"/>
      <c r="N22927" s="21"/>
    </row>
    <row r="22928" spans="1:14" x14ac:dyDescent="0.2">
      <c r="A22928" s="21"/>
      <c r="F22928" s="25"/>
      <c r="H22928" s="21"/>
      <c r="L22928" s="21"/>
      <c r="N22928" s="21"/>
    </row>
    <row r="22929" spans="1:14" x14ac:dyDescent="0.2">
      <c r="A22929" s="21"/>
      <c r="F22929" s="25"/>
      <c r="H22929" s="21"/>
      <c r="L22929" s="21"/>
      <c r="N22929" s="21"/>
    </row>
    <row r="22930" spans="1:14" x14ac:dyDescent="0.2">
      <c r="A22930" s="21"/>
      <c r="F22930" s="25"/>
      <c r="H22930" s="21"/>
      <c r="L22930" s="21"/>
      <c r="N22930" s="21"/>
    </row>
    <row r="22931" spans="1:14" x14ac:dyDescent="0.2">
      <c r="A22931" s="21"/>
      <c r="F22931" s="25"/>
      <c r="H22931" s="21"/>
      <c r="L22931" s="21"/>
      <c r="N22931" s="21"/>
    </row>
    <row r="22932" spans="1:14" x14ac:dyDescent="0.2">
      <c r="A22932" s="21"/>
      <c r="F22932" s="25"/>
      <c r="H22932" s="21"/>
      <c r="L22932" s="21"/>
      <c r="N22932" s="21"/>
    </row>
    <row r="22933" spans="1:14" x14ac:dyDescent="0.2">
      <c r="A22933" s="21"/>
      <c r="F22933" s="25"/>
      <c r="H22933" s="21"/>
      <c r="L22933" s="21"/>
      <c r="N22933" s="21"/>
    </row>
    <row r="22934" spans="1:14" x14ac:dyDescent="0.2">
      <c r="A22934" s="21"/>
      <c r="F22934" s="25"/>
      <c r="H22934" s="21"/>
      <c r="L22934" s="21"/>
      <c r="N22934" s="21"/>
    </row>
    <row r="22935" spans="1:14" x14ac:dyDescent="0.2">
      <c r="A22935" s="21"/>
      <c r="F22935" s="25"/>
      <c r="H22935" s="21"/>
      <c r="L22935" s="21"/>
      <c r="N22935" s="21"/>
    </row>
    <row r="22936" spans="1:14" x14ac:dyDescent="0.2">
      <c r="A22936" s="21"/>
      <c r="F22936" s="25"/>
      <c r="H22936" s="21"/>
      <c r="L22936" s="21"/>
      <c r="N22936" s="21"/>
    </row>
    <row r="22937" spans="1:14" x14ac:dyDescent="0.2">
      <c r="A22937" s="21"/>
      <c r="F22937" s="25"/>
      <c r="H22937" s="21"/>
      <c r="L22937" s="21"/>
      <c r="N22937" s="21"/>
    </row>
    <row r="22938" spans="1:14" x14ac:dyDescent="0.2">
      <c r="A22938" s="21"/>
      <c r="F22938" s="25"/>
      <c r="H22938" s="21"/>
      <c r="L22938" s="21"/>
      <c r="N22938" s="21"/>
    </row>
    <row r="22939" spans="1:14" x14ac:dyDescent="0.2">
      <c r="A22939" s="21"/>
      <c r="F22939" s="25"/>
      <c r="H22939" s="21"/>
      <c r="L22939" s="21"/>
      <c r="N22939" s="21"/>
    </row>
    <row r="22940" spans="1:14" x14ac:dyDescent="0.2">
      <c r="A22940" s="21"/>
      <c r="F22940" s="25"/>
      <c r="H22940" s="21"/>
      <c r="L22940" s="21"/>
      <c r="N22940" s="21"/>
    </row>
    <row r="22941" spans="1:14" x14ac:dyDescent="0.2">
      <c r="A22941" s="21"/>
      <c r="F22941" s="25"/>
      <c r="H22941" s="21"/>
      <c r="L22941" s="21"/>
      <c r="N22941" s="21"/>
    </row>
    <row r="22942" spans="1:14" x14ac:dyDescent="0.2">
      <c r="A22942" s="21"/>
      <c r="F22942" s="25"/>
      <c r="H22942" s="21"/>
      <c r="L22942" s="21"/>
      <c r="N22942" s="21"/>
    </row>
    <row r="22943" spans="1:14" x14ac:dyDescent="0.2">
      <c r="A22943" s="21"/>
      <c r="F22943" s="25"/>
      <c r="H22943" s="21"/>
      <c r="L22943" s="21"/>
      <c r="N22943" s="21"/>
    </row>
    <row r="22944" spans="1:14" x14ac:dyDescent="0.2">
      <c r="A22944" s="21"/>
      <c r="F22944" s="25"/>
      <c r="H22944" s="21"/>
      <c r="L22944" s="21"/>
      <c r="N22944" s="21"/>
    </row>
    <row r="22945" spans="1:14" x14ac:dyDescent="0.2">
      <c r="A22945" s="21"/>
      <c r="F22945" s="25"/>
      <c r="H22945" s="21"/>
      <c r="L22945" s="21"/>
      <c r="N22945" s="21"/>
    </row>
    <row r="22946" spans="1:14" x14ac:dyDescent="0.2">
      <c r="A22946" s="21"/>
      <c r="F22946" s="25"/>
      <c r="H22946" s="21"/>
      <c r="L22946" s="21"/>
      <c r="N22946" s="21"/>
    </row>
    <row r="22947" spans="1:14" x14ac:dyDescent="0.2">
      <c r="A22947" s="21"/>
      <c r="F22947" s="25"/>
      <c r="H22947" s="21"/>
      <c r="L22947" s="21"/>
      <c r="N22947" s="21"/>
    </row>
    <row r="22948" spans="1:14" x14ac:dyDescent="0.2">
      <c r="A22948" s="21"/>
      <c r="F22948" s="25"/>
      <c r="H22948" s="21"/>
      <c r="L22948" s="21"/>
      <c r="N22948" s="21"/>
    </row>
    <row r="22949" spans="1:14" x14ac:dyDescent="0.2">
      <c r="A22949" s="21"/>
      <c r="F22949" s="25"/>
      <c r="H22949" s="21"/>
      <c r="L22949" s="21"/>
      <c r="N22949" s="21"/>
    </row>
    <row r="22950" spans="1:14" x14ac:dyDescent="0.2">
      <c r="A22950" s="21"/>
      <c r="F22950" s="25"/>
      <c r="H22950" s="21"/>
      <c r="L22950" s="21"/>
      <c r="N22950" s="21"/>
    </row>
    <row r="22951" spans="1:14" x14ac:dyDescent="0.2">
      <c r="A22951" s="21"/>
      <c r="F22951" s="25"/>
      <c r="H22951" s="21"/>
      <c r="L22951" s="21"/>
      <c r="N22951" s="21"/>
    </row>
    <row r="22952" spans="1:14" x14ac:dyDescent="0.2">
      <c r="A22952" s="21"/>
      <c r="F22952" s="25"/>
      <c r="H22952" s="21"/>
      <c r="L22952" s="21"/>
      <c r="N22952" s="21"/>
    </row>
    <row r="22953" spans="1:14" x14ac:dyDescent="0.2">
      <c r="A22953" s="21"/>
      <c r="F22953" s="25"/>
      <c r="H22953" s="21"/>
      <c r="L22953" s="21"/>
      <c r="N22953" s="21"/>
    </row>
    <row r="22954" spans="1:14" x14ac:dyDescent="0.2">
      <c r="A22954" s="21"/>
      <c r="F22954" s="25"/>
      <c r="H22954" s="21"/>
      <c r="L22954" s="21"/>
      <c r="N22954" s="21"/>
    </row>
    <row r="22955" spans="1:14" x14ac:dyDescent="0.2">
      <c r="A22955" s="21"/>
      <c r="F22955" s="25"/>
      <c r="H22955" s="21"/>
      <c r="L22955" s="21"/>
      <c r="N22955" s="21"/>
    </row>
    <row r="22956" spans="1:14" x14ac:dyDescent="0.2">
      <c r="A22956" s="21"/>
      <c r="F22956" s="25"/>
      <c r="H22956" s="21"/>
      <c r="L22956" s="21"/>
      <c r="N22956" s="21"/>
    </row>
    <row r="22957" spans="1:14" x14ac:dyDescent="0.2">
      <c r="A22957" s="21"/>
      <c r="F22957" s="25"/>
      <c r="H22957" s="21"/>
      <c r="L22957" s="21"/>
      <c r="N22957" s="21"/>
    </row>
    <row r="22958" spans="1:14" x14ac:dyDescent="0.2">
      <c r="A22958" s="21"/>
      <c r="F22958" s="25"/>
      <c r="H22958" s="21"/>
      <c r="L22958" s="21"/>
      <c r="N22958" s="21"/>
    </row>
    <row r="22959" spans="1:14" x14ac:dyDescent="0.2">
      <c r="A22959" s="21"/>
      <c r="F22959" s="25"/>
      <c r="H22959" s="21"/>
      <c r="L22959" s="21"/>
      <c r="N22959" s="21"/>
    </row>
    <row r="22960" spans="1:14" x14ac:dyDescent="0.2">
      <c r="A22960" s="21"/>
      <c r="F22960" s="25"/>
      <c r="H22960" s="21"/>
      <c r="L22960" s="21"/>
      <c r="N22960" s="21"/>
    </row>
    <row r="22961" spans="1:14" x14ac:dyDescent="0.2">
      <c r="A22961" s="21"/>
      <c r="F22961" s="25"/>
      <c r="H22961" s="21"/>
      <c r="L22961" s="21"/>
      <c r="N22961" s="21"/>
    </row>
    <row r="22962" spans="1:14" x14ac:dyDescent="0.2">
      <c r="A22962" s="21"/>
      <c r="F22962" s="25"/>
      <c r="H22962" s="21"/>
      <c r="L22962" s="21"/>
      <c r="N22962" s="21"/>
    </row>
    <row r="22963" spans="1:14" x14ac:dyDescent="0.2">
      <c r="A22963" s="21"/>
      <c r="F22963" s="25"/>
      <c r="H22963" s="21"/>
      <c r="L22963" s="21"/>
      <c r="N22963" s="21"/>
    </row>
    <row r="22964" spans="1:14" x14ac:dyDescent="0.2">
      <c r="A22964" s="21"/>
      <c r="F22964" s="25"/>
      <c r="H22964" s="21"/>
      <c r="L22964" s="21"/>
      <c r="N22964" s="21"/>
    </row>
    <row r="22965" spans="1:14" x14ac:dyDescent="0.2">
      <c r="A22965" s="21"/>
      <c r="F22965" s="25"/>
      <c r="H22965" s="21"/>
      <c r="L22965" s="21"/>
      <c r="N22965" s="21"/>
    </row>
    <row r="22966" spans="1:14" x14ac:dyDescent="0.2">
      <c r="A22966" s="21"/>
      <c r="F22966" s="25"/>
      <c r="H22966" s="21"/>
      <c r="L22966" s="21"/>
      <c r="N22966" s="21"/>
    </row>
    <row r="22967" spans="1:14" x14ac:dyDescent="0.2">
      <c r="A22967" s="21"/>
      <c r="F22967" s="25"/>
      <c r="H22967" s="21"/>
      <c r="L22967" s="21"/>
      <c r="N22967" s="21"/>
    </row>
    <row r="22968" spans="1:14" x14ac:dyDescent="0.2">
      <c r="A22968" s="21"/>
      <c r="F22968" s="25"/>
      <c r="H22968" s="21"/>
      <c r="L22968" s="21"/>
      <c r="N22968" s="21"/>
    </row>
    <row r="22969" spans="1:14" x14ac:dyDescent="0.2">
      <c r="A22969" s="21"/>
      <c r="F22969" s="25"/>
      <c r="H22969" s="21"/>
      <c r="L22969" s="21"/>
      <c r="N22969" s="21"/>
    </row>
    <row r="22970" spans="1:14" x14ac:dyDescent="0.2">
      <c r="A22970" s="21"/>
      <c r="F22970" s="25"/>
      <c r="H22970" s="21"/>
      <c r="L22970" s="21"/>
      <c r="N22970" s="21"/>
    </row>
    <row r="22971" spans="1:14" x14ac:dyDescent="0.2">
      <c r="A22971" s="21"/>
      <c r="F22971" s="25"/>
      <c r="H22971" s="21"/>
      <c r="L22971" s="21"/>
      <c r="N22971" s="21"/>
    </row>
    <row r="22972" spans="1:14" x14ac:dyDescent="0.2">
      <c r="A22972" s="21"/>
      <c r="F22972" s="25"/>
      <c r="H22972" s="21"/>
      <c r="L22972" s="21"/>
      <c r="N22972" s="21"/>
    </row>
    <row r="22973" spans="1:14" x14ac:dyDescent="0.2">
      <c r="A22973" s="21"/>
      <c r="F22973" s="25"/>
      <c r="H22973" s="21"/>
      <c r="L22973" s="21"/>
      <c r="N22973" s="21"/>
    </row>
    <row r="22974" spans="1:14" x14ac:dyDescent="0.2">
      <c r="A22974" s="21"/>
      <c r="F22974" s="25"/>
      <c r="H22974" s="21"/>
      <c r="L22974" s="21"/>
      <c r="N22974" s="21"/>
    </row>
    <row r="22975" spans="1:14" x14ac:dyDescent="0.2">
      <c r="A22975" s="21"/>
      <c r="F22975" s="25"/>
      <c r="H22975" s="21"/>
      <c r="L22975" s="21"/>
      <c r="N22975" s="21"/>
    </row>
    <row r="22976" spans="1:14" x14ac:dyDescent="0.2">
      <c r="A22976" s="21"/>
      <c r="F22976" s="25"/>
      <c r="H22976" s="21"/>
      <c r="L22976" s="21"/>
      <c r="N22976" s="21"/>
    </row>
    <row r="22977" spans="1:14" x14ac:dyDescent="0.2">
      <c r="A22977" s="21"/>
      <c r="F22977" s="25"/>
      <c r="H22977" s="21"/>
      <c r="L22977" s="21"/>
      <c r="N22977" s="21"/>
    </row>
    <row r="22978" spans="1:14" x14ac:dyDescent="0.2">
      <c r="A22978" s="21"/>
      <c r="F22978" s="25"/>
      <c r="H22978" s="21"/>
      <c r="L22978" s="21"/>
      <c r="N22978" s="21"/>
    </row>
    <row r="22979" spans="1:14" x14ac:dyDescent="0.2">
      <c r="A22979" s="21"/>
      <c r="F22979" s="25"/>
      <c r="H22979" s="21"/>
      <c r="L22979" s="21"/>
      <c r="N22979" s="21"/>
    </row>
    <row r="22980" spans="1:14" x14ac:dyDescent="0.2">
      <c r="A22980" s="21"/>
      <c r="F22980" s="25"/>
      <c r="H22980" s="21"/>
      <c r="L22980" s="21"/>
      <c r="N22980" s="21"/>
    </row>
    <row r="22981" spans="1:14" x14ac:dyDescent="0.2">
      <c r="A22981" s="21"/>
      <c r="F22981" s="25"/>
      <c r="H22981" s="21"/>
      <c r="L22981" s="21"/>
      <c r="N22981" s="21"/>
    </row>
    <row r="22982" spans="1:14" x14ac:dyDescent="0.2">
      <c r="A22982" s="21"/>
      <c r="F22982" s="25"/>
      <c r="H22982" s="21"/>
      <c r="L22982" s="21"/>
      <c r="N22982" s="21"/>
    </row>
    <row r="22983" spans="1:14" x14ac:dyDescent="0.2">
      <c r="A22983" s="21"/>
      <c r="F22983" s="25"/>
      <c r="H22983" s="21"/>
      <c r="L22983" s="21"/>
      <c r="N22983" s="21"/>
    </row>
    <row r="22984" spans="1:14" x14ac:dyDescent="0.2">
      <c r="A22984" s="21"/>
      <c r="F22984" s="25"/>
      <c r="H22984" s="21"/>
      <c r="L22984" s="21"/>
      <c r="N22984" s="21"/>
    </row>
    <row r="22985" spans="1:14" x14ac:dyDescent="0.2">
      <c r="A22985" s="21"/>
      <c r="F22985" s="25"/>
      <c r="H22985" s="21"/>
      <c r="L22985" s="21"/>
      <c r="N22985" s="21"/>
    </row>
    <row r="22986" spans="1:14" x14ac:dyDescent="0.2">
      <c r="A22986" s="21"/>
      <c r="F22986" s="25"/>
      <c r="H22986" s="21"/>
      <c r="L22986" s="21"/>
      <c r="N22986" s="21"/>
    </row>
    <row r="22987" spans="1:14" x14ac:dyDescent="0.2">
      <c r="A22987" s="21"/>
      <c r="F22987" s="25"/>
      <c r="H22987" s="21"/>
      <c r="L22987" s="21"/>
      <c r="N22987" s="21"/>
    </row>
    <row r="22988" spans="1:14" x14ac:dyDescent="0.2">
      <c r="A22988" s="21"/>
      <c r="F22988" s="25"/>
      <c r="H22988" s="21"/>
      <c r="L22988" s="21"/>
      <c r="N22988" s="21"/>
    </row>
    <row r="22989" spans="1:14" x14ac:dyDescent="0.2">
      <c r="A22989" s="21"/>
      <c r="F22989" s="25"/>
      <c r="H22989" s="21"/>
      <c r="L22989" s="21"/>
      <c r="N22989" s="21"/>
    </row>
    <row r="22990" spans="1:14" x14ac:dyDescent="0.2">
      <c r="A22990" s="21"/>
      <c r="F22990" s="25"/>
      <c r="H22990" s="21"/>
      <c r="L22990" s="21"/>
      <c r="N22990" s="21"/>
    </row>
    <row r="22991" spans="1:14" x14ac:dyDescent="0.2">
      <c r="A22991" s="21"/>
      <c r="F22991" s="25"/>
      <c r="H22991" s="21"/>
      <c r="L22991" s="21"/>
      <c r="N22991" s="21"/>
    </row>
    <row r="22992" spans="1:14" x14ac:dyDescent="0.2">
      <c r="A22992" s="21"/>
      <c r="F22992" s="25"/>
      <c r="H22992" s="21"/>
      <c r="L22992" s="21"/>
      <c r="N22992" s="21"/>
    </row>
    <row r="22993" spans="1:14" x14ac:dyDescent="0.2">
      <c r="A22993" s="21"/>
      <c r="F22993" s="25"/>
      <c r="H22993" s="21"/>
      <c r="L22993" s="21"/>
      <c r="N22993" s="21"/>
    </row>
    <row r="22994" spans="1:14" x14ac:dyDescent="0.2">
      <c r="A22994" s="21"/>
      <c r="F22994" s="25"/>
      <c r="H22994" s="21"/>
      <c r="L22994" s="21"/>
      <c r="N22994" s="21"/>
    </row>
    <row r="22995" spans="1:14" x14ac:dyDescent="0.2">
      <c r="A22995" s="21"/>
      <c r="F22995" s="25"/>
      <c r="H22995" s="21"/>
      <c r="L22995" s="21"/>
      <c r="N22995" s="21"/>
    </row>
    <row r="22996" spans="1:14" x14ac:dyDescent="0.2">
      <c r="A22996" s="21"/>
      <c r="F22996" s="25"/>
      <c r="H22996" s="21"/>
      <c r="L22996" s="21"/>
      <c r="N22996" s="21"/>
    </row>
    <row r="22997" spans="1:14" x14ac:dyDescent="0.2">
      <c r="A22997" s="21"/>
      <c r="F22997" s="25"/>
      <c r="H22997" s="21"/>
      <c r="L22997" s="21"/>
      <c r="N22997" s="21"/>
    </row>
    <row r="22998" spans="1:14" x14ac:dyDescent="0.2">
      <c r="A22998" s="21"/>
      <c r="F22998" s="25"/>
      <c r="H22998" s="21"/>
      <c r="L22998" s="21"/>
      <c r="N22998" s="21"/>
    </row>
    <row r="22999" spans="1:14" x14ac:dyDescent="0.2">
      <c r="A22999" s="21"/>
      <c r="F22999" s="25"/>
      <c r="H22999" s="21"/>
      <c r="L22999" s="21"/>
      <c r="N22999" s="21"/>
    </row>
    <row r="23000" spans="1:14" x14ac:dyDescent="0.2">
      <c r="A23000" s="21"/>
      <c r="F23000" s="25"/>
      <c r="H23000" s="21"/>
      <c r="L23000" s="21"/>
      <c r="N23000" s="21"/>
    </row>
    <row r="23001" spans="1:14" x14ac:dyDescent="0.2">
      <c r="A23001" s="21"/>
      <c r="F23001" s="25"/>
      <c r="H23001" s="21"/>
      <c r="L23001" s="21"/>
      <c r="N23001" s="21"/>
    </row>
    <row r="23002" spans="1:14" x14ac:dyDescent="0.2">
      <c r="A23002" s="21"/>
      <c r="F23002" s="25"/>
      <c r="H23002" s="21"/>
      <c r="L23002" s="21"/>
      <c r="N23002" s="21"/>
    </row>
    <row r="23003" spans="1:14" x14ac:dyDescent="0.2">
      <c r="A23003" s="21"/>
      <c r="F23003" s="25"/>
      <c r="H23003" s="21"/>
      <c r="L23003" s="21"/>
      <c r="N23003" s="21"/>
    </row>
    <row r="23004" spans="1:14" x14ac:dyDescent="0.2">
      <c r="A23004" s="21"/>
      <c r="F23004" s="25"/>
      <c r="H23004" s="21"/>
      <c r="L23004" s="21"/>
      <c r="N23004" s="21"/>
    </row>
    <row r="23005" spans="1:14" x14ac:dyDescent="0.2">
      <c r="A23005" s="21"/>
      <c r="F23005" s="25"/>
      <c r="H23005" s="21"/>
      <c r="L23005" s="21"/>
      <c r="N23005" s="21"/>
    </row>
    <row r="23006" spans="1:14" x14ac:dyDescent="0.2">
      <c r="A23006" s="21"/>
      <c r="F23006" s="25"/>
      <c r="H23006" s="21"/>
      <c r="L23006" s="21"/>
      <c r="N23006" s="21"/>
    </row>
    <row r="23007" spans="1:14" x14ac:dyDescent="0.2">
      <c r="A23007" s="21"/>
      <c r="F23007" s="25"/>
      <c r="H23007" s="21"/>
      <c r="L23007" s="21"/>
      <c r="N23007" s="21"/>
    </row>
    <row r="23008" spans="1:14" x14ac:dyDescent="0.2">
      <c r="A23008" s="21"/>
      <c r="F23008" s="25"/>
      <c r="H23008" s="21"/>
      <c r="L23008" s="21"/>
      <c r="N23008" s="21"/>
    </row>
    <row r="23009" spans="1:14" x14ac:dyDescent="0.2">
      <c r="A23009" s="21"/>
      <c r="F23009" s="25"/>
      <c r="H23009" s="21"/>
      <c r="L23009" s="21"/>
      <c r="N23009" s="21"/>
    </row>
    <row r="23010" spans="1:14" x14ac:dyDescent="0.2">
      <c r="A23010" s="21"/>
      <c r="F23010" s="25"/>
      <c r="H23010" s="21"/>
      <c r="L23010" s="21"/>
      <c r="N23010" s="21"/>
    </row>
    <row r="23011" spans="1:14" x14ac:dyDescent="0.2">
      <c r="A23011" s="21"/>
      <c r="F23011" s="25"/>
      <c r="H23011" s="21"/>
      <c r="L23011" s="21"/>
      <c r="N23011" s="21"/>
    </row>
    <row r="23012" spans="1:14" x14ac:dyDescent="0.2">
      <c r="A23012" s="21"/>
      <c r="F23012" s="25"/>
      <c r="H23012" s="21"/>
      <c r="L23012" s="21"/>
      <c r="N23012" s="21"/>
    </row>
    <row r="23013" spans="1:14" x14ac:dyDescent="0.2">
      <c r="A23013" s="21"/>
      <c r="F23013" s="25"/>
      <c r="H23013" s="21"/>
      <c r="L23013" s="21"/>
      <c r="N23013" s="21"/>
    </row>
    <row r="23014" spans="1:14" x14ac:dyDescent="0.2">
      <c r="A23014" s="21"/>
      <c r="F23014" s="25"/>
      <c r="H23014" s="21"/>
      <c r="L23014" s="21"/>
      <c r="N23014" s="21"/>
    </row>
    <row r="23015" spans="1:14" x14ac:dyDescent="0.2">
      <c r="A23015" s="21"/>
      <c r="F23015" s="25"/>
      <c r="H23015" s="21"/>
      <c r="L23015" s="21"/>
      <c r="N23015" s="21"/>
    </row>
    <row r="23016" spans="1:14" x14ac:dyDescent="0.2">
      <c r="A23016" s="21"/>
      <c r="F23016" s="25"/>
      <c r="H23016" s="21"/>
      <c r="L23016" s="21"/>
      <c r="N23016" s="21"/>
    </row>
    <row r="23017" spans="1:14" x14ac:dyDescent="0.2">
      <c r="A23017" s="21"/>
      <c r="F23017" s="25"/>
      <c r="H23017" s="21"/>
      <c r="L23017" s="21"/>
      <c r="N23017" s="21"/>
    </row>
    <row r="23018" spans="1:14" x14ac:dyDescent="0.2">
      <c r="A23018" s="21"/>
      <c r="F23018" s="25"/>
      <c r="H23018" s="21"/>
      <c r="L23018" s="21"/>
      <c r="N23018" s="21"/>
    </row>
    <row r="23019" spans="1:14" x14ac:dyDescent="0.2">
      <c r="A23019" s="21"/>
      <c r="F23019" s="25"/>
      <c r="H23019" s="21"/>
      <c r="L23019" s="21"/>
      <c r="N23019" s="21"/>
    </row>
    <row r="23020" spans="1:14" x14ac:dyDescent="0.2">
      <c r="A23020" s="21"/>
      <c r="F23020" s="25"/>
      <c r="H23020" s="21"/>
      <c r="L23020" s="21"/>
      <c r="N23020" s="21"/>
    </row>
    <row r="23021" spans="1:14" x14ac:dyDescent="0.2">
      <c r="A23021" s="21"/>
      <c r="F23021" s="25"/>
      <c r="H23021" s="21"/>
      <c r="L23021" s="21"/>
      <c r="N23021" s="21"/>
    </row>
    <row r="23022" spans="1:14" x14ac:dyDescent="0.2">
      <c r="A23022" s="21"/>
      <c r="F23022" s="25"/>
      <c r="H23022" s="21"/>
      <c r="L23022" s="21"/>
      <c r="N23022" s="21"/>
    </row>
    <row r="23023" spans="1:14" x14ac:dyDescent="0.2">
      <c r="A23023" s="21"/>
      <c r="F23023" s="25"/>
      <c r="H23023" s="21"/>
      <c r="L23023" s="21"/>
      <c r="N23023" s="21"/>
    </row>
    <row r="23024" spans="1:14" x14ac:dyDescent="0.2">
      <c r="A23024" s="21"/>
      <c r="F23024" s="25"/>
      <c r="H23024" s="21"/>
      <c r="L23024" s="21"/>
      <c r="N23024" s="21"/>
    </row>
    <row r="23025" spans="1:14" x14ac:dyDescent="0.2">
      <c r="A23025" s="21"/>
      <c r="F23025" s="25"/>
      <c r="H23025" s="21"/>
      <c r="L23025" s="21"/>
      <c r="N23025" s="21"/>
    </row>
    <row r="23026" spans="1:14" x14ac:dyDescent="0.2">
      <c r="A23026" s="21"/>
      <c r="F23026" s="25"/>
      <c r="H23026" s="21"/>
      <c r="L23026" s="21"/>
      <c r="N23026" s="21"/>
    </row>
    <row r="23027" spans="1:14" x14ac:dyDescent="0.2">
      <c r="A23027" s="21"/>
      <c r="F23027" s="25"/>
      <c r="H23027" s="21"/>
      <c r="L23027" s="21"/>
      <c r="N23027" s="21"/>
    </row>
    <row r="23028" spans="1:14" x14ac:dyDescent="0.2">
      <c r="A23028" s="21"/>
      <c r="F23028" s="25"/>
      <c r="H23028" s="21"/>
      <c r="L23028" s="21"/>
      <c r="N23028" s="21"/>
    </row>
    <row r="23029" spans="1:14" x14ac:dyDescent="0.2">
      <c r="A23029" s="21"/>
      <c r="F23029" s="25"/>
      <c r="H23029" s="21"/>
      <c r="L23029" s="21"/>
      <c r="N23029" s="21"/>
    </row>
    <row r="23030" spans="1:14" x14ac:dyDescent="0.2">
      <c r="A23030" s="21"/>
      <c r="F23030" s="25"/>
      <c r="H23030" s="21"/>
      <c r="L23030" s="21"/>
      <c r="N23030" s="21"/>
    </row>
    <row r="23031" spans="1:14" x14ac:dyDescent="0.2">
      <c r="A23031" s="21"/>
      <c r="F23031" s="25"/>
      <c r="H23031" s="21"/>
      <c r="L23031" s="21"/>
      <c r="N23031" s="21"/>
    </row>
    <row r="23032" spans="1:14" x14ac:dyDescent="0.2">
      <c r="A23032" s="21"/>
      <c r="F23032" s="25"/>
      <c r="H23032" s="21"/>
      <c r="L23032" s="21"/>
      <c r="N23032" s="21"/>
    </row>
    <row r="23033" spans="1:14" x14ac:dyDescent="0.2">
      <c r="A23033" s="21"/>
      <c r="F23033" s="25"/>
      <c r="H23033" s="21"/>
      <c r="L23033" s="21"/>
      <c r="N23033" s="21"/>
    </row>
    <row r="23034" spans="1:14" x14ac:dyDescent="0.2">
      <c r="A23034" s="21"/>
      <c r="F23034" s="25"/>
      <c r="H23034" s="21"/>
      <c r="L23034" s="21"/>
      <c r="N23034" s="21"/>
    </row>
    <row r="23035" spans="1:14" x14ac:dyDescent="0.2">
      <c r="A23035" s="21"/>
      <c r="F23035" s="25"/>
      <c r="H23035" s="21"/>
      <c r="L23035" s="21"/>
      <c r="N23035" s="21"/>
    </row>
    <row r="23036" spans="1:14" x14ac:dyDescent="0.2">
      <c r="A23036" s="21"/>
      <c r="F23036" s="25"/>
      <c r="H23036" s="21"/>
      <c r="L23036" s="21"/>
      <c r="N23036" s="21"/>
    </row>
    <row r="23037" spans="1:14" x14ac:dyDescent="0.2">
      <c r="A23037" s="21"/>
      <c r="F23037" s="25"/>
      <c r="H23037" s="21"/>
      <c r="L23037" s="21"/>
      <c r="N23037" s="21"/>
    </row>
    <row r="23038" spans="1:14" x14ac:dyDescent="0.2">
      <c r="A23038" s="21"/>
      <c r="F23038" s="25"/>
      <c r="H23038" s="21"/>
      <c r="L23038" s="21"/>
      <c r="N23038" s="21"/>
    </row>
    <row r="23039" spans="1:14" x14ac:dyDescent="0.2">
      <c r="A23039" s="21"/>
      <c r="F23039" s="25"/>
      <c r="H23039" s="21"/>
      <c r="L23039" s="21"/>
      <c r="N23039" s="21"/>
    </row>
    <row r="23040" spans="1:14" x14ac:dyDescent="0.2">
      <c r="A23040" s="21"/>
      <c r="F23040" s="25"/>
      <c r="H23040" s="21"/>
      <c r="L23040" s="21"/>
      <c r="N23040" s="21"/>
    </row>
    <row r="23041" spans="1:14" x14ac:dyDescent="0.2">
      <c r="A23041" s="21"/>
      <c r="F23041" s="25"/>
      <c r="H23041" s="21"/>
      <c r="L23041" s="21"/>
      <c r="N23041" s="21"/>
    </row>
    <row r="23042" spans="1:14" x14ac:dyDescent="0.2">
      <c r="A23042" s="21"/>
      <c r="F23042" s="25"/>
      <c r="H23042" s="21"/>
      <c r="L23042" s="21"/>
      <c r="N23042" s="21"/>
    </row>
    <row r="23043" spans="1:14" x14ac:dyDescent="0.2">
      <c r="A23043" s="21"/>
      <c r="F23043" s="25"/>
      <c r="H23043" s="21"/>
      <c r="L23043" s="21"/>
      <c r="N23043" s="21"/>
    </row>
    <row r="23044" spans="1:14" x14ac:dyDescent="0.2">
      <c r="A23044" s="21"/>
      <c r="F23044" s="25"/>
      <c r="H23044" s="21"/>
      <c r="L23044" s="21"/>
      <c r="N23044" s="21"/>
    </row>
    <row r="23045" spans="1:14" x14ac:dyDescent="0.2">
      <c r="A23045" s="21"/>
      <c r="F23045" s="25"/>
      <c r="H23045" s="21"/>
      <c r="L23045" s="21"/>
      <c r="N23045" s="21"/>
    </row>
    <row r="23046" spans="1:14" x14ac:dyDescent="0.2">
      <c r="A23046" s="21"/>
      <c r="F23046" s="25"/>
      <c r="H23046" s="21"/>
      <c r="L23046" s="21"/>
      <c r="N23046" s="21"/>
    </row>
    <row r="23047" spans="1:14" x14ac:dyDescent="0.2">
      <c r="A23047" s="21"/>
      <c r="F23047" s="25"/>
      <c r="H23047" s="21"/>
      <c r="L23047" s="21"/>
      <c r="N23047" s="21"/>
    </row>
    <row r="23048" spans="1:14" x14ac:dyDescent="0.2">
      <c r="A23048" s="21"/>
      <c r="F23048" s="25"/>
      <c r="H23048" s="21"/>
      <c r="L23048" s="21"/>
      <c r="N23048" s="21"/>
    </row>
    <row r="23049" spans="1:14" x14ac:dyDescent="0.2">
      <c r="A23049" s="21"/>
      <c r="F23049" s="25"/>
      <c r="H23049" s="21"/>
      <c r="L23049" s="21"/>
      <c r="N23049" s="21"/>
    </row>
    <row r="23050" spans="1:14" x14ac:dyDescent="0.2">
      <c r="A23050" s="21"/>
      <c r="F23050" s="25"/>
      <c r="H23050" s="21"/>
      <c r="L23050" s="21"/>
      <c r="N23050" s="21"/>
    </row>
    <row r="23051" spans="1:14" x14ac:dyDescent="0.2">
      <c r="A23051" s="21"/>
      <c r="F23051" s="25"/>
      <c r="H23051" s="21"/>
      <c r="L23051" s="21"/>
      <c r="N23051" s="21"/>
    </row>
    <row r="23052" spans="1:14" x14ac:dyDescent="0.2">
      <c r="A23052" s="21"/>
      <c r="F23052" s="25"/>
      <c r="H23052" s="21"/>
      <c r="L23052" s="21"/>
      <c r="N23052" s="21"/>
    </row>
    <row r="23053" spans="1:14" x14ac:dyDescent="0.2">
      <c r="A23053" s="21"/>
      <c r="F23053" s="25"/>
      <c r="H23053" s="21"/>
      <c r="L23053" s="21"/>
      <c r="N23053" s="21"/>
    </row>
    <row r="23054" spans="1:14" x14ac:dyDescent="0.2">
      <c r="A23054" s="21"/>
      <c r="F23054" s="25"/>
      <c r="H23054" s="21"/>
      <c r="L23054" s="21"/>
      <c r="N23054" s="21"/>
    </row>
    <row r="23055" spans="1:14" x14ac:dyDescent="0.2">
      <c r="A23055" s="21"/>
      <c r="F23055" s="25"/>
      <c r="H23055" s="21"/>
      <c r="L23055" s="21"/>
      <c r="N23055" s="21"/>
    </row>
    <row r="23056" spans="1:14" x14ac:dyDescent="0.2">
      <c r="A23056" s="21"/>
      <c r="F23056" s="25"/>
      <c r="H23056" s="21"/>
      <c r="L23056" s="21"/>
      <c r="N23056" s="21"/>
    </row>
    <row r="23057" spans="1:14" x14ac:dyDescent="0.2">
      <c r="A23057" s="21"/>
      <c r="F23057" s="25"/>
      <c r="H23057" s="21"/>
      <c r="L23057" s="21"/>
      <c r="N23057" s="21"/>
    </row>
    <row r="23058" spans="1:14" x14ac:dyDescent="0.2">
      <c r="A23058" s="21"/>
      <c r="F23058" s="25"/>
      <c r="H23058" s="21"/>
      <c r="L23058" s="21"/>
      <c r="N23058" s="21"/>
    </row>
    <row r="23059" spans="1:14" x14ac:dyDescent="0.2">
      <c r="A23059" s="21"/>
      <c r="F23059" s="25"/>
      <c r="H23059" s="21"/>
      <c r="L23059" s="21"/>
      <c r="N23059" s="21"/>
    </row>
    <row r="23060" spans="1:14" x14ac:dyDescent="0.2">
      <c r="A23060" s="21"/>
      <c r="F23060" s="25"/>
      <c r="H23060" s="21"/>
      <c r="L23060" s="21"/>
      <c r="N23060" s="21"/>
    </row>
    <row r="23061" spans="1:14" x14ac:dyDescent="0.2">
      <c r="A23061" s="21"/>
      <c r="F23061" s="25"/>
      <c r="H23061" s="21"/>
      <c r="L23061" s="21"/>
      <c r="N23061" s="21"/>
    </row>
    <row r="23062" spans="1:14" x14ac:dyDescent="0.2">
      <c r="A23062" s="21"/>
      <c r="F23062" s="25"/>
      <c r="H23062" s="21"/>
      <c r="L23062" s="21"/>
      <c r="N23062" s="21"/>
    </row>
    <row r="23063" spans="1:14" x14ac:dyDescent="0.2">
      <c r="A23063" s="21"/>
      <c r="F23063" s="25"/>
      <c r="H23063" s="21"/>
      <c r="L23063" s="21"/>
      <c r="N23063" s="21"/>
    </row>
    <row r="23064" spans="1:14" x14ac:dyDescent="0.2">
      <c r="A23064" s="21"/>
      <c r="F23064" s="25"/>
      <c r="H23064" s="21"/>
      <c r="L23064" s="21"/>
      <c r="N23064" s="21"/>
    </row>
    <row r="23065" spans="1:14" x14ac:dyDescent="0.2">
      <c r="A23065" s="21"/>
      <c r="F23065" s="25"/>
      <c r="H23065" s="21"/>
      <c r="L23065" s="21"/>
      <c r="N23065" s="21"/>
    </row>
    <row r="23066" spans="1:14" x14ac:dyDescent="0.2">
      <c r="A23066" s="21"/>
      <c r="F23066" s="25"/>
      <c r="H23066" s="21"/>
      <c r="L23066" s="21"/>
      <c r="N23066" s="21"/>
    </row>
    <row r="23067" spans="1:14" x14ac:dyDescent="0.2">
      <c r="A23067" s="21"/>
      <c r="F23067" s="25"/>
      <c r="H23067" s="21"/>
      <c r="L23067" s="21"/>
      <c r="N23067" s="21"/>
    </row>
    <row r="23068" spans="1:14" x14ac:dyDescent="0.2">
      <c r="A23068" s="21"/>
      <c r="F23068" s="25"/>
      <c r="H23068" s="21"/>
      <c r="L23068" s="21"/>
      <c r="N23068" s="21"/>
    </row>
    <row r="23069" spans="1:14" x14ac:dyDescent="0.2">
      <c r="A23069" s="21"/>
      <c r="F23069" s="25"/>
      <c r="H23069" s="21"/>
      <c r="L23069" s="21"/>
      <c r="N23069" s="21"/>
    </row>
    <row r="23070" spans="1:14" x14ac:dyDescent="0.2">
      <c r="A23070" s="21"/>
      <c r="F23070" s="25"/>
      <c r="H23070" s="21"/>
      <c r="L23070" s="21"/>
      <c r="N23070" s="21"/>
    </row>
    <row r="23071" spans="1:14" x14ac:dyDescent="0.2">
      <c r="A23071" s="21"/>
      <c r="F23071" s="25"/>
      <c r="H23071" s="21"/>
      <c r="L23071" s="21"/>
      <c r="N23071" s="21"/>
    </row>
    <row r="23072" spans="1:14" x14ac:dyDescent="0.2">
      <c r="A23072" s="21"/>
      <c r="F23072" s="25"/>
      <c r="H23072" s="21"/>
      <c r="L23072" s="21"/>
      <c r="N23072" s="21"/>
    </row>
    <row r="23073" spans="1:14" x14ac:dyDescent="0.2">
      <c r="A23073" s="21"/>
      <c r="F23073" s="25"/>
      <c r="H23073" s="21"/>
      <c r="L23073" s="21"/>
      <c r="N23073" s="21"/>
    </row>
    <row r="23074" spans="1:14" x14ac:dyDescent="0.2">
      <c r="A23074" s="21"/>
      <c r="F23074" s="25"/>
      <c r="H23074" s="21"/>
      <c r="L23074" s="21"/>
      <c r="N23074" s="21"/>
    </row>
    <row r="23075" spans="1:14" x14ac:dyDescent="0.2">
      <c r="A23075" s="21"/>
      <c r="F23075" s="25"/>
      <c r="H23075" s="21"/>
      <c r="L23075" s="21"/>
      <c r="N23075" s="21"/>
    </row>
    <row r="23076" spans="1:14" x14ac:dyDescent="0.2">
      <c r="A23076" s="21"/>
      <c r="F23076" s="25"/>
      <c r="H23076" s="21"/>
      <c r="L23076" s="21"/>
      <c r="N23076" s="21"/>
    </row>
    <row r="23077" spans="1:14" x14ac:dyDescent="0.2">
      <c r="A23077" s="21"/>
      <c r="F23077" s="25"/>
      <c r="H23077" s="21"/>
      <c r="L23077" s="21"/>
      <c r="N23077" s="21"/>
    </row>
    <row r="23078" spans="1:14" x14ac:dyDescent="0.2">
      <c r="A23078" s="21"/>
      <c r="F23078" s="25"/>
      <c r="H23078" s="21"/>
      <c r="L23078" s="21"/>
      <c r="N23078" s="21"/>
    </row>
    <row r="23079" spans="1:14" x14ac:dyDescent="0.2">
      <c r="A23079" s="21"/>
      <c r="F23079" s="25"/>
      <c r="H23079" s="21"/>
      <c r="L23079" s="21"/>
      <c r="N23079" s="21"/>
    </row>
    <row r="23080" spans="1:14" x14ac:dyDescent="0.2">
      <c r="A23080" s="21"/>
      <c r="F23080" s="25"/>
      <c r="H23080" s="21"/>
      <c r="L23080" s="21"/>
      <c r="N23080" s="21"/>
    </row>
    <row r="23081" spans="1:14" x14ac:dyDescent="0.2">
      <c r="A23081" s="21"/>
      <c r="F23081" s="25"/>
      <c r="H23081" s="21"/>
      <c r="L23081" s="21"/>
      <c r="N23081" s="21"/>
    </row>
    <row r="23082" spans="1:14" x14ac:dyDescent="0.2">
      <c r="A23082" s="21"/>
      <c r="F23082" s="25"/>
      <c r="H23082" s="21"/>
      <c r="L23082" s="21"/>
      <c r="N23082" s="21"/>
    </row>
    <row r="23083" spans="1:14" x14ac:dyDescent="0.2">
      <c r="A23083" s="21"/>
      <c r="F23083" s="25"/>
      <c r="H23083" s="21"/>
      <c r="L23083" s="21"/>
      <c r="N23083" s="21"/>
    </row>
    <row r="23084" spans="1:14" x14ac:dyDescent="0.2">
      <c r="A23084" s="21"/>
      <c r="F23084" s="25"/>
      <c r="H23084" s="21"/>
      <c r="L23084" s="21"/>
      <c r="N23084" s="21"/>
    </row>
    <row r="23085" spans="1:14" x14ac:dyDescent="0.2">
      <c r="A23085" s="21"/>
      <c r="F23085" s="25"/>
      <c r="H23085" s="21"/>
      <c r="L23085" s="21"/>
      <c r="N23085" s="21"/>
    </row>
    <row r="23086" spans="1:14" x14ac:dyDescent="0.2">
      <c r="A23086" s="21"/>
      <c r="F23086" s="25"/>
      <c r="H23086" s="21"/>
      <c r="L23086" s="21"/>
      <c r="N23086" s="21"/>
    </row>
    <row r="23087" spans="1:14" x14ac:dyDescent="0.2">
      <c r="A23087" s="21"/>
      <c r="F23087" s="25"/>
      <c r="H23087" s="21"/>
      <c r="L23087" s="21"/>
      <c r="N23087" s="21"/>
    </row>
    <row r="23088" spans="1:14" x14ac:dyDescent="0.2">
      <c r="A23088" s="21"/>
      <c r="F23088" s="25"/>
      <c r="H23088" s="21"/>
      <c r="L23088" s="21"/>
      <c r="N23088" s="21"/>
    </row>
    <row r="23089" spans="1:14" x14ac:dyDescent="0.2">
      <c r="A23089" s="21"/>
      <c r="F23089" s="25"/>
      <c r="H23089" s="21"/>
      <c r="L23089" s="21"/>
      <c r="N23089" s="21"/>
    </row>
    <row r="23090" spans="1:14" x14ac:dyDescent="0.2">
      <c r="A23090" s="21"/>
      <c r="F23090" s="25"/>
      <c r="H23090" s="21"/>
      <c r="L23090" s="21"/>
      <c r="N23090" s="21"/>
    </row>
    <row r="23091" spans="1:14" x14ac:dyDescent="0.2">
      <c r="A23091" s="21"/>
      <c r="F23091" s="25"/>
      <c r="H23091" s="21"/>
      <c r="L23091" s="21"/>
      <c r="N23091" s="21"/>
    </row>
    <row r="23092" spans="1:14" x14ac:dyDescent="0.2">
      <c r="A23092" s="21"/>
      <c r="F23092" s="25"/>
      <c r="H23092" s="21"/>
      <c r="L23092" s="21"/>
      <c r="N23092" s="21"/>
    </row>
    <row r="23093" spans="1:14" x14ac:dyDescent="0.2">
      <c r="A23093" s="21"/>
      <c r="F23093" s="25"/>
      <c r="H23093" s="21"/>
      <c r="L23093" s="21"/>
      <c r="N23093" s="21"/>
    </row>
    <row r="23094" spans="1:14" x14ac:dyDescent="0.2">
      <c r="A23094" s="21"/>
      <c r="F23094" s="25"/>
      <c r="H23094" s="21"/>
      <c r="L23094" s="21"/>
      <c r="N23094" s="21"/>
    </row>
    <row r="23095" spans="1:14" x14ac:dyDescent="0.2">
      <c r="A23095" s="21"/>
      <c r="F23095" s="25"/>
      <c r="H23095" s="21"/>
      <c r="L23095" s="21"/>
      <c r="N23095" s="21"/>
    </row>
    <row r="23096" spans="1:14" x14ac:dyDescent="0.2">
      <c r="A23096" s="21"/>
      <c r="F23096" s="25"/>
      <c r="H23096" s="21"/>
      <c r="L23096" s="21"/>
      <c r="N23096" s="21"/>
    </row>
    <row r="23097" spans="1:14" x14ac:dyDescent="0.2">
      <c r="A23097" s="21"/>
      <c r="F23097" s="25"/>
      <c r="H23097" s="21"/>
      <c r="L23097" s="21"/>
      <c r="N23097" s="21"/>
    </row>
    <row r="23098" spans="1:14" x14ac:dyDescent="0.2">
      <c r="A23098" s="21"/>
      <c r="F23098" s="25"/>
      <c r="H23098" s="21"/>
      <c r="L23098" s="21"/>
      <c r="N23098" s="21"/>
    </row>
    <row r="23099" spans="1:14" x14ac:dyDescent="0.2">
      <c r="A23099" s="21"/>
      <c r="F23099" s="25"/>
      <c r="H23099" s="21"/>
      <c r="L23099" s="21"/>
      <c r="N23099" s="21"/>
    </row>
    <row r="23100" spans="1:14" x14ac:dyDescent="0.2">
      <c r="A23100" s="21"/>
      <c r="F23100" s="25"/>
      <c r="H23100" s="21"/>
      <c r="L23100" s="21"/>
      <c r="N23100" s="21"/>
    </row>
    <row r="23101" spans="1:14" x14ac:dyDescent="0.2">
      <c r="A23101" s="21"/>
      <c r="F23101" s="25"/>
      <c r="H23101" s="21"/>
      <c r="L23101" s="21"/>
      <c r="N23101" s="21"/>
    </row>
    <row r="23102" spans="1:14" x14ac:dyDescent="0.2">
      <c r="A23102" s="21"/>
      <c r="F23102" s="25"/>
      <c r="H23102" s="21"/>
      <c r="L23102" s="21"/>
      <c r="N23102" s="21"/>
    </row>
    <row r="23103" spans="1:14" x14ac:dyDescent="0.2">
      <c r="A23103" s="21"/>
      <c r="F23103" s="25"/>
      <c r="H23103" s="21"/>
      <c r="L23103" s="21"/>
      <c r="N23103" s="21"/>
    </row>
    <row r="23104" spans="1:14" x14ac:dyDescent="0.2">
      <c r="A23104" s="21"/>
      <c r="F23104" s="25"/>
      <c r="H23104" s="21"/>
      <c r="L23104" s="21"/>
      <c r="N23104" s="21"/>
    </row>
    <row r="23105" spans="1:14" x14ac:dyDescent="0.2">
      <c r="A23105" s="21"/>
      <c r="F23105" s="25"/>
      <c r="H23105" s="21"/>
      <c r="L23105" s="21"/>
      <c r="N23105" s="21"/>
    </row>
    <row r="23106" spans="1:14" x14ac:dyDescent="0.2">
      <c r="A23106" s="21"/>
      <c r="F23106" s="25"/>
      <c r="H23106" s="21"/>
      <c r="L23106" s="21"/>
      <c r="N23106" s="21"/>
    </row>
    <row r="23107" spans="1:14" x14ac:dyDescent="0.2">
      <c r="A23107" s="21"/>
      <c r="F23107" s="25"/>
      <c r="H23107" s="21"/>
      <c r="L23107" s="21"/>
      <c r="N23107" s="21"/>
    </row>
    <row r="23108" spans="1:14" x14ac:dyDescent="0.2">
      <c r="A23108" s="21"/>
      <c r="F23108" s="25"/>
      <c r="H23108" s="21"/>
      <c r="L23108" s="21"/>
      <c r="N23108" s="21"/>
    </row>
    <row r="23109" spans="1:14" x14ac:dyDescent="0.2">
      <c r="A23109" s="21"/>
      <c r="F23109" s="25"/>
      <c r="H23109" s="21"/>
      <c r="L23109" s="21"/>
      <c r="N23109" s="21"/>
    </row>
    <row r="23110" spans="1:14" x14ac:dyDescent="0.2">
      <c r="A23110" s="21"/>
      <c r="F23110" s="25"/>
      <c r="H23110" s="21"/>
      <c r="L23110" s="21"/>
      <c r="N23110" s="21"/>
    </row>
    <row r="23111" spans="1:14" x14ac:dyDescent="0.2">
      <c r="A23111" s="21"/>
      <c r="F23111" s="25"/>
      <c r="H23111" s="21"/>
      <c r="L23111" s="21"/>
      <c r="N23111" s="21"/>
    </row>
    <row r="23112" spans="1:14" x14ac:dyDescent="0.2">
      <c r="A23112" s="21"/>
      <c r="F23112" s="25"/>
      <c r="H23112" s="21"/>
      <c r="L23112" s="21"/>
      <c r="N23112" s="21"/>
    </row>
    <row r="23113" spans="1:14" x14ac:dyDescent="0.2">
      <c r="A23113" s="21"/>
      <c r="F23113" s="25"/>
      <c r="H23113" s="21"/>
      <c r="L23113" s="21"/>
      <c r="N23113" s="21"/>
    </row>
    <row r="23114" spans="1:14" x14ac:dyDescent="0.2">
      <c r="A23114" s="21"/>
      <c r="F23114" s="25"/>
      <c r="H23114" s="21"/>
      <c r="L23114" s="21"/>
      <c r="N23114" s="21"/>
    </row>
    <row r="23115" spans="1:14" x14ac:dyDescent="0.2">
      <c r="A23115" s="21"/>
      <c r="F23115" s="25"/>
      <c r="H23115" s="21"/>
      <c r="L23115" s="21"/>
      <c r="N23115" s="21"/>
    </row>
    <row r="23116" spans="1:14" x14ac:dyDescent="0.2">
      <c r="A23116" s="21"/>
      <c r="F23116" s="25"/>
      <c r="H23116" s="21"/>
      <c r="L23116" s="21"/>
      <c r="N23116" s="21"/>
    </row>
    <row r="23117" spans="1:14" x14ac:dyDescent="0.2">
      <c r="A23117" s="21"/>
      <c r="F23117" s="25"/>
      <c r="H23117" s="21"/>
      <c r="L23117" s="21"/>
      <c r="N23117" s="21"/>
    </row>
    <row r="23118" spans="1:14" x14ac:dyDescent="0.2">
      <c r="A23118" s="21"/>
      <c r="F23118" s="25"/>
      <c r="H23118" s="21"/>
      <c r="L23118" s="21"/>
      <c r="N23118" s="21"/>
    </row>
    <row r="23119" spans="1:14" x14ac:dyDescent="0.2">
      <c r="A23119" s="21"/>
      <c r="F23119" s="25"/>
      <c r="H23119" s="21"/>
      <c r="L23119" s="21"/>
      <c r="N23119" s="21"/>
    </row>
    <row r="23120" spans="1:14" x14ac:dyDescent="0.2">
      <c r="A23120" s="21"/>
      <c r="F23120" s="25"/>
      <c r="H23120" s="21"/>
      <c r="L23120" s="21"/>
      <c r="N23120" s="21"/>
    </row>
    <row r="23121" spans="1:14" x14ac:dyDescent="0.2">
      <c r="A23121" s="21"/>
      <c r="F23121" s="25"/>
      <c r="H23121" s="21"/>
      <c r="L23121" s="21"/>
      <c r="N23121" s="21"/>
    </row>
    <row r="23122" spans="1:14" x14ac:dyDescent="0.2">
      <c r="A23122" s="21"/>
      <c r="F23122" s="25"/>
      <c r="H23122" s="21"/>
      <c r="L23122" s="21"/>
      <c r="N23122" s="21"/>
    </row>
    <row r="23123" spans="1:14" x14ac:dyDescent="0.2">
      <c r="A23123" s="21"/>
      <c r="F23123" s="25"/>
      <c r="H23123" s="21"/>
      <c r="L23123" s="21"/>
      <c r="N23123" s="21"/>
    </row>
    <row r="23124" spans="1:14" x14ac:dyDescent="0.2">
      <c r="A23124" s="21"/>
      <c r="F23124" s="25"/>
      <c r="H23124" s="21"/>
      <c r="L23124" s="21"/>
      <c r="N23124" s="21"/>
    </row>
    <row r="23125" spans="1:14" x14ac:dyDescent="0.2">
      <c r="A23125" s="21"/>
      <c r="F23125" s="25"/>
      <c r="H23125" s="21"/>
      <c r="L23125" s="21"/>
      <c r="N23125" s="21"/>
    </row>
    <row r="23126" spans="1:14" x14ac:dyDescent="0.2">
      <c r="A23126" s="21"/>
      <c r="F23126" s="25"/>
      <c r="H23126" s="21"/>
      <c r="L23126" s="21"/>
      <c r="N23126" s="21"/>
    </row>
    <row r="23127" spans="1:14" x14ac:dyDescent="0.2">
      <c r="A23127" s="21"/>
      <c r="F23127" s="25"/>
      <c r="H23127" s="21"/>
      <c r="L23127" s="21"/>
      <c r="N23127" s="21"/>
    </row>
    <row r="23128" spans="1:14" x14ac:dyDescent="0.2">
      <c r="A23128" s="21"/>
      <c r="F23128" s="25"/>
      <c r="H23128" s="21"/>
      <c r="L23128" s="21"/>
      <c r="N23128" s="21"/>
    </row>
    <row r="23129" spans="1:14" x14ac:dyDescent="0.2">
      <c r="A23129" s="21"/>
      <c r="F23129" s="25"/>
      <c r="H23129" s="21"/>
      <c r="L23129" s="21"/>
      <c r="N23129" s="21"/>
    </row>
    <row r="23130" spans="1:14" x14ac:dyDescent="0.2">
      <c r="A23130" s="21"/>
      <c r="F23130" s="25"/>
      <c r="H23130" s="21"/>
      <c r="L23130" s="21"/>
      <c r="N23130" s="21"/>
    </row>
    <row r="23131" spans="1:14" x14ac:dyDescent="0.2">
      <c r="A23131" s="21"/>
      <c r="F23131" s="25"/>
      <c r="H23131" s="21"/>
      <c r="L23131" s="21"/>
      <c r="N23131" s="21"/>
    </row>
    <row r="23132" spans="1:14" x14ac:dyDescent="0.2">
      <c r="A23132" s="21"/>
      <c r="F23132" s="25"/>
      <c r="H23132" s="21"/>
      <c r="L23132" s="21"/>
      <c r="N23132" s="21"/>
    </row>
    <row r="23133" spans="1:14" x14ac:dyDescent="0.2">
      <c r="A23133" s="21"/>
      <c r="F23133" s="25"/>
      <c r="H23133" s="21"/>
      <c r="L23133" s="21"/>
      <c r="N23133" s="21"/>
    </row>
    <row r="23134" spans="1:14" x14ac:dyDescent="0.2">
      <c r="A23134" s="21"/>
      <c r="F23134" s="25"/>
      <c r="H23134" s="21"/>
      <c r="L23134" s="21"/>
      <c r="N23134" s="21"/>
    </row>
    <row r="23135" spans="1:14" x14ac:dyDescent="0.2">
      <c r="A23135" s="21"/>
      <c r="F23135" s="25"/>
      <c r="H23135" s="21"/>
      <c r="L23135" s="21"/>
      <c r="N23135" s="21"/>
    </row>
    <row r="23136" spans="1:14" x14ac:dyDescent="0.2">
      <c r="A23136" s="21"/>
      <c r="F23136" s="25"/>
      <c r="H23136" s="21"/>
      <c r="L23136" s="21"/>
      <c r="N23136" s="21"/>
    </row>
    <row r="23137" spans="1:14" x14ac:dyDescent="0.2">
      <c r="A23137" s="21"/>
      <c r="F23137" s="25"/>
      <c r="H23137" s="21"/>
      <c r="L23137" s="21"/>
      <c r="N23137" s="21"/>
    </row>
    <row r="23138" spans="1:14" x14ac:dyDescent="0.2">
      <c r="A23138" s="21"/>
      <c r="F23138" s="25"/>
      <c r="H23138" s="21"/>
      <c r="L23138" s="21"/>
      <c r="N23138" s="21"/>
    </row>
    <row r="23139" spans="1:14" x14ac:dyDescent="0.2">
      <c r="A23139" s="21"/>
      <c r="F23139" s="25"/>
      <c r="H23139" s="21"/>
      <c r="L23139" s="21"/>
      <c r="N23139" s="21"/>
    </row>
    <row r="23140" spans="1:14" x14ac:dyDescent="0.2">
      <c r="A23140" s="21"/>
      <c r="F23140" s="25"/>
      <c r="H23140" s="21"/>
      <c r="L23140" s="21"/>
      <c r="N23140" s="21"/>
    </row>
    <row r="23141" spans="1:14" x14ac:dyDescent="0.2">
      <c r="A23141" s="21"/>
      <c r="F23141" s="25"/>
      <c r="H23141" s="21"/>
      <c r="L23141" s="21"/>
      <c r="N23141" s="21"/>
    </row>
    <row r="23142" spans="1:14" x14ac:dyDescent="0.2">
      <c r="A23142" s="21"/>
      <c r="F23142" s="25"/>
      <c r="H23142" s="21"/>
      <c r="L23142" s="21"/>
      <c r="N23142" s="21"/>
    </row>
    <row r="23143" spans="1:14" x14ac:dyDescent="0.2">
      <c r="A23143" s="21"/>
      <c r="F23143" s="25"/>
      <c r="H23143" s="21"/>
      <c r="L23143" s="21"/>
      <c r="N23143" s="21"/>
    </row>
    <row r="23144" spans="1:14" x14ac:dyDescent="0.2">
      <c r="A23144" s="21"/>
      <c r="F23144" s="25"/>
      <c r="H23144" s="21"/>
      <c r="L23144" s="21"/>
      <c r="N23144" s="21"/>
    </row>
    <row r="23145" spans="1:14" x14ac:dyDescent="0.2">
      <c r="A23145" s="21"/>
      <c r="F23145" s="25"/>
      <c r="H23145" s="21"/>
      <c r="L23145" s="21"/>
      <c r="N23145" s="21"/>
    </row>
    <row r="23146" spans="1:14" x14ac:dyDescent="0.2">
      <c r="A23146" s="21"/>
      <c r="F23146" s="25"/>
      <c r="H23146" s="21"/>
      <c r="L23146" s="21"/>
      <c r="N23146" s="21"/>
    </row>
    <row r="23147" spans="1:14" x14ac:dyDescent="0.2">
      <c r="A23147" s="21"/>
      <c r="F23147" s="25"/>
      <c r="H23147" s="21"/>
      <c r="L23147" s="21"/>
      <c r="N23147" s="21"/>
    </row>
    <row r="23148" spans="1:14" x14ac:dyDescent="0.2">
      <c r="A23148" s="21"/>
      <c r="F23148" s="25"/>
      <c r="H23148" s="21"/>
      <c r="L23148" s="21"/>
      <c r="N23148" s="21"/>
    </row>
    <row r="23149" spans="1:14" x14ac:dyDescent="0.2">
      <c r="A23149" s="21"/>
      <c r="F23149" s="25"/>
      <c r="H23149" s="21"/>
      <c r="L23149" s="21"/>
      <c r="N23149" s="21"/>
    </row>
    <row r="23150" spans="1:14" x14ac:dyDescent="0.2">
      <c r="A23150" s="21"/>
      <c r="F23150" s="25"/>
      <c r="H23150" s="21"/>
      <c r="L23150" s="21"/>
      <c r="N23150" s="21"/>
    </row>
    <row r="23151" spans="1:14" x14ac:dyDescent="0.2">
      <c r="A23151" s="21"/>
      <c r="F23151" s="25"/>
      <c r="H23151" s="21"/>
      <c r="L23151" s="21"/>
      <c r="N23151" s="21"/>
    </row>
    <row r="23152" spans="1:14" x14ac:dyDescent="0.2">
      <c r="A23152" s="21"/>
      <c r="F23152" s="25"/>
      <c r="H23152" s="21"/>
      <c r="L23152" s="21"/>
      <c r="N23152" s="21"/>
    </row>
    <row r="23153" spans="1:14" x14ac:dyDescent="0.2">
      <c r="A23153" s="21"/>
      <c r="F23153" s="25"/>
      <c r="H23153" s="21"/>
      <c r="L23153" s="21"/>
      <c r="N23153" s="21"/>
    </row>
    <row r="23154" spans="1:14" x14ac:dyDescent="0.2">
      <c r="A23154" s="21"/>
      <c r="F23154" s="25"/>
      <c r="H23154" s="21"/>
      <c r="L23154" s="21"/>
      <c r="N23154" s="21"/>
    </row>
    <row r="23155" spans="1:14" x14ac:dyDescent="0.2">
      <c r="A23155" s="21"/>
      <c r="F23155" s="25"/>
      <c r="H23155" s="21"/>
      <c r="L23155" s="21"/>
      <c r="N23155" s="21"/>
    </row>
    <row r="23156" spans="1:14" x14ac:dyDescent="0.2">
      <c r="A23156" s="21"/>
      <c r="F23156" s="25"/>
      <c r="H23156" s="21"/>
      <c r="L23156" s="21"/>
      <c r="N23156" s="21"/>
    </row>
    <row r="23157" spans="1:14" x14ac:dyDescent="0.2">
      <c r="A23157" s="21"/>
      <c r="F23157" s="25"/>
      <c r="H23157" s="21"/>
      <c r="L23157" s="21"/>
      <c r="N23157" s="21"/>
    </row>
    <row r="23158" spans="1:14" x14ac:dyDescent="0.2">
      <c r="A23158" s="21"/>
      <c r="F23158" s="25"/>
      <c r="H23158" s="21"/>
      <c r="L23158" s="21"/>
      <c r="N23158" s="21"/>
    </row>
    <row r="23159" spans="1:14" x14ac:dyDescent="0.2">
      <c r="A23159" s="21"/>
      <c r="F23159" s="25"/>
      <c r="H23159" s="21"/>
      <c r="L23159" s="21"/>
      <c r="N23159" s="21"/>
    </row>
    <row r="23160" spans="1:14" x14ac:dyDescent="0.2">
      <c r="A23160" s="21"/>
      <c r="F23160" s="25"/>
      <c r="H23160" s="21"/>
      <c r="L23160" s="21"/>
      <c r="N23160" s="21"/>
    </row>
    <row r="23161" spans="1:14" x14ac:dyDescent="0.2">
      <c r="A23161" s="21"/>
      <c r="F23161" s="25"/>
      <c r="H23161" s="21"/>
      <c r="L23161" s="21"/>
      <c r="N23161" s="21"/>
    </row>
    <row r="23162" spans="1:14" x14ac:dyDescent="0.2">
      <c r="A23162" s="21"/>
      <c r="F23162" s="25"/>
      <c r="H23162" s="21"/>
      <c r="L23162" s="21"/>
      <c r="N23162" s="21"/>
    </row>
    <row r="23163" spans="1:14" x14ac:dyDescent="0.2">
      <c r="A23163" s="21"/>
      <c r="F23163" s="25"/>
      <c r="H23163" s="21"/>
      <c r="L23163" s="21"/>
      <c r="N23163" s="21"/>
    </row>
    <row r="23164" spans="1:14" x14ac:dyDescent="0.2">
      <c r="A23164" s="21"/>
      <c r="F23164" s="25"/>
      <c r="H23164" s="21"/>
      <c r="L23164" s="21"/>
      <c r="N23164" s="21"/>
    </row>
    <row r="23165" spans="1:14" x14ac:dyDescent="0.2">
      <c r="A23165" s="21"/>
      <c r="F23165" s="25"/>
      <c r="H23165" s="21"/>
      <c r="L23165" s="21"/>
      <c r="N23165" s="21"/>
    </row>
    <row r="23166" spans="1:14" x14ac:dyDescent="0.2">
      <c r="A23166" s="21"/>
      <c r="F23166" s="25"/>
      <c r="H23166" s="21"/>
      <c r="L23166" s="21"/>
      <c r="N23166" s="21"/>
    </row>
    <row r="23167" spans="1:14" x14ac:dyDescent="0.2">
      <c r="A23167" s="21"/>
      <c r="F23167" s="25"/>
      <c r="H23167" s="21"/>
      <c r="L23167" s="21"/>
      <c r="N23167" s="21"/>
    </row>
    <row r="23168" spans="1:14" x14ac:dyDescent="0.2">
      <c r="A23168" s="21"/>
      <c r="F23168" s="25"/>
      <c r="H23168" s="21"/>
      <c r="L23168" s="21"/>
      <c r="N23168" s="21"/>
    </row>
    <row r="23169" spans="1:14" x14ac:dyDescent="0.2">
      <c r="A23169" s="21"/>
      <c r="F23169" s="25"/>
      <c r="H23169" s="21"/>
      <c r="L23169" s="21"/>
      <c r="N23169" s="21"/>
    </row>
    <row r="23170" spans="1:14" x14ac:dyDescent="0.2">
      <c r="A23170" s="21"/>
      <c r="F23170" s="25"/>
      <c r="H23170" s="21"/>
      <c r="L23170" s="21"/>
      <c r="N23170" s="21"/>
    </row>
    <row r="23171" spans="1:14" x14ac:dyDescent="0.2">
      <c r="A23171" s="21"/>
      <c r="F23171" s="25"/>
      <c r="H23171" s="21"/>
      <c r="L23171" s="21"/>
      <c r="N23171" s="21"/>
    </row>
    <row r="23172" spans="1:14" x14ac:dyDescent="0.2">
      <c r="A23172" s="21"/>
      <c r="F23172" s="25"/>
      <c r="H23172" s="21"/>
      <c r="L23172" s="21"/>
      <c r="N23172" s="21"/>
    </row>
    <row r="23173" spans="1:14" x14ac:dyDescent="0.2">
      <c r="A23173" s="21"/>
      <c r="F23173" s="25"/>
      <c r="H23173" s="21"/>
      <c r="L23173" s="21"/>
      <c r="N23173" s="21"/>
    </row>
    <row r="23174" spans="1:14" x14ac:dyDescent="0.2">
      <c r="A23174" s="21"/>
      <c r="F23174" s="25"/>
      <c r="H23174" s="21"/>
      <c r="L23174" s="21"/>
      <c r="N23174" s="21"/>
    </row>
    <row r="23175" spans="1:14" x14ac:dyDescent="0.2">
      <c r="A23175" s="21"/>
      <c r="F23175" s="25"/>
      <c r="H23175" s="21"/>
      <c r="L23175" s="21"/>
      <c r="N23175" s="21"/>
    </row>
    <row r="23176" spans="1:14" x14ac:dyDescent="0.2">
      <c r="A23176" s="21"/>
      <c r="F23176" s="25"/>
      <c r="H23176" s="21"/>
      <c r="L23176" s="21"/>
      <c r="N23176" s="21"/>
    </row>
    <row r="23177" spans="1:14" x14ac:dyDescent="0.2">
      <c r="A23177" s="21"/>
      <c r="F23177" s="25"/>
      <c r="H23177" s="21"/>
      <c r="L23177" s="21"/>
      <c r="N23177" s="21"/>
    </row>
    <row r="23178" spans="1:14" x14ac:dyDescent="0.2">
      <c r="A23178" s="21"/>
      <c r="F23178" s="25"/>
      <c r="H23178" s="21"/>
      <c r="L23178" s="21"/>
      <c r="N23178" s="21"/>
    </row>
    <row r="23179" spans="1:14" x14ac:dyDescent="0.2">
      <c r="A23179" s="21"/>
      <c r="F23179" s="25"/>
      <c r="H23179" s="21"/>
      <c r="L23179" s="21"/>
      <c r="N23179" s="21"/>
    </row>
    <row r="23180" spans="1:14" x14ac:dyDescent="0.2">
      <c r="A23180" s="21"/>
      <c r="F23180" s="25"/>
      <c r="H23180" s="21"/>
      <c r="L23180" s="21"/>
      <c r="N23180" s="21"/>
    </row>
    <row r="23181" spans="1:14" x14ac:dyDescent="0.2">
      <c r="A23181" s="21"/>
      <c r="F23181" s="25"/>
      <c r="H23181" s="21"/>
      <c r="L23181" s="21"/>
      <c r="N23181" s="21"/>
    </row>
    <row r="23182" spans="1:14" x14ac:dyDescent="0.2">
      <c r="A23182" s="21"/>
      <c r="F23182" s="25"/>
      <c r="H23182" s="21"/>
      <c r="L23182" s="21"/>
      <c r="N23182" s="21"/>
    </row>
    <row r="23183" spans="1:14" x14ac:dyDescent="0.2">
      <c r="A23183" s="21"/>
      <c r="F23183" s="25"/>
      <c r="H23183" s="21"/>
      <c r="L23183" s="21"/>
      <c r="N23183" s="21"/>
    </row>
    <row r="23184" spans="1:14" x14ac:dyDescent="0.2">
      <c r="A23184" s="21"/>
      <c r="F23184" s="25"/>
      <c r="H23184" s="21"/>
      <c r="L23184" s="21"/>
      <c r="N23184" s="21"/>
    </row>
    <row r="23185" spans="1:14" x14ac:dyDescent="0.2">
      <c r="A23185" s="21"/>
      <c r="F23185" s="25"/>
      <c r="H23185" s="21"/>
      <c r="L23185" s="21"/>
      <c r="N23185" s="21"/>
    </row>
    <row r="23186" spans="1:14" x14ac:dyDescent="0.2">
      <c r="A23186" s="21"/>
      <c r="F23186" s="25"/>
      <c r="H23186" s="21"/>
      <c r="L23186" s="21"/>
      <c r="N23186" s="21"/>
    </row>
    <row r="23187" spans="1:14" x14ac:dyDescent="0.2">
      <c r="A23187" s="21"/>
      <c r="F23187" s="25"/>
      <c r="H23187" s="21"/>
      <c r="L23187" s="21"/>
      <c r="N23187" s="21"/>
    </row>
    <row r="23188" spans="1:14" x14ac:dyDescent="0.2">
      <c r="A23188" s="21"/>
      <c r="F23188" s="25"/>
      <c r="H23188" s="21"/>
      <c r="L23188" s="21"/>
      <c r="N23188" s="21"/>
    </row>
    <row r="23189" spans="1:14" x14ac:dyDescent="0.2">
      <c r="A23189" s="21"/>
      <c r="F23189" s="25"/>
      <c r="H23189" s="21"/>
      <c r="L23189" s="21"/>
      <c r="N23189" s="21"/>
    </row>
    <row r="23190" spans="1:14" x14ac:dyDescent="0.2">
      <c r="A23190" s="21"/>
      <c r="F23190" s="25"/>
      <c r="H23190" s="21"/>
      <c r="L23190" s="21"/>
      <c r="N23190" s="21"/>
    </row>
    <row r="23191" spans="1:14" x14ac:dyDescent="0.2">
      <c r="A23191" s="21"/>
      <c r="F23191" s="25"/>
      <c r="H23191" s="21"/>
      <c r="L23191" s="21"/>
      <c r="N23191" s="21"/>
    </row>
    <row r="23192" spans="1:14" x14ac:dyDescent="0.2">
      <c r="A23192" s="21"/>
      <c r="F23192" s="25"/>
      <c r="H23192" s="21"/>
      <c r="L23192" s="21"/>
      <c r="N23192" s="21"/>
    </row>
    <row r="23193" spans="1:14" x14ac:dyDescent="0.2">
      <c r="A23193" s="21"/>
      <c r="F23193" s="25"/>
      <c r="H23193" s="21"/>
      <c r="L23193" s="21"/>
      <c r="N23193" s="21"/>
    </row>
    <row r="23194" spans="1:14" x14ac:dyDescent="0.2">
      <c r="A23194" s="21"/>
      <c r="F23194" s="25"/>
      <c r="H23194" s="21"/>
      <c r="L23194" s="21"/>
      <c r="N23194" s="21"/>
    </row>
    <row r="23195" spans="1:14" x14ac:dyDescent="0.2">
      <c r="A23195" s="21"/>
      <c r="F23195" s="25"/>
      <c r="H23195" s="21"/>
      <c r="L23195" s="21"/>
      <c r="N23195" s="21"/>
    </row>
    <row r="23196" spans="1:14" x14ac:dyDescent="0.2">
      <c r="A23196" s="21"/>
      <c r="F23196" s="25"/>
      <c r="H23196" s="21"/>
      <c r="L23196" s="21"/>
      <c r="N23196" s="21"/>
    </row>
    <row r="23197" spans="1:14" x14ac:dyDescent="0.2">
      <c r="A23197" s="21"/>
      <c r="F23197" s="25"/>
      <c r="H23197" s="21"/>
      <c r="L23197" s="21"/>
      <c r="N23197" s="21"/>
    </row>
    <row r="23198" spans="1:14" x14ac:dyDescent="0.2">
      <c r="A23198" s="21"/>
      <c r="F23198" s="25"/>
      <c r="H23198" s="21"/>
      <c r="L23198" s="21"/>
      <c r="N23198" s="21"/>
    </row>
    <row r="23199" spans="1:14" x14ac:dyDescent="0.2">
      <c r="A23199" s="21"/>
      <c r="F23199" s="25"/>
      <c r="H23199" s="21"/>
      <c r="L23199" s="21"/>
      <c r="N23199" s="21"/>
    </row>
    <row r="23200" spans="1:14" x14ac:dyDescent="0.2">
      <c r="A23200" s="21"/>
      <c r="F23200" s="25"/>
      <c r="H23200" s="21"/>
      <c r="L23200" s="21"/>
      <c r="N23200" s="21"/>
    </row>
    <row r="23201" spans="1:14" x14ac:dyDescent="0.2">
      <c r="A23201" s="21"/>
      <c r="F23201" s="25"/>
      <c r="H23201" s="21"/>
      <c r="L23201" s="21"/>
      <c r="N23201" s="21"/>
    </row>
    <row r="23202" spans="1:14" x14ac:dyDescent="0.2">
      <c r="A23202" s="21"/>
      <c r="F23202" s="25"/>
      <c r="H23202" s="21"/>
      <c r="L23202" s="21"/>
      <c r="N23202" s="21"/>
    </row>
    <row r="23203" spans="1:14" x14ac:dyDescent="0.2">
      <c r="A23203" s="21"/>
      <c r="F23203" s="25"/>
      <c r="H23203" s="21"/>
      <c r="L23203" s="21"/>
      <c r="N23203" s="21"/>
    </row>
    <row r="23204" spans="1:14" x14ac:dyDescent="0.2">
      <c r="A23204" s="21"/>
      <c r="F23204" s="25"/>
      <c r="H23204" s="21"/>
      <c r="L23204" s="21"/>
      <c r="N23204" s="21"/>
    </row>
    <row r="23205" spans="1:14" x14ac:dyDescent="0.2">
      <c r="A23205" s="21"/>
      <c r="F23205" s="25"/>
      <c r="H23205" s="21"/>
      <c r="L23205" s="21"/>
      <c r="N23205" s="21"/>
    </row>
    <row r="23206" spans="1:14" x14ac:dyDescent="0.2">
      <c r="A23206" s="21"/>
      <c r="F23206" s="25"/>
      <c r="H23206" s="21"/>
      <c r="L23206" s="21"/>
      <c r="N23206" s="21"/>
    </row>
    <row r="23207" spans="1:14" x14ac:dyDescent="0.2">
      <c r="A23207" s="21"/>
      <c r="F23207" s="25"/>
      <c r="H23207" s="21"/>
      <c r="L23207" s="21"/>
      <c r="N23207" s="21"/>
    </row>
    <row r="23208" spans="1:14" x14ac:dyDescent="0.2">
      <c r="A23208" s="21"/>
      <c r="F23208" s="25"/>
      <c r="H23208" s="21"/>
      <c r="L23208" s="21"/>
      <c r="N23208" s="21"/>
    </row>
    <row r="23209" spans="1:14" x14ac:dyDescent="0.2">
      <c r="A23209" s="21"/>
      <c r="F23209" s="25"/>
      <c r="H23209" s="21"/>
      <c r="L23209" s="21"/>
      <c r="N23209" s="21"/>
    </row>
    <row r="23210" spans="1:14" x14ac:dyDescent="0.2">
      <c r="A23210" s="21"/>
      <c r="F23210" s="25"/>
      <c r="H23210" s="21"/>
      <c r="L23210" s="21"/>
      <c r="N23210" s="21"/>
    </row>
    <row r="23211" spans="1:14" x14ac:dyDescent="0.2">
      <c r="A23211" s="21"/>
      <c r="F23211" s="25"/>
      <c r="H23211" s="21"/>
      <c r="L23211" s="21"/>
      <c r="N23211" s="21"/>
    </row>
    <row r="23212" spans="1:14" x14ac:dyDescent="0.2">
      <c r="A23212" s="21"/>
      <c r="F23212" s="25"/>
      <c r="H23212" s="21"/>
      <c r="L23212" s="21"/>
      <c r="N23212" s="21"/>
    </row>
    <row r="23213" spans="1:14" x14ac:dyDescent="0.2">
      <c r="A23213" s="21"/>
      <c r="F23213" s="25"/>
      <c r="H23213" s="21"/>
      <c r="L23213" s="21"/>
      <c r="N23213" s="21"/>
    </row>
    <row r="23214" spans="1:14" x14ac:dyDescent="0.2">
      <c r="A23214" s="21"/>
      <c r="F23214" s="25"/>
      <c r="H23214" s="21"/>
      <c r="L23214" s="21"/>
      <c r="N23214" s="21"/>
    </row>
    <row r="23215" spans="1:14" x14ac:dyDescent="0.2">
      <c r="A23215" s="21"/>
      <c r="F23215" s="25"/>
      <c r="H23215" s="21"/>
      <c r="L23215" s="21"/>
      <c r="N23215" s="21"/>
    </row>
    <row r="23216" spans="1:14" x14ac:dyDescent="0.2">
      <c r="A23216" s="21"/>
      <c r="F23216" s="25"/>
      <c r="H23216" s="21"/>
      <c r="L23216" s="21"/>
      <c r="N23216" s="21"/>
    </row>
    <row r="23217" spans="1:14" x14ac:dyDescent="0.2">
      <c r="A23217" s="21"/>
      <c r="F23217" s="25"/>
      <c r="H23217" s="21"/>
      <c r="L23217" s="21"/>
      <c r="N23217" s="21"/>
    </row>
    <row r="23218" spans="1:14" x14ac:dyDescent="0.2">
      <c r="A23218" s="21"/>
      <c r="F23218" s="25"/>
      <c r="H23218" s="21"/>
      <c r="L23218" s="21"/>
      <c r="N23218" s="21"/>
    </row>
    <row r="23219" spans="1:14" x14ac:dyDescent="0.2">
      <c r="A23219" s="21"/>
      <c r="F23219" s="25"/>
      <c r="H23219" s="21"/>
      <c r="L23219" s="21"/>
      <c r="N23219" s="21"/>
    </row>
    <row r="23220" spans="1:14" x14ac:dyDescent="0.2">
      <c r="A23220" s="21"/>
      <c r="F23220" s="25"/>
      <c r="H23220" s="21"/>
      <c r="L23220" s="21"/>
      <c r="N23220" s="21"/>
    </row>
    <row r="23221" spans="1:14" x14ac:dyDescent="0.2">
      <c r="A23221" s="21"/>
      <c r="F23221" s="25"/>
      <c r="H23221" s="21"/>
      <c r="L23221" s="21"/>
      <c r="N23221" s="21"/>
    </row>
    <row r="23222" spans="1:14" x14ac:dyDescent="0.2">
      <c r="A23222" s="21"/>
      <c r="F23222" s="25"/>
      <c r="H23222" s="21"/>
      <c r="L23222" s="21"/>
      <c r="N23222" s="21"/>
    </row>
    <row r="23223" spans="1:14" x14ac:dyDescent="0.2">
      <c r="A23223" s="21"/>
      <c r="F23223" s="25"/>
      <c r="H23223" s="21"/>
      <c r="L23223" s="21"/>
      <c r="N23223" s="21"/>
    </row>
    <row r="23224" spans="1:14" x14ac:dyDescent="0.2">
      <c r="A23224" s="21"/>
      <c r="F23224" s="25"/>
      <c r="H23224" s="21"/>
      <c r="L23224" s="21"/>
      <c r="N23224" s="21"/>
    </row>
    <row r="23225" spans="1:14" x14ac:dyDescent="0.2">
      <c r="A23225" s="21"/>
      <c r="F23225" s="25"/>
      <c r="H23225" s="21"/>
      <c r="L23225" s="21"/>
      <c r="N23225" s="21"/>
    </row>
    <row r="23226" spans="1:14" x14ac:dyDescent="0.2">
      <c r="A23226" s="21"/>
      <c r="F23226" s="25"/>
      <c r="H23226" s="21"/>
      <c r="L23226" s="21"/>
      <c r="N23226" s="21"/>
    </row>
    <row r="23227" spans="1:14" x14ac:dyDescent="0.2">
      <c r="A23227" s="21"/>
      <c r="F23227" s="25"/>
      <c r="H23227" s="21"/>
      <c r="L23227" s="21"/>
      <c r="N23227" s="21"/>
    </row>
    <row r="23228" spans="1:14" x14ac:dyDescent="0.2">
      <c r="A23228" s="21"/>
      <c r="F23228" s="25"/>
      <c r="H23228" s="21"/>
      <c r="L23228" s="21"/>
      <c r="N23228" s="21"/>
    </row>
    <row r="23229" spans="1:14" x14ac:dyDescent="0.2">
      <c r="A23229" s="21"/>
      <c r="F23229" s="25"/>
      <c r="H23229" s="21"/>
      <c r="L23229" s="21"/>
      <c r="N23229" s="21"/>
    </row>
    <row r="23230" spans="1:14" x14ac:dyDescent="0.2">
      <c r="A23230" s="21"/>
      <c r="F23230" s="25"/>
      <c r="H23230" s="21"/>
      <c r="L23230" s="21"/>
      <c r="N23230" s="21"/>
    </row>
    <row r="23231" spans="1:14" x14ac:dyDescent="0.2">
      <c r="A23231" s="21"/>
      <c r="F23231" s="25"/>
      <c r="H23231" s="21"/>
      <c r="L23231" s="21"/>
      <c r="N23231" s="21"/>
    </row>
    <row r="23232" spans="1:14" x14ac:dyDescent="0.2">
      <c r="A23232" s="21"/>
      <c r="F23232" s="25"/>
      <c r="H23232" s="21"/>
      <c r="L23232" s="21"/>
      <c r="N23232" s="21"/>
    </row>
    <row r="23233" spans="1:14" x14ac:dyDescent="0.2">
      <c r="A23233" s="21"/>
      <c r="F23233" s="25"/>
      <c r="H23233" s="21"/>
      <c r="L23233" s="21"/>
      <c r="N23233" s="21"/>
    </row>
    <row r="23234" spans="1:14" x14ac:dyDescent="0.2">
      <c r="A23234" s="21"/>
      <c r="F23234" s="25"/>
      <c r="H23234" s="21"/>
      <c r="L23234" s="21"/>
      <c r="N23234" s="21"/>
    </row>
    <row r="23235" spans="1:14" x14ac:dyDescent="0.2">
      <c r="A23235" s="21"/>
      <c r="F23235" s="25"/>
      <c r="H23235" s="21"/>
      <c r="L23235" s="21"/>
      <c r="N23235" s="21"/>
    </row>
    <row r="23236" spans="1:14" x14ac:dyDescent="0.2">
      <c r="A23236" s="21"/>
      <c r="F23236" s="25"/>
      <c r="H23236" s="21"/>
      <c r="L23236" s="21"/>
      <c r="N23236" s="21"/>
    </row>
    <row r="23237" spans="1:14" x14ac:dyDescent="0.2">
      <c r="A23237" s="21"/>
      <c r="F23237" s="25"/>
      <c r="H23237" s="21"/>
      <c r="L23237" s="21"/>
      <c r="N23237" s="21"/>
    </row>
    <row r="23238" spans="1:14" x14ac:dyDescent="0.2">
      <c r="A23238" s="21"/>
      <c r="F23238" s="25"/>
      <c r="H23238" s="21"/>
      <c r="L23238" s="21"/>
      <c r="N23238" s="21"/>
    </row>
    <row r="23239" spans="1:14" x14ac:dyDescent="0.2">
      <c r="A23239" s="21"/>
      <c r="F23239" s="25"/>
      <c r="H23239" s="21"/>
      <c r="L23239" s="21"/>
      <c r="N23239" s="21"/>
    </row>
    <row r="23240" spans="1:14" x14ac:dyDescent="0.2">
      <c r="A23240" s="21"/>
      <c r="F23240" s="25"/>
      <c r="H23240" s="21"/>
      <c r="L23240" s="21"/>
      <c r="N23240" s="21"/>
    </row>
    <row r="23241" spans="1:14" x14ac:dyDescent="0.2">
      <c r="A23241" s="21"/>
      <c r="F23241" s="25"/>
      <c r="H23241" s="21"/>
      <c r="L23241" s="21"/>
      <c r="N23241" s="21"/>
    </row>
    <row r="23242" spans="1:14" x14ac:dyDescent="0.2">
      <c r="A23242" s="21"/>
      <c r="F23242" s="25"/>
      <c r="H23242" s="21"/>
      <c r="L23242" s="21"/>
      <c r="N23242" s="21"/>
    </row>
    <row r="23243" spans="1:14" x14ac:dyDescent="0.2">
      <c r="A23243" s="21"/>
      <c r="F23243" s="25"/>
      <c r="H23243" s="21"/>
      <c r="L23243" s="21"/>
      <c r="N23243" s="21"/>
    </row>
    <row r="23244" spans="1:14" x14ac:dyDescent="0.2">
      <c r="A23244" s="21"/>
      <c r="F23244" s="25"/>
      <c r="H23244" s="21"/>
      <c r="L23244" s="21"/>
      <c r="N23244" s="21"/>
    </row>
    <row r="23245" spans="1:14" x14ac:dyDescent="0.2">
      <c r="A23245" s="21"/>
      <c r="F23245" s="25"/>
      <c r="H23245" s="21"/>
      <c r="L23245" s="21"/>
      <c r="N23245" s="21"/>
    </row>
    <row r="23246" spans="1:14" x14ac:dyDescent="0.2">
      <c r="A23246" s="21"/>
      <c r="F23246" s="25"/>
      <c r="H23246" s="21"/>
      <c r="L23246" s="21"/>
      <c r="N23246" s="21"/>
    </row>
    <row r="23247" spans="1:14" x14ac:dyDescent="0.2">
      <c r="A23247" s="21"/>
      <c r="F23247" s="25"/>
      <c r="H23247" s="21"/>
      <c r="L23247" s="21"/>
      <c r="N23247" s="21"/>
    </row>
    <row r="23248" spans="1:14" x14ac:dyDescent="0.2">
      <c r="A23248" s="21"/>
      <c r="F23248" s="25"/>
      <c r="H23248" s="21"/>
      <c r="L23248" s="21"/>
      <c r="N23248" s="21"/>
    </row>
    <row r="23249" spans="1:14" x14ac:dyDescent="0.2">
      <c r="A23249" s="21"/>
      <c r="F23249" s="25"/>
      <c r="H23249" s="21"/>
      <c r="L23249" s="21"/>
      <c r="N23249" s="21"/>
    </row>
    <row r="23250" spans="1:14" x14ac:dyDescent="0.2">
      <c r="A23250" s="21"/>
      <c r="F23250" s="25"/>
      <c r="H23250" s="21"/>
      <c r="L23250" s="21"/>
      <c r="N23250" s="21"/>
    </row>
    <row r="23251" spans="1:14" x14ac:dyDescent="0.2">
      <c r="A23251" s="21"/>
      <c r="F23251" s="25"/>
      <c r="H23251" s="21"/>
      <c r="L23251" s="21"/>
      <c r="N23251" s="21"/>
    </row>
    <row r="23252" spans="1:14" x14ac:dyDescent="0.2">
      <c r="A23252" s="21"/>
      <c r="F23252" s="25"/>
      <c r="H23252" s="21"/>
      <c r="L23252" s="21"/>
      <c r="N23252" s="21"/>
    </row>
    <row r="23253" spans="1:14" x14ac:dyDescent="0.2">
      <c r="A23253" s="21"/>
      <c r="F23253" s="25"/>
      <c r="H23253" s="21"/>
      <c r="L23253" s="21"/>
      <c r="N23253" s="21"/>
    </row>
    <row r="23254" spans="1:14" x14ac:dyDescent="0.2">
      <c r="A23254" s="21"/>
      <c r="F23254" s="25"/>
      <c r="H23254" s="21"/>
      <c r="L23254" s="21"/>
      <c r="N23254" s="21"/>
    </row>
    <row r="23255" spans="1:14" x14ac:dyDescent="0.2">
      <c r="A23255" s="21"/>
      <c r="F23255" s="25"/>
      <c r="H23255" s="21"/>
      <c r="L23255" s="21"/>
      <c r="N23255" s="21"/>
    </row>
    <row r="23256" spans="1:14" x14ac:dyDescent="0.2">
      <c r="A23256" s="21"/>
      <c r="F23256" s="25"/>
      <c r="H23256" s="21"/>
      <c r="L23256" s="21"/>
      <c r="N23256" s="21"/>
    </row>
    <row r="23257" spans="1:14" x14ac:dyDescent="0.2">
      <c r="A23257" s="21"/>
      <c r="F23257" s="25"/>
      <c r="H23257" s="21"/>
      <c r="L23257" s="21"/>
      <c r="N23257" s="21"/>
    </row>
    <row r="23258" spans="1:14" x14ac:dyDescent="0.2">
      <c r="A23258" s="21"/>
      <c r="F23258" s="25"/>
      <c r="H23258" s="21"/>
      <c r="L23258" s="21"/>
      <c r="N23258" s="21"/>
    </row>
    <row r="23259" spans="1:14" x14ac:dyDescent="0.2">
      <c r="A23259" s="21"/>
      <c r="F23259" s="25"/>
      <c r="H23259" s="21"/>
      <c r="L23259" s="21"/>
      <c r="N23259" s="21"/>
    </row>
    <row r="23260" spans="1:14" x14ac:dyDescent="0.2">
      <c r="A23260" s="21"/>
      <c r="F23260" s="25"/>
      <c r="H23260" s="21"/>
      <c r="L23260" s="21"/>
      <c r="N23260" s="21"/>
    </row>
    <row r="23261" spans="1:14" x14ac:dyDescent="0.2">
      <c r="A23261" s="21"/>
      <c r="F23261" s="25"/>
      <c r="H23261" s="21"/>
      <c r="L23261" s="21"/>
      <c r="N23261" s="21"/>
    </row>
    <row r="23262" spans="1:14" x14ac:dyDescent="0.2">
      <c r="A23262" s="21"/>
      <c r="F23262" s="25"/>
      <c r="H23262" s="21"/>
      <c r="L23262" s="21"/>
      <c r="N23262" s="21"/>
    </row>
    <row r="23263" spans="1:14" x14ac:dyDescent="0.2">
      <c r="A23263" s="21"/>
      <c r="F23263" s="25"/>
      <c r="H23263" s="21"/>
      <c r="L23263" s="21"/>
      <c r="N23263" s="21"/>
    </row>
    <row r="23264" spans="1:14" x14ac:dyDescent="0.2">
      <c r="A23264" s="21"/>
      <c r="F23264" s="25"/>
      <c r="H23264" s="21"/>
      <c r="L23264" s="21"/>
      <c r="N23264" s="21"/>
    </row>
    <row r="23265" spans="1:14" x14ac:dyDescent="0.2">
      <c r="A23265" s="21"/>
      <c r="F23265" s="25"/>
      <c r="H23265" s="21"/>
      <c r="L23265" s="21"/>
      <c r="N23265" s="21"/>
    </row>
    <row r="23266" spans="1:14" x14ac:dyDescent="0.2">
      <c r="A23266" s="21"/>
      <c r="F23266" s="25"/>
      <c r="H23266" s="21"/>
      <c r="L23266" s="21"/>
      <c r="N23266" s="21"/>
    </row>
    <row r="23267" spans="1:14" x14ac:dyDescent="0.2">
      <c r="A23267" s="21"/>
      <c r="F23267" s="25"/>
      <c r="H23267" s="21"/>
      <c r="L23267" s="21"/>
      <c r="N23267" s="21"/>
    </row>
    <row r="23268" spans="1:14" x14ac:dyDescent="0.2">
      <c r="A23268" s="21"/>
      <c r="F23268" s="25"/>
      <c r="H23268" s="21"/>
      <c r="L23268" s="21"/>
      <c r="N23268" s="21"/>
    </row>
    <row r="23269" spans="1:14" x14ac:dyDescent="0.2">
      <c r="A23269" s="21"/>
      <c r="F23269" s="25"/>
      <c r="H23269" s="21"/>
      <c r="L23269" s="21"/>
      <c r="N23269" s="21"/>
    </row>
    <row r="23270" spans="1:14" x14ac:dyDescent="0.2">
      <c r="A23270" s="21"/>
      <c r="F23270" s="25"/>
      <c r="H23270" s="21"/>
      <c r="L23270" s="21"/>
      <c r="N23270" s="21"/>
    </row>
    <row r="23271" spans="1:14" x14ac:dyDescent="0.2">
      <c r="A23271" s="21"/>
      <c r="F23271" s="25"/>
      <c r="H23271" s="21"/>
      <c r="L23271" s="21"/>
      <c r="N23271" s="21"/>
    </row>
    <row r="23272" spans="1:14" x14ac:dyDescent="0.2">
      <c r="A23272" s="21"/>
      <c r="F23272" s="25"/>
      <c r="H23272" s="21"/>
      <c r="L23272" s="21"/>
      <c r="N23272" s="21"/>
    </row>
    <row r="23273" spans="1:14" x14ac:dyDescent="0.2">
      <c r="A23273" s="21"/>
      <c r="F23273" s="25"/>
      <c r="H23273" s="21"/>
      <c r="L23273" s="21"/>
      <c r="N23273" s="21"/>
    </row>
    <row r="23274" spans="1:14" x14ac:dyDescent="0.2">
      <c r="A23274" s="21"/>
      <c r="F23274" s="25"/>
      <c r="H23274" s="21"/>
      <c r="L23274" s="21"/>
      <c r="N23274" s="21"/>
    </row>
    <row r="23275" spans="1:14" x14ac:dyDescent="0.2">
      <c r="A23275" s="21"/>
      <c r="F23275" s="25"/>
      <c r="H23275" s="21"/>
      <c r="L23275" s="21"/>
      <c r="N23275" s="21"/>
    </row>
    <row r="23276" spans="1:14" x14ac:dyDescent="0.2">
      <c r="A23276" s="21"/>
      <c r="F23276" s="25"/>
      <c r="H23276" s="21"/>
      <c r="L23276" s="21"/>
      <c r="N23276" s="21"/>
    </row>
    <row r="23277" spans="1:14" x14ac:dyDescent="0.2">
      <c r="A23277" s="21"/>
      <c r="F23277" s="25"/>
      <c r="H23277" s="21"/>
      <c r="L23277" s="21"/>
      <c r="N23277" s="21"/>
    </row>
    <row r="23278" spans="1:14" x14ac:dyDescent="0.2">
      <c r="A23278" s="21"/>
      <c r="F23278" s="25"/>
      <c r="H23278" s="21"/>
      <c r="L23278" s="21"/>
      <c r="N23278" s="21"/>
    </row>
    <row r="23279" spans="1:14" x14ac:dyDescent="0.2">
      <c r="A23279" s="21"/>
      <c r="F23279" s="25"/>
      <c r="H23279" s="21"/>
      <c r="L23279" s="21"/>
      <c r="N23279" s="21"/>
    </row>
    <row r="23280" spans="1:14" x14ac:dyDescent="0.2">
      <c r="A23280" s="21"/>
      <c r="F23280" s="25"/>
      <c r="H23280" s="21"/>
      <c r="L23280" s="21"/>
      <c r="N23280" s="21"/>
    </row>
    <row r="23281" spans="1:14" x14ac:dyDescent="0.2">
      <c r="A23281" s="21"/>
      <c r="F23281" s="25"/>
      <c r="H23281" s="21"/>
      <c r="L23281" s="21"/>
      <c r="N23281" s="21"/>
    </row>
    <row r="23282" spans="1:14" x14ac:dyDescent="0.2">
      <c r="A23282" s="21"/>
      <c r="F23282" s="25"/>
      <c r="H23282" s="21"/>
      <c r="L23282" s="21"/>
      <c r="N23282" s="21"/>
    </row>
    <row r="23283" spans="1:14" x14ac:dyDescent="0.2">
      <c r="A23283" s="21"/>
      <c r="F23283" s="25"/>
      <c r="H23283" s="21"/>
      <c r="L23283" s="21"/>
      <c r="N23283" s="21"/>
    </row>
    <row r="23284" spans="1:14" x14ac:dyDescent="0.2">
      <c r="A23284" s="21"/>
      <c r="F23284" s="25"/>
      <c r="H23284" s="21"/>
      <c r="L23284" s="21"/>
      <c r="N23284" s="21"/>
    </row>
    <row r="23285" spans="1:14" x14ac:dyDescent="0.2">
      <c r="A23285" s="21"/>
      <c r="F23285" s="25"/>
      <c r="H23285" s="21"/>
      <c r="L23285" s="21"/>
      <c r="N23285" s="21"/>
    </row>
    <row r="23286" spans="1:14" x14ac:dyDescent="0.2">
      <c r="A23286" s="21"/>
      <c r="F23286" s="25"/>
      <c r="H23286" s="21"/>
      <c r="L23286" s="21"/>
      <c r="N23286" s="21"/>
    </row>
    <row r="23287" spans="1:14" x14ac:dyDescent="0.2">
      <c r="A23287" s="21"/>
      <c r="F23287" s="25"/>
      <c r="H23287" s="21"/>
      <c r="L23287" s="21"/>
      <c r="N23287" s="21"/>
    </row>
    <row r="23288" spans="1:14" x14ac:dyDescent="0.2">
      <c r="A23288" s="21"/>
      <c r="F23288" s="25"/>
      <c r="H23288" s="21"/>
      <c r="L23288" s="21"/>
      <c r="N23288" s="21"/>
    </row>
    <row r="23289" spans="1:14" x14ac:dyDescent="0.2">
      <c r="A23289" s="21"/>
      <c r="F23289" s="25"/>
      <c r="H23289" s="21"/>
      <c r="L23289" s="21"/>
      <c r="N23289" s="21"/>
    </row>
    <row r="23290" spans="1:14" x14ac:dyDescent="0.2">
      <c r="A23290" s="21"/>
      <c r="F23290" s="25"/>
      <c r="H23290" s="21"/>
      <c r="L23290" s="21"/>
      <c r="N23290" s="21"/>
    </row>
    <row r="23291" spans="1:14" x14ac:dyDescent="0.2">
      <c r="A23291" s="21"/>
      <c r="F23291" s="25"/>
      <c r="H23291" s="21"/>
      <c r="L23291" s="21"/>
      <c r="N23291" s="21"/>
    </row>
    <row r="23292" spans="1:14" x14ac:dyDescent="0.2">
      <c r="A23292" s="21"/>
      <c r="F23292" s="25"/>
      <c r="H23292" s="21"/>
      <c r="L23292" s="21"/>
      <c r="N23292" s="21"/>
    </row>
    <row r="23293" spans="1:14" x14ac:dyDescent="0.2">
      <c r="A23293" s="21"/>
      <c r="F23293" s="25"/>
      <c r="H23293" s="21"/>
      <c r="L23293" s="21"/>
      <c r="N23293" s="21"/>
    </row>
    <row r="23294" spans="1:14" x14ac:dyDescent="0.2">
      <c r="A23294" s="21"/>
      <c r="F23294" s="25"/>
      <c r="H23294" s="21"/>
      <c r="L23294" s="21"/>
      <c r="N23294" s="21"/>
    </row>
    <row r="23295" spans="1:14" x14ac:dyDescent="0.2">
      <c r="A23295" s="21"/>
      <c r="F23295" s="25"/>
      <c r="H23295" s="21"/>
      <c r="L23295" s="21"/>
      <c r="N23295" s="21"/>
    </row>
    <row r="23296" spans="1:14" x14ac:dyDescent="0.2">
      <c r="A23296" s="21"/>
      <c r="F23296" s="25"/>
      <c r="H23296" s="21"/>
      <c r="L23296" s="21"/>
      <c r="N23296" s="21"/>
    </row>
    <row r="23297" spans="1:14" x14ac:dyDescent="0.2">
      <c r="A23297" s="21"/>
      <c r="F23297" s="25"/>
      <c r="H23297" s="21"/>
      <c r="L23297" s="21"/>
      <c r="N23297" s="21"/>
    </row>
    <row r="23298" spans="1:14" x14ac:dyDescent="0.2">
      <c r="A23298" s="21"/>
      <c r="F23298" s="25"/>
      <c r="H23298" s="21"/>
      <c r="L23298" s="21"/>
      <c r="N23298" s="21"/>
    </row>
    <row r="23299" spans="1:14" x14ac:dyDescent="0.2">
      <c r="A23299" s="21"/>
      <c r="F23299" s="25"/>
      <c r="H23299" s="21"/>
      <c r="L23299" s="21"/>
      <c r="N23299" s="21"/>
    </row>
    <row r="23300" spans="1:14" x14ac:dyDescent="0.2">
      <c r="A23300" s="21"/>
      <c r="F23300" s="25"/>
      <c r="H23300" s="21"/>
      <c r="L23300" s="21"/>
      <c r="N23300" s="21"/>
    </row>
    <row r="23301" spans="1:14" x14ac:dyDescent="0.2">
      <c r="A23301" s="21"/>
      <c r="F23301" s="25"/>
      <c r="H23301" s="21"/>
      <c r="L23301" s="21"/>
      <c r="N23301" s="21"/>
    </row>
    <row r="23302" spans="1:14" x14ac:dyDescent="0.2">
      <c r="A23302" s="21"/>
      <c r="F23302" s="25"/>
      <c r="H23302" s="21"/>
      <c r="L23302" s="21"/>
      <c r="N23302" s="21"/>
    </row>
    <row r="23303" spans="1:14" x14ac:dyDescent="0.2">
      <c r="A23303" s="21"/>
      <c r="F23303" s="25"/>
      <c r="H23303" s="21"/>
      <c r="L23303" s="21"/>
      <c r="N23303" s="21"/>
    </row>
    <row r="23304" spans="1:14" x14ac:dyDescent="0.2">
      <c r="A23304" s="21"/>
      <c r="F23304" s="25"/>
      <c r="H23304" s="21"/>
      <c r="L23304" s="21"/>
      <c r="N23304" s="21"/>
    </row>
    <row r="23305" spans="1:14" x14ac:dyDescent="0.2">
      <c r="A23305" s="21"/>
      <c r="F23305" s="25"/>
      <c r="H23305" s="21"/>
      <c r="L23305" s="21"/>
      <c r="N23305" s="21"/>
    </row>
    <row r="23306" spans="1:14" x14ac:dyDescent="0.2">
      <c r="A23306" s="21"/>
      <c r="F23306" s="25"/>
      <c r="H23306" s="21"/>
      <c r="L23306" s="21"/>
      <c r="N23306" s="21"/>
    </row>
    <row r="23307" spans="1:14" x14ac:dyDescent="0.2">
      <c r="A23307" s="21"/>
      <c r="F23307" s="25"/>
      <c r="H23307" s="21"/>
      <c r="L23307" s="21"/>
      <c r="N23307" s="21"/>
    </row>
    <row r="23308" spans="1:14" x14ac:dyDescent="0.2">
      <c r="A23308" s="21"/>
      <c r="F23308" s="25"/>
      <c r="H23308" s="21"/>
      <c r="L23308" s="21"/>
      <c r="N23308" s="21"/>
    </row>
    <row r="23309" spans="1:14" x14ac:dyDescent="0.2">
      <c r="A23309" s="21"/>
      <c r="F23309" s="25"/>
      <c r="H23309" s="21"/>
      <c r="L23309" s="21"/>
      <c r="N23309" s="21"/>
    </row>
    <row r="23310" spans="1:14" x14ac:dyDescent="0.2">
      <c r="A23310" s="21"/>
      <c r="F23310" s="25"/>
      <c r="H23310" s="21"/>
      <c r="L23310" s="21"/>
      <c r="N23310" s="21"/>
    </row>
    <row r="23311" spans="1:14" x14ac:dyDescent="0.2">
      <c r="A23311" s="21"/>
      <c r="F23311" s="25"/>
      <c r="H23311" s="21"/>
      <c r="L23311" s="21"/>
      <c r="N23311" s="21"/>
    </row>
    <row r="23312" spans="1:14" x14ac:dyDescent="0.2">
      <c r="A23312" s="21"/>
      <c r="F23312" s="25"/>
      <c r="H23312" s="21"/>
      <c r="L23312" s="21"/>
      <c r="N23312" s="21"/>
    </row>
    <row r="23313" spans="1:14" x14ac:dyDescent="0.2">
      <c r="A23313" s="21"/>
      <c r="F23313" s="25"/>
      <c r="H23313" s="21"/>
      <c r="L23313" s="21"/>
      <c r="N23313" s="21"/>
    </row>
    <row r="23314" spans="1:14" x14ac:dyDescent="0.2">
      <c r="A23314" s="21"/>
      <c r="F23314" s="25"/>
      <c r="H23314" s="21"/>
      <c r="L23314" s="21"/>
      <c r="N23314" s="21"/>
    </row>
    <row r="23315" spans="1:14" x14ac:dyDescent="0.2">
      <c r="A23315" s="21"/>
      <c r="F23315" s="25"/>
      <c r="H23315" s="21"/>
      <c r="L23315" s="21"/>
      <c r="N23315" s="21"/>
    </row>
    <row r="23316" spans="1:14" x14ac:dyDescent="0.2">
      <c r="A23316" s="21"/>
      <c r="F23316" s="25"/>
      <c r="H23316" s="21"/>
      <c r="L23316" s="21"/>
      <c r="N23316" s="21"/>
    </row>
    <row r="23317" spans="1:14" x14ac:dyDescent="0.2">
      <c r="A23317" s="21"/>
      <c r="F23317" s="25"/>
      <c r="H23317" s="21"/>
      <c r="L23317" s="21"/>
      <c r="N23317" s="21"/>
    </row>
    <row r="23318" spans="1:14" x14ac:dyDescent="0.2">
      <c r="A23318" s="21"/>
      <c r="F23318" s="25"/>
      <c r="H23318" s="21"/>
      <c r="L23318" s="21"/>
      <c r="N23318" s="21"/>
    </row>
    <row r="23319" spans="1:14" x14ac:dyDescent="0.2">
      <c r="A23319" s="21"/>
      <c r="F23319" s="25"/>
      <c r="H23319" s="21"/>
      <c r="L23319" s="21"/>
      <c r="N23319" s="21"/>
    </row>
    <row r="23320" spans="1:14" x14ac:dyDescent="0.2">
      <c r="A23320" s="21"/>
      <c r="F23320" s="25"/>
      <c r="H23320" s="21"/>
      <c r="L23320" s="21"/>
      <c r="N23320" s="21"/>
    </row>
    <row r="23321" spans="1:14" x14ac:dyDescent="0.2">
      <c r="A23321" s="21"/>
      <c r="F23321" s="25"/>
      <c r="H23321" s="21"/>
      <c r="L23321" s="21"/>
      <c r="N23321" s="21"/>
    </row>
    <row r="23322" spans="1:14" x14ac:dyDescent="0.2">
      <c r="A23322" s="21"/>
      <c r="F23322" s="25"/>
      <c r="H23322" s="21"/>
      <c r="L23322" s="21"/>
      <c r="N23322" s="21"/>
    </row>
    <row r="23323" spans="1:14" x14ac:dyDescent="0.2">
      <c r="A23323" s="21"/>
      <c r="F23323" s="25"/>
      <c r="H23323" s="21"/>
      <c r="L23323" s="21"/>
      <c r="N23323" s="21"/>
    </row>
    <row r="23324" spans="1:14" x14ac:dyDescent="0.2">
      <c r="A23324" s="21"/>
      <c r="F23324" s="25"/>
      <c r="H23324" s="21"/>
      <c r="L23324" s="21"/>
      <c r="N23324" s="21"/>
    </row>
    <row r="23325" spans="1:14" x14ac:dyDescent="0.2">
      <c r="A23325" s="21"/>
      <c r="F23325" s="25"/>
      <c r="H23325" s="21"/>
      <c r="L23325" s="21"/>
      <c r="N23325" s="21"/>
    </row>
    <row r="23326" spans="1:14" x14ac:dyDescent="0.2">
      <c r="A23326" s="21"/>
      <c r="F23326" s="25"/>
      <c r="H23326" s="21"/>
      <c r="L23326" s="21"/>
      <c r="N23326" s="21"/>
    </row>
    <row r="23327" spans="1:14" x14ac:dyDescent="0.2">
      <c r="A23327" s="21"/>
      <c r="F23327" s="25"/>
      <c r="H23327" s="21"/>
      <c r="L23327" s="21"/>
      <c r="N23327" s="21"/>
    </row>
    <row r="23328" spans="1:14" x14ac:dyDescent="0.2">
      <c r="A23328" s="21"/>
      <c r="F23328" s="25"/>
      <c r="H23328" s="21"/>
      <c r="L23328" s="21"/>
      <c r="N23328" s="21"/>
    </row>
    <row r="23329" spans="1:14" x14ac:dyDescent="0.2">
      <c r="A23329" s="21"/>
      <c r="F23329" s="25"/>
      <c r="H23329" s="21"/>
      <c r="L23329" s="21"/>
      <c r="N23329" s="21"/>
    </row>
    <row r="23330" spans="1:14" x14ac:dyDescent="0.2">
      <c r="A23330" s="21"/>
      <c r="F23330" s="25"/>
      <c r="H23330" s="21"/>
      <c r="L23330" s="21"/>
      <c r="N23330" s="21"/>
    </row>
    <row r="23331" spans="1:14" x14ac:dyDescent="0.2">
      <c r="A23331" s="21"/>
      <c r="F23331" s="25"/>
      <c r="H23331" s="21"/>
      <c r="L23331" s="21"/>
      <c r="N23331" s="21"/>
    </row>
    <row r="23332" spans="1:14" x14ac:dyDescent="0.2">
      <c r="A23332" s="21"/>
      <c r="F23332" s="25"/>
      <c r="H23332" s="21"/>
      <c r="L23332" s="21"/>
      <c r="N23332" s="21"/>
    </row>
    <row r="23333" spans="1:14" x14ac:dyDescent="0.2">
      <c r="A23333" s="21"/>
      <c r="F23333" s="25"/>
      <c r="H23333" s="21"/>
      <c r="L23333" s="21"/>
      <c r="N23333" s="21"/>
    </row>
    <row r="23334" spans="1:14" x14ac:dyDescent="0.2">
      <c r="A23334" s="21"/>
      <c r="F23334" s="25"/>
      <c r="H23334" s="21"/>
      <c r="L23334" s="21"/>
      <c r="N23334" s="21"/>
    </row>
    <row r="23335" spans="1:14" x14ac:dyDescent="0.2">
      <c r="A23335" s="21"/>
      <c r="F23335" s="25"/>
      <c r="H23335" s="21"/>
      <c r="L23335" s="21"/>
      <c r="N23335" s="21"/>
    </row>
    <row r="23336" spans="1:14" x14ac:dyDescent="0.2">
      <c r="A23336" s="21"/>
      <c r="F23336" s="25"/>
      <c r="H23336" s="21"/>
      <c r="L23336" s="21"/>
      <c r="N23336" s="21"/>
    </row>
    <row r="23337" spans="1:14" x14ac:dyDescent="0.2">
      <c r="A23337" s="21"/>
      <c r="F23337" s="25"/>
      <c r="H23337" s="21"/>
      <c r="L23337" s="21"/>
      <c r="N23337" s="21"/>
    </row>
    <row r="23338" spans="1:14" x14ac:dyDescent="0.2">
      <c r="A23338" s="21"/>
      <c r="F23338" s="25"/>
      <c r="H23338" s="21"/>
      <c r="L23338" s="21"/>
      <c r="N23338" s="21"/>
    </row>
    <row r="23339" spans="1:14" x14ac:dyDescent="0.2">
      <c r="A23339" s="21"/>
      <c r="F23339" s="25"/>
      <c r="H23339" s="21"/>
      <c r="L23339" s="21"/>
      <c r="N23339" s="21"/>
    </row>
    <row r="23340" spans="1:14" x14ac:dyDescent="0.2">
      <c r="A23340" s="21"/>
      <c r="F23340" s="25"/>
      <c r="H23340" s="21"/>
      <c r="L23340" s="21"/>
      <c r="N23340" s="21"/>
    </row>
    <row r="23341" spans="1:14" x14ac:dyDescent="0.2">
      <c r="A23341" s="21"/>
      <c r="F23341" s="25"/>
      <c r="H23341" s="21"/>
      <c r="L23341" s="21"/>
      <c r="N23341" s="21"/>
    </row>
    <row r="23342" spans="1:14" x14ac:dyDescent="0.2">
      <c r="A23342" s="21"/>
      <c r="F23342" s="25"/>
      <c r="H23342" s="21"/>
      <c r="L23342" s="21"/>
      <c r="N23342" s="21"/>
    </row>
    <row r="23343" spans="1:14" x14ac:dyDescent="0.2">
      <c r="A23343" s="21"/>
      <c r="F23343" s="25"/>
      <c r="H23343" s="21"/>
      <c r="L23343" s="21"/>
      <c r="N23343" s="21"/>
    </row>
    <row r="23344" spans="1:14" x14ac:dyDescent="0.2">
      <c r="A23344" s="21"/>
      <c r="F23344" s="25"/>
      <c r="H23344" s="21"/>
      <c r="L23344" s="21"/>
      <c r="N23344" s="21"/>
    </row>
    <row r="23345" spans="1:14" x14ac:dyDescent="0.2">
      <c r="A23345" s="21"/>
      <c r="F23345" s="25"/>
      <c r="H23345" s="21"/>
      <c r="L23345" s="21"/>
      <c r="N23345" s="21"/>
    </row>
    <row r="23346" spans="1:14" x14ac:dyDescent="0.2">
      <c r="A23346" s="21"/>
      <c r="F23346" s="25"/>
      <c r="H23346" s="21"/>
      <c r="L23346" s="21"/>
      <c r="N23346" s="21"/>
    </row>
    <row r="23347" spans="1:14" x14ac:dyDescent="0.2">
      <c r="A23347" s="21"/>
      <c r="F23347" s="25"/>
      <c r="H23347" s="21"/>
      <c r="L23347" s="21"/>
      <c r="N23347" s="21"/>
    </row>
    <row r="23348" spans="1:14" x14ac:dyDescent="0.2">
      <c r="A23348" s="21"/>
      <c r="F23348" s="25"/>
      <c r="H23348" s="21"/>
      <c r="L23348" s="21"/>
      <c r="N23348" s="21"/>
    </row>
    <row r="23349" spans="1:14" x14ac:dyDescent="0.2">
      <c r="A23349" s="21"/>
      <c r="F23349" s="25"/>
      <c r="H23349" s="21"/>
      <c r="L23349" s="21"/>
      <c r="N23349" s="21"/>
    </row>
    <row r="23350" spans="1:14" x14ac:dyDescent="0.2">
      <c r="A23350" s="21"/>
      <c r="F23350" s="25"/>
      <c r="H23350" s="21"/>
      <c r="L23350" s="21"/>
      <c r="N23350" s="21"/>
    </row>
    <row r="23351" spans="1:14" x14ac:dyDescent="0.2">
      <c r="A23351" s="21"/>
      <c r="F23351" s="25"/>
      <c r="H23351" s="21"/>
      <c r="L23351" s="21"/>
      <c r="N23351" s="21"/>
    </row>
    <row r="23352" spans="1:14" x14ac:dyDescent="0.2">
      <c r="A23352" s="21"/>
      <c r="F23352" s="25"/>
      <c r="H23352" s="21"/>
      <c r="L23352" s="21"/>
      <c r="N23352" s="21"/>
    </row>
    <row r="23353" spans="1:14" x14ac:dyDescent="0.2">
      <c r="A23353" s="21"/>
      <c r="F23353" s="25"/>
      <c r="H23353" s="21"/>
      <c r="L23353" s="21"/>
      <c r="N23353" s="21"/>
    </row>
    <row r="23354" spans="1:14" x14ac:dyDescent="0.2">
      <c r="A23354" s="21"/>
      <c r="F23354" s="25"/>
      <c r="H23354" s="21"/>
      <c r="L23354" s="21"/>
      <c r="N23354" s="21"/>
    </row>
    <row r="23355" spans="1:14" x14ac:dyDescent="0.2">
      <c r="A23355" s="21"/>
      <c r="F23355" s="25"/>
      <c r="H23355" s="21"/>
      <c r="L23355" s="21"/>
      <c r="N23355" s="21"/>
    </row>
    <row r="23356" spans="1:14" x14ac:dyDescent="0.2">
      <c r="A23356" s="21"/>
      <c r="F23356" s="25"/>
      <c r="H23356" s="21"/>
      <c r="L23356" s="21"/>
      <c r="N23356" s="21"/>
    </row>
    <row r="23357" spans="1:14" x14ac:dyDescent="0.2">
      <c r="A23357" s="21"/>
      <c r="F23357" s="25"/>
      <c r="H23357" s="21"/>
      <c r="L23357" s="21"/>
      <c r="N23357" s="21"/>
    </row>
    <row r="23358" spans="1:14" x14ac:dyDescent="0.2">
      <c r="A23358" s="21"/>
      <c r="F23358" s="25"/>
      <c r="H23358" s="21"/>
      <c r="L23358" s="21"/>
      <c r="N23358" s="21"/>
    </row>
    <row r="23359" spans="1:14" x14ac:dyDescent="0.2">
      <c r="A23359" s="21"/>
      <c r="F23359" s="25"/>
      <c r="H23359" s="21"/>
      <c r="L23359" s="21"/>
      <c r="N23359" s="21"/>
    </row>
    <row r="23360" spans="1:14" x14ac:dyDescent="0.2">
      <c r="A23360" s="21"/>
      <c r="F23360" s="25"/>
      <c r="H23360" s="21"/>
      <c r="L23360" s="21"/>
      <c r="N23360" s="21"/>
    </row>
    <row r="23361" spans="1:14" x14ac:dyDescent="0.2">
      <c r="A23361" s="21"/>
      <c r="F23361" s="25"/>
      <c r="H23361" s="21"/>
      <c r="L23361" s="21"/>
      <c r="N23361" s="21"/>
    </row>
    <row r="23362" spans="1:14" x14ac:dyDescent="0.2">
      <c r="A23362" s="21"/>
      <c r="F23362" s="25"/>
      <c r="H23362" s="21"/>
      <c r="L23362" s="21"/>
      <c r="N23362" s="21"/>
    </row>
    <row r="23363" spans="1:14" x14ac:dyDescent="0.2">
      <c r="A23363" s="21"/>
      <c r="F23363" s="25"/>
      <c r="H23363" s="21"/>
      <c r="L23363" s="21"/>
      <c r="N23363" s="21"/>
    </row>
    <row r="23364" spans="1:14" x14ac:dyDescent="0.2">
      <c r="A23364" s="21"/>
      <c r="F23364" s="25"/>
      <c r="H23364" s="21"/>
      <c r="L23364" s="21"/>
      <c r="N23364" s="21"/>
    </row>
    <row r="23365" spans="1:14" x14ac:dyDescent="0.2">
      <c r="A23365" s="21"/>
      <c r="F23365" s="25"/>
      <c r="H23365" s="21"/>
      <c r="L23365" s="21"/>
      <c r="N23365" s="21"/>
    </row>
    <row r="23366" spans="1:14" x14ac:dyDescent="0.2">
      <c r="A23366" s="21"/>
      <c r="F23366" s="25"/>
      <c r="H23366" s="21"/>
      <c r="L23366" s="21"/>
      <c r="N23366" s="21"/>
    </row>
    <row r="23367" spans="1:14" x14ac:dyDescent="0.2">
      <c r="A23367" s="21"/>
      <c r="F23367" s="25"/>
      <c r="H23367" s="21"/>
      <c r="L23367" s="21"/>
      <c r="N23367" s="21"/>
    </row>
    <row r="23368" spans="1:14" x14ac:dyDescent="0.2">
      <c r="A23368" s="21"/>
      <c r="F23368" s="25"/>
      <c r="H23368" s="21"/>
      <c r="L23368" s="21"/>
      <c r="N23368" s="21"/>
    </row>
    <row r="23369" spans="1:14" x14ac:dyDescent="0.2">
      <c r="A23369" s="21"/>
      <c r="F23369" s="25"/>
      <c r="H23369" s="21"/>
      <c r="L23369" s="21"/>
      <c r="N23369" s="21"/>
    </row>
    <row r="23370" spans="1:14" x14ac:dyDescent="0.2">
      <c r="A23370" s="21"/>
      <c r="F23370" s="25"/>
      <c r="H23370" s="21"/>
      <c r="L23370" s="21"/>
      <c r="N23370" s="21"/>
    </row>
    <row r="23371" spans="1:14" x14ac:dyDescent="0.2">
      <c r="A23371" s="21"/>
      <c r="F23371" s="25"/>
      <c r="H23371" s="21"/>
      <c r="L23371" s="21"/>
      <c r="N23371" s="21"/>
    </row>
    <row r="23372" spans="1:14" x14ac:dyDescent="0.2">
      <c r="A23372" s="21"/>
      <c r="F23372" s="25"/>
      <c r="H23372" s="21"/>
      <c r="L23372" s="21"/>
      <c r="N23372" s="21"/>
    </row>
    <row r="23373" spans="1:14" x14ac:dyDescent="0.2">
      <c r="A23373" s="21"/>
      <c r="F23373" s="25"/>
      <c r="H23373" s="21"/>
      <c r="L23373" s="21"/>
      <c r="N23373" s="21"/>
    </row>
    <row r="23374" spans="1:14" x14ac:dyDescent="0.2">
      <c r="A23374" s="21"/>
      <c r="F23374" s="25"/>
      <c r="H23374" s="21"/>
      <c r="L23374" s="21"/>
      <c r="N23374" s="21"/>
    </row>
    <row r="23375" spans="1:14" x14ac:dyDescent="0.2">
      <c r="A23375" s="21"/>
      <c r="F23375" s="25"/>
      <c r="H23375" s="21"/>
      <c r="L23375" s="21"/>
      <c r="N23375" s="21"/>
    </row>
    <row r="23376" spans="1:14" x14ac:dyDescent="0.2">
      <c r="A23376" s="21"/>
      <c r="F23376" s="25"/>
      <c r="H23376" s="21"/>
      <c r="L23376" s="21"/>
      <c r="N23376" s="21"/>
    </row>
    <row r="23377" spans="1:14" x14ac:dyDescent="0.2">
      <c r="A23377" s="21"/>
      <c r="F23377" s="25"/>
      <c r="H23377" s="21"/>
      <c r="L23377" s="21"/>
      <c r="N23377" s="21"/>
    </row>
    <row r="23378" spans="1:14" x14ac:dyDescent="0.2">
      <c r="A23378" s="21"/>
      <c r="F23378" s="25"/>
      <c r="H23378" s="21"/>
      <c r="L23378" s="21"/>
      <c r="N23378" s="21"/>
    </row>
    <row r="23379" spans="1:14" x14ac:dyDescent="0.2">
      <c r="A23379" s="21"/>
      <c r="F23379" s="25"/>
      <c r="H23379" s="21"/>
      <c r="L23379" s="21"/>
      <c r="N23379" s="21"/>
    </row>
    <row r="23380" spans="1:14" x14ac:dyDescent="0.2">
      <c r="A23380" s="21"/>
      <c r="F23380" s="25"/>
      <c r="H23380" s="21"/>
      <c r="L23380" s="21"/>
      <c r="N23380" s="21"/>
    </row>
    <row r="23381" spans="1:14" x14ac:dyDescent="0.2">
      <c r="A23381" s="21"/>
      <c r="F23381" s="25"/>
      <c r="H23381" s="21"/>
      <c r="L23381" s="21"/>
      <c r="N23381" s="21"/>
    </row>
    <row r="23382" spans="1:14" x14ac:dyDescent="0.2">
      <c r="A23382" s="21"/>
      <c r="F23382" s="25"/>
      <c r="H23382" s="21"/>
      <c r="L23382" s="21"/>
      <c r="N23382" s="21"/>
    </row>
    <row r="23383" spans="1:14" x14ac:dyDescent="0.2">
      <c r="A23383" s="21"/>
      <c r="F23383" s="25"/>
      <c r="H23383" s="21"/>
      <c r="L23383" s="21"/>
      <c r="N23383" s="21"/>
    </row>
    <row r="23384" spans="1:14" x14ac:dyDescent="0.2">
      <c r="A23384" s="21"/>
      <c r="F23384" s="25"/>
      <c r="H23384" s="21"/>
      <c r="L23384" s="21"/>
      <c r="N23384" s="21"/>
    </row>
    <row r="23385" spans="1:14" x14ac:dyDescent="0.2">
      <c r="A23385" s="21"/>
      <c r="F23385" s="25"/>
      <c r="H23385" s="21"/>
      <c r="L23385" s="21"/>
      <c r="N23385" s="21"/>
    </row>
    <row r="23386" spans="1:14" x14ac:dyDescent="0.2">
      <c r="A23386" s="21"/>
      <c r="F23386" s="25"/>
      <c r="H23386" s="21"/>
      <c r="L23386" s="21"/>
      <c r="N23386" s="21"/>
    </row>
    <row r="23387" spans="1:14" x14ac:dyDescent="0.2">
      <c r="A23387" s="21"/>
      <c r="F23387" s="25"/>
      <c r="H23387" s="21"/>
      <c r="L23387" s="21"/>
      <c r="N23387" s="21"/>
    </row>
    <row r="23388" spans="1:14" x14ac:dyDescent="0.2">
      <c r="A23388" s="21"/>
      <c r="F23388" s="25"/>
      <c r="H23388" s="21"/>
      <c r="L23388" s="21"/>
      <c r="N23388" s="21"/>
    </row>
    <row r="23389" spans="1:14" x14ac:dyDescent="0.2">
      <c r="A23389" s="21"/>
      <c r="F23389" s="25"/>
      <c r="H23389" s="21"/>
      <c r="L23389" s="21"/>
      <c r="N23389" s="21"/>
    </row>
    <row r="23390" spans="1:14" x14ac:dyDescent="0.2">
      <c r="A23390" s="21"/>
      <c r="F23390" s="25"/>
      <c r="H23390" s="21"/>
      <c r="L23390" s="21"/>
      <c r="N23390" s="21"/>
    </row>
    <row r="23391" spans="1:14" x14ac:dyDescent="0.2">
      <c r="A23391" s="21"/>
      <c r="F23391" s="25"/>
      <c r="H23391" s="21"/>
      <c r="L23391" s="21"/>
      <c r="N23391" s="21"/>
    </row>
    <row r="23392" spans="1:14" x14ac:dyDescent="0.2">
      <c r="A23392" s="21"/>
      <c r="F23392" s="25"/>
      <c r="H23392" s="21"/>
      <c r="L23392" s="21"/>
      <c r="N23392" s="21"/>
    </row>
    <row r="23393" spans="1:14" x14ac:dyDescent="0.2">
      <c r="A23393" s="21"/>
      <c r="F23393" s="25"/>
      <c r="H23393" s="21"/>
      <c r="L23393" s="21"/>
      <c r="N23393" s="21"/>
    </row>
    <row r="23394" spans="1:14" x14ac:dyDescent="0.2">
      <c r="A23394" s="21"/>
      <c r="F23394" s="25"/>
      <c r="H23394" s="21"/>
      <c r="L23394" s="21"/>
      <c r="N23394" s="21"/>
    </row>
    <row r="23395" spans="1:14" x14ac:dyDescent="0.2">
      <c r="A23395" s="21"/>
      <c r="F23395" s="25"/>
      <c r="H23395" s="21"/>
      <c r="L23395" s="21"/>
      <c r="N23395" s="21"/>
    </row>
    <row r="23396" spans="1:14" x14ac:dyDescent="0.2">
      <c r="A23396" s="21"/>
      <c r="F23396" s="25"/>
      <c r="H23396" s="21"/>
      <c r="L23396" s="21"/>
      <c r="N23396" s="21"/>
    </row>
    <row r="23397" spans="1:14" x14ac:dyDescent="0.2">
      <c r="A23397" s="21"/>
      <c r="F23397" s="25"/>
      <c r="H23397" s="21"/>
      <c r="L23397" s="21"/>
      <c r="N23397" s="21"/>
    </row>
    <row r="23398" spans="1:14" x14ac:dyDescent="0.2">
      <c r="A23398" s="21"/>
      <c r="F23398" s="25"/>
      <c r="H23398" s="21"/>
      <c r="L23398" s="21"/>
      <c r="N23398" s="21"/>
    </row>
    <row r="23399" spans="1:14" x14ac:dyDescent="0.2">
      <c r="A23399" s="21"/>
      <c r="F23399" s="25"/>
      <c r="H23399" s="21"/>
      <c r="L23399" s="21"/>
      <c r="N23399" s="21"/>
    </row>
    <row r="23400" spans="1:14" x14ac:dyDescent="0.2">
      <c r="A23400" s="21"/>
      <c r="F23400" s="25"/>
      <c r="H23400" s="21"/>
      <c r="L23400" s="21"/>
      <c r="N23400" s="21"/>
    </row>
    <row r="23401" spans="1:14" x14ac:dyDescent="0.2">
      <c r="A23401" s="21"/>
      <c r="F23401" s="25"/>
      <c r="H23401" s="21"/>
      <c r="L23401" s="21"/>
      <c r="N23401" s="21"/>
    </row>
    <row r="23402" spans="1:14" x14ac:dyDescent="0.2">
      <c r="A23402" s="21"/>
      <c r="F23402" s="25"/>
      <c r="H23402" s="21"/>
      <c r="L23402" s="21"/>
      <c r="N23402" s="21"/>
    </row>
    <row r="23403" spans="1:14" x14ac:dyDescent="0.2">
      <c r="A23403" s="21"/>
      <c r="F23403" s="25"/>
      <c r="H23403" s="21"/>
      <c r="L23403" s="21"/>
      <c r="N23403" s="21"/>
    </row>
    <row r="23404" spans="1:14" x14ac:dyDescent="0.2">
      <c r="A23404" s="21"/>
      <c r="F23404" s="25"/>
      <c r="H23404" s="21"/>
      <c r="L23404" s="21"/>
      <c r="N23404" s="21"/>
    </row>
    <row r="23405" spans="1:14" x14ac:dyDescent="0.2">
      <c r="A23405" s="21"/>
      <c r="F23405" s="25"/>
      <c r="H23405" s="21"/>
      <c r="L23405" s="21"/>
      <c r="N23405" s="21"/>
    </row>
    <row r="23406" spans="1:14" x14ac:dyDescent="0.2">
      <c r="A23406" s="21"/>
      <c r="F23406" s="25"/>
      <c r="H23406" s="21"/>
      <c r="L23406" s="21"/>
      <c r="N23406" s="21"/>
    </row>
    <row r="23407" spans="1:14" x14ac:dyDescent="0.2">
      <c r="A23407" s="21"/>
      <c r="F23407" s="25"/>
      <c r="H23407" s="21"/>
      <c r="L23407" s="21"/>
      <c r="N23407" s="21"/>
    </row>
    <row r="23408" spans="1:14" x14ac:dyDescent="0.2">
      <c r="A23408" s="21"/>
      <c r="F23408" s="25"/>
      <c r="H23408" s="21"/>
      <c r="L23408" s="21"/>
      <c r="N23408" s="21"/>
    </row>
    <row r="23409" spans="1:14" x14ac:dyDescent="0.2">
      <c r="A23409" s="21"/>
      <c r="F23409" s="25"/>
      <c r="H23409" s="21"/>
      <c r="L23409" s="21"/>
      <c r="N23409" s="21"/>
    </row>
    <row r="23410" spans="1:14" x14ac:dyDescent="0.2">
      <c r="A23410" s="21"/>
      <c r="F23410" s="25"/>
      <c r="H23410" s="21"/>
      <c r="L23410" s="21"/>
      <c r="N23410" s="21"/>
    </row>
    <row r="23411" spans="1:14" x14ac:dyDescent="0.2">
      <c r="A23411" s="21"/>
      <c r="F23411" s="25"/>
      <c r="H23411" s="21"/>
      <c r="L23411" s="21"/>
      <c r="N23411" s="21"/>
    </row>
    <row r="23412" spans="1:14" x14ac:dyDescent="0.2">
      <c r="A23412" s="21"/>
      <c r="F23412" s="25"/>
      <c r="H23412" s="21"/>
      <c r="L23412" s="21"/>
      <c r="N23412" s="21"/>
    </row>
    <row r="23413" spans="1:14" x14ac:dyDescent="0.2">
      <c r="A23413" s="21"/>
      <c r="F23413" s="25"/>
      <c r="H23413" s="21"/>
      <c r="L23413" s="21"/>
      <c r="N23413" s="21"/>
    </row>
    <row r="23414" spans="1:14" x14ac:dyDescent="0.2">
      <c r="A23414" s="21"/>
      <c r="F23414" s="25"/>
      <c r="H23414" s="21"/>
      <c r="L23414" s="21"/>
      <c r="N23414" s="21"/>
    </row>
    <row r="23415" spans="1:14" x14ac:dyDescent="0.2">
      <c r="A23415" s="21"/>
      <c r="F23415" s="25"/>
      <c r="H23415" s="21"/>
      <c r="L23415" s="21"/>
      <c r="N23415" s="21"/>
    </row>
    <row r="23416" spans="1:14" x14ac:dyDescent="0.2">
      <c r="A23416" s="21"/>
      <c r="F23416" s="25"/>
      <c r="H23416" s="21"/>
      <c r="L23416" s="21"/>
      <c r="N23416" s="21"/>
    </row>
    <row r="23417" spans="1:14" x14ac:dyDescent="0.2">
      <c r="A23417" s="21"/>
      <c r="F23417" s="25"/>
      <c r="H23417" s="21"/>
      <c r="L23417" s="21"/>
      <c r="N23417" s="21"/>
    </row>
    <row r="23418" spans="1:14" x14ac:dyDescent="0.2">
      <c r="A23418" s="21"/>
      <c r="F23418" s="25"/>
      <c r="H23418" s="21"/>
      <c r="L23418" s="21"/>
      <c r="N23418" s="21"/>
    </row>
    <row r="23419" spans="1:14" x14ac:dyDescent="0.2">
      <c r="A23419" s="21"/>
      <c r="F23419" s="25"/>
      <c r="H23419" s="21"/>
      <c r="L23419" s="21"/>
      <c r="N23419" s="21"/>
    </row>
    <row r="23420" spans="1:14" x14ac:dyDescent="0.2">
      <c r="A23420" s="21"/>
      <c r="F23420" s="25"/>
      <c r="H23420" s="21"/>
      <c r="L23420" s="21"/>
      <c r="N23420" s="21"/>
    </row>
    <row r="23421" spans="1:14" x14ac:dyDescent="0.2">
      <c r="A23421" s="21"/>
      <c r="F23421" s="25"/>
      <c r="H23421" s="21"/>
      <c r="L23421" s="21"/>
      <c r="N23421" s="21"/>
    </row>
    <row r="23422" spans="1:14" x14ac:dyDescent="0.2">
      <c r="A23422" s="21"/>
      <c r="F23422" s="25"/>
      <c r="H23422" s="21"/>
      <c r="L23422" s="21"/>
      <c r="N23422" s="21"/>
    </row>
    <row r="23423" spans="1:14" x14ac:dyDescent="0.2">
      <c r="A23423" s="21"/>
      <c r="F23423" s="25"/>
      <c r="H23423" s="21"/>
      <c r="L23423" s="21"/>
      <c r="N23423" s="21"/>
    </row>
    <row r="23424" spans="1:14" x14ac:dyDescent="0.2">
      <c r="A23424" s="21"/>
      <c r="F23424" s="25"/>
      <c r="H23424" s="21"/>
      <c r="L23424" s="21"/>
      <c r="N23424" s="21"/>
    </row>
    <row r="23425" spans="1:14" x14ac:dyDescent="0.2">
      <c r="A23425" s="21"/>
      <c r="F23425" s="25"/>
      <c r="H23425" s="21"/>
      <c r="L23425" s="21"/>
      <c r="N23425" s="21"/>
    </row>
    <row r="23426" spans="1:14" x14ac:dyDescent="0.2">
      <c r="A23426" s="21"/>
      <c r="F23426" s="25"/>
      <c r="H23426" s="21"/>
      <c r="L23426" s="21"/>
      <c r="N23426" s="21"/>
    </row>
    <row r="23427" spans="1:14" x14ac:dyDescent="0.2">
      <c r="A23427" s="21"/>
      <c r="F23427" s="25"/>
      <c r="H23427" s="21"/>
      <c r="L23427" s="21"/>
      <c r="N23427" s="21"/>
    </row>
    <row r="23428" spans="1:14" x14ac:dyDescent="0.2">
      <c r="A23428" s="21"/>
      <c r="F23428" s="25"/>
      <c r="H23428" s="21"/>
      <c r="L23428" s="21"/>
      <c r="N23428" s="21"/>
    </row>
    <row r="23429" spans="1:14" x14ac:dyDescent="0.2">
      <c r="A23429" s="21"/>
      <c r="F23429" s="25"/>
      <c r="H23429" s="21"/>
      <c r="L23429" s="21"/>
      <c r="N23429" s="21"/>
    </row>
    <row r="23430" spans="1:14" x14ac:dyDescent="0.2">
      <c r="A23430" s="21"/>
      <c r="F23430" s="25"/>
      <c r="H23430" s="21"/>
      <c r="L23430" s="21"/>
      <c r="N23430" s="21"/>
    </row>
    <row r="23431" spans="1:14" x14ac:dyDescent="0.2">
      <c r="A23431" s="21"/>
      <c r="F23431" s="25"/>
      <c r="H23431" s="21"/>
      <c r="L23431" s="21"/>
      <c r="N23431" s="21"/>
    </row>
    <row r="23432" spans="1:14" x14ac:dyDescent="0.2">
      <c r="A23432" s="21"/>
      <c r="F23432" s="25"/>
      <c r="H23432" s="21"/>
      <c r="L23432" s="21"/>
      <c r="N23432" s="21"/>
    </row>
    <row r="23433" spans="1:14" x14ac:dyDescent="0.2">
      <c r="A23433" s="21"/>
      <c r="F23433" s="25"/>
      <c r="H23433" s="21"/>
      <c r="L23433" s="21"/>
      <c r="N23433" s="21"/>
    </row>
    <row r="23434" spans="1:14" x14ac:dyDescent="0.2">
      <c r="A23434" s="21"/>
      <c r="F23434" s="25"/>
      <c r="H23434" s="21"/>
      <c r="L23434" s="21"/>
      <c r="N23434" s="21"/>
    </row>
    <row r="23435" spans="1:14" x14ac:dyDescent="0.2">
      <c r="A23435" s="21"/>
      <c r="F23435" s="25"/>
      <c r="H23435" s="21"/>
      <c r="L23435" s="21"/>
      <c r="N23435" s="21"/>
    </row>
    <row r="23436" spans="1:14" x14ac:dyDescent="0.2">
      <c r="A23436" s="21"/>
      <c r="F23436" s="25"/>
      <c r="H23436" s="21"/>
      <c r="L23436" s="21"/>
      <c r="N23436" s="21"/>
    </row>
    <row r="23437" spans="1:14" x14ac:dyDescent="0.2">
      <c r="A23437" s="21"/>
      <c r="F23437" s="25"/>
      <c r="H23437" s="21"/>
      <c r="L23437" s="21"/>
      <c r="N23437" s="21"/>
    </row>
    <row r="23438" spans="1:14" x14ac:dyDescent="0.2">
      <c r="A23438" s="21"/>
      <c r="F23438" s="25"/>
      <c r="H23438" s="21"/>
      <c r="L23438" s="21"/>
      <c r="N23438" s="21"/>
    </row>
    <row r="23439" spans="1:14" x14ac:dyDescent="0.2">
      <c r="A23439" s="21"/>
      <c r="F23439" s="25"/>
      <c r="H23439" s="21"/>
      <c r="L23439" s="21"/>
      <c r="N23439" s="21"/>
    </row>
    <row r="23440" spans="1:14" x14ac:dyDescent="0.2">
      <c r="A23440" s="21"/>
      <c r="F23440" s="25"/>
      <c r="H23440" s="21"/>
      <c r="L23440" s="21"/>
      <c r="N23440" s="21"/>
    </row>
    <row r="23441" spans="1:14" x14ac:dyDescent="0.2">
      <c r="A23441" s="21"/>
      <c r="F23441" s="25"/>
      <c r="H23441" s="21"/>
      <c r="L23441" s="21"/>
      <c r="N23441" s="21"/>
    </row>
    <row r="23442" spans="1:14" x14ac:dyDescent="0.2">
      <c r="A23442" s="21"/>
      <c r="F23442" s="25"/>
      <c r="H23442" s="21"/>
      <c r="L23442" s="21"/>
      <c r="N23442" s="21"/>
    </row>
    <row r="23443" spans="1:14" x14ac:dyDescent="0.2">
      <c r="A23443" s="21"/>
      <c r="F23443" s="25"/>
      <c r="H23443" s="21"/>
      <c r="L23443" s="21"/>
      <c r="N23443" s="21"/>
    </row>
    <row r="23444" spans="1:14" x14ac:dyDescent="0.2">
      <c r="A23444" s="21"/>
      <c r="F23444" s="25"/>
      <c r="H23444" s="21"/>
      <c r="L23444" s="21"/>
      <c r="N23444" s="21"/>
    </row>
    <row r="23445" spans="1:14" x14ac:dyDescent="0.2">
      <c r="A23445" s="21"/>
      <c r="F23445" s="25"/>
      <c r="H23445" s="21"/>
      <c r="L23445" s="21"/>
      <c r="N23445" s="21"/>
    </row>
    <row r="23446" spans="1:14" x14ac:dyDescent="0.2">
      <c r="A23446" s="21"/>
      <c r="F23446" s="25"/>
      <c r="H23446" s="21"/>
      <c r="L23446" s="21"/>
      <c r="N23446" s="21"/>
    </row>
    <row r="23447" spans="1:14" x14ac:dyDescent="0.2">
      <c r="A23447" s="21"/>
      <c r="F23447" s="25"/>
      <c r="H23447" s="21"/>
      <c r="L23447" s="21"/>
      <c r="N23447" s="21"/>
    </row>
    <row r="23448" spans="1:14" x14ac:dyDescent="0.2">
      <c r="A23448" s="21"/>
      <c r="F23448" s="25"/>
      <c r="H23448" s="21"/>
      <c r="L23448" s="21"/>
      <c r="N23448" s="21"/>
    </row>
    <row r="23449" spans="1:14" x14ac:dyDescent="0.2">
      <c r="A23449" s="21"/>
      <c r="F23449" s="25"/>
      <c r="H23449" s="21"/>
      <c r="L23449" s="21"/>
      <c r="N23449" s="21"/>
    </row>
    <row r="23450" spans="1:14" x14ac:dyDescent="0.2">
      <c r="A23450" s="21"/>
      <c r="F23450" s="25"/>
      <c r="H23450" s="21"/>
      <c r="L23450" s="21"/>
      <c r="N23450" s="21"/>
    </row>
    <row r="23451" spans="1:14" x14ac:dyDescent="0.2">
      <c r="A23451" s="21"/>
      <c r="F23451" s="25"/>
      <c r="H23451" s="21"/>
      <c r="L23451" s="21"/>
      <c r="N23451" s="21"/>
    </row>
    <row r="23452" spans="1:14" x14ac:dyDescent="0.2">
      <c r="A23452" s="21"/>
      <c r="F23452" s="25"/>
      <c r="H23452" s="21"/>
      <c r="L23452" s="21"/>
      <c r="N23452" s="21"/>
    </row>
    <row r="23453" spans="1:14" x14ac:dyDescent="0.2">
      <c r="A23453" s="21"/>
      <c r="F23453" s="25"/>
      <c r="H23453" s="21"/>
      <c r="L23453" s="21"/>
      <c r="N23453" s="21"/>
    </row>
    <row r="23454" spans="1:14" x14ac:dyDescent="0.2">
      <c r="A23454" s="21"/>
      <c r="F23454" s="25"/>
      <c r="H23454" s="21"/>
      <c r="L23454" s="21"/>
      <c r="N23454" s="21"/>
    </row>
    <row r="23455" spans="1:14" x14ac:dyDescent="0.2">
      <c r="A23455" s="21"/>
      <c r="F23455" s="25"/>
      <c r="H23455" s="21"/>
      <c r="L23455" s="21"/>
      <c r="N23455" s="21"/>
    </row>
    <row r="23456" spans="1:14" x14ac:dyDescent="0.2">
      <c r="A23456" s="21"/>
      <c r="F23456" s="25"/>
      <c r="H23456" s="21"/>
      <c r="L23456" s="21"/>
      <c r="N23456" s="21"/>
    </row>
    <row r="23457" spans="1:14" x14ac:dyDescent="0.2">
      <c r="A23457" s="21"/>
      <c r="F23457" s="25"/>
      <c r="H23457" s="21"/>
      <c r="L23457" s="21"/>
      <c r="N23457" s="21"/>
    </row>
    <row r="23458" spans="1:14" x14ac:dyDescent="0.2">
      <c r="A23458" s="21"/>
      <c r="F23458" s="25"/>
      <c r="H23458" s="21"/>
      <c r="L23458" s="21"/>
      <c r="N23458" s="21"/>
    </row>
    <row r="23459" spans="1:14" x14ac:dyDescent="0.2">
      <c r="A23459" s="21"/>
      <c r="F23459" s="25"/>
      <c r="H23459" s="21"/>
      <c r="L23459" s="21"/>
      <c r="N23459" s="21"/>
    </row>
    <row r="23460" spans="1:14" x14ac:dyDescent="0.2">
      <c r="A23460" s="21"/>
      <c r="F23460" s="25"/>
      <c r="H23460" s="21"/>
      <c r="L23460" s="21"/>
      <c r="N23460" s="21"/>
    </row>
    <row r="23461" spans="1:14" x14ac:dyDescent="0.2">
      <c r="A23461" s="21"/>
      <c r="F23461" s="25"/>
      <c r="H23461" s="21"/>
      <c r="L23461" s="21"/>
      <c r="N23461" s="21"/>
    </row>
    <row r="23462" spans="1:14" x14ac:dyDescent="0.2">
      <c r="A23462" s="21"/>
      <c r="F23462" s="25"/>
      <c r="H23462" s="21"/>
      <c r="L23462" s="21"/>
      <c r="N23462" s="21"/>
    </row>
    <row r="23463" spans="1:14" x14ac:dyDescent="0.2">
      <c r="A23463" s="21"/>
      <c r="F23463" s="25"/>
      <c r="H23463" s="21"/>
      <c r="L23463" s="21"/>
      <c r="N23463" s="21"/>
    </row>
    <row r="23464" spans="1:14" x14ac:dyDescent="0.2">
      <c r="A23464" s="21"/>
      <c r="F23464" s="25"/>
      <c r="H23464" s="21"/>
      <c r="L23464" s="21"/>
      <c r="N23464" s="21"/>
    </row>
    <row r="23465" spans="1:14" x14ac:dyDescent="0.2">
      <c r="A23465" s="21"/>
      <c r="F23465" s="25"/>
      <c r="H23465" s="21"/>
      <c r="L23465" s="21"/>
      <c r="N23465" s="21"/>
    </row>
    <row r="23466" spans="1:14" x14ac:dyDescent="0.2">
      <c r="A23466" s="21"/>
      <c r="F23466" s="25"/>
      <c r="H23466" s="21"/>
      <c r="L23466" s="21"/>
      <c r="N23466" s="21"/>
    </row>
    <row r="23467" spans="1:14" x14ac:dyDescent="0.2">
      <c r="A23467" s="21"/>
      <c r="F23467" s="25"/>
      <c r="H23467" s="21"/>
      <c r="L23467" s="21"/>
      <c r="N23467" s="21"/>
    </row>
    <row r="23468" spans="1:14" x14ac:dyDescent="0.2">
      <c r="A23468" s="21"/>
      <c r="F23468" s="25"/>
      <c r="H23468" s="21"/>
      <c r="L23468" s="21"/>
      <c r="N23468" s="21"/>
    </row>
    <row r="23469" spans="1:14" x14ac:dyDescent="0.2">
      <c r="A23469" s="21"/>
      <c r="F23469" s="25"/>
      <c r="H23469" s="21"/>
      <c r="L23469" s="21"/>
      <c r="N23469" s="21"/>
    </row>
    <row r="23470" spans="1:14" x14ac:dyDescent="0.2">
      <c r="A23470" s="21"/>
      <c r="F23470" s="25"/>
      <c r="H23470" s="21"/>
      <c r="L23470" s="21"/>
      <c r="N23470" s="21"/>
    </row>
    <row r="23471" spans="1:14" x14ac:dyDescent="0.2">
      <c r="A23471" s="21"/>
      <c r="F23471" s="25"/>
      <c r="H23471" s="21"/>
      <c r="L23471" s="21"/>
      <c r="N23471" s="21"/>
    </row>
    <row r="23472" spans="1:14" x14ac:dyDescent="0.2">
      <c r="A23472" s="21"/>
      <c r="F23472" s="25"/>
      <c r="H23472" s="21"/>
      <c r="L23472" s="21"/>
      <c r="N23472" s="21"/>
    </row>
    <row r="23473" spans="1:14" x14ac:dyDescent="0.2">
      <c r="A23473" s="21"/>
      <c r="F23473" s="25"/>
      <c r="H23473" s="21"/>
      <c r="L23473" s="21"/>
      <c r="N23473" s="21"/>
    </row>
    <row r="23474" spans="1:14" x14ac:dyDescent="0.2">
      <c r="A23474" s="21"/>
      <c r="F23474" s="25"/>
      <c r="H23474" s="21"/>
      <c r="L23474" s="21"/>
      <c r="N23474" s="21"/>
    </row>
    <row r="23475" spans="1:14" x14ac:dyDescent="0.2">
      <c r="A23475" s="21"/>
      <c r="F23475" s="25"/>
      <c r="H23475" s="21"/>
      <c r="L23475" s="21"/>
      <c r="N23475" s="21"/>
    </row>
    <row r="23476" spans="1:14" x14ac:dyDescent="0.2">
      <c r="A23476" s="21"/>
      <c r="F23476" s="25"/>
      <c r="H23476" s="21"/>
      <c r="L23476" s="21"/>
      <c r="N23476" s="21"/>
    </row>
    <row r="23477" spans="1:14" x14ac:dyDescent="0.2">
      <c r="A23477" s="21"/>
      <c r="F23477" s="25"/>
      <c r="H23477" s="21"/>
      <c r="L23477" s="21"/>
      <c r="N23477" s="21"/>
    </row>
    <row r="23478" spans="1:14" x14ac:dyDescent="0.2">
      <c r="A23478" s="21"/>
      <c r="F23478" s="25"/>
      <c r="H23478" s="21"/>
      <c r="L23478" s="21"/>
      <c r="N23478" s="21"/>
    </row>
    <row r="23479" spans="1:14" x14ac:dyDescent="0.2">
      <c r="A23479" s="21"/>
      <c r="F23479" s="25"/>
      <c r="H23479" s="21"/>
      <c r="L23479" s="21"/>
      <c r="N23479" s="21"/>
    </row>
    <row r="23480" spans="1:14" x14ac:dyDescent="0.2">
      <c r="A23480" s="21"/>
      <c r="F23480" s="25"/>
      <c r="H23480" s="21"/>
      <c r="L23480" s="21"/>
      <c r="N23480" s="21"/>
    </row>
    <row r="23481" spans="1:14" x14ac:dyDescent="0.2">
      <c r="A23481" s="21"/>
      <c r="F23481" s="25"/>
      <c r="H23481" s="21"/>
      <c r="L23481" s="21"/>
      <c r="N23481" s="21"/>
    </row>
    <row r="23482" spans="1:14" x14ac:dyDescent="0.2">
      <c r="A23482" s="21"/>
      <c r="F23482" s="25"/>
      <c r="H23482" s="21"/>
      <c r="L23482" s="21"/>
      <c r="N23482" s="21"/>
    </row>
    <row r="23483" spans="1:14" x14ac:dyDescent="0.2">
      <c r="A23483" s="21"/>
      <c r="F23483" s="25"/>
      <c r="H23483" s="21"/>
      <c r="L23483" s="21"/>
      <c r="N23483" s="21"/>
    </row>
    <row r="23484" spans="1:14" x14ac:dyDescent="0.2">
      <c r="A23484" s="21"/>
      <c r="F23484" s="25"/>
      <c r="H23484" s="21"/>
      <c r="L23484" s="21"/>
      <c r="N23484" s="21"/>
    </row>
    <row r="23485" spans="1:14" x14ac:dyDescent="0.2">
      <c r="A23485" s="21"/>
      <c r="F23485" s="25"/>
      <c r="H23485" s="21"/>
      <c r="L23485" s="21"/>
      <c r="N23485" s="21"/>
    </row>
    <row r="23486" spans="1:14" x14ac:dyDescent="0.2">
      <c r="A23486" s="21"/>
      <c r="F23486" s="25"/>
      <c r="H23486" s="21"/>
      <c r="L23486" s="21"/>
      <c r="N23486" s="21"/>
    </row>
    <row r="23487" spans="1:14" x14ac:dyDescent="0.2">
      <c r="A23487" s="21"/>
      <c r="F23487" s="25"/>
      <c r="H23487" s="21"/>
      <c r="L23487" s="21"/>
      <c r="N23487" s="21"/>
    </row>
    <row r="23488" spans="1:14" x14ac:dyDescent="0.2">
      <c r="A23488" s="21"/>
      <c r="F23488" s="25"/>
      <c r="H23488" s="21"/>
      <c r="L23488" s="21"/>
      <c r="N23488" s="21"/>
    </row>
    <row r="23489" spans="1:14" x14ac:dyDescent="0.2">
      <c r="A23489" s="21"/>
      <c r="F23489" s="25"/>
      <c r="H23489" s="21"/>
      <c r="L23489" s="21"/>
      <c r="N23489" s="21"/>
    </row>
    <row r="23490" spans="1:14" x14ac:dyDescent="0.2">
      <c r="A23490" s="21"/>
      <c r="F23490" s="25"/>
      <c r="H23490" s="21"/>
      <c r="L23490" s="21"/>
      <c r="N23490" s="21"/>
    </row>
    <row r="23491" spans="1:14" x14ac:dyDescent="0.2">
      <c r="A23491" s="21"/>
      <c r="F23491" s="25"/>
      <c r="H23491" s="21"/>
      <c r="L23491" s="21"/>
      <c r="N23491" s="21"/>
    </row>
    <row r="23492" spans="1:14" x14ac:dyDescent="0.2">
      <c r="A23492" s="21"/>
      <c r="F23492" s="25"/>
      <c r="H23492" s="21"/>
      <c r="L23492" s="21"/>
      <c r="N23492" s="21"/>
    </row>
    <row r="23493" spans="1:14" x14ac:dyDescent="0.2">
      <c r="A23493" s="21"/>
      <c r="F23493" s="25"/>
      <c r="H23493" s="21"/>
      <c r="L23493" s="21"/>
      <c r="N23493" s="21"/>
    </row>
    <row r="23494" spans="1:14" x14ac:dyDescent="0.2">
      <c r="A23494" s="21"/>
      <c r="F23494" s="25"/>
      <c r="H23494" s="21"/>
      <c r="L23494" s="21"/>
      <c r="N23494" s="21"/>
    </row>
    <row r="23495" spans="1:14" x14ac:dyDescent="0.2">
      <c r="A23495" s="21"/>
      <c r="F23495" s="25"/>
      <c r="H23495" s="21"/>
      <c r="L23495" s="21"/>
      <c r="N23495" s="21"/>
    </row>
    <row r="23496" spans="1:14" x14ac:dyDescent="0.2">
      <c r="A23496" s="21"/>
      <c r="F23496" s="25"/>
      <c r="H23496" s="21"/>
      <c r="L23496" s="21"/>
      <c r="N23496" s="21"/>
    </row>
    <row r="23497" spans="1:14" x14ac:dyDescent="0.2">
      <c r="A23497" s="21"/>
      <c r="F23497" s="25"/>
      <c r="H23497" s="21"/>
      <c r="L23497" s="21"/>
      <c r="N23497" s="21"/>
    </row>
    <row r="23498" spans="1:14" x14ac:dyDescent="0.2">
      <c r="A23498" s="21"/>
      <c r="F23498" s="25"/>
      <c r="H23498" s="21"/>
      <c r="L23498" s="21"/>
      <c r="N23498" s="21"/>
    </row>
    <row r="23499" spans="1:14" x14ac:dyDescent="0.2">
      <c r="A23499" s="21"/>
      <c r="F23499" s="25"/>
      <c r="H23499" s="21"/>
      <c r="L23499" s="21"/>
      <c r="N23499" s="21"/>
    </row>
    <row r="23500" spans="1:14" x14ac:dyDescent="0.2">
      <c r="A23500" s="21"/>
      <c r="F23500" s="25"/>
      <c r="H23500" s="21"/>
      <c r="L23500" s="21"/>
      <c r="N23500" s="21"/>
    </row>
    <row r="23501" spans="1:14" x14ac:dyDescent="0.2">
      <c r="A23501" s="21"/>
      <c r="F23501" s="25"/>
      <c r="H23501" s="21"/>
      <c r="L23501" s="21"/>
      <c r="N23501" s="21"/>
    </row>
    <row r="23502" spans="1:14" x14ac:dyDescent="0.2">
      <c r="A23502" s="21"/>
      <c r="F23502" s="25"/>
      <c r="H23502" s="21"/>
      <c r="L23502" s="21"/>
      <c r="N23502" s="21"/>
    </row>
    <row r="23503" spans="1:14" x14ac:dyDescent="0.2">
      <c r="A23503" s="21"/>
      <c r="F23503" s="25"/>
      <c r="H23503" s="21"/>
      <c r="L23503" s="21"/>
      <c r="N23503" s="21"/>
    </row>
    <row r="23504" spans="1:14" x14ac:dyDescent="0.2">
      <c r="A23504" s="21"/>
      <c r="F23504" s="25"/>
      <c r="H23504" s="21"/>
      <c r="L23504" s="21"/>
      <c r="N23504" s="21"/>
    </row>
    <row r="23505" spans="1:14" x14ac:dyDescent="0.2">
      <c r="A23505" s="21"/>
      <c r="F23505" s="25"/>
      <c r="H23505" s="21"/>
      <c r="L23505" s="21"/>
      <c r="N23505" s="21"/>
    </row>
    <row r="23506" spans="1:14" x14ac:dyDescent="0.2">
      <c r="A23506" s="21"/>
      <c r="F23506" s="25"/>
      <c r="H23506" s="21"/>
      <c r="L23506" s="21"/>
      <c r="N23506" s="21"/>
    </row>
    <row r="23507" spans="1:14" x14ac:dyDescent="0.2">
      <c r="A23507" s="21"/>
      <c r="F23507" s="25"/>
      <c r="H23507" s="21"/>
      <c r="L23507" s="21"/>
      <c r="N23507" s="21"/>
    </row>
    <row r="23508" spans="1:14" x14ac:dyDescent="0.2">
      <c r="A23508" s="21"/>
      <c r="F23508" s="25"/>
      <c r="H23508" s="21"/>
      <c r="L23508" s="21"/>
      <c r="N23508" s="21"/>
    </row>
    <row r="23509" spans="1:14" x14ac:dyDescent="0.2">
      <c r="A23509" s="21"/>
      <c r="F23509" s="25"/>
      <c r="H23509" s="21"/>
      <c r="L23509" s="21"/>
      <c r="N23509" s="21"/>
    </row>
    <row r="23510" spans="1:14" x14ac:dyDescent="0.2">
      <c r="A23510" s="21"/>
      <c r="F23510" s="25"/>
      <c r="H23510" s="21"/>
      <c r="L23510" s="21"/>
      <c r="N23510" s="21"/>
    </row>
    <row r="23511" spans="1:14" x14ac:dyDescent="0.2">
      <c r="A23511" s="21"/>
      <c r="F23511" s="25"/>
      <c r="H23511" s="21"/>
      <c r="L23511" s="21"/>
      <c r="N23511" s="21"/>
    </row>
    <row r="23512" spans="1:14" x14ac:dyDescent="0.2">
      <c r="A23512" s="21"/>
      <c r="F23512" s="25"/>
      <c r="H23512" s="21"/>
      <c r="L23512" s="21"/>
      <c r="N23512" s="21"/>
    </row>
    <row r="23513" spans="1:14" x14ac:dyDescent="0.2">
      <c r="A23513" s="21"/>
      <c r="F23513" s="25"/>
      <c r="H23513" s="21"/>
      <c r="L23513" s="21"/>
      <c r="N23513" s="21"/>
    </row>
    <row r="23514" spans="1:14" x14ac:dyDescent="0.2">
      <c r="A23514" s="21"/>
      <c r="F23514" s="25"/>
      <c r="H23514" s="21"/>
      <c r="L23514" s="21"/>
      <c r="N23514" s="21"/>
    </row>
    <row r="23515" spans="1:14" x14ac:dyDescent="0.2">
      <c r="A23515" s="21"/>
      <c r="F23515" s="25"/>
      <c r="H23515" s="21"/>
      <c r="L23515" s="21"/>
      <c r="N23515" s="21"/>
    </row>
    <row r="23516" spans="1:14" x14ac:dyDescent="0.2">
      <c r="A23516" s="21"/>
      <c r="F23516" s="25"/>
      <c r="H23516" s="21"/>
      <c r="L23516" s="21"/>
      <c r="N23516" s="21"/>
    </row>
    <row r="23517" spans="1:14" x14ac:dyDescent="0.2">
      <c r="A23517" s="21"/>
      <c r="F23517" s="25"/>
      <c r="H23517" s="21"/>
      <c r="L23517" s="21"/>
      <c r="N23517" s="21"/>
    </row>
    <row r="23518" spans="1:14" x14ac:dyDescent="0.2">
      <c r="A23518" s="21"/>
      <c r="F23518" s="25"/>
      <c r="H23518" s="21"/>
      <c r="L23518" s="21"/>
      <c r="N23518" s="21"/>
    </row>
    <row r="23519" spans="1:14" x14ac:dyDescent="0.2">
      <c r="A23519" s="21"/>
      <c r="F23519" s="25"/>
      <c r="H23519" s="21"/>
      <c r="L23519" s="21"/>
      <c r="N23519" s="21"/>
    </row>
    <row r="23520" spans="1:14" x14ac:dyDescent="0.2">
      <c r="A23520" s="21"/>
      <c r="F23520" s="25"/>
      <c r="H23520" s="21"/>
      <c r="L23520" s="21"/>
      <c r="N23520" s="21"/>
    </row>
    <row r="23521" spans="1:14" x14ac:dyDescent="0.2">
      <c r="A23521" s="21"/>
      <c r="F23521" s="25"/>
      <c r="H23521" s="21"/>
      <c r="L23521" s="21"/>
      <c r="N23521" s="21"/>
    </row>
    <row r="23522" spans="1:14" x14ac:dyDescent="0.2">
      <c r="A23522" s="21"/>
      <c r="F23522" s="25"/>
      <c r="H23522" s="21"/>
      <c r="L23522" s="21"/>
      <c r="N23522" s="21"/>
    </row>
    <row r="23523" spans="1:14" x14ac:dyDescent="0.2">
      <c r="A23523" s="21"/>
      <c r="F23523" s="25"/>
      <c r="H23523" s="21"/>
      <c r="L23523" s="21"/>
      <c r="N23523" s="21"/>
    </row>
    <row r="23524" spans="1:14" x14ac:dyDescent="0.2">
      <c r="A23524" s="21"/>
      <c r="F23524" s="25"/>
      <c r="H23524" s="21"/>
      <c r="L23524" s="21"/>
      <c r="N23524" s="21"/>
    </row>
    <row r="23525" spans="1:14" x14ac:dyDescent="0.2">
      <c r="A23525" s="21"/>
      <c r="F23525" s="25"/>
      <c r="H23525" s="21"/>
      <c r="L23525" s="21"/>
      <c r="N23525" s="21"/>
    </row>
    <row r="23526" spans="1:14" x14ac:dyDescent="0.2">
      <c r="A23526" s="21"/>
      <c r="F23526" s="25"/>
      <c r="H23526" s="21"/>
      <c r="L23526" s="21"/>
      <c r="N23526" s="21"/>
    </row>
    <row r="23527" spans="1:14" x14ac:dyDescent="0.2">
      <c r="A23527" s="21"/>
      <c r="F23527" s="25"/>
      <c r="H23527" s="21"/>
      <c r="L23527" s="21"/>
      <c r="N23527" s="21"/>
    </row>
    <row r="23528" spans="1:14" x14ac:dyDescent="0.2">
      <c r="A23528" s="21"/>
      <c r="F23528" s="25"/>
      <c r="H23528" s="21"/>
      <c r="L23528" s="21"/>
      <c r="N23528" s="21"/>
    </row>
    <row r="23529" spans="1:14" x14ac:dyDescent="0.2">
      <c r="A23529" s="21"/>
      <c r="F23529" s="25"/>
      <c r="H23529" s="21"/>
      <c r="L23529" s="21"/>
      <c r="N23529" s="21"/>
    </row>
    <row r="23530" spans="1:14" x14ac:dyDescent="0.2">
      <c r="A23530" s="21"/>
      <c r="F23530" s="25"/>
      <c r="H23530" s="21"/>
      <c r="L23530" s="21"/>
      <c r="N23530" s="21"/>
    </row>
    <row r="23531" spans="1:14" x14ac:dyDescent="0.2">
      <c r="A23531" s="21"/>
      <c r="F23531" s="25"/>
      <c r="H23531" s="21"/>
      <c r="L23531" s="21"/>
      <c r="N23531" s="21"/>
    </row>
    <row r="23532" spans="1:14" x14ac:dyDescent="0.2">
      <c r="A23532" s="21"/>
      <c r="F23532" s="25"/>
      <c r="H23532" s="21"/>
      <c r="L23532" s="21"/>
      <c r="N23532" s="21"/>
    </row>
    <row r="23533" spans="1:14" x14ac:dyDescent="0.2">
      <c r="A23533" s="21"/>
      <c r="F23533" s="25"/>
      <c r="H23533" s="21"/>
      <c r="L23533" s="21"/>
      <c r="N23533" s="21"/>
    </row>
    <row r="23534" spans="1:14" x14ac:dyDescent="0.2">
      <c r="A23534" s="21"/>
      <c r="F23534" s="25"/>
      <c r="H23534" s="21"/>
      <c r="L23534" s="21"/>
      <c r="N23534" s="21"/>
    </row>
    <row r="23535" spans="1:14" x14ac:dyDescent="0.2">
      <c r="A23535" s="21"/>
      <c r="F23535" s="25"/>
      <c r="H23535" s="21"/>
      <c r="L23535" s="21"/>
      <c r="N23535" s="21"/>
    </row>
    <row r="23536" spans="1:14" x14ac:dyDescent="0.2">
      <c r="A23536" s="21"/>
      <c r="F23536" s="25"/>
      <c r="H23536" s="21"/>
      <c r="L23536" s="21"/>
      <c r="N23536" s="21"/>
    </row>
    <row r="23537" spans="1:14" x14ac:dyDescent="0.2">
      <c r="A23537" s="21"/>
      <c r="F23537" s="25"/>
      <c r="H23537" s="21"/>
      <c r="L23537" s="21"/>
      <c r="N23537" s="21"/>
    </row>
    <row r="23538" spans="1:14" x14ac:dyDescent="0.2">
      <c r="A23538" s="21"/>
      <c r="F23538" s="25"/>
      <c r="H23538" s="21"/>
      <c r="L23538" s="21"/>
      <c r="N23538" s="21"/>
    </row>
    <row r="23539" spans="1:14" x14ac:dyDescent="0.2">
      <c r="A23539" s="21"/>
      <c r="F23539" s="25"/>
      <c r="H23539" s="21"/>
      <c r="L23539" s="21"/>
      <c r="N23539" s="21"/>
    </row>
    <row r="23540" spans="1:14" x14ac:dyDescent="0.2">
      <c r="A23540" s="21"/>
      <c r="F23540" s="25"/>
      <c r="H23540" s="21"/>
      <c r="L23540" s="21"/>
      <c r="N23540" s="21"/>
    </row>
    <row r="23541" spans="1:14" x14ac:dyDescent="0.2">
      <c r="A23541" s="21"/>
      <c r="F23541" s="25"/>
      <c r="H23541" s="21"/>
      <c r="L23541" s="21"/>
      <c r="N23541" s="21"/>
    </row>
    <row r="23542" spans="1:14" x14ac:dyDescent="0.2">
      <c r="A23542" s="21"/>
      <c r="F23542" s="25"/>
      <c r="H23542" s="21"/>
      <c r="L23542" s="21"/>
      <c r="N23542" s="21"/>
    </row>
    <row r="23543" spans="1:14" x14ac:dyDescent="0.2">
      <c r="A23543" s="21"/>
      <c r="F23543" s="25"/>
      <c r="H23543" s="21"/>
      <c r="L23543" s="21"/>
      <c r="N23543" s="21"/>
    </row>
    <row r="23544" spans="1:14" x14ac:dyDescent="0.2">
      <c r="A23544" s="21"/>
      <c r="F23544" s="25"/>
      <c r="H23544" s="21"/>
      <c r="L23544" s="21"/>
      <c r="N23544" s="21"/>
    </row>
    <row r="23545" spans="1:14" x14ac:dyDescent="0.2">
      <c r="A23545" s="21"/>
      <c r="F23545" s="25"/>
      <c r="H23545" s="21"/>
      <c r="L23545" s="21"/>
      <c r="N23545" s="21"/>
    </row>
    <row r="23546" spans="1:14" x14ac:dyDescent="0.2">
      <c r="A23546" s="21"/>
      <c r="F23546" s="25"/>
      <c r="H23546" s="21"/>
      <c r="L23546" s="21"/>
      <c r="N23546" s="21"/>
    </row>
    <row r="23547" spans="1:14" x14ac:dyDescent="0.2">
      <c r="A23547" s="21"/>
      <c r="F23547" s="25"/>
      <c r="H23547" s="21"/>
      <c r="L23547" s="21"/>
      <c r="N23547" s="21"/>
    </row>
    <row r="23548" spans="1:14" x14ac:dyDescent="0.2">
      <c r="A23548" s="21"/>
      <c r="F23548" s="25"/>
      <c r="H23548" s="21"/>
      <c r="L23548" s="21"/>
      <c r="N23548" s="21"/>
    </row>
    <row r="23549" spans="1:14" x14ac:dyDescent="0.2">
      <c r="A23549" s="21"/>
      <c r="F23549" s="25"/>
      <c r="H23549" s="21"/>
      <c r="L23549" s="21"/>
      <c r="N23549" s="21"/>
    </row>
    <row r="23550" spans="1:14" x14ac:dyDescent="0.2">
      <c r="A23550" s="21"/>
      <c r="F23550" s="25"/>
      <c r="H23550" s="21"/>
      <c r="L23550" s="21"/>
      <c r="N23550" s="21"/>
    </row>
    <row r="23551" spans="1:14" x14ac:dyDescent="0.2">
      <c r="A23551" s="21"/>
      <c r="F23551" s="25"/>
      <c r="H23551" s="21"/>
      <c r="L23551" s="21"/>
      <c r="N23551" s="21"/>
    </row>
    <row r="23552" spans="1:14" x14ac:dyDescent="0.2">
      <c r="A23552" s="21"/>
      <c r="F23552" s="25"/>
      <c r="H23552" s="21"/>
      <c r="L23552" s="21"/>
      <c r="N23552" s="21"/>
    </row>
    <row r="23553" spans="1:14" x14ac:dyDescent="0.2">
      <c r="A23553" s="21"/>
      <c r="F23553" s="25"/>
      <c r="H23553" s="21"/>
      <c r="L23553" s="21"/>
      <c r="N23553" s="21"/>
    </row>
    <row r="23554" spans="1:14" x14ac:dyDescent="0.2">
      <c r="A23554" s="21"/>
      <c r="F23554" s="25"/>
      <c r="H23554" s="21"/>
      <c r="L23554" s="21"/>
      <c r="N23554" s="21"/>
    </row>
    <row r="23555" spans="1:14" x14ac:dyDescent="0.2">
      <c r="A23555" s="21"/>
      <c r="F23555" s="25"/>
      <c r="H23555" s="21"/>
      <c r="L23555" s="21"/>
      <c r="N23555" s="21"/>
    </row>
    <row r="23556" spans="1:14" x14ac:dyDescent="0.2">
      <c r="A23556" s="21"/>
      <c r="F23556" s="25"/>
      <c r="H23556" s="21"/>
      <c r="L23556" s="21"/>
      <c r="N23556" s="21"/>
    </row>
    <row r="23557" spans="1:14" x14ac:dyDescent="0.2">
      <c r="A23557" s="21"/>
      <c r="F23557" s="25"/>
      <c r="H23557" s="21"/>
      <c r="L23557" s="21"/>
      <c r="N23557" s="21"/>
    </row>
    <row r="23558" spans="1:14" x14ac:dyDescent="0.2">
      <c r="A23558" s="21"/>
      <c r="F23558" s="25"/>
      <c r="H23558" s="21"/>
      <c r="L23558" s="21"/>
      <c r="N23558" s="21"/>
    </row>
    <row r="23559" spans="1:14" x14ac:dyDescent="0.2">
      <c r="A23559" s="21"/>
      <c r="F23559" s="25"/>
      <c r="H23559" s="21"/>
      <c r="L23559" s="21"/>
      <c r="N23559" s="21"/>
    </row>
    <row r="23560" spans="1:14" x14ac:dyDescent="0.2">
      <c r="A23560" s="21"/>
      <c r="F23560" s="25"/>
      <c r="H23560" s="21"/>
      <c r="L23560" s="21"/>
      <c r="N23560" s="21"/>
    </row>
    <row r="23561" spans="1:14" x14ac:dyDescent="0.2">
      <c r="A23561" s="21"/>
      <c r="F23561" s="25"/>
      <c r="H23561" s="21"/>
      <c r="L23561" s="21"/>
      <c r="N23561" s="21"/>
    </row>
    <row r="23562" spans="1:14" x14ac:dyDescent="0.2">
      <c r="A23562" s="21"/>
      <c r="F23562" s="25"/>
      <c r="H23562" s="21"/>
      <c r="L23562" s="21"/>
      <c r="N23562" s="21"/>
    </row>
    <row r="23563" spans="1:14" x14ac:dyDescent="0.2">
      <c r="A23563" s="21"/>
      <c r="F23563" s="25"/>
      <c r="H23563" s="21"/>
      <c r="L23563" s="21"/>
      <c r="N23563" s="21"/>
    </row>
    <row r="23564" spans="1:14" x14ac:dyDescent="0.2">
      <c r="A23564" s="21"/>
      <c r="F23564" s="25"/>
      <c r="H23564" s="21"/>
      <c r="L23564" s="21"/>
      <c r="N23564" s="21"/>
    </row>
    <row r="23565" spans="1:14" x14ac:dyDescent="0.2">
      <c r="A23565" s="21"/>
      <c r="F23565" s="25"/>
      <c r="H23565" s="21"/>
      <c r="L23565" s="21"/>
      <c r="N23565" s="21"/>
    </row>
    <row r="23566" spans="1:14" x14ac:dyDescent="0.2">
      <c r="A23566" s="21"/>
      <c r="F23566" s="25"/>
      <c r="H23566" s="21"/>
      <c r="L23566" s="21"/>
      <c r="N23566" s="21"/>
    </row>
    <row r="23567" spans="1:14" x14ac:dyDescent="0.2">
      <c r="A23567" s="21"/>
      <c r="F23567" s="25"/>
      <c r="H23567" s="21"/>
      <c r="L23567" s="21"/>
      <c r="N23567" s="21"/>
    </row>
    <row r="23568" spans="1:14" x14ac:dyDescent="0.2">
      <c r="A23568" s="21"/>
      <c r="F23568" s="25"/>
      <c r="H23568" s="21"/>
      <c r="L23568" s="21"/>
      <c r="N23568" s="21"/>
    </row>
    <row r="23569" spans="1:14" x14ac:dyDescent="0.2">
      <c r="A23569" s="21"/>
      <c r="F23569" s="25"/>
      <c r="H23569" s="21"/>
      <c r="L23569" s="21"/>
      <c r="N23569" s="21"/>
    </row>
    <row r="23570" spans="1:14" x14ac:dyDescent="0.2">
      <c r="A23570" s="21"/>
      <c r="F23570" s="25"/>
      <c r="H23570" s="21"/>
      <c r="L23570" s="21"/>
      <c r="N23570" s="21"/>
    </row>
    <row r="23571" spans="1:14" x14ac:dyDescent="0.2">
      <c r="A23571" s="21"/>
      <c r="F23571" s="25"/>
      <c r="H23571" s="21"/>
      <c r="L23571" s="21"/>
      <c r="N23571" s="21"/>
    </row>
    <row r="23572" spans="1:14" x14ac:dyDescent="0.2">
      <c r="A23572" s="21"/>
      <c r="F23572" s="25"/>
      <c r="H23572" s="21"/>
      <c r="L23572" s="21"/>
      <c r="N23572" s="21"/>
    </row>
    <row r="23573" spans="1:14" x14ac:dyDescent="0.2">
      <c r="A23573" s="21"/>
      <c r="F23573" s="25"/>
      <c r="H23573" s="21"/>
      <c r="L23573" s="21"/>
      <c r="N23573" s="21"/>
    </row>
    <row r="23574" spans="1:14" x14ac:dyDescent="0.2">
      <c r="A23574" s="21"/>
      <c r="F23574" s="25"/>
      <c r="H23574" s="21"/>
      <c r="L23574" s="21"/>
      <c r="N23574" s="21"/>
    </row>
    <row r="23575" spans="1:14" x14ac:dyDescent="0.2">
      <c r="A23575" s="21"/>
      <c r="F23575" s="25"/>
      <c r="H23575" s="21"/>
      <c r="L23575" s="21"/>
      <c r="N23575" s="21"/>
    </row>
    <row r="23576" spans="1:14" x14ac:dyDescent="0.2">
      <c r="A23576" s="21"/>
      <c r="F23576" s="25"/>
      <c r="H23576" s="21"/>
      <c r="L23576" s="21"/>
      <c r="N23576" s="21"/>
    </row>
    <row r="23577" spans="1:14" x14ac:dyDescent="0.2">
      <c r="A23577" s="21"/>
      <c r="F23577" s="25"/>
      <c r="H23577" s="21"/>
      <c r="L23577" s="21"/>
      <c r="N23577" s="21"/>
    </row>
    <row r="23578" spans="1:14" x14ac:dyDescent="0.2">
      <c r="A23578" s="21"/>
      <c r="F23578" s="25"/>
      <c r="H23578" s="21"/>
      <c r="L23578" s="21"/>
      <c r="N23578" s="21"/>
    </row>
    <row r="23579" spans="1:14" x14ac:dyDescent="0.2">
      <c r="A23579" s="21"/>
      <c r="F23579" s="25"/>
      <c r="H23579" s="21"/>
      <c r="L23579" s="21"/>
      <c r="N23579" s="21"/>
    </row>
    <row r="23580" spans="1:14" x14ac:dyDescent="0.2">
      <c r="A23580" s="21"/>
      <c r="F23580" s="25"/>
      <c r="H23580" s="21"/>
      <c r="L23580" s="21"/>
      <c r="N23580" s="21"/>
    </row>
    <row r="23581" spans="1:14" x14ac:dyDescent="0.2">
      <c r="A23581" s="21"/>
      <c r="F23581" s="25"/>
      <c r="H23581" s="21"/>
      <c r="L23581" s="21"/>
      <c r="N23581" s="21"/>
    </row>
    <row r="23582" spans="1:14" x14ac:dyDescent="0.2">
      <c r="A23582" s="21"/>
      <c r="F23582" s="25"/>
      <c r="H23582" s="21"/>
      <c r="L23582" s="21"/>
      <c r="N23582" s="21"/>
    </row>
    <row r="23583" spans="1:14" x14ac:dyDescent="0.2">
      <c r="A23583" s="21"/>
      <c r="F23583" s="25"/>
      <c r="H23583" s="21"/>
      <c r="L23583" s="21"/>
      <c r="N23583" s="21"/>
    </row>
    <row r="23584" spans="1:14" x14ac:dyDescent="0.2">
      <c r="A23584" s="21"/>
      <c r="F23584" s="25"/>
      <c r="H23584" s="21"/>
      <c r="L23584" s="21"/>
      <c r="N23584" s="21"/>
    </row>
    <row r="23585" spans="1:14" x14ac:dyDescent="0.2">
      <c r="A23585" s="21"/>
      <c r="F23585" s="25"/>
      <c r="H23585" s="21"/>
      <c r="L23585" s="21"/>
      <c r="N23585" s="21"/>
    </row>
    <row r="23586" spans="1:14" x14ac:dyDescent="0.2">
      <c r="A23586" s="21"/>
      <c r="F23586" s="25"/>
      <c r="H23586" s="21"/>
      <c r="L23586" s="21"/>
      <c r="N23586" s="21"/>
    </row>
    <row r="23587" spans="1:14" x14ac:dyDescent="0.2">
      <c r="A23587" s="21"/>
      <c r="F23587" s="25"/>
      <c r="H23587" s="21"/>
      <c r="L23587" s="21"/>
      <c r="N23587" s="21"/>
    </row>
    <row r="23588" spans="1:14" x14ac:dyDescent="0.2">
      <c r="A23588" s="21"/>
      <c r="F23588" s="25"/>
      <c r="H23588" s="21"/>
      <c r="L23588" s="21"/>
      <c r="N23588" s="21"/>
    </row>
    <row r="23589" spans="1:14" x14ac:dyDescent="0.2">
      <c r="A23589" s="21"/>
      <c r="F23589" s="25"/>
      <c r="H23589" s="21"/>
      <c r="L23589" s="21"/>
      <c r="N23589" s="21"/>
    </row>
    <row r="23590" spans="1:14" x14ac:dyDescent="0.2">
      <c r="A23590" s="21"/>
      <c r="F23590" s="25"/>
      <c r="H23590" s="21"/>
      <c r="L23590" s="21"/>
      <c r="N23590" s="21"/>
    </row>
    <row r="23591" spans="1:14" x14ac:dyDescent="0.2">
      <c r="A23591" s="21"/>
      <c r="F23591" s="25"/>
      <c r="H23591" s="21"/>
      <c r="L23591" s="21"/>
      <c r="N23591" s="21"/>
    </row>
    <row r="23592" spans="1:14" x14ac:dyDescent="0.2">
      <c r="A23592" s="21"/>
      <c r="F23592" s="25"/>
      <c r="H23592" s="21"/>
      <c r="L23592" s="21"/>
      <c r="N23592" s="21"/>
    </row>
    <row r="23593" spans="1:14" x14ac:dyDescent="0.2">
      <c r="A23593" s="21"/>
      <c r="F23593" s="25"/>
      <c r="H23593" s="21"/>
      <c r="L23593" s="21"/>
      <c r="N23593" s="21"/>
    </row>
    <row r="23594" spans="1:14" x14ac:dyDescent="0.2">
      <c r="A23594" s="21"/>
      <c r="F23594" s="25"/>
      <c r="H23594" s="21"/>
      <c r="L23594" s="21"/>
      <c r="N23594" s="21"/>
    </row>
    <row r="23595" spans="1:14" x14ac:dyDescent="0.2">
      <c r="A23595" s="21"/>
      <c r="F23595" s="25"/>
      <c r="H23595" s="21"/>
      <c r="L23595" s="21"/>
      <c r="N23595" s="21"/>
    </row>
    <row r="23596" spans="1:14" x14ac:dyDescent="0.2">
      <c r="A23596" s="21"/>
      <c r="F23596" s="25"/>
      <c r="H23596" s="21"/>
      <c r="L23596" s="21"/>
      <c r="N23596" s="21"/>
    </row>
    <row r="23597" spans="1:14" x14ac:dyDescent="0.2">
      <c r="A23597" s="21"/>
      <c r="F23597" s="25"/>
      <c r="H23597" s="21"/>
      <c r="L23597" s="21"/>
      <c r="N23597" s="21"/>
    </row>
    <row r="23598" spans="1:14" x14ac:dyDescent="0.2">
      <c r="A23598" s="21"/>
      <c r="F23598" s="25"/>
      <c r="H23598" s="21"/>
      <c r="L23598" s="21"/>
      <c r="N23598" s="21"/>
    </row>
    <row r="23599" spans="1:14" x14ac:dyDescent="0.2">
      <c r="A23599" s="21"/>
      <c r="F23599" s="25"/>
      <c r="H23599" s="21"/>
      <c r="L23599" s="21"/>
      <c r="N23599" s="21"/>
    </row>
    <row r="23600" spans="1:14" x14ac:dyDescent="0.2">
      <c r="A23600" s="21"/>
      <c r="F23600" s="25"/>
      <c r="H23600" s="21"/>
      <c r="L23600" s="21"/>
      <c r="N23600" s="21"/>
    </row>
    <row r="23601" spans="1:14" x14ac:dyDescent="0.2">
      <c r="A23601" s="21"/>
      <c r="F23601" s="25"/>
      <c r="H23601" s="21"/>
      <c r="L23601" s="21"/>
      <c r="N23601" s="21"/>
    </row>
    <row r="23602" spans="1:14" x14ac:dyDescent="0.2">
      <c r="A23602" s="21"/>
      <c r="F23602" s="25"/>
      <c r="H23602" s="21"/>
      <c r="L23602" s="21"/>
      <c r="N23602" s="21"/>
    </row>
    <row r="23603" spans="1:14" x14ac:dyDescent="0.2">
      <c r="A23603" s="21"/>
      <c r="F23603" s="25"/>
      <c r="H23603" s="21"/>
      <c r="L23603" s="21"/>
      <c r="N23603" s="21"/>
    </row>
    <row r="23604" spans="1:14" x14ac:dyDescent="0.2">
      <c r="A23604" s="21"/>
      <c r="F23604" s="25"/>
      <c r="H23604" s="21"/>
      <c r="L23604" s="21"/>
      <c r="N23604" s="21"/>
    </row>
    <row r="23605" spans="1:14" x14ac:dyDescent="0.2">
      <c r="A23605" s="21"/>
      <c r="F23605" s="25"/>
      <c r="H23605" s="21"/>
      <c r="L23605" s="21"/>
      <c r="N23605" s="21"/>
    </row>
    <row r="23606" spans="1:14" x14ac:dyDescent="0.2">
      <c r="A23606" s="21"/>
      <c r="F23606" s="25"/>
      <c r="H23606" s="21"/>
      <c r="L23606" s="21"/>
      <c r="N23606" s="21"/>
    </row>
    <row r="23607" spans="1:14" x14ac:dyDescent="0.2">
      <c r="A23607" s="21"/>
      <c r="F23607" s="25"/>
      <c r="H23607" s="21"/>
      <c r="L23607" s="21"/>
      <c r="N23607" s="21"/>
    </row>
    <row r="23608" spans="1:14" x14ac:dyDescent="0.2">
      <c r="A23608" s="21"/>
      <c r="F23608" s="25"/>
      <c r="H23608" s="21"/>
      <c r="L23608" s="21"/>
      <c r="N23608" s="21"/>
    </row>
    <row r="23609" spans="1:14" x14ac:dyDescent="0.2">
      <c r="A23609" s="21"/>
      <c r="F23609" s="25"/>
      <c r="H23609" s="21"/>
      <c r="L23609" s="21"/>
      <c r="N23609" s="21"/>
    </row>
    <row r="23610" spans="1:14" x14ac:dyDescent="0.2">
      <c r="A23610" s="21"/>
      <c r="F23610" s="25"/>
      <c r="H23610" s="21"/>
      <c r="L23610" s="21"/>
      <c r="N23610" s="21"/>
    </row>
    <row r="23611" spans="1:14" x14ac:dyDescent="0.2">
      <c r="A23611" s="21"/>
      <c r="F23611" s="25"/>
      <c r="H23611" s="21"/>
      <c r="L23611" s="21"/>
      <c r="N23611" s="21"/>
    </row>
    <row r="23612" spans="1:14" x14ac:dyDescent="0.2">
      <c r="A23612" s="21"/>
      <c r="F23612" s="25"/>
      <c r="H23612" s="21"/>
      <c r="L23612" s="21"/>
      <c r="N23612" s="21"/>
    </row>
    <row r="23613" spans="1:14" x14ac:dyDescent="0.2">
      <c r="A23613" s="21"/>
      <c r="F23613" s="25"/>
      <c r="H23613" s="21"/>
      <c r="L23613" s="21"/>
      <c r="N23613" s="21"/>
    </row>
    <row r="23614" spans="1:14" x14ac:dyDescent="0.2">
      <c r="A23614" s="21"/>
      <c r="F23614" s="25"/>
      <c r="H23614" s="21"/>
      <c r="L23614" s="21"/>
      <c r="N23614" s="21"/>
    </row>
    <row r="23615" spans="1:14" x14ac:dyDescent="0.2">
      <c r="A23615" s="21"/>
      <c r="F23615" s="25"/>
      <c r="H23615" s="21"/>
      <c r="L23615" s="21"/>
      <c r="N23615" s="21"/>
    </row>
    <row r="23616" spans="1:14" x14ac:dyDescent="0.2">
      <c r="A23616" s="21"/>
      <c r="F23616" s="25"/>
      <c r="H23616" s="21"/>
      <c r="L23616" s="21"/>
      <c r="N23616" s="21"/>
    </row>
    <row r="23617" spans="1:14" x14ac:dyDescent="0.2">
      <c r="A23617" s="21"/>
      <c r="F23617" s="25"/>
      <c r="H23617" s="21"/>
      <c r="L23617" s="21"/>
      <c r="N23617" s="21"/>
    </row>
    <row r="23618" spans="1:14" x14ac:dyDescent="0.2">
      <c r="A23618" s="21"/>
      <c r="F23618" s="25"/>
      <c r="H23618" s="21"/>
      <c r="L23618" s="21"/>
      <c r="N23618" s="21"/>
    </row>
    <row r="23619" spans="1:14" x14ac:dyDescent="0.2">
      <c r="A23619" s="21"/>
      <c r="F23619" s="25"/>
      <c r="H23619" s="21"/>
      <c r="L23619" s="21"/>
      <c r="N23619" s="21"/>
    </row>
    <row r="23620" spans="1:14" x14ac:dyDescent="0.2">
      <c r="A23620" s="21"/>
      <c r="F23620" s="25"/>
      <c r="H23620" s="21"/>
      <c r="L23620" s="21"/>
      <c r="N23620" s="21"/>
    </row>
    <row r="23621" spans="1:14" x14ac:dyDescent="0.2">
      <c r="A23621" s="21"/>
      <c r="F23621" s="25"/>
      <c r="H23621" s="21"/>
      <c r="L23621" s="21"/>
      <c r="N23621" s="21"/>
    </row>
    <row r="23622" spans="1:14" x14ac:dyDescent="0.2">
      <c r="A23622" s="21"/>
      <c r="F23622" s="25"/>
      <c r="H23622" s="21"/>
      <c r="L23622" s="21"/>
      <c r="N23622" s="21"/>
    </row>
    <row r="23623" spans="1:14" x14ac:dyDescent="0.2">
      <c r="A23623" s="21"/>
      <c r="F23623" s="25"/>
      <c r="H23623" s="21"/>
      <c r="L23623" s="21"/>
      <c r="N23623" s="21"/>
    </row>
    <row r="23624" spans="1:14" x14ac:dyDescent="0.2">
      <c r="A23624" s="21"/>
      <c r="F23624" s="25"/>
      <c r="H23624" s="21"/>
      <c r="L23624" s="21"/>
      <c r="N23624" s="21"/>
    </row>
    <row r="23625" spans="1:14" x14ac:dyDescent="0.2">
      <c r="A23625" s="21"/>
      <c r="F23625" s="25"/>
      <c r="H23625" s="21"/>
      <c r="L23625" s="21"/>
      <c r="N23625" s="21"/>
    </row>
    <row r="23626" spans="1:14" x14ac:dyDescent="0.2">
      <c r="A23626" s="21"/>
      <c r="F23626" s="25"/>
      <c r="H23626" s="21"/>
      <c r="L23626" s="21"/>
      <c r="N23626" s="21"/>
    </row>
    <row r="23627" spans="1:14" x14ac:dyDescent="0.2">
      <c r="A23627" s="21"/>
      <c r="F23627" s="25"/>
      <c r="H23627" s="21"/>
      <c r="L23627" s="21"/>
      <c r="N23627" s="21"/>
    </row>
    <row r="23628" spans="1:14" x14ac:dyDescent="0.2">
      <c r="A23628" s="21"/>
      <c r="F23628" s="25"/>
      <c r="H23628" s="21"/>
      <c r="L23628" s="21"/>
      <c r="N23628" s="21"/>
    </row>
    <row r="23629" spans="1:14" x14ac:dyDescent="0.2">
      <c r="A23629" s="21"/>
      <c r="F23629" s="25"/>
      <c r="H23629" s="21"/>
      <c r="L23629" s="21"/>
      <c r="N23629" s="21"/>
    </row>
    <row r="23630" spans="1:14" x14ac:dyDescent="0.2">
      <c r="A23630" s="21"/>
      <c r="F23630" s="25"/>
      <c r="H23630" s="21"/>
      <c r="L23630" s="21"/>
      <c r="N23630" s="21"/>
    </row>
    <row r="23631" spans="1:14" x14ac:dyDescent="0.2">
      <c r="A23631" s="21"/>
      <c r="F23631" s="25"/>
      <c r="H23631" s="21"/>
      <c r="L23631" s="21"/>
      <c r="N23631" s="21"/>
    </row>
    <row r="23632" spans="1:14" x14ac:dyDescent="0.2">
      <c r="A23632" s="21"/>
      <c r="F23632" s="25"/>
      <c r="H23632" s="21"/>
      <c r="L23632" s="21"/>
      <c r="N23632" s="21"/>
    </row>
    <row r="23633" spans="1:14" x14ac:dyDescent="0.2">
      <c r="A23633" s="21"/>
      <c r="F23633" s="25"/>
      <c r="H23633" s="21"/>
      <c r="L23633" s="21"/>
      <c r="N23633" s="21"/>
    </row>
    <row r="23634" spans="1:14" x14ac:dyDescent="0.2">
      <c r="A23634" s="21"/>
      <c r="F23634" s="25"/>
      <c r="H23634" s="21"/>
      <c r="L23634" s="21"/>
      <c r="N23634" s="21"/>
    </row>
    <row r="23635" spans="1:14" x14ac:dyDescent="0.2">
      <c r="A23635" s="21"/>
      <c r="F23635" s="25"/>
      <c r="H23635" s="21"/>
      <c r="L23635" s="21"/>
      <c r="N23635" s="21"/>
    </row>
    <row r="23636" spans="1:14" x14ac:dyDescent="0.2">
      <c r="A23636" s="21"/>
      <c r="F23636" s="25"/>
      <c r="H23636" s="21"/>
      <c r="L23636" s="21"/>
      <c r="N23636" s="21"/>
    </row>
    <row r="23637" spans="1:14" x14ac:dyDescent="0.2">
      <c r="A23637" s="21"/>
      <c r="F23637" s="25"/>
      <c r="H23637" s="21"/>
      <c r="L23637" s="21"/>
      <c r="N23637" s="21"/>
    </row>
    <row r="23638" spans="1:14" x14ac:dyDescent="0.2">
      <c r="A23638" s="21"/>
      <c r="F23638" s="25"/>
      <c r="H23638" s="21"/>
      <c r="L23638" s="21"/>
      <c r="N23638" s="21"/>
    </row>
    <row r="23639" spans="1:14" x14ac:dyDescent="0.2">
      <c r="A23639" s="21"/>
      <c r="F23639" s="25"/>
      <c r="H23639" s="21"/>
      <c r="L23639" s="21"/>
      <c r="N23639" s="21"/>
    </row>
    <row r="23640" spans="1:14" x14ac:dyDescent="0.2">
      <c r="A23640" s="21"/>
      <c r="F23640" s="25"/>
      <c r="H23640" s="21"/>
      <c r="L23640" s="21"/>
      <c r="N23640" s="21"/>
    </row>
    <row r="23641" spans="1:14" x14ac:dyDescent="0.2">
      <c r="A23641" s="21"/>
      <c r="F23641" s="25"/>
      <c r="H23641" s="21"/>
      <c r="L23641" s="21"/>
      <c r="N23641" s="21"/>
    </row>
    <row r="23642" spans="1:14" x14ac:dyDescent="0.2">
      <c r="A23642" s="21"/>
      <c r="F23642" s="25"/>
      <c r="H23642" s="21"/>
      <c r="L23642" s="21"/>
      <c r="N23642" s="21"/>
    </row>
    <row r="23643" spans="1:14" x14ac:dyDescent="0.2">
      <c r="A23643" s="21"/>
      <c r="F23643" s="25"/>
      <c r="H23643" s="21"/>
      <c r="L23643" s="21"/>
      <c r="N23643" s="21"/>
    </row>
    <row r="23644" spans="1:14" x14ac:dyDescent="0.2">
      <c r="A23644" s="21"/>
      <c r="F23644" s="25"/>
      <c r="H23644" s="21"/>
      <c r="L23644" s="21"/>
      <c r="N23644" s="21"/>
    </row>
    <row r="23645" spans="1:14" x14ac:dyDescent="0.2">
      <c r="A23645" s="21"/>
      <c r="F23645" s="25"/>
      <c r="H23645" s="21"/>
      <c r="L23645" s="21"/>
      <c r="N23645" s="21"/>
    </row>
    <row r="23646" spans="1:14" x14ac:dyDescent="0.2">
      <c r="A23646" s="21"/>
      <c r="F23646" s="25"/>
      <c r="H23646" s="21"/>
      <c r="L23646" s="21"/>
      <c r="N23646" s="21"/>
    </row>
    <row r="23647" spans="1:14" x14ac:dyDescent="0.2">
      <c r="A23647" s="21"/>
      <c r="F23647" s="25"/>
      <c r="H23647" s="21"/>
      <c r="L23647" s="21"/>
      <c r="N23647" s="21"/>
    </row>
    <row r="23648" spans="1:14" x14ac:dyDescent="0.2">
      <c r="A23648" s="21"/>
      <c r="F23648" s="25"/>
      <c r="H23648" s="21"/>
      <c r="L23648" s="21"/>
      <c r="N23648" s="21"/>
    </row>
    <row r="23649" spans="1:14" x14ac:dyDescent="0.2">
      <c r="A23649" s="21"/>
      <c r="F23649" s="25"/>
      <c r="H23649" s="21"/>
      <c r="L23649" s="21"/>
      <c r="N23649" s="21"/>
    </row>
    <row r="23650" spans="1:14" x14ac:dyDescent="0.2">
      <c r="A23650" s="21"/>
      <c r="F23650" s="25"/>
      <c r="H23650" s="21"/>
      <c r="L23650" s="21"/>
      <c r="N23650" s="21"/>
    </row>
    <row r="23651" spans="1:14" x14ac:dyDescent="0.2">
      <c r="A23651" s="21"/>
      <c r="F23651" s="25"/>
      <c r="H23651" s="21"/>
      <c r="L23651" s="21"/>
      <c r="N23651" s="21"/>
    </row>
    <row r="23652" spans="1:14" x14ac:dyDescent="0.2">
      <c r="A23652" s="21"/>
      <c r="F23652" s="25"/>
      <c r="H23652" s="21"/>
      <c r="L23652" s="21"/>
      <c r="N23652" s="21"/>
    </row>
    <row r="23653" spans="1:14" x14ac:dyDescent="0.2">
      <c r="A23653" s="21"/>
      <c r="F23653" s="25"/>
      <c r="H23653" s="21"/>
      <c r="L23653" s="21"/>
      <c r="N23653" s="21"/>
    </row>
    <row r="23654" spans="1:14" x14ac:dyDescent="0.2">
      <c r="A23654" s="21"/>
      <c r="F23654" s="25"/>
      <c r="H23654" s="21"/>
      <c r="L23654" s="21"/>
      <c r="N23654" s="21"/>
    </row>
    <row r="23655" spans="1:14" x14ac:dyDescent="0.2">
      <c r="A23655" s="21"/>
      <c r="F23655" s="25"/>
      <c r="H23655" s="21"/>
      <c r="L23655" s="21"/>
      <c r="N23655" s="21"/>
    </row>
    <row r="23656" spans="1:14" x14ac:dyDescent="0.2">
      <c r="A23656" s="21"/>
      <c r="F23656" s="25"/>
      <c r="H23656" s="21"/>
      <c r="L23656" s="21"/>
      <c r="N23656" s="21"/>
    </row>
    <row r="23657" spans="1:14" x14ac:dyDescent="0.2">
      <c r="A23657" s="21"/>
      <c r="F23657" s="25"/>
      <c r="H23657" s="21"/>
      <c r="L23657" s="21"/>
      <c r="N23657" s="21"/>
    </row>
    <row r="23658" spans="1:14" x14ac:dyDescent="0.2">
      <c r="A23658" s="21"/>
      <c r="F23658" s="25"/>
      <c r="H23658" s="21"/>
      <c r="L23658" s="21"/>
      <c r="N23658" s="21"/>
    </row>
    <row r="23659" spans="1:14" x14ac:dyDescent="0.2">
      <c r="A23659" s="21"/>
      <c r="F23659" s="25"/>
      <c r="H23659" s="21"/>
      <c r="L23659" s="21"/>
      <c r="N23659" s="21"/>
    </row>
    <row r="23660" spans="1:14" x14ac:dyDescent="0.2">
      <c r="A23660" s="21"/>
      <c r="F23660" s="25"/>
      <c r="H23660" s="21"/>
      <c r="L23660" s="21"/>
      <c r="N23660" s="21"/>
    </row>
    <row r="23661" spans="1:14" x14ac:dyDescent="0.2">
      <c r="A23661" s="21"/>
      <c r="F23661" s="25"/>
      <c r="H23661" s="21"/>
      <c r="L23661" s="21"/>
      <c r="N23661" s="21"/>
    </row>
    <row r="23662" spans="1:14" x14ac:dyDescent="0.2">
      <c r="A23662" s="21"/>
      <c r="F23662" s="25"/>
      <c r="H23662" s="21"/>
      <c r="L23662" s="21"/>
      <c r="N23662" s="21"/>
    </row>
    <row r="23663" spans="1:14" x14ac:dyDescent="0.2">
      <c r="A23663" s="21"/>
      <c r="F23663" s="25"/>
      <c r="H23663" s="21"/>
      <c r="L23663" s="21"/>
      <c r="N23663" s="21"/>
    </row>
    <row r="23664" spans="1:14" x14ac:dyDescent="0.2">
      <c r="A23664" s="21"/>
      <c r="F23664" s="25"/>
      <c r="H23664" s="21"/>
      <c r="L23664" s="21"/>
      <c r="N23664" s="21"/>
    </row>
    <row r="23665" spans="1:14" x14ac:dyDescent="0.2">
      <c r="A23665" s="21"/>
      <c r="F23665" s="25"/>
      <c r="H23665" s="21"/>
      <c r="L23665" s="21"/>
      <c r="N23665" s="21"/>
    </row>
    <row r="23666" spans="1:14" x14ac:dyDescent="0.2">
      <c r="A23666" s="21"/>
      <c r="F23666" s="25"/>
      <c r="H23666" s="21"/>
      <c r="L23666" s="21"/>
      <c r="N23666" s="21"/>
    </row>
    <row r="23667" spans="1:14" x14ac:dyDescent="0.2">
      <c r="A23667" s="21"/>
      <c r="F23667" s="25"/>
      <c r="H23667" s="21"/>
      <c r="L23667" s="21"/>
      <c r="N23667" s="21"/>
    </row>
    <row r="23668" spans="1:14" x14ac:dyDescent="0.2">
      <c r="A23668" s="21"/>
      <c r="F23668" s="25"/>
      <c r="H23668" s="21"/>
      <c r="L23668" s="21"/>
      <c r="N23668" s="21"/>
    </row>
    <row r="23669" spans="1:14" x14ac:dyDescent="0.2">
      <c r="A23669" s="21"/>
      <c r="F23669" s="25"/>
      <c r="H23669" s="21"/>
      <c r="L23669" s="21"/>
      <c r="N23669" s="21"/>
    </row>
    <row r="23670" spans="1:14" x14ac:dyDescent="0.2">
      <c r="A23670" s="21"/>
      <c r="F23670" s="25"/>
      <c r="H23670" s="21"/>
      <c r="L23670" s="21"/>
      <c r="N23670" s="21"/>
    </row>
    <row r="23671" spans="1:14" x14ac:dyDescent="0.2">
      <c r="A23671" s="21"/>
      <c r="F23671" s="25"/>
      <c r="H23671" s="21"/>
      <c r="L23671" s="21"/>
      <c r="N23671" s="21"/>
    </row>
    <row r="23672" spans="1:14" x14ac:dyDescent="0.2">
      <c r="A23672" s="21"/>
      <c r="F23672" s="25"/>
      <c r="H23672" s="21"/>
      <c r="L23672" s="21"/>
      <c r="N23672" s="21"/>
    </row>
    <row r="23673" spans="1:14" x14ac:dyDescent="0.2">
      <c r="A23673" s="21"/>
      <c r="F23673" s="25"/>
      <c r="H23673" s="21"/>
      <c r="L23673" s="21"/>
      <c r="N23673" s="21"/>
    </row>
    <row r="23674" spans="1:14" x14ac:dyDescent="0.2">
      <c r="A23674" s="21"/>
      <c r="F23674" s="25"/>
      <c r="H23674" s="21"/>
      <c r="L23674" s="21"/>
      <c r="N23674" s="21"/>
    </row>
    <row r="23675" spans="1:14" x14ac:dyDescent="0.2">
      <c r="A23675" s="21"/>
      <c r="F23675" s="25"/>
      <c r="H23675" s="21"/>
      <c r="L23675" s="21"/>
      <c r="N23675" s="21"/>
    </row>
    <row r="23676" spans="1:14" x14ac:dyDescent="0.2">
      <c r="A23676" s="21"/>
      <c r="F23676" s="25"/>
      <c r="H23676" s="21"/>
      <c r="L23676" s="21"/>
      <c r="N23676" s="21"/>
    </row>
    <row r="23677" spans="1:14" x14ac:dyDescent="0.2">
      <c r="A23677" s="21"/>
      <c r="F23677" s="25"/>
      <c r="H23677" s="21"/>
      <c r="L23677" s="21"/>
      <c r="N23677" s="21"/>
    </row>
    <row r="23678" spans="1:14" x14ac:dyDescent="0.2">
      <c r="A23678" s="21"/>
      <c r="F23678" s="25"/>
      <c r="H23678" s="21"/>
      <c r="L23678" s="21"/>
      <c r="N23678" s="21"/>
    </row>
    <row r="23679" spans="1:14" x14ac:dyDescent="0.2">
      <c r="A23679" s="21"/>
      <c r="F23679" s="25"/>
      <c r="H23679" s="21"/>
      <c r="L23679" s="21"/>
      <c r="N23679" s="21"/>
    </row>
    <row r="23680" spans="1:14" x14ac:dyDescent="0.2">
      <c r="A23680" s="21"/>
      <c r="F23680" s="25"/>
      <c r="H23680" s="21"/>
      <c r="L23680" s="21"/>
      <c r="N23680" s="21"/>
    </row>
    <row r="23681" spans="1:14" x14ac:dyDescent="0.2">
      <c r="A23681" s="21"/>
      <c r="F23681" s="25"/>
      <c r="H23681" s="21"/>
      <c r="L23681" s="21"/>
      <c r="N23681" s="21"/>
    </row>
    <row r="23682" spans="1:14" x14ac:dyDescent="0.2">
      <c r="A23682" s="21"/>
      <c r="F23682" s="25"/>
      <c r="H23682" s="21"/>
      <c r="L23682" s="21"/>
      <c r="N23682" s="21"/>
    </row>
    <row r="23683" spans="1:14" x14ac:dyDescent="0.2">
      <c r="A23683" s="21"/>
      <c r="F23683" s="25"/>
      <c r="H23683" s="21"/>
      <c r="L23683" s="21"/>
      <c r="N23683" s="21"/>
    </row>
    <row r="23684" spans="1:14" x14ac:dyDescent="0.2">
      <c r="A23684" s="21"/>
      <c r="F23684" s="25"/>
      <c r="H23684" s="21"/>
      <c r="L23684" s="21"/>
      <c r="N23684" s="21"/>
    </row>
    <row r="23685" spans="1:14" x14ac:dyDescent="0.2">
      <c r="A23685" s="21"/>
      <c r="F23685" s="25"/>
      <c r="H23685" s="21"/>
      <c r="L23685" s="21"/>
      <c r="N23685" s="21"/>
    </row>
    <row r="23686" spans="1:14" x14ac:dyDescent="0.2">
      <c r="A23686" s="21"/>
      <c r="F23686" s="25"/>
      <c r="H23686" s="21"/>
      <c r="L23686" s="21"/>
      <c r="N23686" s="21"/>
    </row>
    <row r="23687" spans="1:14" x14ac:dyDescent="0.2">
      <c r="A23687" s="21"/>
      <c r="F23687" s="25"/>
      <c r="H23687" s="21"/>
      <c r="L23687" s="21"/>
      <c r="N23687" s="21"/>
    </row>
    <row r="23688" spans="1:14" x14ac:dyDescent="0.2">
      <c r="A23688" s="21"/>
      <c r="F23688" s="25"/>
      <c r="H23688" s="21"/>
      <c r="L23688" s="21"/>
      <c r="N23688" s="21"/>
    </row>
    <row r="23689" spans="1:14" x14ac:dyDescent="0.2">
      <c r="A23689" s="21"/>
      <c r="F23689" s="25"/>
      <c r="H23689" s="21"/>
      <c r="L23689" s="21"/>
      <c r="N23689" s="21"/>
    </row>
    <row r="23690" spans="1:14" x14ac:dyDescent="0.2">
      <c r="A23690" s="21"/>
      <c r="F23690" s="25"/>
      <c r="H23690" s="21"/>
      <c r="L23690" s="21"/>
      <c r="N23690" s="21"/>
    </row>
    <row r="23691" spans="1:14" x14ac:dyDescent="0.2">
      <c r="A23691" s="21"/>
      <c r="F23691" s="25"/>
      <c r="H23691" s="21"/>
      <c r="L23691" s="21"/>
      <c r="N23691" s="21"/>
    </row>
    <row r="23692" spans="1:14" x14ac:dyDescent="0.2">
      <c r="A23692" s="21"/>
      <c r="F23692" s="25"/>
      <c r="H23692" s="21"/>
      <c r="L23692" s="21"/>
      <c r="N23692" s="21"/>
    </row>
    <row r="23693" spans="1:14" x14ac:dyDescent="0.2">
      <c r="A23693" s="21"/>
      <c r="F23693" s="25"/>
      <c r="H23693" s="21"/>
      <c r="L23693" s="21"/>
      <c r="N23693" s="21"/>
    </row>
    <row r="23694" spans="1:14" x14ac:dyDescent="0.2">
      <c r="A23694" s="21"/>
      <c r="F23694" s="25"/>
      <c r="H23694" s="21"/>
      <c r="L23694" s="21"/>
      <c r="N23694" s="21"/>
    </row>
    <row r="23695" spans="1:14" x14ac:dyDescent="0.2">
      <c r="A23695" s="21"/>
      <c r="F23695" s="25"/>
      <c r="H23695" s="21"/>
      <c r="L23695" s="21"/>
      <c r="N23695" s="21"/>
    </row>
    <row r="23696" spans="1:14" x14ac:dyDescent="0.2">
      <c r="A23696" s="21"/>
      <c r="F23696" s="25"/>
      <c r="H23696" s="21"/>
      <c r="L23696" s="21"/>
      <c r="N23696" s="21"/>
    </row>
    <row r="23697" spans="1:14" x14ac:dyDescent="0.2">
      <c r="A23697" s="21"/>
      <c r="F23697" s="25"/>
      <c r="H23697" s="21"/>
      <c r="L23697" s="21"/>
      <c r="N23697" s="21"/>
    </row>
    <row r="23698" spans="1:14" x14ac:dyDescent="0.2">
      <c r="A23698" s="21"/>
      <c r="F23698" s="25"/>
      <c r="H23698" s="21"/>
      <c r="L23698" s="21"/>
      <c r="N23698" s="21"/>
    </row>
    <row r="23699" spans="1:14" x14ac:dyDescent="0.2">
      <c r="A23699" s="21"/>
      <c r="F23699" s="25"/>
      <c r="H23699" s="21"/>
      <c r="L23699" s="21"/>
      <c r="N23699" s="21"/>
    </row>
    <row r="23700" spans="1:14" x14ac:dyDescent="0.2">
      <c r="A23700" s="21"/>
      <c r="F23700" s="25"/>
      <c r="H23700" s="21"/>
      <c r="L23700" s="21"/>
      <c r="N23700" s="21"/>
    </row>
    <row r="23701" spans="1:14" x14ac:dyDescent="0.2">
      <c r="A23701" s="21"/>
      <c r="F23701" s="25"/>
      <c r="H23701" s="21"/>
      <c r="L23701" s="21"/>
      <c r="N23701" s="21"/>
    </row>
    <row r="23702" spans="1:14" x14ac:dyDescent="0.2">
      <c r="A23702" s="21"/>
      <c r="F23702" s="25"/>
      <c r="H23702" s="21"/>
      <c r="L23702" s="21"/>
      <c r="N23702" s="21"/>
    </row>
    <row r="23703" spans="1:14" x14ac:dyDescent="0.2">
      <c r="A23703" s="21"/>
      <c r="F23703" s="25"/>
      <c r="H23703" s="21"/>
      <c r="L23703" s="21"/>
      <c r="N23703" s="21"/>
    </row>
    <row r="23704" spans="1:14" x14ac:dyDescent="0.2">
      <c r="A23704" s="21"/>
      <c r="F23704" s="25"/>
      <c r="H23704" s="21"/>
      <c r="L23704" s="21"/>
      <c r="N23704" s="21"/>
    </row>
    <row r="23705" spans="1:14" x14ac:dyDescent="0.2">
      <c r="A23705" s="21"/>
      <c r="F23705" s="25"/>
      <c r="H23705" s="21"/>
      <c r="L23705" s="21"/>
      <c r="N23705" s="21"/>
    </row>
    <row r="23706" spans="1:14" x14ac:dyDescent="0.2">
      <c r="A23706" s="21"/>
      <c r="F23706" s="25"/>
      <c r="H23706" s="21"/>
      <c r="L23706" s="21"/>
      <c r="N23706" s="21"/>
    </row>
    <row r="23707" spans="1:14" x14ac:dyDescent="0.2">
      <c r="A23707" s="21"/>
      <c r="F23707" s="25"/>
      <c r="H23707" s="21"/>
      <c r="L23707" s="21"/>
      <c r="N23707" s="21"/>
    </row>
    <row r="23708" spans="1:14" x14ac:dyDescent="0.2">
      <c r="A23708" s="21"/>
      <c r="F23708" s="25"/>
      <c r="H23708" s="21"/>
      <c r="L23708" s="21"/>
      <c r="N23708" s="21"/>
    </row>
    <row r="23709" spans="1:14" x14ac:dyDescent="0.2">
      <c r="A23709" s="21"/>
      <c r="F23709" s="25"/>
      <c r="H23709" s="21"/>
      <c r="L23709" s="21"/>
      <c r="N23709" s="21"/>
    </row>
    <row r="23710" spans="1:14" x14ac:dyDescent="0.2">
      <c r="A23710" s="21"/>
      <c r="F23710" s="25"/>
      <c r="H23710" s="21"/>
      <c r="L23710" s="21"/>
      <c r="N23710" s="21"/>
    </row>
    <row r="23711" spans="1:14" x14ac:dyDescent="0.2">
      <c r="A23711" s="21"/>
      <c r="F23711" s="25"/>
      <c r="H23711" s="21"/>
      <c r="L23711" s="21"/>
      <c r="N23711" s="21"/>
    </row>
    <row r="23712" spans="1:14" x14ac:dyDescent="0.2">
      <c r="A23712" s="21"/>
      <c r="F23712" s="25"/>
      <c r="H23712" s="21"/>
      <c r="L23712" s="21"/>
      <c r="N23712" s="21"/>
    </row>
    <row r="23713" spans="1:14" x14ac:dyDescent="0.2">
      <c r="A23713" s="21"/>
      <c r="F23713" s="25"/>
      <c r="H23713" s="21"/>
      <c r="L23713" s="21"/>
      <c r="N23713" s="21"/>
    </row>
    <row r="23714" spans="1:14" x14ac:dyDescent="0.2">
      <c r="A23714" s="21"/>
      <c r="F23714" s="25"/>
      <c r="H23714" s="21"/>
      <c r="L23714" s="21"/>
      <c r="N23714" s="21"/>
    </row>
    <row r="23715" spans="1:14" x14ac:dyDescent="0.2">
      <c r="A23715" s="21"/>
      <c r="F23715" s="25"/>
      <c r="H23715" s="21"/>
      <c r="L23715" s="21"/>
      <c r="N23715" s="21"/>
    </row>
    <row r="23716" spans="1:14" x14ac:dyDescent="0.2">
      <c r="A23716" s="21"/>
      <c r="F23716" s="25"/>
      <c r="H23716" s="21"/>
      <c r="L23716" s="21"/>
      <c r="N23716" s="21"/>
    </row>
    <row r="23717" spans="1:14" x14ac:dyDescent="0.2">
      <c r="A23717" s="21"/>
      <c r="F23717" s="25"/>
      <c r="H23717" s="21"/>
      <c r="L23717" s="21"/>
      <c r="N23717" s="21"/>
    </row>
    <row r="23718" spans="1:14" x14ac:dyDescent="0.2">
      <c r="A23718" s="21"/>
      <c r="F23718" s="25"/>
      <c r="H23718" s="21"/>
      <c r="L23718" s="21"/>
      <c r="N23718" s="21"/>
    </row>
    <row r="23719" spans="1:14" x14ac:dyDescent="0.2">
      <c r="A23719" s="21"/>
      <c r="F23719" s="25"/>
      <c r="H23719" s="21"/>
      <c r="L23719" s="21"/>
      <c r="N23719" s="21"/>
    </row>
    <row r="23720" spans="1:14" x14ac:dyDescent="0.2">
      <c r="A23720" s="21"/>
      <c r="F23720" s="25"/>
      <c r="H23720" s="21"/>
      <c r="L23720" s="21"/>
      <c r="N23720" s="21"/>
    </row>
    <row r="23721" spans="1:14" x14ac:dyDescent="0.2">
      <c r="A23721" s="21"/>
      <c r="F23721" s="25"/>
      <c r="H23721" s="21"/>
      <c r="L23721" s="21"/>
      <c r="N23721" s="21"/>
    </row>
    <row r="23722" spans="1:14" x14ac:dyDescent="0.2">
      <c r="A23722" s="21"/>
      <c r="F23722" s="25"/>
      <c r="H23722" s="21"/>
      <c r="L23722" s="21"/>
      <c r="N23722" s="21"/>
    </row>
    <row r="23723" spans="1:14" x14ac:dyDescent="0.2">
      <c r="A23723" s="21"/>
      <c r="F23723" s="25"/>
      <c r="H23723" s="21"/>
      <c r="L23723" s="21"/>
      <c r="N23723" s="21"/>
    </row>
    <row r="23724" spans="1:14" x14ac:dyDescent="0.2">
      <c r="A23724" s="21"/>
      <c r="F23724" s="25"/>
      <c r="H23724" s="21"/>
      <c r="L23724" s="21"/>
      <c r="N23724" s="21"/>
    </row>
    <row r="23725" spans="1:14" x14ac:dyDescent="0.2">
      <c r="A23725" s="21"/>
      <c r="F23725" s="25"/>
      <c r="H23725" s="21"/>
      <c r="L23725" s="21"/>
      <c r="N23725" s="21"/>
    </row>
    <row r="23726" spans="1:14" x14ac:dyDescent="0.2">
      <c r="A23726" s="21"/>
      <c r="F23726" s="25"/>
      <c r="H23726" s="21"/>
      <c r="L23726" s="21"/>
      <c r="N23726" s="21"/>
    </row>
    <row r="23727" spans="1:14" x14ac:dyDescent="0.2">
      <c r="A23727" s="21"/>
      <c r="F23727" s="25"/>
      <c r="H23727" s="21"/>
      <c r="L23727" s="21"/>
      <c r="N23727" s="21"/>
    </row>
    <row r="23728" spans="1:14" x14ac:dyDescent="0.2">
      <c r="A23728" s="21"/>
      <c r="F23728" s="25"/>
      <c r="H23728" s="21"/>
      <c r="L23728" s="21"/>
      <c r="N23728" s="21"/>
    </row>
    <row r="23729" spans="1:14" x14ac:dyDescent="0.2">
      <c r="A23729" s="21"/>
      <c r="F23729" s="25"/>
      <c r="H23729" s="21"/>
      <c r="L23729" s="21"/>
      <c r="N23729" s="21"/>
    </row>
    <row r="23730" spans="1:14" x14ac:dyDescent="0.2">
      <c r="A23730" s="21"/>
      <c r="F23730" s="25"/>
      <c r="H23730" s="21"/>
      <c r="L23730" s="21"/>
      <c r="N23730" s="21"/>
    </row>
    <row r="23731" spans="1:14" x14ac:dyDescent="0.2">
      <c r="A23731" s="21"/>
      <c r="F23731" s="25"/>
      <c r="H23731" s="21"/>
      <c r="L23731" s="21"/>
      <c r="N23731" s="21"/>
    </row>
    <row r="23732" spans="1:14" x14ac:dyDescent="0.2">
      <c r="A23732" s="21"/>
      <c r="F23732" s="25"/>
      <c r="H23732" s="21"/>
      <c r="L23732" s="21"/>
      <c r="N23732" s="21"/>
    </row>
    <row r="23733" spans="1:14" x14ac:dyDescent="0.2">
      <c r="A23733" s="21"/>
      <c r="F23733" s="25"/>
      <c r="H23733" s="21"/>
      <c r="L23733" s="21"/>
      <c r="N23733" s="21"/>
    </row>
    <row r="23734" spans="1:14" x14ac:dyDescent="0.2">
      <c r="A23734" s="21"/>
      <c r="F23734" s="25"/>
      <c r="H23734" s="21"/>
      <c r="L23734" s="21"/>
      <c r="N23734" s="21"/>
    </row>
    <row r="23735" spans="1:14" x14ac:dyDescent="0.2">
      <c r="A23735" s="21"/>
      <c r="F23735" s="25"/>
      <c r="H23735" s="21"/>
      <c r="L23735" s="21"/>
      <c r="N23735" s="21"/>
    </row>
    <row r="23736" spans="1:14" x14ac:dyDescent="0.2">
      <c r="A23736" s="21"/>
      <c r="F23736" s="25"/>
      <c r="H23736" s="21"/>
      <c r="L23736" s="21"/>
      <c r="N23736" s="21"/>
    </row>
    <row r="23737" spans="1:14" x14ac:dyDescent="0.2">
      <c r="A23737" s="21"/>
      <c r="F23737" s="25"/>
      <c r="H23737" s="21"/>
      <c r="L23737" s="21"/>
      <c r="N23737" s="21"/>
    </row>
    <row r="23738" spans="1:14" x14ac:dyDescent="0.2">
      <c r="A23738" s="21"/>
      <c r="F23738" s="25"/>
      <c r="H23738" s="21"/>
      <c r="L23738" s="21"/>
      <c r="N23738" s="21"/>
    </row>
    <row r="23739" spans="1:14" x14ac:dyDescent="0.2">
      <c r="A23739" s="21"/>
      <c r="F23739" s="25"/>
      <c r="H23739" s="21"/>
      <c r="L23739" s="21"/>
      <c r="N23739" s="21"/>
    </row>
    <row r="23740" spans="1:14" x14ac:dyDescent="0.2">
      <c r="A23740" s="21"/>
      <c r="F23740" s="25"/>
      <c r="H23740" s="21"/>
      <c r="L23740" s="21"/>
      <c r="N23740" s="21"/>
    </row>
    <row r="23741" spans="1:14" x14ac:dyDescent="0.2">
      <c r="A23741" s="21"/>
      <c r="F23741" s="25"/>
      <c r="H23741" s="21"/>
      <c r="L23741" s="21"/>
      <c r="N23741" s="21"/>
    </row>
    <row r="23742" spans="1:14" x14ac:dyDescent="0.2">
      <c r="A23742" s="21"/>
      <c r="F23742" s="25"/>
      <c r="H23742" s="21"/>
      <c r="L23742" s="21"/>
      <c r="N23742" s="21"/>
    </row>
    <row r="23743" spans="1:14" x14ac:dyDescent="0.2">
      <c r="A23743" s="21"/>
      <c r="F23743" s="25"/>
      <c r="H23743" s="21"/>
      <c r="L23743" s="21"/>
      <c r="N23743" s="21"/>
    </row>
    <row r="23744" spans="1:14" x14ac:dyDescent="0.2">
      <c r="A23744" s="21"/>
      <c r="F23744" s="25"/>
      <c r="H23744" s="21"/>
      <c r="L23744" s="21"/>
      <c r="N23744" s="21"/>
    </row>
    <row r="23745" spans="1:14" x14ac:dyDescent="0.2">
      <c r="A23745" s="21"/>
      <c r="F23745" s="25"/>
      <c r="H23745" s="21"/>
      <c r="L23745" s="21"/>
      <c r="N23745" s="21"/>
    </row>
    <row r="23746" spans="1:14" x14ac:dyDescent="0.2">
      <c r="A23746" s="21"/>
      <c r="F23746" s="25"/>
      <c r="H23746" s="21"/>
      <c r="L23746" s="21"/>
      <c r="N23746" s="21"/>
    </row>
    <row r="23747" spans="1:14" x14ac:dyDescent="0.2">
      <c r="A23747" s="21"/>
      <c r="F23747" s="25"/>
      <c r="H23747" s="21"/>
      <c r="L23747" s="21"/>
      <c r="N23747" s="21"/>
    </row>
    <row r="23748" spans="1:14" x14ac:dyDescent="0.2">
      <c r="A23748" s="21"/>
      <c r="F23748" s="25"/>
      <c r="H23748" s="21"/>
      <c r="L23748" s="21"/>
      <c r="N23748" s="21"/>
    </row>
    <row r="23749" spans="1:14" x14ac:dyDescent="0.2">
      <c r="A23749" s="21"/>
      <c r="F23749" s="25"/>
      <c r="H23749" s="21"/>
      <c r="L23749" s="21"/>
      <c r="N23749" s="21"/>
    </row>
    <row r="23750" spans="1:14" x14ac:dyDescent="0.2">
      <c r="A23750" s="21"/>
      <c r="F23750" s="25"/>
      <c r="H23750" s="21"/>
      <c r="L23750" s="21"/>
      <c r="N23750" s="21"/>
    </row>
    <row r="23751" spans="1:14" x14ac:dyDescent="0.2">
      <c r="A23751" s="21"/>
      <c r="F23751" s="25"/>
      <c r="H23751" s="21"/>
      <c r="L23751" s="21"/>
      <c r="N23751" s="21"/>
    </row>
    <row r="23752" spans="1:14" x14ac:dyDescent="0.2">
      <c r="A23752" s="21"/>
      <c r="F23752" s="25"/>
      <c r="H23752" s="21"/>
      <c r="L23752" s="21"/>
      <c r="N23752" s="21"/>
    </row>
    <row r="23753" spans="1:14" x14ac:dyDescent="0.2">
      <c r="A23753" s="21"/>
      <c r="F23753" s="25"/>
      <c r="H23753" s="21"/>
      <c r="L23753" s="21"/>
      <c r="N23753" s="21"/>
    </row>
    <row r="23754" spans="1:14" x14ac:dyDescent="0.2">
      <c r="A23754" s="21"/>
      <c r="F23754" s="25"/>
      <c r="H23754" s="21"/>
      <c r="L23754" s="21"/>
      <c r="N23754" s="21"/>
    </row>
    <row r="23755" spans="1:14" x14ac:dyDescent="0.2">
      <c r="A23755" s="21"/>
      <c r="F23755" s="25"/>
      <c r="H23755" s="21"/>
      <c r="L23755" s="21"/>
      <c r="N23755" s="21"/>
    </row>
    <row r="23756" spans="1:14" x14ac:dyDescent="0.2">
      <c r="A23756" s="21"/>
      <c r="F23756" s="25"/>
      <c r="H23756" s="21"/>
      <c r="L23756" s="21"/>
      <c r="N23756" s="21"/>
    </row>
    <row r="23757" spans="1:14" x14ac:dyDescent="0.2">
      <c r="A23757" s="21"/>
      <c r="F23757" s="25"/>
      <c r="H23757" s="21"/>
      <c r="L23757" s="21"/>
      <c r="N23757" s="21"/>
    </row>
    <row r="23758" spans="1:14" x14ac:dyDescent="0.2">
      <c r="A23758" s="21"/>
      <c r="F23758" s="25"/>
      <c r="H23758" s="21"/>
      <c r="L23758" s="21"/>
      <c r="N23758" s="21"/>
    </row>
    <row r="23759" spans="1:14" x14ac:dyDescent="0.2">
      <c r="A23759" s="21"/>
      <c r="F23759" s="25"/>
      <c r="H23759" s="21"/>
      <c r="L23759" s="21"/>
      <c r="N23759" s="21"/>
    </row>
    <row r="23760" spans="1:14" x14ac:dyDescent="0.2">
      <c r="A23760" s="21"/>
      <c r="F23760" s="25"/>
      <c r="H23760" s="21"/>
      <c r="L23760" s="21"/>
      <c r="N23760" s="21"/>
    </row>
    <row r="23761" spans="1:14" x14ac:dyDescent="0.2">
      <c r="A23761" s="21"/>
      <c r="F23761" s="25"/>
      <c r="H23761" s="21"/>
      <c r="L23761" s="21"/>
      <c r="N23761" s="21"/>
    </row>
    <row r="23762" spans="1:14" x14ac:dyDescent="0.2">
      <c r="A23762" s="21"/>
      <c r="F23762" s="25"/>
      <c r="H23762" s="21"/>
      <c r="L23762" s="21"/>
      <c r="N23762" s="21"/>
    </row>
    <row r="23763" spans="1:14" x14ac:dyDescent="0.2">
      <c r="A23763" s="21"/>
      <c r="F23763" s="25"/>
      <c r="H23763" s="21"/>
      <c r="L23763" s="21"/>
      <c r="N23763" s="21"/>
    </row>
    <row r="23764" spans="1:14" x14ac:dyDescent="0.2">
      <c r="A23764" s="21"/>
      <c r="F23764" s="25"/>
      <c r="H23764" s="21"/>
      <c r="L23764" s="21"/>
      <c r="N23764" s="21"/>
    </row>
    <row r="23765" spans="1:14" x14ac:dyDescent="0.2">
      <c r="A23765" s="21"/>
      <c r="F23765" s="25"/>
      <c r="H23765" s="21"/>
      <c r="L23765" s="21"/>
      <c r="N23765" s="21"/>
    </row>
    <row r="23766" spans="1:14" x14ac:dyDescent="0.2">
      <c r="A23766" s="21"/>
      <c r="F23766" s="25"/>
      <c r="H23766" s="21"/>
      <c r="L23766" s="21"/>
      <c r="N23766" s="21"/>
    </row>
    <row r="23767" spans="1:14" x14ac:dyDescent="0.2">
      <c r="A23767" s="21"/>
      <c r="F23767" s="25"/>
      <c r="H23767" s="21"/>
      <c r="L23767" s="21"/>
      <c r="N23767" s="21"/>
    </row>
    <row r="23768" spans="1:14" x14ac:dyDescent="0.2">
      <c r="A23768" s="21"/>
      <c r="F23768" s="25"/>
      <c r="H23768" s="21"/>
      <c r="L23768" s="21"/>
      <c r="N23768" s="21"/>
    </row>
    <row r="23769" spans="1:14" x14ac:dyDescent="0.2">
      <c r="A23769" s="21"/>
      <c r="F23769" s="25"/>
      <c r="H23769" s="21"/>
      <c r="L23769" s="21"/>
      <c r="N23769" s="21"/>
    </row>
    <row r="23770" spans="1:14" x14ac:dyDescent="0.2">
      <c r="A23770" s="21"/>
      <c r="F23770" s="25"/>
      <c r="H23770" s="21"/>
      <c r="L23770" s="21"/>
      <c r="N23770" s="21"/>
    </row>
    <row r="23771" spans="1:14" x14ac:dyDescent="0.2">
      <c r="A23771" s="21"/>
      <c r="F23771" s="25"/>
      <c r="H23771" s="21"/>
      <c r="L23771" s="21"/>
      <c r="N23771" s="21"/>
    </row>
    <row r="23772" spans="1:14" x14ac:dyDescent="0.2">
      <c r="A23772" s="21"/>
      <c r="F23772" s="25"/>
      <c r="H23772" s="21"/>
      <c r="L23772" s="21"/>
      <c r="N23772" s="21"/>
    </row>
    <row r="23773" spans="1:14" x14ac:dyDescent="0.2">
      <c r="A23773" s="21"/>
      <c r="F23773" s="25"/>
      <c r="H23773" s="21"/>
      <c r="L23773" s="21"/>
      <c r="N23773" s="21"/>
    </row>
    <row r="23774" spans="1:14" x14ac:dyDescent="0.2">
      <c r="A23774" s="21"/>
      <c r="F23774" s="25"/>
      <c r="H23774" s="21"/>
      <c r="L23774" s="21"/>
      <c r="N23774" s="21"/>
    </row>
    <row r="23775" spans="1:14" x14ac:dyDescent="0.2">
      <c r="A23775" s="21"/>
      <c r="F23775" s="25"/>
      <c r="H23775" s="21"/>
      <c r="L23775" s="21"/>
      <c r="N23775" s="21"/>
    </row>
    <row r="23776" spans="1:14" x14ac:dyDescent="0.2">
      <c r="A23776" s="21"/>
      <c r="F23776" s="25"/>
      <c r="H23776" s="21"/>
      <c r="L23776" s="21"/>
      <c r="N23776" s="21"/>
    </row>
    <row r="23777" spans="1:14" x14ac:dyDescent="0.2">
      <c r="A23777" s="21"/>
      <c r="F23777" s="25"/>
      <c r="H23777" s="21"/>
      <c r="L23777" s="21"/>
      <c r="N23777" s="21"/>
    </row>
    <row r="23778" spans="1:14" x14ac:dyDescent="0.2">
      <c r="A23778" s="21"/>
      <c r="F23778" s="25"/>
      <c r="H23778" s="21"/>
      <c r="L23778" s="21"/>
      <c r="N23778" s="21"/>
    </row>
    <row r="23779" spans="1:14" x14ac:dyDescent="0.2">
      <c r="A23779" s="21"/>
      <c r="F23779" s="25"/>
      <c r="H23779" s="21"/>
      <c r="L23779" s="21"/>
      <c r="N23779" s="21"/>
    </row>
    <row r="23780" spans="1:14" x14ac:dyDescent="0.2">
      <c r="A23780" s="21"/>
      <c r="F23780" s="25"/>
      <c r="H23780" s="21"/>
      <c r="L23780" s="21"/>
      <c r="N23780" s="21"/>
    </row>
    <row r="23781" spans="1:14" x14ac:dyDescent="0.2">
      <c r="A23781" s="21"/>
      <c r="F23781" s="25"/>
      <c r="H23781" s="21"/>
      <c r="L23781" s="21"/>
      <c r="N23781" s="21"/>
    </row>
    <row r="23782" spans="1:14" x14ac:dyDescent="0.2">
      <c r="A23782" s="21"/>
      <c r="F23782" s="25"/>
      <c r="H23782" s="21"/>
      <c r="L23782" s="21"/>
      <c r="N23782" s="21"/>
    </row>
    <row r="23783" spans="1:14" x14ac:dyDescent="0.2">
      <c r="A23783" s="21"/>
      <c r="F23783" s="25"/>
      <c r="H23783" s="21"/>
      <c r="L23783" s="21"/>
      <c r="N23783" s="21"/>
    </row>
    <row r="23784" spans="1:14" x14ac:dyDescent="0.2">
      <c r="A23784" s="21"/>
      <c r="F23784" s="25"/>
      <c r="H23784" s="21"/>
      <c r="L23784" s="21"/>
      <c r="N23784" s="21"/>
    </row>
    <row r="23785" spans="1:14" x14ac:dyDescent="0.2">
      <c r="A23785" s="21"/>
      <c r="F23785" s="25"/>
      <c r="H23785" s="21"/>
      <c r="L23785" s="21"/>
      <c r="N23785" s="21"/>
    </row>
    <row r="23786" spans="1:14" x14ac:dyDescent="0.2">
      <c r="A23786" s="21"/>
      <c r="F23786" s="25"/>
      <c r="H23786" s="21"/>
      <c r="L23786" s="21"/>
      <c r="N23786" s="21"/>
    </row>
    <row r="23787" spans="1:14" x14ac:dyDescent="0.2">
      <c r="A23787" s="21"/>
      <c r="F23787" s="25"/>
      <c r="H23787" s="21"/>
      <c r="L23787" s="21"/>
      <c r="N23787" s="21"/>
    </row>
    <row r="23788" spans="1:14" x14ac:dyDescent="0.2">
      <c r="A23788" s="21"/>
      <c r="F23788" s="25"/>
      <c r="H23788" s="21"/>
      <c r="L23788" s="21"/>
      <c r="N23788" s="21"/>
    </row>
    <row r="23789" spans="1:14" x14ac:dyDescent="0.2">
      <c r="A23789" s="21"/>
      <c r="F23789" s="25"/>
      <c r="H23789" s="21"/>
      <c r="L23789" s="21"/>
      <c r="N23789" s="21"/>
    </row>
    <row r="23790" spans="1:14" x14ac:dyDescent="0.2">
      <c r="A23790" s="21"/>
      <c r="F23790" s="25"/>
      <c r="H23790" s="21"/>
      <c r="L23790" s="21"/>
      <c r="N23790" s="21"/>
    </row>
    <row r="23791" spans="1:14" x14ac:dyDescent="0.2">
      <c r="A23791" s="21"/>
      <c r="F23791" s="25"/>
      <c r="H23791" s="21"/>
      <c r="L23791" s="21"/>
      <c r="N23791" s="21"/>
    </row>
    <row r="23792" spans="1:14" x14ac:dyDescent="0.2">
      <c r="A23792" s="21"/>
      <c r="F23792" s="25"/>
      <c r="H23792" s="21"/>
      <c r="L23792" s="21"/>
      <c r="N23792" s="21"/>
    </row>
    <row r="23793" spans="1:14" x14ac:dyDescent="0.2">
      <c r="A23793" s="21"/>
      <c r="F23793" s="25"/>
      <c r="H23793" s="21"/>
      <c r="L23793" s="21"/>
      <c r="N23793" s="21"/>
    </row>
    <row r="23794" spans="1:14" x14ac:dyDescent="0.2">
      <c r="A23794" s="21"/>
      <c r="F23794" s="25"/>
      <c r="H23794" s="21"/>
      <c r="L23794" s="21"/>
      <c r="N23794" s="21"/>
    </row>
    <row r="23795" spans="1:14" x14ac:dyDescent="0.2">
      <c r="A23795" s="21"/>
      <c r="F23795" s="25"/>
      <c r="H23795" s="21"/>
      <c r="L23795" s="21"/>
      <c r="N23795" s="21"/>
    </row>
    <row r="23796" spans="1:14" x14ac:dyDescent="0.2">
      <c r="A23796" s="21"/>
      <c r="F23796" s="25"/>
      <c r="H23796" s="21"/>
      <c r="L23796" s="21"/>
      <c r="N23796" s="21"/>
    </row>
    <row r="23797" spans="1:14" x14ac:dyDescent="0.2">
      <c r="A23797" s="21"/>
      <c r="F23797" s="25"/>
      <c r="H23797" s="21"/>
      <c r="L23797" s="21"/>
      <c r="N23797" s="21"/>
    </row>
    <row r="23798" spans="1:14" x14ac:dyDescent="0.2">
      <c r="A23798" s="21"/>
      <c r="F23798" s="25"/>
      <c r="H23798" s="21"/>
      <c r="L23798" s="21"/>
      <c r="N23798" s="21"/>
    </row>
    <row r="23799" spans="1:14" x14ac:dyDescent="0.2">
      <c r="A23799" s="21"/>
      <c r="F23799" s="25"/>
      <c r="H23799" s="21"/>
      <c r="L23799" s="21"/>
      <c r="N23799" s="21"/>
    </row>
    <row r="23800" spans="1:14" x14ac:dyDescent="0.2">
      <c r="A23800" s="21"/>
      <c r="F23800" s="25"/>
      <c r="H23800" s="21"/>
      <c r="L23800" s="21"/>
      <c r="N23800" s="21"/>
    </row>
    <row r="23801" spans="1:14" x14ac:dyDescent="0.2">
      <c r="A23801" s="21"/>
      <c r="F23801" s="25"/>
      <c r="H23801" s="21"/>
      <c r="L23801" s="21"/>
      <c r="N23801" s="21"/>
    </row>
    <row r="23802" spans="1:14" x14ac:dyDescent="0.2">
      <c r="A23802" s="21"/>
      <c r="F23802" s="25"/>
      <c r="H23802" s="21"/>
      <c r="L23802" s="21"/>
      <c r="N23802" s="21"/>
    </row>
    <row r="23803" spans="1:14" x14ac:dyDescent="0.2">
      <c r="A23803" s="21"/>
      <c r="F23803" s="25"/>
      <c r="H23803" s="21"/>
      <c r="L23803" s="21"/>
      <c r="N23803" s="21"/>
    </row>
    <row r="23804" spans="1:14" x14ac:dyDescent="0.2">
      <c r="A23804" s="21"/>
      <c r="F23804" s="25"/>
      <c r="H23804" s="21"/>
      <c r="L23804" s="21"/>
      <c r="N23804" s="21"/>
    </row>
    <row r="23805" spans="1:14" x14ac:dyDescent="0.2">
      <c r="A23805" s="21"/>
      <c r="F23805" s="25"/>
      <c r="H23805" s="21"/>
      <c r="L23805" s="21"/>
      <c r="N23805" s="21"/>
    </row>
    <row r="23806" spans="1:14" x14ac:dyDescent="0.2">
      <c r="A23806" s="21"/>
      <c r="F23806" s="25"/>
      <c r="H23806" s="21"/>
      <c r="L23806" s="21"/>
      <c r="N23806" s="21"/>
    </row>
    <row r="23807" spans="1:14" x14ac:dyDescent="0.2">
      <c r="A23807" s="21"/>
      <c r="F23807" s="25"/>
      <c r="H23807" s="21"/>
      <c r="L23807" s="21"/>
      <c r="N23807" s="21"/>
    </row>
    <row r="23808" spans="1:14" x14ac:dyDescent="0.2">
      <c r="A23808" s="21"/>
      <c r="F23808" s="25"/>
      <c r="H23808" s="21"/>
      <c r="L23808" s="21"/>
      <c r="N23808" s="21"/>
    </row>
    <row r="23809" spans="1:14" x14ac:dyDescent="0.2">
      <c r="A23809" s="21"/>
      <c r="F23809" s="25"/>
      <c r="H23809" s="21"/>
      <c r="L23809" s="21"/>
      <c r="N23809" s="21"/>
    </row>
    <row r="23810" spans="1:14" x14ac:dyDescent="0.2">
      <c r="A23810" s="21"/>
      <c r="F23810" s="25"/>
      <c r="H23810" s="21"/>
      <c r="L23810" s="21"/>
      <c r="N23810" s="21"/>
    </row>
    <row r="23811" spans="1:14" x14ac:dyDescent="0.2">
      <c r="A23811" s="21"/>
      <c r="F23811" s="25"/>
      <c r="H23811" s="21"/>
      <c r="L23811" s="21"/>
      <c r="N23811" s="21"/>
    </row>
    <row r="23812" spans="1:14" x14ac:dyDescent="0.2">
      <c r="A23812" s="21"/>
      <c r="F23812" s="25"/>
      <c r="H23812" s="21"/>
      <c r="L23812" s="21"/>
      <c r="N23812" s="21"/>
    </row>
    <row r="23813" spans="1:14" x14ac:dyDescent="0.2">
      <c r="A23813" s="21"/>
      <c r="F23813" s="25"/>
      <c r="H23813" s="21"/>
      <c r="L23813" s="21"/>
      <c r="N23813" s="21"/>
    </row>
    <row r="23814" spans="1:14" x14ac:dyDescent="0.2">
      <c r="A23814" s="21"/>
      <c r="F23814" s="25"/>
      <c r="H23814" s="21"/>
      <c r="L23814" s="21"/>
      <c r="N23814" s="21"/>
    </row>
    <row r="23815" spans="1:14" x14ac:dyDescent="0.2">
      <c r="A23815" s="21"/>
      <c r="F23815" s="25"/>
      <c r="H23815" s="21"/>
      <c r="L23815" s="21"/>
      <c r="N23815" s="21"/>
    </row>
    <row r="23816" spans="1:14" x14ac:dyDescent="0.2">
      <c r="A23816" s="21"/>
      <c r="F23816" s="25"/>
      <c r="H23816" s="21"/>
      <c r="L23816" s="21"/>
      <c r="N23816" s="21"/>
    </row>
    <row r="23817" spans="1:14" x14ac:dyDescent="0.2">
      <c r="A23817" s="21"/>
      <c r="F23817" s="25"/>
      <c r="H23817" s="21"/>
      <c r="L23817" s="21"/>
      <c r="N23817" s="21"/>
    </row>
    <row r="23818" spans="1:14" x14ac:dyDescent="0.2">
      <c r="A23818" s="21"/>
      <c r="F23818" s="25"/>
      <c r="H23818" s="21"/>
      <c r="L23818" s="21"/>
      <c r="N23818" s="21"/>
    </row>
    <row r="23819" spans="1:14" x14ac:dyDescent="0.2">
      <c r="A23819" s="21"/>
      <c r="F23819" s="25"/>
      <c r="H23819" s="21"/>
      <c r="L23819" s="21"/>
      <c r="N23819" s="21"/>
    </row>
    <row r="23820" spans="1:14" x14ac:dyDescent="0.2">
      <c r="A23820" s="21"/>
      <c r="F23820" s="25"/>
      <c r="H23820" s="21"/>
      <c r="L23820" s="21"/>
      <c r="N23820" s="21"/>
    </row>
    <row r="23821" spans="1:14" x14ac:dyDescent="0.2">
      <c r="A23821" s="21"/>
      <c r="F23821" s="25"/>
      <c r="H23821" s="21"/>
      <c r="L23821" s="21"/>
      <c r="N23821" s="21"/>
    </row>
    <row r="23822" spans="1:14" x14ac:dyDescent="0.2">
      <c r="A23822" s="21"/>
      <c r="F23822" s="25"/>
      <c r="H23822" s="21"/>
      <c r="L23822" s="21"/>
      <c r="N23822" s="21"/>
    </row>
    <row r="23823" spans="1:14" x14ac:dyDescent="0.2">
      <c r="A23823" s="21"/>
      <c r="F23823" s="25"/>
      <c r="H23823" s="21"/>
      <c r="L23823" s="21"/>
      <c r="N23823" s="21"/>
    </row>
    <row r="23824" spans="1:14" x14ac:dyDescent="0.2">
      <c r="A23824" s="21"/>
      <c r="F23824" s="25"/>
      <c r="H23824" s="21"/>
      <c r="L23824" s="21"/>
      <c r="N23824" s="21"/>
    </row>
    <row r="23825" spans="1:14" x14ac:dyDescent="0.2">
      <c r="A23825" s="21"/>
      <c r="F23825" s="25"/>
      <c r="H23825" s="21"/>
      <c r="L23825" s="21"/>
      <c r="N23825" s="21"/>
    </row>
    <row r="23826" spans="1:14" x14ac:dyDescent="0.2">
      <c r="A23826" s="21"/>
      <c r="F23826" s="25"/>
      <c r="H23826" s="21"/>
      <c r="L23826" s="21"/>
      <c r="N23826" s="21"/>
    </row>
    <row r="23827" spans="1:14" x14ac:dyDescent="0.2">
      <c r="A23827" s="21"/>
      <c r="F23827" s="25"/>
      <c r="H23827" s="21"/>
      <c r="L23827" s="21"/>
      <c r="N23827" s="21"/>
    </row>
    <row r="23828" spans="1:14" x14ac:dyDescent="0.2">
      <c r="A23828" s="21"/>
      <c r="F23828" s="25"/>
      <c r="H23828" s="21"/>
      <c r="L23828" s="21"/>
      <c r="N23828" s="21"/>
    </row>
    <row r="23829" spans="1:14" x14ac:dyDescent="0.2">
      <c r="A23829" s="21"/>
      <c r="F23829" s="25"/>
      <c r="H23829" s="21"/>
      <c r="L23829" s="21"/>
      <c r="N23829" s="21"/>
    </row>
    <row r="23830" spans="1:14" x14ac:dyDescent="0.2">
      <c r="A23830" s="21"/>
      <c r="F23830" s="25"/>
      <c r="H23830" s="21"/>
      <c r="L23830" s="21"/>
      <c r="N23830" s="21"/>
    </row>
    <row r="23831" spans="1:14" x14ac:dyDescent="0.2">
      <c r="A23831" s="21"/>
      <c r="F23831" s="25"/>
      <c r="H23831" s="21"/>
      <c r="L23831" s="21"/>
      <c r="N23831" s="21"/>
    </row>
    <row r="23832" spans="1:14" x14ac:dyDescent="0.2">
      <c r="A23832" s="21"/>
      <c r="F23832" s="25"/>
      <c r="H23832" s="21"/>
      <c r="L23832" s="21"/>
      <c r="N23832" s="21"/>
    </row>
    <row r="23833" spans="1:14" x14ac:dyDescent="0.2">
      <c r="A23833" s="21"/>
      <c r="F23833" s="25"/>
      <c r="H23833" s="21"/>
      <c r="L23833" s="21"/>
      <c r="N23833" s="21"/>
    </row>
    <row r="23834" spans="1:14" x14ac:dyDescent="0.2">
      <c r="A23834" s="21"/>
      <c r="F23834" s="25"/>
      <c r="H23834" s="21"/>
      <c r="L23834" s="21"/>
      <c r="N23834" s="21"/>
    </row>
    <row r="23835" spans="1:14" x14ac:dyDescent="0.2">
      <c r="A23835" s="21"/>
      <c r="F23835" s="25"/>
      <c r="H23835" s="21"/>
      <c r="L23835" s="21"/>
      <c r="N23835" s="21"/>
    </row>
    <row r="23836" spans="1:14" x14ac:dyDescent="0.2">
      <c r="A23836" s="21"/>
      <c r="F23836" s="25"/>
      <c r="H23836" s="21"/>
      <c r="L23836" s="21"/>
      <c r="N23836" s="21"/>
    </row>
    <row r="23837" spans="1:14" x14ac:dyDescent="0.2">
      <c r="A23837" s="21"/>
      <c r="F23837" s="25"/>
      <c r="H23837" s="21"/>
      <c r="L23837" s="21"/>
      <c r="N23837" s="21"/>
    </row>
    <row r="23838" spans="1:14" x14ac:dyDescent="0.2">
      <c r="A23838" s="21"/>
      <c r="F23838" s="25"/>
      <c r="H23838" s="21"/>
      <c r="L23838" s="21"/>
      <c r="N23838" s="21"/>
    </row>
    <row r="23839" spans="1:14" x14ac:dyDescent="0.2">
      <c r="A23839" s="21"/>
      <c r="F23839" s="25"/>
      <c r="H23839" s="21"/>
      <c r="L23839" s="21"/>
      <c r="N23839" s="21"/>
    </row>
    <row r="23840" spans="1:14" x14ac:dyDescent="0.2">
      <c r="A23840" s="21"/>
      <c r="F23840" s="25"/>
      <c r="H23840" s="21"/>
      <c r="L23840" s="21"/>
      <c r="N23840" s="21"/>
    </row>
    <row r="23841" spans="1:14" x14ac:dyDescent="0.2">
      <c r="A23841" s="21"/>
      <c r="F23841" s="25"/>
      <c r="H23841" s="21"/>
      <c r="L23841" s="21"/>
      <c r="N23841" s="21"/>
    </row>
    <row r="23842" spans="1:14" x14ac:dyDescent="0.2">
      <c r="A23842" s="21"/>
      <c r="F23842" s="25"/>
      <c r="H23842" s="21"/>
      <c r="L23842" s="21"/>
      <c r="N23842" s="21"/>
    </row>
    <row r="23843" spans="1:14" x14ac:dyDescent="0.2">
      <c r="A23843" s="21"/>
      <c r="F23843" s="25"/>
      <c r="H23843" s="21"/>
      <c r="L23843" s="21"/>
      <c r="N23843" s="21"/>
    </row>
    <row r="23844" spans="1:14" x14ac:dyDescent="0.2">
      <c r="A23844" s="21"/>
      <c r="F23844" s="25"/>
      <c r="H23844" s="21"/>
      <c r="L23844" s="21"/>
      <c r="N23844" s="21"/>
    </row>
    <row r="23845" spans="1:14" x14ac:dyDescent="0.2">
      <c r="A23845" s="21"/>
      <c r="F23845" s="25"/>
      <c r="H23845" s="21"/>
      <c r="L23845" s="21"/>
      <c r="N23845" s="21"/>
    </row>
    <row r="23846" spans="1:14" x14ac:dyDescent="0.2">
      <c r="A23846" s="21"/>
      <c r="F23846" s="25"/>
      <c r="H23846" s="21"/>
      <c r="L23846" s="21"/>
      <c r="N23846" s="21"/>
    </row>
    <row r="23847" spans="1:14" x14ac:dyDescent="0.2">
      <c r="A23847" s="21"/>
      <c r="F23847" s="25"/>
      <c r="H23847" s="21"/>
      <c r="L23847" s="21"/>
      <c r="N23847" s="21"/>
    </row>
    <row r="23848" spans="1:14" x14ac:dyDescent="0.2">
      <c r="A23848" s="21"/>
      <c r="F23848" s="25"/>
      <c r="H23848" s="21"/>
      <c r="L23848" s="21"/>
      <c r="N23848" s="21"/>
    </row>
    <row r="23849" spans="1:14" x14ac:dyDescent="0.2">
      <c r="A23849" s="21"/>
      <c r="F23849" s="25"/>
      <c r="H23849" s="21"/>
      <c r="L23849" s="21"/>
      <c r="N23849" s="21"/>
    </row>
    <row r="23850" spans="1:14" x14ac:dyDescent="0.2">
      <c r="A23850" s="21"/>
      <c r="F23850" s="25"/>
      <c r="H23850" s="21"/>
      <c r="L23850" s="21"/>
      <c r="N23850" s="21"/>
    </row>
    <row r="23851" spans="1:14" x14ac:dyDescent="0.2">
      <c r="A23851" s="21"/>
      <c r="F23851" s="25"/>
      <c r="H23851" s="21"/>
      <c r="L23851" s="21"/>
      <c r="N23851" s="21"/>
    </row>
    <row r="23852" spans="1:14" x14ac:dyDescent="0.2">
      <c r="A23852" s="21"/>
      <c r="F23852" s="25"/>
      <c r="H23852" s="21"/>
      <c r="L23852" s="21"/>
      <c r="N23852" s="21"/>
    </row>
    <row r="23853" spans="1:14" x14ac:dyDescent="0.2">
      <c r="A23853" s="21"/>
      <c r="F23853" s="25"/>
      <c r="H23853" s="21"/>
      <c r="L23853" s="21"/>
      <c r="N23853" s="21"/>
    </row>
    <row r="23854" spans="1:14" x14ac:dyDescent="0.2">
      <c r="A23854" s="21"/>
      <c r="F23854" s="25"/>
      <c r="H23854" s="21"/>
      <c r="L23854" s="21"/>
      <c r="N23854" s="21"/>
    </row>
    <row r="23855" spans="1:14" x14ac:dyDescent="0.2">
      <c r="A23855" s="21"/>
      <c r="F23855" s="25"/>
      <c r="H23855" s="21"/>
      <c r="L23855" s="21"/>
      <c r="N23855" s="21"/>
    </row>
    <row r="23856" spans="1:14" x14ac:dyDescent="0.2">
      <c r="A23856" s="21"/>
      <c r="F23856" s="25"/>
      <c r="H23856" s="21"/>
      <c r="L23856" s="21"/>
      <c r="N23856" s="21"/>
    </row>
    <row r="23857" spans="1:14" x14ac:dyDescent="0.2">
      <c r="A23857" s="21"/>
      <c r="F23857" s="25"/>
      <c r="H23857" s="21"/>
      <c r="L23857" s="21"/>
      <c r="N23857" s="21"/>
    </row>
    <row r="23858" spans="1:14" x14ac:dyDescent="0.2">
      <c r="A23858" s="21"/>
      <c r="F23858" s="25"/>
      <c r="H23858" s="21"/>
      <c r="L23858" s="21"/>
      <c r="N23858" s="21"/>
    </row>
    <row r="23859" spans="1:14" x14ac:dyDescent="0.2">
      <c r="A23859" s="21"/>
      <c r="F23859" s="25"/>
      <c r="H23859" s="21"/>
      <c r="L23859" s="21"/>
      <c r="N23859" s="21"/>
    </row>
    <row r="23860" spans="1:14" x14ac:dyDescent="0.2">
      <c r="A23860" s="21"/>
      <c r="F23860" s="25"/>
      <c r="H23860" s="21"/>
      <c r="L23860" s="21"/>
      <c r="N23860" s="21"/>
    </row>
    <row r="23861" spans="1:14" x14ac:dyDescent="0.2">
      <c r="A23861" s="21"/>
      <c r="F23861" s="25"/>
      <c r="H23861" s="21"/>
      <c r="L23861" s="21"/>
      <c r="N23861" s="21"/>
    </row>
    <row r="23862" spans="1:14" x14ac:dyDescent="0.2">
      <c r="A23862" s="21"/>
      <c r="F23862" s="25"/>
      <c r="H23862" s="21"/>
      <c r="L23862" s="21"/>
      <c r="N23862" s="21"/>
    </row>
    <row r="23863" spans="1:14" x14ac:dyDescent="0.2">
      <c r="A23863" s="21"/>
      <c r="F23863" s="25"/>
      <c r="H23863" s="21"/>
      <c r="L23863" s="21"/>
      <c r="N23863" s="21"/>
    </row>
    <row r="23864" spans="1:14" x14ac:dyDescent="0.2">
      <c r="A23864" s="21"/>
      <c r="F23864" s="25"/>
      <c r="H23864" s="21"/>
      <c r="L23864" s="21"/>
      <c r="N23864" s="21"/>
    </row>
    <row r="23865" spans="1:14" x14ac:dyDescent="0.2">
      <c r="A23865" s="21"/>
      <c r="F23865" s="25"/>
      <c r="H23865" s="21"/>
      <c r="L23865" s="21"/>
      <c r="N23865" s="21"/>
    </row>
    <row r="23866" spans="1:14" x14ac:dyDescent="0.2">
      <c r="A23866" s="21"/>
      <c r="F23866" s="25"/>
      <c r="H23866" s="21"/>
      <c r="L23866" s="21"/>
      <c r="N23866" s="21"/>
    </row>
    <row r="23867" spans="1:14" x14ac:dyDescent="0.2">
      <c r="A23867" s="21"/>
      <c r="F23867" s="25"/>
      <c r="H23867" s="21"/>
      <c r="L23867" s="21"/>
      <c r="N23867" s="21"/>
    </row>
    <row r="23868" spans="1:14" x14ac:dyDescent="0.2">
      <c r="A23868" s="21"/>
      <c r="F23868" s="25"/>
      <c r="H23868" s="21"/>
      <c r="L23868" s="21"/>
      <c r="N23868" s="21"/>
    </row>
    <row r="23869" spans="1:14" x14ac:dyDescent="0.2">
      <c r="A23869" s="21"/>
      <c r="F23869" s="25"/>
      <c r="H23869" s="21"/>
      <c r="L23869" s="21"/>
      <c r="N23869" s="21"/>
    </row>
    <row r="23870" spans="1:14" x14ac:dyDescent="0.2">
      <c r="A23870" s="21"/>
      <c r="F23870" s="25"/>
      <c r="H23870" s="21"/>
      <c r="L23870" s="21"/>
      <c r="N23870" s="21"/>
    </row>
    <row r="23871" spans="1:14" x14ac:dyDescent="0.2">
      <c r="A23871" s="21"/>
      <c r="F23871" s="25"/>
      <c r="H23871" s="21"/>
      <c r="L23871" s="21"/>
      <c r="N23871" s="21"/>
    </row>
    <row r="23872" spans="1:14" x14ac:dyDescent="0.2">
      <c r="A23872" s="21"/>
      <c r="F23872" s="25"/>
      <c r="H23872" s="21"/>
      <c r="L23872" s="21"/>
      <c r="N23872" s="21"/>
    </row>
    <row r="23873" spans="1:14" x14ac:dyDescent="0.2">
      <c r="A23873" s="21"/>
      <c r="F23873" s="25"/>
      <c r="H23873" s="21"/>
      <c r="L23873" s="21"/>
      <c r="N23873" s="21"/>
    </row>
    <row r="23874" spans="1:14" x14ac:dyDescent="0.2">
      <c r="A23874" s="21"/>
      <c r="F23874" s="25"/>
      <c r="H23874" s="21"/>
      <c r="L23874" s="21"/>
      <c r="N23874" s="21"/>
    </row>
    <row r="23875" spans="1:14" x14ac:dyDescent="0.2">
      <c r="A23875" s="21"/>
      <c r="F23875" s="25"/>
      <c r="H23875" s="21"/>
      <c r="L23875" s="21"/>
      <c r="N23875" s="21"/>
    </row>
    <row r="23876" spans="1:14" x14ac:dyDescent="0.2">
      <c r="A23876" s="21"/>
      <c r="F23876" s="25"/>
      <c r="H23876" s="21"/>
      <c r="L23876" s="21"/>
      <c r="N23876" s="21"/>
    </row>
    <row r="23877" spans="1:14" x14ac:dyDescent="0.2">
      <c r="A23877" s="21"/>
      <c r="F23877" s="25"/>
      <c r="H23877" s="21"/>
      <c r="L23877" s="21"/>
      <c r="N23877" s="21"/>
    </row>
    <row r="23878" spans="1:14" x14ac:dyDescent="0.2">
      <c r="A23878" s="21"/>
      <c r="F23878" s="25"/>
      <c r="H23878" s="21"/>
      <c r="L23878" s="21"/>
      <c r="N23878" s="21"/>
    </row>
    <row r="23879" spans="1:14" x14ac:dyDescent="0.2">
      <c r="A23879" s="21"/>
      <c r="F23879" s="25"/>
      <c r="H23879" s="21"/>
      <c r="L23879" s="21"/>
      <c r="N23879" s="21"/>
    </row>
    <row r="23880" spans="1:14" x14ac:dyDescent="0.2">
      <c r="A23880" s="21"/>
      <c r="F23880" s="25"/>
      <c r="H23880" s="21"/>
      <c r="L23880" s="21"/>
      <c r="N23880" s="21"/>
    </row>
    <row r="23881" spans="1:14" x14ac:dyDescent="0.2">
      <c r="A23881" s="21"/>
      <c r="F23881" s="25"/>
      <c r="H23881" s="21"/>
      <c r="L23881" s="21"/>
      <c r="N23881" s="21"/>
    </row>
    <row r="23882" spans="1:14" x14ac:dyDescent="0.2">
      <c r="A23882" s="21"/>
      <c r="F23882" s="25"/>
      <c r="H23882" s="21"/>
      <c r="L23882" s="21"/>
      <c r="N23882" s="21"/>
    </row>
    <row r="23883" spans="1:14" x14ac:dyDescent="0.2">
      <c r="A23883" s="21"/>
      <c r="F23883" s="25"/>
      <c r="H23883" s="21"/>
      <c r="L23883" s="21"/>
      <c r="N23883" s="21"/>
    </row>
    <row r="23884" spans="1:14" x14ac:dyDescent="0.2">
      <c r="A23884" s="21"/>
      <c r="F23884" s="25"/>
      <c r="H23884" s="21"/>
      <c r="L23884" s="21"/>
      <c r="N23884" s="21"/>
    </row>
    <row r="23885" spans="1:14" x14ac:dyDescent="0.2">
      <c r="A23885" s="21"/>
      <c r="F23885" s="25"/>
      <c r="H23885" s="21"/>
      <c r="L23885" s="21"/>
      <c r="N23885" s="21"/>
    </row>
    <row r="23886" spans="1:14" x14ac:dyDescent="0.2">
      <c r="A23886" s="21"/>
      <c r="F23886" s="25"/>
      <c r="H23886" s="21"/>
      <c r="L23886" s="21"/>
      <c r="N23886" s="21"/>
    </row>
    <row r="23887" spans="1:14" x14ac:dyDescent="0.2">
      <c r="A23887" s="21"/>
      <c r="F23887" s="25"/>
      <c r="H23887" s="21"/>
      <c r="L23887" s="21"/>
      <c r="N23887" s="21"/>
    </row>
    <row r="23888" spans="1:14" x14ac:dyDescent="0.2">
      <c r="A23888" s="21"/>
      <c r="F23888" s="25"/>
      <c r="H23888" s="21"/>
      <c r="L23888" s="21"/>
      <c r="N23888" s="21"/>
    </row>
    <row r="23889" spans="1:14" x14ac:dyDescent="0.2">
      <c r="A23889" s="21"/>
      <c r="F23889" s="25"/>
      <c r="H23889" s="21"/>
      <c r="L23889" s="21"/>
      <c r="N23889" s="21"/>
    </row>
    <row r="23890" spans="1:14" x14ac:dyDescent="0.2">
      <c r="A23890" s="21"/>
      <c r="F23890" s="25"/>
      <c r="H23890" s="21"/>
      <c r="L23890" s="21"/>
      <c r="N23890" s="21"/>
    </row>
    <row r="23891" spans="1:14" x14ac:dyDescent="0.2">
      <c r="A23891" s="21"/>
      <c r="F23891" s="25"/>
      <c r="H23891" s="21"/>
      <c r="L23891" s="21"/>
      <c r="N23891" s="21"/>
    </row>
    <row r="23892" spans="1:14" x14ac:dyDescent="0.2">
      <c r="A23892" s="21"/>
      <c r="F23892" s="25"/>
      <c r="H23892" s="21"/>
      <c r="L23892" s="21"/>
      <c r="N23892" s="21"/>
    </row>
    <row r="23893" spans="1:14" x14ac:dyDescent="0.2">
      <c r="A23893" s="21"/>
      <c r="F23893" s="25"/>
      <c r="H23893" s="21"/>
      <c r="L23893" s="21"/>
      <c r="N23893" s="21"/>
    </row>
    <row r="23894" spans="1:14" x14ac:dyDescent="0.2">
      <c r="A23894" s="21"/>
      <c r="F23894" s="25"/>
      <c r="H23894" s="21"/>
      <c r="L23894" s="21"/>
      <c r="N23894" s="21"/>
    </row>
    <row r="23895" spans="1:14" x14ac:dyDescent="0.2">
      <c r="A23895" s="21"/>
      <c r="F23895" s="25"/>
      <c r="H23895" s="21"/>
      <c r="L23895" s="21"/>
      <c r="N23895" s="21"/>
    </row>
    <row r="23896" spans="1:14" x14ac:dyDescent="0.2">
      <c r="A23896" s="21"/>
      <c r="F23896" s="25"/>
      <c r="H23896" s="21"/>
      <c r="L23896" s="21"/>
      <c r="N23896" s="21"/>
    </row>
    <row r="23897" spans="1:14" x14ac:dyDescent="0.2">
      <c r="A23897" s="21"/>
      <c r="F23897" s="25"/>
      <c r="H23897" s="21"/>
      <c r="L23897" s="21"/>
      <c r="N23897" s="21"/>
    </row>
    <row r="23898" spans="1:14" x14ac:dyDescent="0.2">
      <c r="A23898" s="21"/>
      <c r="F23898" s="25"/>
      <c r="H23898" s="21"/>
      <c r="L23898" s="21"/>
      <c r="N23898" s="21"/>
    </row>
    <row r="23899" spans="1:14" x14ac:dyDescent="0.2">
      <c r="A23899" s="21"/>
      <c r="F23899" s="25"/>
      <c r="H23899" s="21"/>
      <c r="L23899" s="21"/>
      <c r="N23899" s="21"/>
    </row>
    <row r="23900" spans="1:14" x14ac:dyDescent="0.2">
      <c r="A23900" s="21"/>
      <c r="F23900" s="25"/>
      <c r="H23900" s="21"/>
      <c r="L23900" s="21"/>
      <c r="N23900" s="21"/>
    </row>
    <row r="23901" spans="1:14" x14ac:dyDescent="0.2">
      <c r="A23901" s="21"/>
      <c r="F23901" s="25"/>
      <c r="H23901" s="21"/>
      <c r="L23901" s="21"/>
      <c r="N23901" s="21"/>
    </row>
    <row r="23902" spans="1:14" x14ac:dyDescent="0.2">
      <c r="A23902" s="21"/>
      <c r="F23902" s="25"/>
      <c r="H23902" s="21"/>
      <c r="L23902" s="21"/>
      <c r="N23902" s="21"/>
    </row>
    <row r="23903" spans="1:14" x14ac:dyDescent="0.2">
      <c r="A23903" s="21"/>
      <c r="F23903" s="25"/>
      <c r="H23903" s="21"/>
      <c r="L23903" s="21"/>
      <c r="N23903" s="21"/>
    </row>
    <row r="23904" spans="1:14" x14ac:dyDescent="0.2">
      <c r="A23904" s="21"/>
      <c r="F23904" s="25"/>
      <c r="H23904" s="21"/>
      <c r="L23904" s="21"/>
      <c r="N23904" s="21"/>
    </row>
    <row r="23905" spans="1:14" x14ac:dyDescent="0.2">
      <c r="A23905" s="21"/>
      <c r="F23905" s="25"/>
      <c r="H23905" s="21"/>
      <c r="L23905" s="21"/>
      <c r="N23905" s="21"/>
    </row>
    <row r="23906" spans="1:14" x14ac:dyDescent="0.2">
      <c r="A23906" s="21"/>
      <c r="F23906" s="25"/>
      <c r="H23906" s="21"/>
      <c r="L23906" s="21"/>
      <c r="N23906" s="21"/>
    </row>
    <row r="23907" spans="1:14" x14ac:dyDescent="0.2">
      <c r="A23907" s="21"/>
      <c r="F23907" s="25"/>
      <c r="H23907" s="21"/>
      <c r="L23907" s="21"/>
      <c r="N23907" s="21"/>
    </row>
    <row r="23908" spans="1:14" x14ac:dyDescent="0.2">
      <c r="A23908" s="21"/>
      <c r="F23908" s="25"/>
      <c r="H23908" s="21"/>
      <c r="L23908" s="21"/>
      <c r="N23908" s="21"/>
    </row>
    <row r="23909" spans="1:14" x14ac:dyDescent="0.2">
      <c r="A23909" s="21"/>
      <c r="F23909" s="25"/>
      <c r="H23909" s="21"/>
      <c r="L23909" s="21"/>
      <c r="N23909" s="21"/>
    </row>
    <row r="23910" spans="1:14" x14ac:dyDescent="0.2">
      <c r="A23910" s="21"/>
      <c r="F23910" s="25"/>
      <c r="H23910" s="21"/>
      <c r="L23910" s="21"/>
      <c r="N23910" s="21"/>
    </row>
    <row r="23911" spans="1:14" x14ac:dyDescent="0.2">
      <c r="A23911" s="21"/>
      <c r="F23911" s="25"/>
      <c r="H23911" s="21"/>
      <c r="L23911" s="21"/>
      <c r="N23911" s="21"/>
    </row>
    <row r="23912" spans="1:14" x14ac:dyDescent="0.2">
      <c r="A23912" s="21"/>
      <c r="F23912" s="25"/>
      <c r="H23912" s="21"/>
      <c r="L23912" s="21"/>
      <c r="N23912" s="21"/>
    </row>
    <row r="23913" spans="1:14" x14ac:dyDescent="0.2">
      <c r="A23913" s="21"/>
      <c r="F23913" s="25"/>
      <c r="H23913" s="21"/>
      <c r="L23913" s="21"/>
      <c r="N23913" s="21"/>
    </row>
    <row r="23914" spans="1:14" x14ac:dyDescent="0.2">
      <c r="A23914" s="21"/>
      <c r="F23914" s="25"/>
      <c r="H23914" s="21"/>
      <c r="L23914" s="21"/>
      <c r="N23914" s="21"/>
    </row>
    <row r="23915" spans="1:14" x14ac:dyDescent="0.2">
      <c r="A23915" s="21"/>
      <c r="F23915" s="25"/>
      <c r="H23915" s="21"/>
      <c r="L23915" s="21"/>
      <c r="N23915" s="21"/>
    </row>
    <row r="23916" spans="1:14" x14ac:dyDescent="0.2">
      <c r="A23916" s="21"/>
      <c r="F23916" s="25"/>
      <c r="H23916" s="21"/>
      <c r="L23916" s="21"/>
      <c r="N23916" s="21"/>
    </row>
    <row r="23917" spans="1:14" x14ac:dyDescent="0.2">
      <c r="A23917" s="21"/>
      <c r="F23917" s="25"/>
      <c r="H23917" s="21"/>
      <c r="L23917" s="21"/>
      <c r="N23917" s="21"/>
    </row>
    <row r="23918" spans="1:14" x14ac:dyDescent="0.2">
      <c r="A23918" s="21"/>
      <c r="F23918" s="25"/>
      <c r="H23918" s="21"/>
      <c r="L23918" s="21"/>
      <c r="N23918" s="21"/>
    </row>
    <row r="23919" spans="1:14" x14ac:dyDescent="0.2">
      <c r="A23919" s="21"/>
      <c r="F23919" s="25"/>
      <c r="H23919" s="21"/>
      <c r="L23919" s="21"/>
      <c r="N23919" s="21"/>
    </row>
    <row r="23920" spans="1:14" x14ac:dyDescent="0.2">
      <c r="A23920" s="21"/>
      <c r="F23920" s="25"/>
      <c r="H23920" s="21"/>
      <c r="L23920" s="21"/>
      <c r="N23920" s="21"/>
    </row>
    <row r="23921" spans="1:14" x14ac:dyDescent="0.2">
      <c r="A23921" s="21"/>
      <c r="F23921" s="25"/>
      <c r="H23921" s="21"/>
      <c r="L23921" s="21"/>
      <c r="N23921" s="21"/>
    </row>
    <row r="23922" spans="1:14" x14ac:dyDescent="0.2">
      <c r="A23922" s="21"/>
      <c r="F23922" s="25"/>
      <c r="H23922" s="21"/>
      <c r="L23922" s="21"/>
      <c r="N23922" s="21"/>
    </row>
    <row r="23923" spans="1:14" x14ac:dyDescent="0.2">
      <c r="A23923" s="21"/>
      <c r="F23923" s="25"/>
      <c r="H23923" s="21"/>
      <c r="L23923" s="21"/>
      <c r="N23923" s="21"/>
    </row>
    <row r="23924" spans="1:14" x14ac:dyDescent="0.2">
      <c r="A23924" s="21"/>
      <c r="F23924" s="25"/>
      <c r="H23924" s="21"/>
      <c r="L23924" s="21"/>
      <c r="N23924" s="21"/>
    </row>
    <row r="23925" spans="1:14" x14ac:dyDescent="0.2">
      <c r="A23925" s="21"/>
      <c r="F23925" s="25"/>
      <c r="H23925" s="21"/>
      <c r="L23925" s="21"/>
      <c r="N23925" s="21"/>
    </row>
    <row r="23926" spans="1:14" x14ac:dyDescent="0.2">
      <c r="A23926" s="21"/>
      <c r="F23926" s="25"/>
      <c r="H23926" s="21"/>
      <c r="L23926" s="21"/>
      <c r="N23926" s="21"/>
    </row>
    <row r="23927" spans="1:14" x14ac:dyDescent="0.2">
      <c r="A23927" s="21"/>
      <c r="F23927" s="25"/>
      <c r="H23927" s="21"/>
      <c r="L23927" s="21"/>
      <c r="N23927" s="21"/>
    </row>
    <row r="23928" spans="1:14" x14ac:dyDescent="0.2">
      <c r="A23928" s="21"/>
      <c r="F23928" s="25"/>
      <c r="H23928" s="21"/>
      <c r="L23928" s="21"/>
      <c r="N23928" s="21"/>
    </row>
    <row r="23929" spans="1:14" x14ac:dyDescent="0.2">
      <c r="A23929" s="21"/>
      <c r="F23929" s="25"/>
      <c r="H23929" s="21"/>
      <c r="L23929" s="21"/>
      <c r="N23929" s="21"/>
    </row>
    <row r="23930" spans="1:14" x14ac:dyDescent="0.2">
      <c r="A23930" s="21"/>
      <c r="F23930" s="25"/>
      <c r="H23930" s="21"/>
      <c r="L23930" s="21"/>
      <c r="N23930" s="21"/>
    </row>
    <row r="23931" spans="1:14" x14ac:dyDescent="0.2">
      <c r="A23931" s="21"/>
      <c r="F23931" s="25"/>
      <c r="H23931" s="21"/>
      <c r="L23931" s="21"/>
      <c r="N23931" s="21"/>
    </row>
    <row r="23932" spans="1:14" x14ac:dyDescent="0.2">
      <c r="A23932" s="21"/>
      <c r="F23932" s="25"/>
      <c r="H23932" s="21"/>
      <c r="L23932" s="21"/>
      <c r="N23932" s="21"/>
    </row>
    <row r="23933" spans="1:14" x14ac:dyDescent="0.2">
      <c r="A23933" s="21"/>
      <c r="F23933" s="25"/>
      <c r="H23933" s="21"/>
      <c r="L23933" s="21"/>
      <c r="N23933" s="21"/>
    </row>
    <row r="23934" spans="1:14" x14ac:dyDescent="0.2">
      <c r="A23934" s="21"/>
      <c r="F23934" s="25"/>
      <c r="H23934" s="21"/>
      <c r="L23934" s="21"/>
      <c r="N23934" s="21"/>
    </row>
    <row r="23935" spans="1:14" x14ac:dyDescent="0.2">
      <c r="A23935" s="21"/>
      <c r="F23935" s="25"/>
      <c r="H23935" s="21"/>
      <c r="L23935" s="21"/>
      <c r="N23935" s="21"/>
    </row>
    <row r="23936" spans="1:14" x14ac:dyDescent="0.2">
      <c r="A23936" s="21"/>
      <c r="F23936" s="25"/>
      <c r="H23936" s="21"/>
      <c r="L23936" s="21"/>
      <c r="N23936" s="21"/>
    </row>
    <row r="23937" spans="1:14" x14ac:dyDescent="0.2">
      <c r="A23937" s="21"/>
      <c r="F23937" s="25"/>
      <c r="H23937" s="21"/>
      <c r="L23937" s="21"/>
      <c r="N23937" s="21"/>
    </row>
    <row r="23938" spans="1:14" x14ac:dyDescent="0.2">
      <c r="A23938" s="21"/>
      <c r="F23938" s="25"/>
      <c r="H23938" s="21"/>
      <c r="L23938" s="21"/>
      <c r="N23938" s="21"/>
    </row>
    <row r="23939" spans="1:14" x14ac:dyDescent="0.2">
      <c r="A23939" s="21"/>
      <c r="F23939" s="25"/>
      <c r="H23939" s="21"/>
      <c r="L23939" s="21"/>
      <c r="N23939" s="21"/>
    </row>
    <row r="23940" spans="1:14" x14ac:dyDescent="0.2">
      <c r="A23940" s="21"/>
      <c r="F23940" s="25"/>
      <c r="H23940" s="21"/>
      <c r="L23940" s="21"/>
      <c r="N23940" s="21"/>
    </row>
    <row r="23941" spans="1:14" x14ac:dyDescent="0.2">
      <c r="A23941" s="21"/>
      <c r="F23941" s="25"/>
      <c r="H23941" s="21"/>
      <c r="L23941" s="21"/>
      <c r="N23941" s="21"/>
    </row>
    <row r="23942" spans="1:14" x14ac:dyDescent="0.2">
      <c r="A23942" s="21"/>
      <c r="F23942" s="25"/>
      <c r="H23942" s="21"/>
      <c r="L23942" s="21"/>
      <c r="N23942" s="21"/>
    </row>
    <row r="23943" spans="1:14" x14ac:dyDescent="0.2">
      <c r="A23943" s="21"/>
      <c r="F23943" s="25"/>
      <c r="H23943" s="21"/>
      <c r="L23943" s="21"/>
      <c r="N23943" s="21"/>
    </row>
    <row r="23944" spans="1:14" x14ac:dyDescent="0.2">
      <c r="A23944" s="21"/>
      <c r="F23944" s="25"/>
      <c r="H23944" s="21"/>
      <c r="L23944" s="21"/>
      <c r="N23944" s="21"/>
    </row>
    <row r="23945" spans="1:14" x14ac:dyDescent="0.2">
      <c r="A23945" s="21"/>
      <c r="F23945" s="25"/>
      <c r="H23945" s="21"/>
      <c r="L23945" s="21"/>
      <c r="N23945" s="21"/>
    </row>
    <row r="23946" spans="1:14" x14ac:dyDescent="0.2">
      <c r="A23946" s="21"/>
      <c r="F23946" s="25"/>
      <c r="H23946" s="21"/>
      <c r="L23946" s="21"/>
      <c r="N23946" s="21"/>
    </row>
    <row r="23947" spans="1:14" x14ac:dyDescent="0.2">
      <c r="A23947" s="21"/>
      <c r="F23947" s="25"/>
      <c r="H23947" s="21"/>
      <c r="L23947" s="21"/>
      <c r="N23947" s="21"/>
    </row>
    <row r="23948" spans="1:14" x14ac:dyDescent="0.2">
      <c r="A23948" s="21"/>
      <c r="F23948" s="25"/>
      <c r="H23948" s="21"/>
      <c r="L23948" s="21"/>
      <c r="N23948" s="21"/>
    </row>
    <row r="23949" spans="1:14" x14ac:dyDescent="0.2">
      <c r="A23949" s="21"/>
      <c r="F23949" s="25"/>
      <c r="H23949" s="21"/>
      <c r="L23949" s="21"/>
      <c r="N23949" s="21"/>
    </row>
    <row r="23950" spans="1:14" x14ac:dyDescent="0.2">
      <c r="A23950" s="21"/>
      <c r="F23950" s="25"/>
      <c r="H23950" s="21"/>
      <c r="L23950" s="21"/>
      <c r="N23950" s="21"/>
    </row>
    <row r="23951" spans="1:14" x14ac:dyDescent="0.2">
      <c r="A23951" s="21"/>
      <c r="F23951" s="25"/>
      <c r="H23951" s="21"/>
      <c r="L23951" s="21"/>
      <c r="N23951" s="21"/>
    </row>
    <row r="23952" spans="1:14" x14ac:dyDescent="0.2">
      <c r="A23952" s="21"/>
      <c r="F23952" s="25"/>
      <c r="H23952" s="21"/>
      <c r="L23952" s="21"/>
      <c r="N23952" s="21"/>
    </row>
    <row r="23953" spans="1:14" x14ac:dyDescent="0.2">
      <c r="A23953" s="21"/>
      <c r="F23953" s="25"/>
      <c r="H23953" s="21"/>
      <c r="L23953" s="21"/>
      <c r="N23953" s="21"/>
    </row>
    <row r="23954" spans="1:14" x14ac:dyDescent="0.2">
      <c r="A23954" s="21"/>
      <c r="F23954" s="25"/>
      <c r="H23954" s="21"/>
      <c r="L23954" s="21"/>
      <c r="N23954" s="21"/>
    </row>
    <row r="23955" spans="1:14" x14ac:dyDescent="0.2">
      <c r="A23955" s="21"/>
      <c r="F23955" s="25"/>
      <c r="H23955" s="21"/>
      <c r="L23955" s="21"/>
      <c r="N23955" s="21"/>
    </row>
    <row r="23956" spans="1:14" x14ac:dyDescent="0.2">
      <c r="A23956" s="21"/>
      <c r="F23956" s="25"/>
      <c r="H23956" s="21"/>
      <c r="L23956" s="21"/>
      <c r="N23956" s="21"/>
    </row>
    <row r="23957" spans="1:14" x14ac:dyDescent="0.2">
      <c r="A23957" s="21"/>
      <c r="F23957" s="25"/>
      <c r="H23957" s="21"/>
      <c r="L23957" s="21"/>
      <c r="N23957" s="21"/>
    </row>
    <row r="23958" spans="1:14" x14ac:dyDescent="0.2">
      <c r="A23958" s="21"/>
      <c r="F23958" s="25"/>
      <c r="H23958" s="21"/>
      <c r="L23958" s="21"/>
      <c r="N23958" s="21"/>
    </row>
    <row r="23959" spans="1:14" x14ac:dyDescent="0.2">
      <c r="A23959" s="21"/>
      <c r="F23959" s="25"/>
      <c r="H23959" s="21"/>
      <c r="L23959" s="21"/>
      <c r="N23959" s="21"/>
    </row>
    <row r="23960" spans="1:14" x14ac:dyDescent="0.2">
      <c r="A23960" s="21"/>
      <c r="F23960" s="25"/>
      <c r="H23960" s="21"/>
      <c r="L23960" s="21"/>
      <c r="N23960" s="21"/>
    </row>
    <row r="23961" spans="1:14" x14ac:dyDescent="0.2">
      <c r="A23961" s="21"/>
      <c r="F23961" s="25"/>
      <c r="H23961" s="21"/>
      <c r="L23961" s="21"/>
      <c r="N23961" s="21"/>
    </row>
    <row r="23962" spans="1:14" x14ac:dyDescent="0.2">
      <c r="A23962" s="21"/>
      <c r="F23962" s="25"/>
      <c r="H23962" s="21"/>
      <c r="L23962" s="21"/>
      <c r="N23962" s="21"/>
    </row>
    <row r="23963" spans="1:14" x14ac:dyDescent="0.2">
      <c r="A23963" s="21"/>
      <c r="F23963" s="25"/>
      <c r="H23963" s="21"/>
      <c r="L23963" s="21"/>
      <c r="N23963" s="21"/>
    </row>
    <row r="23964" spans="1:14" x14ac:dyDescent="0.2">
      <c r="A23964" s="21"/>
      <c r="F23964" s="25"/>
      <c r="H23964" s="21"/>
      <c r="L23964" s="21"/>
      <c r="N23964" s="21"/>
    </row>
    <row r="23965" spans="1:14" x14ac:dyDescent="0.2">
      <c r="A23965" s="21"/>
      <c r="F23965" s="25"/>
      <c r="H23965" s="21"/>
      <c r="L23965" s="21"/>
      <c r="N23965" s="21"/>
    </row>
    <row r="23966" spans="1:14" x14ac:dyDescent="0.2">
      <c r="A23966" s="21"/>
      <c r="F23966" s="25"/>
      <c r="H23966" s="21"/>
      <c r="L23966" s="21"/>
      <c r="N23966" s="21"/>
    </row>
    <row r="23967" spans="1:14" x14ac:dyDescent="0.2">
      <c r="A23967" s="21"/>
      <c r="F23967" s="25"/>
      <c r="H23967" s="21"/>
      <c r="L23967" s="21"/>
      <c r="N23967" s="21"/>
    </row>
    <row r="23968" spans="1:14" x14ac:dyDescent="0.2">
      <c r="A23968" s="21"/>
      <c r="F23968" s="25"/>
      <c r="H23968" s="21"/>
      <c r="L23968" s="21"/>
      <c r="N23968" s="21"/>
    </row>
    <row r="23969" spans="1:14" x14ac:dyDescent="0.2">
      <c r="A23969" s="21"/>
      <c r="F23969" s="25"/>
      <c r="H23969" s="21"/>
      <c r="L23969" s="21"/>
      <c r="N23969" s="21"/>
    </row>
    <row r="23970" spans="1:14" x14ac:dyDescent="0.2">
      <c r="A23970" s="21"/>
      <c r="F23970" s="25"/>
      <c r="H23970" s="21"/>
      <c r="L23970" s="21"/>
      <c r="N23970" s="21"/>
    </row>
    <row r="23971" spans="1:14" x14ac:dyDescent="0.2">
      <c r="A23971" s="21"/>
      <c r="F23971" s="25"/>
      <c r="H23971" s="21"/>
      <c r="L23971" s="21"/>
      <c r="N23971" s="21"/>
    </row>
    <row r="23972" spans="1:14" x14ac:dyDescent="0.2">
      <c r="A23972" s="21"/>
      <c r="F23972" s="25"/>
      <c r="H23972" s="21"/>
      <c r="L23972" s="21"/>
      <c r="N23972" s="21"/>
    </row>
    <row r="23973" spans="1:14" x14ac:dyDescent="0.2">
      <c r="A23973" s="21"/>
      <c r="F23973" s="25"/>
      <c r="H23973" s="21"/>
      <c r="L23973" s="21"/>
      <c r="N23973" s="21"/>
    </row>
    <row r="23974" spans="1:14" x14ac:dyDescent="0.2">
      <c r="A23974" s="21"/>
      <c r="F23974" s="25"/>
      <c r="H23974" s="21"/>
      <c r="L23974" s="21"/>
      <c r="N23974" s="21"/>
    </row>
    <row r="23975" spans="1:14" x14ac:dyDescent="0.2">
      <c r="A23975" s="21"/>
      <c r="F23975" s="25"/>
      <c r="H23975" s="21"/>
      <c r="L23975" s="21"/>
      <c r="N23975" s="21"/>
    </row>
    <row r="23976" spans="1:14" x14ac:dyDescent="0.2">
      <c r="A23976" s="21"/>
      <c r="F23976" s="25"/>
      <c r="H23976" s="21"/>
      <c r="L23976" s="21"/>
      <c r="N23976" s="21"/>
    </row>
    <row r="23977" spans="1:14" x14ac:dyDescent="0.2">
      <c r="A23977" s="21"/>
      <c r="F23977" s="25"/>
      <c r="H23977" s="21"/>
      <c r="L23977" s="21"/>
      <c r="N23977" s="21"/>
    </row>
    <row r="23978" spans="1:14" x14ac:dyDescent="0.2">
      <c r="A23978" s="21"/>
      <c r="F23978" s="25"/>
      <c r="H23978" s="21"/>
      <c r="L23978" s="21"/>
      <c r="N23978" s="21"/>
    </row>
    <row r="23979" spans="1:14" x14ac:dyDescent="0.2">
      <c r="A23979" s="21"/>
      <c r="F23979" s="25"/>
      <c r="H23979" s="21"/>
      <c r="L23979" s="21"/>
      <c r="N23979" s="21"/>
    </row>
    <row r="23980" spans="1:14" x14ac:dyDescent="0.2">
      <c r="A23980" s="21"/>
      <c r="F23980" s="25"/>
      <c r="H23980" s="21"/>
      <c r="L23980" s="21"/>
      <c r="N23980" s="21"/>
    </row>
    <row r="23981" spans="1:14" x14ac:dyDescent="0.2">
      <c r="A23981" s="21"/>
      <c r="F23981" s="25"/>
      <c r="H23981" s="21"/>
      <c r="L23981" s="21"/>
      <c r="N23981" s="21"/>
    </row>
    <row r="23982" spans="1:14" x14ac:dyDescent="0.2">
      <c r="A23982" s="21"/>
      <c r="F23982" s="25"/>
      <c r="H23982" s="21"/>
      <c r="L23982" s="21"/>
      <c r="N23982" s="21"/>
    </row>
    <row r="23983" spans="1:14" x14ac:dyDescent="0.2">
      <c r="A23983" s="21"/>
      <c r="F23983" s="25"/>
      <c r="H23983" s="21"/>
      <c r="L23983" s="21"/>
      <c r="N23983" s="21"/>
    </row>
    <row r="23984" spans="1:14" x14ac:dyDescent="0.2">
      <c r="A23984" s="21"/>
      <c r="F23984" s="25"/>
      <c r="H23984" s="21"/>
      <c r="L23984" s="21"/>
      <c r="N23984" s="21"/>
    </row>
    <row r="23985" spans="1:14" x14ac:dyDescent="0.2">
      <c r="A23985" s="21"/>
      <c r="F23985" s="25"/>
      <c r="H23985" s="21"/>
      <c r="L23985" s="21"/>
      <c r="N23985" s="21"/>
    </row>
    <row r="23986" spans="1:14" x14ac:dyDescent="0.2">
      <c r="A23986" s="21"/>
      <c r="F23986" s="25"/>
      <c r="H23986" s="21"/>
      <c r="L23986" s="21"/>
      <c r="N23986" s="21"/>
    </row>
    <row r="23987" spans="1:14" x14ac:dyDescent="0.2">
      <c r="A23987" s="21"/>
      <c r="F23987" s="25"/>
      <c r="H23987" s="21"/>
      <c r="L23987" s="21"/>
      <c r="N23987" s="21"/>
    </row>
    <row r="23988" spans="1:14" x14ac:dyDescent="0.2">
      <c r="A23988" s="21"/>
      <c r="F23988" s="25"/>
      <c r="H23988" s="21"/>
      <c r="L23988" s="21"/>
      <c r="N23988" s="21"/>
    </row>
    <row r="23989" spans="1:14" x14ac:dyDescent="0.2">
      <c r="A23989" s="21"/>
      <c r="F23989" s="25"/>
      <c r="H23989" s="21"/>
      <c r="L23989" s="21"/>
      <c r="N23989" s="21"/>
    </row>
    <row r="23990" spans="1:14" x14ac:dyDescent="0.2">
      <c r="A23990" s="21"/>
      <c r="F23990" s="25"/>
      <c r="H23990" s="21"/>
      <c r="L23990" s="21"/>
      <c r="N23990" s="21"/>
    </row>
    <row r="23991" spans="1:14" x14ac:dyDescent="0.2">
      <c r="A23991" s="21"/>
      <c r="F23991" s="25"/>
      <c r="H23991" s="21"/>
      <c r="L23991" s="21"/>
      <c r="N23991" s="21"/>
    </row>
    <row r="23992" spans="1:14" x14ac:dyDescent="0.2">
      <c r="A23992" s="21"/>
      <c r="F23992" s="25"/>
      <c r="H23992" s="21"/>
      <c r="L23992" s="21"/>
      <c r="N23992" s="21"/>
    </row>
    <row r="23993" spans="1:14" x14ac:dyDescent="0.2">
      <c r="A23993" s="21"/>
      <c r="F23993" s="25"/>
      <c r="H23993" s="21"/>
      <c r="L23993" s="21"/>
      <c r="N23993" s="21"/>
    </row>
    <row r="23994" spans="1:14" x14ac:dyDescent="0.2">
      <c r="A23994" s="21"/>
      <c r="F23994" s="25"/>
      <c r="H23994" s="21"/>
      <c r="L23994" s="21"/>
      <c r="N23994" s="21"/>
    </row>
    <row r="23995" spans="1:14" x14ac:dyDescent="0.2">
      <c r="A23995" s="21"/>
      <c r="F23995" s="25"/>
      <c r="H23995" s="21"/>
      <c r="L23995" s="21"/>
      <c r="N23995" s="21"/>
    </row>
    <row r="23996" spans="1:14" x14ac:dyDescent="0.2">
      <c r="A23996" s="21"/>
      <c r="F23996" s="25"/>
      <c r="H23996" s="21"/>
      <c r="L23996" s="21"/>
      <c r="N23996" s="21"/>
    </row>
    <row r="23997" spans="1:14" x14ac:dyDescent="0.2">
      <c r="A23997" s="21"/>
      <c r="F23997" s="25"/>
      <c r="H23997" s="21"/>
      <c r="L23997" s="21"/>
      <c r="N23997" s="21"/>
    </row>
    <row r="23998" spans="1:14" x14ac:dyDescent="0.2">
      <c r="A23998" s="21"/>
      <c r="F23998" s="25"/>
      <c r="H23998" s="21"/>
      <c r="L23998" s="21"/>
      <c r="N23998" s="21"/>
    </row>
    <row r="23999" spans="1:14" x14ac:dyDescent="0.2">
      <c r="A23999" s="21"/>
      <c r="F23999" s="25"/>
      <c r="H23999" s="21"/>
      <c r="L23999" s="21"/>
      <c r="N23999" s="21"/>
    </row>
    <row r="24000" spans="1:14" x14ac:dyDescent="0.2">
      <c r="A24000" s="21"/>
      <c r="F24000" s="25"/>
      <c r="H24000" s="21"/>
      <c r="L24000" s="21"/>
      <c r="N24000" s="21"/>
    </row>
    <row r="24001" spans="1:14" x14ac:dyDescent="0.2">
      <c r="A24001" s="21"/>
      <c r="F24001" s="25"/>
      <c r="H24001" s="21"/>
      <c r="L24001" s="21"/>
      <c r="N24001" s="21"/>
    </row>
    <row r="24002" spans="1:14" x14ac:dyDescent="0.2">
      <c r="A24002" s="21"/>
      <c r="F24002" s="25"/>
      <c r="H24002" s="21"/>
      <c r="L24002" s="21"/>
      <c r="N24002" s="21"/>
    </row>
    <row r="24003" spans="1:14" x14ac:dyDescent="0.2">
      <c r="A24003" s="21"/>
      <c r="F24003" s="25"/>
      <c r="H24003" s="21"/>
      <c r="L24003" s="21"/>
      <c r="N24003" s="21"/>
    </row>
    <row r="24004" spans="1:14" x14ac:dyDescent="0.2">
      <c r="A24004" s="21"/>
      <c r="F24004" s="25"/>
      <c r="H24004" s="21"/>
      <c r="L24004" s="21"/>
      <c r="N24004" s="21"/>
    </row>
    <row r="24005" spans="1:14" x14ac:dyDescent="0.2">
      <c r="A24005" s="21"/>
      <c r="F24005" s="25"/>
      <c r="H24005" s="21"/>
      <c r="L24005" s="21"/>
      <c r="N24005" s="21"/>
    </row>
    <row r="24006" spans="1:14" x14ac:dyDescent="0.2">
      <c r="A24006" s="21"/>
      <c r="F24006" s="25"/>
      <c r="H24006" s="21"/>
      <c r="L24006" s="21"/>
      <c r="N24006" s="21"/>
    </row>
    <row r="24007" spans="1:14" x14ac:dyDescent="0.2">
      <c r="A24007" s="21"/>
      <c r="F24007" s="25"/>
      <c r="H24007" s="21"/>
      <c r="L24007" s="21"/>
      <c r="N24007" s="21"/>
    </row>
    <row r="24008" spans="1:14" x14ac:dyDescent="0.2">
      <c r="A24008" s="21"/>
      <c r="F24008" s="25"/>
      <c r="H24008" s="21"/>
      <c r="L24008" s="21"/>
      <c r="N24008" s="21"/>
    </row>
    <row r="24009" spans="1:14" x14ac:dyDescent="0.2">
      <c r="A24009" s="21"/>
      <c r="F24009" s="25"/>
      <c r="H24009" s="21"/>
      <c r="L24009" s="21"/>
      <c r="N24009" s="21"/>
    </row>
    <row r="24010" spans="1:14" x14ac:dyDescent="0.2">
      <c r="A24010" s="21"/>
      <c r="F24010" s="25"/>
      <c r="H24010" s="21"/>
      <c r="L24010" s="21"/>
      <c r="N24010" s="21"/>
    </row>
    <row r="24011" spans="1:14" x14ac:dyDescent="0.2">
      <c r="A24011" s="21"/>
      <c r="F24011" s="25"/>
      <c r="H24011" s="21"/>
      <c r="L24011" s="21"/>
      <c r="N24011" s="21"/>
    </row>
    <row r="24012" spans="1:14" x14ac:dyDescent="0.2">
      <c r="A24012" s="21"/>
      <c r="F24012" s="25"/>
      <c r="H24012" s="21"/>
      <c r="L24012" s="21"/>
      <c r="N24012" s="21"/>
    </row>
    <row r="24013" spans="1:14" x14ac:dyDescent="0.2">
      <c r="A24013" s="21"/>
      <c r="F24013" s="25"/>
      <c r="H24013" s="21"/>
      <c r="L24013" s="21"/>
      <c r="N24013" s="21"/>
    </row>
    <row r="24014" spans="1:14" x14ac:dyDescent="0.2">
      <c r="A24014" s="21"/>
      <c r="F24014" s="25"/>
      <c r="H24014" s="21"/>
      <c r="L24014" s="21"/>
      <c r="N24014" s="21"/>
    </row>
    <row r="24015" spans="1:14" x14ac:dyDescent="0.2">
      <c r="A24015" s="21"/>
      <c r="F24015" s="25"/>
      <c r="H24015" s="21"/>
      <c r="L24015" s="21"/>
      <c r="N24015" s="21"/>
    </row>
    <row r="24016" spans="1:14" x14ac:dyDescent="0.2">
      <c r="A24016" s="21"/>
      <c r="F24016" s="25"/>
      <c r="H24016" s="21"/>
      <c r="L24016" s="21"/>
      <c r="N24016" s="21"/>
    </row>
    <row r="24017" spans="1:14" x14ac:dyDescent="0.2">
      <c r="A24017" s="21"/>
      <c r="F24017" s="25"/>
      <c r="H24017" s="21"/>
      <c r="L24017" s="21"/>
      <c r="N24017" s="21"/>
    </row>
    <row r="24018" spans="1:14" x14ac:dyDescent="0.2">
      <c r="A24018" s="21"/>
      <c r="F24018" s="25"/>
      <c r="H24018" s="21"/>
      <c r="L24018" s="21"/>
      <c r="N24018" s="21"/>
    </row>
    <row r="24019" spans="1:14" x14ac:dyDescent="0.2">
      <c r="A24019" s="21"/>
      <c r="F24019" s="25"/>
      <c r="H24019" s="21"/>
      <c r="L24019" s="21"/>
      <c r="N24019" s="21"/>
    </row>
    <row r="24020" spans="1:14" x14ac:dyDescent="0.2">
      <c r="A24020" s="21"/>
      <c r="F24020" s="25"/>
      <c r="H24020" s="21"/>
      <c r="L24020" s="21"/>
      <c r="N24020" s="21"/>
    </row>
    <row r="24021" spans="1:14" x14ac:dyDescent="0.2">
      <c r="A24021" s="21"/>
      <c r="F24021" s="25"/>
      <c r="H24021" s="21"/>
      <c r="L24021" s="21"/>
      <c r="N24021" s="21"/>
    </row>
    <row r="24022" spans="1:14" x14ac:dyDescent="0.2">
      <c r="A24022" s="21"/>
      <c r="F24022" s="25"/>
      <c r="H24022" s="21"/>
      <c r="L24022" s="21"/>
      <c r="N24022" s="21"/>
    </row>
    <row r="24023" spans="1:14" x14ac:dyDescent="0.2">
      <c r="A24023" s="21"/>
      <c r="F24023" s="25"/>
      <c r="H24023" s="21"/>
      <c r="L24023" s="21"/>
      <c r="N24023" s="21"/>
    </row>
    <row r="24024" spans="1:14" x14ac:dyDescent="0.2">
      <c r="A24024" s="21"/>
      <c r="F24024" s="25"/>
      <c r="H24024" s="21"/>
      <c r="L24024" s="21"/>
      <c r="N24024" s="21"/>
    </row>
    <row r="24025" spans="1:14" x14ac:dyDescent="0.2">
      <c r="A24025" s="21"/>
      <c r="F24025" s="25"/>
      <c r="H24025" s="21"/>
      <c r="L24025" s="21"/>
      <c r="N24025" s="21"/>
    </row>
    <row r="24026" spans="1:14" x14ac:dyDescent="0.2">
      <c r="A24026" s="21"/>
      <c r="F24026" s="25"/>
      <c r="H24026" s="21"/>
      <c r="L24026" s="21"/>
      <c r="N24026" s="21"/>
    </row>
    <row r="24027" spans="1:14" x14ac:dyDescent="0.2">
      <c r="A24027" s="21"/>
      <c r="F24027" s="25"/>
      <c r="H24027" s="21"/>
      <c r="L24027" s="21"/>
      <c r="N24027" s="21"/>
    </row>
    <row r="24028" spans="1:14" x14ac:dyDescent="0.2">
      <c r="A24028" s="21"/>
      <c r="F24028" s="25"/>
      <c r="H24028" s="21"/>
      <c r="L24028" s="21"/>
      <c r="N24028" s="21"/>
    </row>
    <row r="24029" spans="1:14" x14ac:dyDescent="0.2">
      <c r="A24029" s="21"/>
      <c r="F24029" s="25"/>
      <c r="H24029" s="21"/>
      <c r="L24029" s="21"/>
      <c r="N24029" s="21"/>
    </row>
    <row r="24030" spans="1:14" x14ac:dyDescent="0.2">
      <c r="A24030" s="21"/>
      <c r="F24030" s="25"/>
      <c r="H24030" s="21"/>
      <c r="L24030" s="21"/>
      <c r="N24030" s="21"/>
    </row>
    <row r="24031" spans="1:14" x14ac:dyDescent="0.2">
      <c r="A24031" s="21"/>
      <c r="F24031" s="25"/>
      <c r="H24031" s="21"/>
      <c r="L24031" s="21"/>
      <c r="N24031" s="21"/>
    </row>
    <row r="24032" spans="1:14" x14ac:dyDescent="0.2">
      <c r="A24032" s="21"/>
      <c r="F24032" s="25"/>
      <c r="H24032" s="21"/>
      <c r="L24032" s="21"/>
      <c r="N24032" s="21"/>
    </row>
    <row r="24033" spans="1:14" x14ac:dyDescent="0.2">
      <c r="A24033" s="21"/>
      <c r="F24033" s="25"/>
      <c r="H24033" s="21"/>
      <c r="L24033" s="21"/>
      <c r="N24033" s="21"/>
    </row>
    <row r="24034" spans="1:14" x14ac:dyDescent="0.2">
      <c r="A24034" s="21"/>
      <c r="F24034" s="25"/>
      <c r="H24034" s="21"/>
      <c r="L24034" s="21"/>
      <c r="N24034" s="21"/>
    </row>
    <row r="24035" spans="1:14" x14ac:dyDescent="0.2">
      <c r="A24035" s="21"/>
      <c r="F24035" s="25"/>
      <c r="H24035" s="21"/>
      <c r="L24035" s="21"/>
      <c r="N24035" s="21"/>
    </row>
    <row r="24036" spans="1:14" x14ac:dyDescent="0.2">
      <c r="A24036" s="21"/>
      <c r="F24036" s="25"/>
      <c r="H24036" s="21"/>
      <c r="L24036" s="21"/>
      <c r="N24036" s="21"/>
    </row>
    <row r="24037" spans="1:14" x14ac:dyDescent="0.2">
      <c r="A24037" s="21"/>
      <c r="F24037" s="25"/>
      <c r="H24037" s="21"/>
      <c r="L24037" s="21"/>
      <c r="N24037" s="21"/>
    </row>
    <row r="24038" spans="1:14" x14ac:dyDescent="0.2">
      <c r="A24038" s="21"/>
      <c r="F24038" s="25"/>
      <c r="H24038" s="21"/>
      <c r="L24038" s="21"/>
      <c r="N24038" s="21"/>
    </row>
    <row r="24039" spans="1:14" x14ac:dyDescent="0.2">
      <c r="A24039" s="21"/>
      <c r="F24039" s="25"/>
      <c r="H24039" s="21"/>
      <c r="L24039" s="21"/>
      <c r="N24039" s="21"/>
    </row>
    <row r="24040" spans="1:14" x14ac:dyDescent="0.2">
      <c r="A24040" s="21"/>
      <c r="F24040" s="25"/>
      <c r="H24040" s="21"/>
      <c r="L24040" s="21"/>
      <c r="N24040" s="21"/>
    </row>
    <row r="24041" spans="1:14" x14ac:dyDescent="0.2">
      <c r="A24041" s="21"/>
      <c r="F24041" s="25"/>
      <c r="H24041" s="21"/>
      <c r="L24041" s="21"/>
      <c r="N24041" s="21"/>
    </row>
    <row r="24042" spans="1:14" x14ac:dyDescent="0.2">
      <c r="A24042" s="21"/>
      <c r="F24042" s="25"/>
      <c r="H24042" s="21"/>
      <c r="L24042" s="21"/>
      <c r="N24042" s="21"/>
    </row>
    <row r="24043" spans="1:14" x14ac:dyDescent="0.2">
      <c r="A24043" s="21"/>
      <c r="F24043" s="25"/>
      <c r="H24043" s="21"/>
      <c r="L24043" s="21"/>
      <c r="N24043" s="21"/>
    </row>
    <row r="24044" spans="1:14" x14ac:dyDescent="0.2">
      <c r="A24044" s="21"/>
      <c r="F24044" s="25"/>
      <c r="H24044" s="21"/>
      <c r="L24044" s="21"/>
      <c r="N24044" s="21"/>
    </row>
    <row r="24045" spans="1:14" x14ac:dyDescent="0.2">
      <c r="A24045" s="21"/>
      <c r="F24045" s="25"/>
      <c r="H24045" s="21"/>
      <c r="L24045" s="21"/>
      <c r="N24045" s="21"/>
    </row>
    <row r="24046" spans="1:14" x14ac:dyDescent="0.2">
      <c r="A24046" s="21"/>
      <c r="F24046" s="25"/>
      <c r="H24046" s="21"/>
      <c r="L24046" s="21"/>
      <c r="N24046" s="21"/>
    </row>
    <row r="24047" spans="1:14" x14ac:dyDescent="0.2">
      <c r="A24047" s="21"/>
      <c r="F24047" s="25"/>
      <c r="H24047" s="21"/>
      <c r="L24047" s="21"/>
      <c r="N24047" s="21"/>
    </row>
    <row r="24048" spans="1:14" x14ac:dyDescent="0.2">
      <c r="A24048" s="21"/>
      <c r="F24048" s="25"/>
      <c r="H24048" s="21"/>
      <c r="L24048" s="21"/>
      <c r="N24048" s="21"/>
    </row>
    <row r="24049" spans="1:14" x14ac:dyDescent="0.2">
      <c r="A24049" s="21"/>
      <c r="F24049" s="25"/>
      <c r="H24049" s="21"/>
      <c r="L24049" s="21"/>
      <c r="N24049" s="21"/>
    </row>
    <row r="24050" spans="1:14" x14ac:dyDescent="0.2">
      <c r="A24050" s="21"/>
      <c r="F24050" s="25"/>
      <c r="H24050" s="21"/>
      <c r="L24050" s="21"/>
      <c r="N24050" s="21"/>
    </row>
    <row r="24051" spans="1:14" x14ac:dyDescent="0.2">
      <c r="A24051" s="21"/>
      <c r="F24051" s="25"/>
      <c r="H24051" s="21"/>
      <c r="L24051" s="21"/>
      <c r="N24051" s="21"/>
    </row>
    <row r="24052" spans="1:14" x14ac:dyDescent="0.2">
      <c r="A24052" s="21"/>
      <c r="F24052" s="25"/>
      <c r="H24052" s="21"/>
      <c r="L24052" s="21"/>
      <c r="N24052" s="21"/>
    </row>
    <row r="24053" spans="1:14" x14ac:dyDescent="0.2">
      <c r="A24053" s="21"/>
      <c r="F24053" s="25"/>
      <c r="H24053" s="21"/>
      <c r="L24053" s="21"/>
      <c r="N24053" s="21"/>
    </row>
    <row r="24054" spans="1:14" x14ac:dyDescent="0.2">
      <c r="A24054" s="21"/>
      <c r="F24054" s="25"/>
      <c r="H24054" s="21"/>
      <c r="L24054" s="21"/>
      <c r="N24054" s="21"/>
    </row>
    <row r="24055" spans="1:14" x14ac:dyDescent="0.2">
      <c r="A24055" s="21"/>
      <c r="F24055" s="25"/>
      <c r="H24055" s="21"/>
      <c r="L24055" s="21"/>
      <c r="N24055" s="21"/>
    </row>
    <row r="24056" spans="1:14" x14ac:dyDescent="0.2">
      <c r="A24056" s="21"/>
      <c r="F24056" s="25"/>
      <c r="H24056" s="21"/>
      <c r="L24056" s="21"/>
      <c r="N24056" s="21"/>
    </row>
    <row r="24057" spans="1:14" x14ac:dyDescent="0.2">
      <c r="A24057" s="21"/>
      <c r="F24057" s="25"/>
      <c r="H24057" s="21"/>
      <c r="L24057" s="21"/>
      <c r="N24057" s="21"/>
    </row>
    <row r="24058" spans="1:14" x14ac:dyDescent="0.2">
      <c r="A24058" s="21"/>
      <c r="F24058" s="25"/>
      <c r="H24058" s="21"/>
      <c r="L24058" s="21"/>
      <c r="N24058" s="21"/>
    </row>
    <row r="24059" spans="1:14" x14ac:dyDescent="0.2">
      <c r="A24059" s="21"/>
      <c r="F24059" s="25"/>
      <c r="H24059" s="21"/>
      <c r="L24059" s="21"/>
      <c r="N24059" s="21"/>
    </row>
    <row r="24060" spans="1:14" x14ac:dyDescent="0.2">
      <c r="A24060" s="21"/>
      <c r="F24060" s="25"/>
      <c r="H24060" s="21"/>
      <c r="L24060" s="21"/>
      <c r="N24060" s="21"/>
    </row>
    <row r="24061" spans="1:14" x14ac:dyDescent="0.2">
      <c r="A24061" s="21"/>
      <c r="F24061" s="25"/>
      <c r="H24061" s="21"/>
      <c r="L24061" s="21"/>
      <c r="N24061" s="21"/>
    </row>
    <row r="24062" spans="1:14" x14ac:dyDescent="0.2">
      <c r="A24062" s="21"/>
      <c r="F24062" s="25"/>
      <c r="H24062" s="21"/>
      <c r="L24062" s="21"/>
      <c r="N24062" s="21"/>
    </row>
    <row r="24063" spans="1:14" x14ac:dyDescent="0.2">
      <c r="A24063" s="21"/>
      <c r="F24063" s="25"/>
      <c r="H24063" s="21"/>
      <c r="L24063" s="21"/>
      <c r="N24063" s="21"/>
    </row>
    <row r="24064" spans="1:14" x14ac:dyDescent="0.2">
      <c r="A24064" s="21"/>
      <c r="F24064" s="25"/>
      <c r="H24064" s="21"/>
      <c r="L24064" s="21"/>
      <c r="N24064" s="21"/>
    </row>
    <row r="24065" spans="1:14" x14ac:dyDescent="0.2">
      <c r="A24065" s="21"/>
      <c r="F24065" s="25"/>
      <c r="H24065" s="21"/>
      <c r="L24065" s="21"/>
      <c r="N24065" s="21"/>
    </row>
    <row r="24066" spans="1:14" x14ac:dyDescent="0.2">
      <c r="A24066" s="21"/>
      <c r="F24066" s="25"/>
      <c r="H24066" s="21"/>
      <c r="L24066" s="21"/>
      <c r="N24066" s="21"/>
    </row>
    <row r="24067" spans="1:14" x14ac:dyDescent="0.2">
      <c r="A24067" s="21"/>
      <c r="F24067" s="25"/>
      <c r="H24067" s="21"/>
      <c r="L24067" s="21"/>
      <c r="N24067" s="21"/>
    </row>
    <row r="24068" spans="1:14" x14ac:dyDescent="0.2">
      <c r="A24068" s="21"/>
      <c r="F24068" s="25"/>
      <c r="H24068" s="21"/>
      <c r="L24068" s="21"/>
      <c r="N24068" s="21"/>
    </row>
    <row r="24069" spans="1:14" x14ac:dyDescent="0.2">
      <c r="A24069" s="21"/>
      <c r="F24069" s="25"/>
      <c r="H24069" s="21"/>
      <c r="L24069" s="21"/>
      <c r="N24069" s="21"/>
    </row>
    <row r="24070" spans="1:14" x14ac:dyDescent="0.2">
      <c r="A24070" s="21"/>
      <c r="F24070" s="25"/>
      <c r="H24070" s="21"/>
      <c r="L24070" s="21"/>
      <c r="N24070" s="21"/>
    </row>
    <row r="24071" spans="1:14" x14ac:dyDescent="0.2">
      <c r="A24071" s="21"/>
      <c r="F24071" s="25"/>
      <c r="H24071" s="21"/>
      <c r="L24071" s="21"/>
      <c r="N24071" s="21"/>
    </row>
    <row r="24072" spans="1:14" x14ac:dyDescent="0.2">
      <c r="A24072" s="21"/>
      <c r="F24072" s="25"/>
      <c r="H24072" s="21"/>
      <c r="L24072" s="21"/>
      <c r="N24072" s="21"/>
    </row>
    <row r="24073" spans="1:14" x14ac:dyDescent="0.2">
      <c r="A24073" s="21"/>
      <c r="F24073" s="25"/>
      <c r="H24073" s="21"/>
      <c r="L24073" s="21"/>
      <c r="N24073" s="21"/>
    </row>
    <row r="24074" spans="1:14" x14ac:dyDescent="0.2">
      <c r="A24074" s="21"/>
      <c r="F24074" s="25"/>
      <c r="H24074" s="21"/>
      <c r="L24074" s="21"/>
      <c r="N24074" s="21"/>
    </row>
    <row r="24075" spans="1:14" x14ac:dyDescent="0.2">
      <c r="A24075" s="21"/>
      <c r="F24075" s="25"/>
      <c r="H24075" s="21"/>
      <c r="L24075" s="21"/>
      <c r="N24075" s="21"/>
    </row>
    <row r="24076" spans="1:14" x14ac:dyDescent="0.2">
      <c r="A24076" s="21"/>
      <c r="F24076" s="25"/>
      <c r="H24076" s="21"/>
      <c r="L24076" s="21"/>
      <c r="N24076" s="21"/>
    </row>
    <row r="24077" spans="1:14" x14ac:dyDescent="0.2">
      <c r="A24077" s="21"/>
      <c r="F24077" s="25"/>
      <c r="H24077" s="21"/>
      <c r="L24077" s="21"/>
      <c r="N24077" s="21"/>
    </row>
    <row r="24078" spans="1:14" x14ac:dyDescent="0.2">
      <c r="A24078" s="21"/>
      <c r="F24078" s="25"/>
      <c r="H24078" s="21"/>
      <c r="L24078" s="21"/>
      <c r="N24078" s="21"/>
    </row>
    <row r="24079" spans="1:14" x14ac:dyDescent="0.2">
      <c r="A24079" s="21"/>
      <c r="F24079" s="25"/>
      <c r="H24079" s="21"/>
      <c r="L24079" s="21"/>
      <c r="N24079" s="21"/>
    </row>
    <row r="24080" spans="1:14" x14ac:dyDescent="0.2">
      <c r="A24080" s="21"/>
      <c r="F24080" s="25"/>
      <c r="H24080" s="21"/>
      <c r="L24080" s="21"/>
      <c r="N24080" s="21"/>
    </row>
    <row r="24081" spans="1:14" x14ac:dyDescent="0.2">
      <c r="A24081" s="21"/>
      <c r="F24081" s="25"/>
      <c r="H24081" s="21"/>
      <c r="L24081" s="21"/>
      <c r="N24081" s="21"/>
    </row>
    <row r="24082" spans="1:14" x14ac:dyDescent="0.2">
      <c r="A24082" s="21"/>
      <c r="F24082" s="25"/>
      <c r="H24082" s="21"/>
      <c r="L24082" s="21"/>
      <c r="N24082" s="21"/>
    </row>
    <row r="24083" spans="1:14" x14ac:dyDescent="0.2">
      <c r="A24083" s="21"/>
      <c r="F24083" s="25"/>
      <c r="H24083" s="21"/>
      <c r="L24083" s="21"/>
      <c r="N24083" s="21"/>
    </row>
    <row r="24084" spans="1:14" x14ac:dyDescent="0.2">
      <c r="A24084" s="21"/>
      <c r="F24084" s="25"/>
      <c r="H24084" s="21"/>
      <c r="L24084" s="21"/>
      <c r="N24084" s="21"/>
    </row>
    <row r="24085" spans="1:14" x14ac:dyDescent="0.2">
      <c r="A24085" s="21"/>
      <c r="F24085" s="25"/>
      <c r="H24085" s="21"/>
      <c r="L24085" s="21"/>
      <c r="N24085" s="21"/>
    </row>
    <row r="24086" spans="1:14" x14ac:dyDescent="0.2">
      <c r="A24086" s="21"/>
      <c r="F24086" s="25"/>
      <c r="H24086" s="21"/>
      <c r="L24086" s="21"/>
      <c r="N24086" s="21"/>
    </row>
    <row r="24087" spans="1:14" x14ac:dyDescent="0.2">
      <c r="A24087" s="21"/>
      <c r="F24087" s="25"/>
      <c r="H24087" s="21"/>
      <c r="L24087" s="21"/>
      <c r="N24087" s="21"/>
    </row>
    <row r="24088" spans="1:14" x14ac:dyDescent="0.2">
      <c r="A24088" s="21"/>
      <c r="F24088" s="25"/>
      <c r="H24088" s="21"/>
      <c r="L24088" s="21"/>
      <c r="N24088" s="21"/>
    </row>
    <row r="24089" spans="1:14" x14ac:dyDescent="0.2">
      <c r="A24089" s="21"/>
      <c r="F24089" s="25"/>
      <c r="H24089" s="21"/>
      <c r="L24089" s="21"/>
      <c r="N24089" s="21"/>
    </row>
    <row r="24090" spans="1:14" x14ac:dyDescent="0.2">
      <c r="A24090" s="21"/>
      <c r="F24090" s="25"/>
      <c r="H24090" s="21"/>
      <c r="L24090" s="21"/>
      <c r="N24090" s="21"/>
    </row>
    <row r="24091" spans="1:14" x14ac:dyDescent="0.2">
      <c r="A24091" s="21"/>
      <c r="F24091" s="25"/>
      <c r="H24091" s="21"/>
      <c r="L24091" s="21"/>
      <c r="N24091" s="21"/>
    </row>
    <row r="24092" spans="1:14" x14ac:dyDescent="0.2">
      <c r="A24092" s="21"/>
      <c r="F24092" s="25"/>
      <c r="H24092" s="21"/>
      <c r="L24092" s="21"/>
      <c r="N24092" s="21"/>
    </row>
    <row r="24093" spans="1:14" x14ac:dyDescent="0.2">
      <c r="A24093" s="21"/>
      <c r="F24093" s="25"/>
      <c r="H24093" s="21"/>
      <c r="L24093" s="21"/>
      <c r="N24093" s="21"/>
    </row>
    <row r="24094" spans="1:14" x14ac:dyDescent="0.2">
      <c r="A24094" s="21"/>
      <c r="F24094" s="25"/>
      <c r="H24094" s="21"/>
      <c r="L24094" s="21"/>
      <c r="N24094" s="21"/>
    </row>
    <row r="24095" spans="1:14" x14ac:dyDescent="0.2">
      <c r="A24095" s="21"/>
      <c r="F24095" s="25"/>
      <c r="H24095" s="21"/>
      <c r="L24095" s="21"/>
      <c r="N24095" s="21"/>
    </row>
    <row r="24096" spans="1:14" x14ac:dyDescent="0.2">
      <c r="A24096" s="21"/>
      <c r="F24096" s="25"/>
      <c r="H24096" s="21"/>
      <c r="L24096" s="21"/>
      <c r="N24096" s="21"/>
    </row>
    <row r="24097" spans="1:14" x14ac:dyDescent="0.2">
      <c r="A24097" s="21"/>
      <c r="F24097" s="25"/>
      <c r="H24097" s="21"/>
      <c r="L24097" s="21"/>
      <c r="N24097" s="21"/>
    </row>
    <row r="24098" spans="1:14" x14ac:dyDescent="0.2">
      <c r="A24098" s="21"/>
      <c r="F24098" s="25"/>
      <c r="H24098" s="21"/>
      <c r="L24098" s="21"/>
      <c r="N24098" s="21"/>
    </row>
    <row r="24099" spans="1:14" x14ac:dyDescent="0.2">
      <c r="A24099" s="21"/>
      <c r="F24099" s="25"/>
      <c r="H24099" s="21"/>
      <c r="L24099" s="21"/>
      <c r="N24099" s="21"/>
    </row>
    <row r="24100" spans="1:14" x14ac:dyDescent="0.2">
      <c r="A24100" s="21"/>
      <c r="F24100" s="25"/>
      <c r="H24100" s="21"/>
      <c r="L24100" s="21"/>
      <c r="N24100" s="21"/>
    </row>
    <row r="24101" spans="1:14" x14ac:dyDescent="0.2">
      <c r="A24101" s="21"/>
      <c r="F24101" s="25"/>
      <c r="H24101" s="21"/>
      <c r="L24101" s="21"/>
      <c r="N24101" s="21"/>
    </row>
    <row r="24102" spans="1:14" x14ac:dyDescent="0.2">
      <c r="A24102" s="21"/>
      <c r="F24102" s="25"/>
      <c r="H24102" s="21"/>
      <c r="L24102" s="21"/>
      <c r="N24102" s="21"/>
    </row>
    <row r="24103" spans="1:14" x14ac:dyDescent="0.2">
      <c r="A24103" s="21"/>
      <c r="F24103" s="25"/>
      <c r="H24103" s="21"/>
      <c r="L24103" s="21"/>
      <c r="N24103" s="21"/>
    </row>
    <row r="24104" spans="1:14" x14ac:dyDescent="0.2">
      <c r="A24104" s="21"/>
      <c r="F24104" s="25"/>
      <c r="H24104" s="21"/>
      <c r="L24104" s="21"/>
      <c r="N24104" s="21"/>
    </row>
    <row r="24105" spans="1:14" x14ac:dyDescent="0.2">
      <c r="A24105" s="21"/>
      <c r="F24105" s="25"/>
      <c r="H24105" s="21"/>
      <c r="L24105" s="21"/>
      <c r="N24105" s="21"/>
    </row>
    <row r="24106" spans="1:14" x14ac:dyDescent="0.2">
      <c r="A24106" s="21"/>
      <c r="F24106" s="25"/>
      <c r="H24106" s="21"/>
      <c r="L24106" s="21"/>
      <c r="N24106" s="21"/>
    </row>
    <row r="24107" spans="1:14" x14ac:dyDescent="0.2">
      <c r="A24107" s="21"/>
      <c r="F24107" s="25"/>
      <c r="H24107" s="21"/>
      <c r="L24107" s="21"/>
      <c r="N24107" s="21"/>
    </row>
    <row r="24108" spans="1:14" x14ac:dyDescent="0.2">
      <c r="A24108" s="21"/>
      <c r="F24108" s="25"/>
      <c r="H24108" s="21"/>
      <c r="L24108" s="21"/>
      <c r="N24108" s="21"/>
    </row>
    <row r="24109" spans="1:14" x14ac:dyDescent="0.2">
      <c r="A24109" s="21"/>
      <c r="F24109" s="25"/>
      <c r="H24109" s="21"/>
      <c r="L24109" s="21"/>
      <c r="N24109" s="21"/>
    </row>
    <row r="24110" spans="1:14" x14ac:dyDescent="0.2">
      <c r="A24110" s="21"/>
      <c r="F24110" s="25"/>
      <c r="H24110" s="21"/>
      <c r="L24110" s="21"/>
      <c r="N24110" s="21"/>
    </row>
    <row r="24111" spans="1:14" x14ac:dyDescent="0.2">
      <c r="A24111" s="21"/>
      <c r="F24111" s="25"/>
      <c r="H24111" s="21"/>
      <c r="L24111" s="21"/>
      <c r="N24111" s="21"/>
    </row>
    <row r="24112" spans="1:14" x14ac:dyDescent="0.2">
      <c r="A24112" s="21"/>
      <c r="F24112" s="25"/>
      <c r="H24112" s="21"/>
      <c r="L24112" s="21"/>
      <c r="N24112" s="21"/>
    </row>
    <row r="24113" spans="1:14" x14ac:dyDescent="0.2">
      <c r="A24113" s="21"/>
      <c r="F24113" s="25"/>
      <c r="H24113" s="21"/>
      <c r="L24113" s="21"/>
      <c r="N24113" s="21"/>
    </row>
    <row r="24114" spans="1:14" x14ac:dyDescent="0.2">
      <c r="A24114" s="21"/>
      <c r="F24114" s="25"/>
      <c r="H24114" s="21"/>
      <c r="L24114" s="21"/>
      <c r="N24114" s="21"/>
    </row>
    <row r="24115" spans="1:14" x14ac:dyDescent="0.2">
      <c r="A24115" s="21"/>
      <c r="F24115" s="25"/>
      <c r="H24115" s="21"/>
      <c r="L24115" s="21"/>
      <c r="N24115" s="21"/>
    </row>
    <row r="24116" spans="1:14" x14ac:dyDescent="0.2">
      <c r="A24116" s="21"/>
      <c r="F24116" s="25"/>
      <c r="H24116" s="21"/>
      <c r="L24116" s="21"/>
      <c r="N24116" s="21"/>
    </row>
    <row r="24117" spans="1:14" x14ac:dyDescent="0.2">
      <c r="A24117" s="21"/>
      <c r="F24117" s="25"/>
      <c r="H24117" s="21"/>
      <c r="L24117" s="21"/>
      <c r="N24117" s="21"/>
    </row>
    <row r="24118" spans="1:14" x14ac:dyDescent="0.2">
      <c r="A24118" s="21"/>
      <c r="F24118" s="25"/>
      <c r="H24118" s="21"/>
      <c r="L24118" s="21"/>
      <c r="N24118" s="21"/>
    </row>
    <row r="24119" spans="1:14" x14ac:dyDescent="0.2">
      <c r="A24119" s="21"/>
      <c r="F24119" s="25"/>
      <c r="H24119" s="21"/>
      <c r="L24119" s="21"/>
      <c r="N24119" s="21"/>
    </row>
    <row r="24120" spans="1:14" x14ac:dyDescent="0.2">
      <c r="A24120" s="21"/>
      <c r="F24120" s="25"/>
      <c r="H24120" s="21"/>
      <c r="L24120" s="21"/>
      <c r="N24120" s="21"/>
    </row>
    <row r="24121" spans="1:14" x14ac:dyDescent="0.2">
      <c r="A24121" s="21"/>
      <c r="F24121" s="25"/>
      <c r="H24121" s="21"/>
      <c r="L24121" s="21"/>
      <c r="N24121" s="21"/>
    </row>
    <row r="24122" spans="1:14" x14ac:dyDescent="0.2">
      <c r="A24122" s="21"/>
      <c r="F24122" s="25"/>
      <c r="H24122" s="21"/>
      <c r="L24122" s="21"/>
      <c r="N24122" s="21"/>
    </row>
    <row r="24123" spans="1:14" x14ac:dyDescent="0.2">
      <c r="A24123" s="21"/>
      <c r="F24123" s="25"/>
      <c r="H24123" s="21"/>
      <c r="L24123" s="21"/>
      <c r="N24123" s="21"/>
    </row>
    <row r="24124" spans="1:14" x14ac:dyDescent="0.2">
      <c r="A24124" s="21"/>
      <c r="F24124" s="25"/>
      <c r="H24124" s="21"/>
      <c r="L24124" s="21"/>
      <c r="N24124" s="21"/>
    </row>
    <row r="24125" spans="1:14" x14ac:dyDescent="0.2">
      <c r="A24125" s="21"/>
      <c r="F24125" s="25"/>
      <c r="H24125" s="21"/>
      <c r="L24125" s="21"/>
      <c r="N24125" s="21"/>
    </row>
    <row r="24126" spans="1:14" x14ac:dyDescent="0.2">
      <c r="A24126" s="21"/>
      <c r="F24126" s="25"/>
      <c r="H24126" s="21"/>
      <c r="L24126" s="21"/>
      <c r="N24126" s="21"/>
    </row>
    <row r="24127" spans="1:14" x14ac:dyDescent="0.2">
      <c r="A24127" s="21"/>
      <c r="F24127" s="25"/>
      <c r="H24127" s="21"/>
      <c r="L24127" s="21"/>
      <c r="N24127" s="21"/>
    </row>
    <row r="24128" spans="1:14" x14ac:dyDescent="0.2">
      <c r="A24128" s="21"/>
      <c r="F24128" s="25"/>
      <c r="H24128" s="21"/>
      <c r="L24128" s="21"/>
      <c r="N24128" s="21"/>
    </row>
    <row r="24129" spans="1:14" x14ac:dyDescent="0.2">
      <c r="A24129" s="21"/>
      <c r="F24129" s="25"/>
      <c r="H24129" s="21"/>
      <c r="L24129" s="21"/>
      <c r="N24129" s="21"/>
    </row>
    <row r="24130" spans="1:14" x14ac:dyDescent="0.2">
      <c r="A24130" s="21"/>
      <c r="F24130" s="25"/>
      <c r="H24130" s="21"/>
      <c r="L24130" s="21"/>
      <c r="N24130" s="21"/>
    </row>
    <row r="24131" spans="1:14" x14ac:dyDescent="0.2">
      <c r="A24131" s="21"/>
      <c r="F24131" s="25"/>
      <c r="H24131" s="21"/>
      <c r="L24131" s="21"/>
      <c r="N24131" s="21"/>
    </row>
    <row r="24132" spans="1:14" x14ac:dyDescent="0.2">
      <c r="A24132" s="21"/>
      <c r="F24132" s="25"/>
      <c r="H24132" s="21"/>
      <c r="L24132" s="21"/>
      <c r="N24132" s="21"/>
    </row>
    <row r="24133" spans="1:14" x14ac:dyDescent="0.2">
      <c r="A24133" s="21"/>
      <c r="F24133" s="25"/>
      <c r="H24133" s="21"/>
      <c r="L24133" s="21"/>
      <c r="N24133" s="21"/>
    </row>
    <row r="24134" spans="1:14" x14ac:dyDescent="0.2">
      <c r="A24134" s="21"/>
      <c r="F24134" s="25"/>
      <c r="H24134" s="21"/>
      <c r="L24134" s="21"/>
      <c r="N24134" s="21"/>
    </row>
    <row r="24135" spans="1:14" x14ac:dyDescent="0.2">
      <c r="A24135" s="21"/>
      <c r="F24135" s="25"/>
      <c r="H24135" s="21"/>
      <c r="L24135" s="21"/>
      <c r="N24135" s="21"/>
    </row>
    <row r="24136" spans="1:14" x14ac:dyDescent="0.2">
      <c r="A24136" s="21"/>
      <c r="F24136" s="25"/>
      <c r="H24136" s="21"/>
      <c r="L24136" s="21"/>
      <c r="N24136" s="21"/>
    </row>
    <row r="24137" spans="1:14" x14ac:dyDescent="0.2">
      <c r="A24137" s="21"/>
      <c r="F24137" s="25"/>
      <c r="H24137" s="21"/>
      <c r="L24137" s="21"/>
      <c r="N24137" s="21"/>
    </row>
    <row r="24138" spans="1:14" x14ac:dyDescent="0.2">
      <c r="A24138" s="21"/>
      <c r="F24138" s="25"/>
      <c r="H24138" s="21"/>
      <c r="L24138" s="21"/>
      <c r="N24138" s="21"/>
    </row>
    <row r="24139" spans="1:14" x14ac:dyDescent="0.2">
      <c r="A24139" s="21"/>
      <c r="F24139" s="25"/>
      <c r="H24139" s="21"/>
      <c r="L24139" s="21"/>
      <c r="N24139" s="21"/>
    </row>
    <row r="24140" spans="1:14" x14ac:dyDescent="0.2">
      <c r="A24140" s="21"/>
      <c r="F24140" s="25"/>
      <c r="H24140" s="21"/>
      <c r="L24140" s="21"/>
      <c r="N24140" s="21"/>
    </row>
    <row r="24141" spans="1:14" x14ac:dyDescent="0.2">
      <c r="A24141" s="21"/>
      <c r="F24141" s="25"/>
      <c r="H24141" s="21"/>
      <c r="L24141" s="21"/>
      <c r="N24141" s="21"/>
    </row>
    <row r="24142" spans="1:14" x14ac:dyDescent="0.2">
      <c r="A24142" s="21"/>
      <c r="F24142" s="25"/>
      <c r="H24142" s="21"/>
      <c r="L24142" s="21"/>
      <c r="N24142" s="21"/>
    </row>
    <row r="24143" spans="1:14" x14ac:dyDescent="0.2">
      <c r="A24143" s="21"/>
      <c r="F24143" s="25"/>
      <c r="H24143" s="21"/>
      <c r="L24143" s="21"/>
      <c r="N24143" s="21"/>
    </row>
    <row r="24144" spans="1:14" x14ac:dyDescent="0.2">
      <c r="A24144" s="21"/>
      <c r="F24144" s="25"/>
      <c r="H24144" s="21"/>
      <c r="L24144" s="21"/>
      <c r="N24144" s="21"/>
    </row>
    <row r="24145" spans="1:14" x14ac:dyDescent="0.2">
      <c r="A24145" s="21"/>
      <c r="F24145" s="25"/>
      <c r="H24145" s="21"/>
      <c r="L24145" s="21"/>
      <c r="N24145" s="21"/>
    </row>
    <row r="24146" spans="1:14" x14ac:dyDescent="0.2">
      <c r="A24146" s="21"/>
      <c r="F24146" s="25"/>
      <c r="H24146" s="21"/>
      <c r="L24146" s="21"/>
      <c r="N24146" s="21"/>
    </row>
    <row r="24147" spans="1:14" x14ac:dyDescent="0.2">
      <c r="A24147" s="21"/>
      <c r="F24147" s="25"/>
      <c r="H24147" s="21"/>
      <c r="L24147" s="21"/>
      <c r="N24147" s="21"/>
    </row>
    <row r="24148" spans="1:14" x14ac:dyDescent="0.2">
      <c r="A24148" s="21"/>
      <c r="F24148" s="25"/>
      <c r="H24148" s="21"/>
      <c r="L24148" s="21"/>
      <c r="N24148" s="21"/>
    </row>
    <row r="24149" spans="1:14" x14ac:dyDescent="0.2">
      <c r="A24149" s="21"/>
      <c r="F24149" s="25"/>
      <c r="H24149" s="21"/>
      <c r="L24149" s="21"/>
      <c r="N24149" s="21"/>
    </row>
    <row r="24150" spans="1:14" x14ac:dyDescent="0.2">
      <c r="A24150" s="21"/>
      <c r="F24150" s="25"/>
      <c r="H24150" s="21"/>
      <c r="L24150" s="21"/>
      <c r="N24150" s="21"/>
    </row>
    <row r="24151" spans="1:14" x14ac:dyDescent="0.2">
      <c r="A24151" s="21"/>
      <c r="F24151" s="25"/>
      <c r="H24151" s="21"/>
      <c r="L24151" s="21"/>
      <c r="N24151" s="21"/>
    </row>
    <row r="24152" spans="1:14" x14ac:dyDescent="0.2">
      <c r="A24152" s="21"/>
      <c r="F24152" s="25"/>
      <c r="H24152" s="21"/>
      <c r="L24152" s="21"/>
      <c r="N24152" s="21"/>
    </row>
    <row r="24153" spans="1:14" x14ac:dyDescent="0.2">
      <c r="A24153" s="21"/>
      <c r="F24153" s="25"/>
      <c r="H24153" s="21"/>
      <c r="L24153" s="21"/>
      <c r="N24153" s="21"/>
    </row>
    <row r="24154" spans="1:14" x14ac:dyDescent="0.2">
      <c r="A24154" s="21"/>
      <c r="F24154" s="25"/>
      <c r="H24154" s="21"/>
      <c r="L24154" s="21"/>
      <c r="N24154" s="21"/>
    </row>
    <row r="24155" spans="1:14" x14ac:dyDescent="0.2">
      <c r="A24155" s="21"/>
      <c r="F24155" s="25"/>
      <c r="H24155" s="21"/>
      <c r="L24155" s="21"/>
      <c r="N24155" s="21"/>
    </row>
    <row r="24156" spans="1:14" x14ac:dyDescent="0.2">
      <c r="A24156" s="21"/>
      <c r="F24156" s="25"/>
      <c r="H24156" s="21"/>
      <c r="L24156" s="21"/>
      <c r="N24156" s="21"/>
    </row>
    <row r="24157" spans="1:14" x14ac:dyDescent="0.2">
      <c r="A24157" s="21"/>
      <c r="F24157" s="25"/>
      <c r="H24157" s="21"/>
      <c r="L24157" s="21"/>
      <c r="N24157" s="21"/>
    </row>
    <row r="24158" spans="1:14" x14ac:dyDescent="0.2">
      <c r="A24158" s="21"/>
      <c r="F24158" s="25"/>
      <c r="H24158" s="21"/>
      <c r="L24158" s="21"/>
      <c r="N24158" s="21"/>
    </row>
    <row r="24159" spans="1:14" x14ac:dyDescent="0.2">
      <c r="A24159" s="21"/>
      <c r="F24159" s="25"/>
      <c r="H24159" s="21"/>
      <c r="L24159" s="21"/>
      <c r="N24159" s="21"/>
    </row>
    <row r="24160" spans="1:14" x14ac:dyDescent="0.2">
      <c r="A24160" s="21"/>
      <c r="F24160" s="25"/>
      <c r="H24160" s="21"/>
      <c r="L24160" s="21"/>
      <c r="N24160" s="21"/>
    </row>
    <row r="24161" spans="1:14" x14ac:dyDescent="0.2">
      <c r="A24161" s="21"/>
      <c r="F24161" s="25"/>
      <c r="H24161" s="21"/>
      <c r="L24161" s="21"/>
      <c r="N24161" s="21"/>
    </row>
    <row r="24162" spans="1:14" x14ac:dyDescent="0.2">
      <c r="A24162" s="21"/>
      <c r="F24162" s="25"/>
      <c r="H24162" s="21"/>
      <c r="L24162" s="21"/>
      <c r="N24162" s="21"/>
    </row>
    <row r="24163" spans="1:14" x14ac:dyDescent="0.2">
      <c r="A24163" s="21"/>
      <c r="F24163" s="25"/>
      <c r="H24163" s="21"/>
      <c r="L24163" s="21"/>
      <c r="N24163" s="21"/>
    </row>
    <row r="24164" spans="1:14" x14ac:dyDescent="0.2">
      <c r="A24164" s="21"/>
      <c r="F24164" s="25"/>
      <c r="H24164" s="21"/>
      <c r="L24164" s="21"/>
      <c r="N24164" s="21"/>
    </row>
    <row r="24165" spans="1:14" x14ac:dyDescent="0.2">
      <c r="A24165" s="21"/>
      <c r="F24165" s="25"/>
      <c r="H24165" s="21"/>
      <c r="L24165" s="21"/>
      <c r="N24165" s="21"/>
    </row>
    <row r="24166" spans="1:14" x14ac:dyDescent="0.2">
      <c r="A24166" s="21"/>
      <c r="F24166" s="25"/>
      <c r="H24166" s="21"/>
      <c r="L24166" s="21"/>
      <c r="N24166" s="21"/>
    </row>
    <row r="24167" spans="1:14" x14ac:dyDescent="0.2">
      <c r="A24167" s="21"/>
      <c r="F24167" s="25"/>
      <c r="H24167" s="21"/>
      <c r="L24167" s="21"/>
      <c r="N24167" s="21"/>
    </row>
    <row r="24168" spans="1:14" x14ac:dyDescent="0.2">
      <c r="A24168" s="21"/>
      <c r="F24168" s="25"/>
      <c r="H24168" s="21"/>
      <c r="L24168" s="21"/>
      <c r="N24168" s="21"/>
    </row>
    <row r="24169" spans="1:14" x14ac:dyDescent="0.2">
      <c r="A24169" s="21"/>
      <c r="F24169" s="25"/>
      <c r="H24169" s="21"/>
      <c r="L24169" s="21"/>
      <c r="N24169" s="21"/>
    </row>
    <row r="24170" spans="1:14" x14ac:dyDescent="0.2">
      <c r="A24170" s="21"/>
      <c r="F24170" s="25"/>
      <c r="H24170" s="21"/>
      <c r="L24170" s="21"/>
      <c r="N24170" s="21"/>
    </row>
    <row r="24171" spans="1:14" x14ac:dyDescent="0.2">
      <c r="A24171" s="21"/>
      <c r="F24171" s="25"/>
      <c r="H24171" s="21"/>
      <c r="L24171" s="21"/>
      <c r="N24171" s="21"/>
    </row>
    <row r="24172" spans="1:14" x14ac:dyDescent="0.2">
      <c r="A24172" s="21"/>
      <c r="F24172" s="25"/>
      <c r="H24172" s="21"/>
      <c r="L24172" s="21"/>
      <c r="N24172" s="21"/>
    </row>
    <row r="24173" spans="1:14" x14ac:dyDescent="0.2">
      <c r="A24173" s="21"/>
      <c r="F24173" s="25"/>
      <c r="H24173" s="21"/>
      <c r="L24173" s="21"/>
      <c r="N24173" s="21"/>
    </row>
    <row r="24174" spans="1:14" x14ac:dyDescent="0.2">
      <c r="A24174" s="21"/>
      <c r="F24174" s="25"/>
      <c r="H24174" s="21"/>
      <c r="L24174" s="21"/>
      <c r="N24174" s="21"/>
    </row>
    <row r="24175" spans="1:14" x14ac:dyDescent="0.2">
      <c r="A24175" s="21"/>
      <c r="F24175" s="25"/>
      <c r="H24175" s="21"/>
      <c r="L24175" s="21"/>
      <c r="N24175" s="21"/>
    </row>
    <row r="24176" spans="1:14" x14ac:dyDescent="0.2">
      <c r="A24176" s="21"/>
      <c r="F24176" s="25"/>
      <c r="H24176" s="21"/>
      <c r="L24176" s="21"/>
      <c r="N24176" s="21"/>
    </row>
    <row r="24177" spans="1:14" x14ac:dyDescent="0.2">
      <c r="A24177" s="21"/>
      <c r="F24177" s="25"/>
      <c r="H24177" s="21"/>
      <c r="L24177" s="21"/>
      <c r="N24177" s="21"/>
    </row>
    <row r="24178" spans="1:14" x14ac:dyDescent="0.2">
      <c r="A24178" s="21"/>
      <c r="F24178" s="25"/>
      <c r="H24178" s="21"/>
      <c r="L24178" s="21"/>
      <c r="N24178" s="21"/>
    </row>
    <row r="24179" spans="1:14" x14ac:dyDescent="0.2">
      <c r="A24179" s="21"/>
      <c r="F24179" s="25"/>
      <c r="H24179" s="21"/>
      <c r="L24179" s="21"/>
      <c r="N24179" s="21"/>
    </row>
    <row r="24180" spans="1:14" x14ac:dyDescent="0.2">
      <c r="A24180" s="21"/>
      <c r="F24180" s="25"/>
      <c r="H24180" s="21"/>
      <c r="L24180" s="21"/>
      <c r="N24180" s="21"/>
    </row>
    <row r="24181" spans="1:14" x14ac:dyDescent="0.2">
      <c r="A24181" s="21"/>
      <c r="F24181" s="25"/>
      <c r="H24181" s="21"/>
      <c r="L24181" s="21"/>
      <c r="N24181" s="21"/>
    </row>
    <row r="24182" spans="1:14" x14ac:dyDescent="0.2">
      <c r="A24182" s="21"/>
      <c r="F24182" s="25"/>
      <c r="H24182" s="21"/>
      <c r="L24182" s="21"/>
      <c r="N24182" s="21"/>
    </row>
    <row r="24183" spans="1:14" x14ac:dyDescent="0.2">
      <c r="A24183" s="21"/>
      <c r="F24183" s="25"/>
      <c r="H24183" s="21"/>
      <c r="L24183" s="21"/>
      <c r="N24183" s="21"/>
    </row>
    <row r="24184" spans="1:14" x14ac:dyDescent="0.2">
      <c r="A24184" s="21"/>
      <c r="F24184" s="25"/>
      <c r="H24184" s="21"/>
      <c r="L24184" s="21"/>
      <c r="N24184" s="21"/>
    </row>
    <row r="24185" spans="1:14" x14ac:dyDescent="0.2">
      <c r="A24185" s="21"/>
      <c r="F24185" s="25"/>
      <c r="H24185" s="21"/>
      <c r="L24185" s="21"/>
      <c r="N24185" s="21"/>
    </row>
    <row r="24186" spans="1:14" x14ac:dyDescent="0.2">
      <c r="A24186" s="21"/>
      <c r="F24186" s="25"/>
      <c r="H24186" s="21"/>
      <c r="L24186" s="21"/>
      <c r="N24186" s="21"/>
    </row>
    <row r="24187" spans="1:14" x14ac:dyDescent="0.2">
      <c r="A24187" s="21"/>
      <c r="F24187" s="25"/>
      <c r="H24187" s="21"/>
      <c r="L24187" s="21"/>
      <c r="N24187" s="21"/>
    </row>
    <row r="24188" spans="1:14" x14ac:dyDescent="0.2">
      <c r="A24188" s="21"/>
      <c r="F24188" s="25"/>
      <c r="H24188" s="21"/>
      <c r="L24188" s="21"/>
      <c r="N24188" s="21"/>
    </row>
    <row r="24189" spans="1:14" x14ac:dyDescent="0.2">
      <c r="A24189" s="21"/>
      <c r="F24189" s="25"/>
      <c r="H24189" s="21"/>
      <c r="L24189" s="21"/>
      <c r="N24189" s="21"/>
    </row>
    <row r="24190" spans="1:14" x14ac:dyDescent="0.2">
      <c r="A24190" s="21"/>
      <c r="F24190" s="25"/>
      <c r="H24190" s="21"/>
      <c r="L24190" s="21"/>
      <c r="N24190" s="21"/>
    </row>
    <row r="24191" spans="1:14" x14ac:dyDescent="0.2">
      <c r="A24191" s="21"/>
      <c r="F24191" s="25"/>
      <c r="H24191" s="21"/>
      <c r="L24191" s="21"/>
      <c r="N24191" s="21"/>
    </row>
    <row r="24192" spans="1:14" x14ac:dyDescent="0.2">
      <c r="A24192" s="21"/>
      <c r="F24192" s="25"/>
      <c r="H24192" s="21"/>
      <c r="L24192" s="21"/>
      <c r="N24192" s="21"/>
    </row>
    <row r="24193" spans="1:14" x14ac:dyDescent="0.2">
      <c r="A24193" s="21"/>
      <c r="F24193" s="25"/>
      <c r="H24193" s="21"/>
      <c r="L24193" s="21"/>
      <c r="N24193" s="21"/>
    </row>
    <row r="24194" spans="1:14" x14ac:dyDescent="0.2">
      <c r="A24194" s="21"/>
      <c r="F24194" s="25"/>
      <c r="H24194" s="21"/>
      <c r="L24194" s="21"/>
      <c r="N24194" s="21"/>
    </row>
    <row r="24195" spans="1:14" x14ac:dyDescent="0.2">
      <c r="A24195" s="21"/>
      <c r="F24195" s="25"/>
      <c r="H24195" s="21"/>
      <c r="L24195" s="21"/>
      <c r="N24195" s="21"/>
    </row>
    <row r="24196" spans="1:14" x14ac:dyDescent="0.2">
      <c r="A24196" s="21"/>
      <c r="F24196" s="25"/>
      <c r="H24196" s="21"/>
      <c r="L24196" s="21"/>
      <c r="N24196" s="21"/>
    </row>
    <row r="24197" spans="1:14" x14ac:dyDescent="0.2">
      <c r="A24197" s="21"/>
      <c r="F24197" s="25"/>
      <c r="H24197" s="21"/>
      <c r="L24197" s="21"/>
      <c r="N24197" s="21"/>
    </row>
    <row r="24198" spans="1:14" x14ac:dyDescent="0.2">
      <c r="A24198" s="21"/>
      <c r="F24198" s="25"/>
      <c r="H24198" s="21"/>
      <c r="L24198" s="21"/>
      <c r="N24198" s="21"/>
    </row>
    <row r="24199" spans="1:14" x14ac:dyDescent="0.2">
      <c r="A24199" s="21"/>
      <c r="F24199" s="25"/>
      <c r="H24199" s="21"/>
      <c r="L24199" s="21"/>
      <c r="N24199" s="21"/>
    </row>
    <row r="24200" spans="1:14" x14ac:dyDescent="0.2">
      <c r="A24200" s="21"/>
      <c r="F24200" s="25"/>
      <c r="H24200" s="21"/>
      <c r="L24200" s="21"/>
      <c r="N24200" s="21"/>
    </row>
    <row r="24201" spans="1:14" x14ac:dyDescent="0.2">
      <c r="A24201" s="21"/>
      <c r="F24201" s="25"/>
      <c r="H24201" s="21"/>
      <c r="L24201" s="21"/>
      <c r="N24201" s="21"/>
    </row>
    <row r="24202" spans="1:14" x14ac:dyDescent="0.2">
      <c r="A24202" s="21"/>
      <c r="F24202" s="25"/>
      <c r="H24202" s="21"/>
      <c r="L24202" s="21"/>
      <c r="N24202" s="21"/>
    </row>
    <row r="24203" spans="1:14" x14ac:dyDescent="0.2">
      <c r="A24203" s="21"/>
      <c r="F24203" s="25"/>
      <c r="H24203" s="21"/>
      <c r="L24203" s="21"/>
      <c r="N24203" s="21"/>
    </row>
    <row r="24204" spans="1:14" x14ac:dyDescent="0.2">
      <c r="A24204" s="21"/>
      <c r="F24204" s="25"/>
      <c r="H24204" s="21"/>
      <c r="L24204" s="21"/>
      <c r="N24204" s="21"/>
    </row>
    <row r="24205" spans="1:14" x14ac:dyDescent="0.2">
      <c r="A24205" s="21"/>
      <c r="F24205" s="25"/>
      <c r="H24205" s="21"/>
      <c r="L24205" s="21"/>
      <c r="N24205" s="21"/>
    </row>
    <row r="24206" spans="1:14" x14ac:dyDescent="0.2">
      <c r="A24206" s="21"/>
      <c r="F24206" s="25"/>
      <c r="H24206" s="21"/>
      <c r="L24206" s="21"/>
      <c r="N24206" s="21"/>
    </row>
    <row r="24207" spans="1:14" x14ac:dyDescent="0.2">
      <c r="A24207" s="21"/>
      <c r="F24207" s="25"/>
      <c r="H24207" s="21"/>
      <c r="L24207" s="21"/>
      <c r="N24207" s="21"/>
    </row>
    <row r="24208" spans="1:14" x14ac:dyDescent="0.2">
      <c r="A24208" s="21"/>
      <c r="F24208" s="25"/>
      <c r="H24208" s="21"/>
      <c r="L24208" s="21"/>
      <c r="N24208" s="21"/>
    </row>
    <row r="24209" spans="1:14" x14ac:dyDescent="0.2">
      <c r="A24209" s="21"/>
      <c r="F24209" s="25"/>
      <c r="H24209" s="21"/>
      <c r="L24209" s="21"/>
      <c r="N24209" s="21"/>
    </row>
    <row r="24210" spans="1:14" x14ac:dyDescent="0.2">
      <c r="A24210" s="21"/>
      <c r="F24210" s="25"/>
      <c r="H24210" s="21"/>
      <c r="L24210" s="21"/>
      <c r="N24210" s="21"/>
    </row>
    <row r="24211" spans="1:14" x14ac:dyDescent="0.2">
      <c r="A24211" s="21"/>
      <c r="F24211" s="25"/>
      <c r="H24211" s="21"/>
      <c r="L24211" s="21"/>
      <c r="N24211" s="21"/>
    </row>
    <row r="24212" spans="1:14" x14ac:dyDescent="0.2">
      <c r="A24212" s="21"/>
      <c r="F24212" s="25"/>
      <c r="H24212" s="21"/>
      <c r="L24212" s="21"/>
      <c r="N24212" s="21"/>
    </row>
    <row r="24213" spans="1:14" x14ac:dyDescent="0.2">
      <c r="A24213" s="21"/>
      <c r="F24213" s="25"/>
      <c r="H24213" s="21"/>
      <c r="L24213" s="21"/>
      <c r="N24213" s="21"/>
    </row>
    <row r="24214" spans="1:14" x14ac:dyDescent="0.2">
      <c r="A24214" s="21"/>
      <c r="F24214" s="25"/>
      <c r="H24214" s="21"/>
      <c r="L24214" s="21"/>
      <c r="N24214" s="21"/>
    </row>
    <row r="24215" spans="1:14" x14ac:dyDescent="0.2">
      <c r="A24215" s="21"/>
      <c r="F24215" s="25"/>
      <c r="H24215" s="21"/>
      <c r="L24215" s="21"/>
      <c r="N24215" s="21"/>
    </row>
    <row r="24216" spans="1:14" x14ac:dyDescent="0.2">
      <c r="A24216" s="21"/>
      <c r="F24216" s="25"/>
      <c r="H24216" s="21"/>
      <c r="L24216" s="21"/>
      <c r="N24216" s="21"/>
    </row>
    <row r="24217" spans="1:14" x14ac:dyDescent="0.2">
      <c r="A24217" s="21"/>
      <c r="F24217" s="25"/>
      <c r="H24217" s="21"/>
      <c r="L24217" s="21"/>
      <c r="N24217" s="21"/>
    </row>
    <row r="24218" spans="1:14" x14ac:dyDescent="0.2">
      <c r="A24218" s="21"/>
      <c r="F24218" s="25"/>
      <c r="H24218" s="21"/>
      <c r="L24218" s="21"/>
      <c r="N24218" s="21"/>
    </row>
    <row r="24219" spans="1:14" x14ac:dyDescent="0.2">
      <c r="A24219" s="21"/>
      <c r="F24219" s="25"/>
      <c r="H24219" s="21"/>
      <c r="L24219" s="21"/>
      <c r="N24219" s="21"/>
    </row>
    <row r="24220" spans="1:14" x14ac:dyDescent="0.2">
      <c r="A24220" s="21"/>
      <c r="F24220" s="25"/>
      <c r="H24220" s="21"/>
      <c r="L24220" s="21"/>
      <c r="N24220" s="21"/>
    </row>
    <row r="24221" spans="1:14" x14ac:dyDescent="0.2">
      <c r="A24221" s="21"/>
      <c r="F24221" s="25"/>
      <c r="H24221" s="21"/>
      <c r="L24221" s="21"/>
      <c r="N24221" s="21"/>
    </row>
    <row r="24222" spans="1:14" x14ac:dyDescent="0.2">
      <c r="A24222" s="21"/>
      <c r="F24222" s="25"/>
      <c r="H24222" s="21"/>
      <c r="L24222" s="21"/>
      <c r="N24222" s="21"/>
    </row>
    <row r="24223" spans="1:14" x14ac:dyDescent="0.2">
      <c r="A24223" s="21"/>
      <c r="F24223" s="25"/>
      <c r="H24223" s="21"/>
      <c r="L24223" s="21"/>
      <c r="N24223" s="21"/>
    </row>
    <row r="24224" spans="1:14" x14ac:dyDescent="0.2">
      <c r="A24224" s="21"/>
      <c r="F24224" s="25"/>
      <c r="H24224" s="21"/>
      <c r="L24224" s="21"/>
      <c r="N24224" s="21"/>
    </row>
    <row r="24225" spans="1:14" x14ac:dyDescent="0.2">
      <c r="A24225" s="21"/>
      <c r="F24225" s="25"/>
      <c r="H24225" s="21"/>
      <c r="L24225" s="21"/>
      <c r="N24225" s="21"/>
    </row>
    <row r="24226" spans="1:14" x14ac:dyDescent="0.2">
      <c r="A24226" s="21"/>
      <c r="F24226" s="25"/>
      <c r="H24226" s="21"/>
      <c r="L24226" s="21"/>
      <c r="N24226" s="21"/>
    </row>
    <row r="24227" spans="1:14" x14ac:dyDescent="0.2">
      <c r="A24227" s="21"/>
      <c r="F24227" s="25"/>
      <c r="H24227" s="21"/>
      <c r="L24227" s="21"/>
      <c r="N24227" s="21"/>
    </row>
    <row r="24228" spans="1:14" x14ac:dyDescent="0.2">
      <c r="A24228" s="21"/>
      <c r="F24228" s="25"/>
      <c r="H24228" s="21"/>
      <c r="L24228" s="21"/>
      <c r="N24228" s="21"/>
    </row>
    <row r="24229" spans="1:14" x14ac:dyDescent="0.2">
      <c r="A24229" s="21"/>
      <c r="F24229" s="25"/>
      <c r="H24229" s="21"/>
      <c r="L24229" s="21"/>
      <c r="N24229" s="21"/>
    </row>
    <row r="24230" spans="1:14" x14ac:dyDescent="0.2">
      <c r="A24230" s="21"/>
      <c r="F24230" s="25"/>
      <c r="H24230" s="21"/>
      <c r="L24230" s="21"/>
      <c r="N24230" s="21"/>
    </row>
    <row r="24231" spans="1:14" x14ac:dyDescent="0.2">
      <c r="A24231" s="21"/>
      <c r="F24231" s="25"/>
      <c r="H24231" s="21"/>
      <c r="L24231" s="21"/>
      <c r="N24231" s="21"/>
    </row>
    <row r="24232" spans="1:14" x14ac:dyDescent="0.2">
      <c r="A24232" s="21"/>
      <c r="F24232" s="25"/>
      <c r="H24232" s="21"/>
      <c r="L24232" s="21"/>
      <c r="N24232" s="21"/>
    </row>
    <row r="24233" spans="1:14" x14ac:dyDescent="0.2">
      <c r="A24233" s="21"/>
      <c r="F24233" s="25"/>
      <c r="H24233" s="21"/>
      <c r="L24233" s="21"/>
      <c r="N24233" s="21"/>
    </row>
    <row r="24234" spans="1:14" x14ac:dyDescent="0.2">
      <c r="A24234" s="21"/>
      <c r="F24234" s="25"/>
      <c r="H24234" s="21"/>
      <c r="L24234" s="21"/>
      <c r="N24234" s="21"/>
    </row>
    <row r="24235" spans="1:14" x14ac:dyDescent="0.2">
      <c r="A24235" s="21"/>
      <c r="F24235" s="25"/>
      <c r="H24235" s="21"/>
      <c r="L24235" s="21"/>
      <c r="N24235" s="21"/>
    </row>
    <row r="24236" spans="1:14" x14ac:dyDescent="0.2">
      <c r="A24236" s="21"/>
      <c r="F24236" s="25"/>
      <c r="H24236" s="21"/>
      <c r="L24236" s="21"/>
      <c r="N24236" s="21"/>
    </row>
    <row r="24237" spans="1:14" x14ac:dyDescent="0.2">
      <c r="A24237" s="21"/>
      <c r="F24237" s="25"/>
      <c r="H24237" s="21"/>
      <c r="L24237" s="21"/>
      <c r="N24237" s="21"/>
    </row>
    <row r="24238" spans="1:14" x14ac:dyDescent="0.2">
      <c r="A24238" s="21"/>
      <c r="F24238" s="25"/>
      <c r="H24238" s="21"/>
      <c r="L24238" s="21"/>
      <c r="N24238" s="21"/>
    </row>
    <row r="24239" spans="1:14" x14ac:dyDescent="0.2">
      <c r="A24239" s="21"/>
      <c r="F24239" s="25"/>
      <c r="H24239" s="21"/>
      <c r="L24239" s="21"/>
      <c r="N24239" s="21"/>
    </row>
    <row r="24240" spans="1:14" x14ac:dyDescent="0.2">
      <c r="A24240" s="21"/>
      <c r="F24240" s="25"/>
      <c r="H24240" s="21"/>
      <c r="L24240" s="21"/>
      <c r="N24240" s="21"/>
    </row>
    <row r="24241" spans="1:14" x14ac:dyDescent="0.2">
      <c r="A24241" s="21"/>
      <c r="F24241" s="25"/>
      <c r="H24241" s="21"/>
      <c r="L24241" s="21"/>
      <c r="N24241" s="21"/>
    </row>
    <row r="24242" spans="1:14" x14ac:dyDescent="0.2">
      <c r="A24242" s="21"/>
      <c r="F24242" s="25"/>
      <c r="H24242" s="21"/>
      <c r="L24242" s="21"/>
      <c r="N24242" s="21"/>
    </row>
    <row r="24243" spans="1:14" x14ac:dyDescent="0.2">
      <c r="A24243" s="21"/>
      <c r="F24243" s="25"/>
      <c r="H24243" s="21"/>
      <c r="L24243" s="21"/>
      <c r="N24243" s="21"/>
    </row>
    <row r="24244" spans="1:14" x14ac:dyDescent="0.2">
      <c r="A24244" s="21"/>
      <c r="F24244" s="25"/>
      <c r="H24244" s="21"/>
      <c r="L24244" s="21"/>
      <c r="N24244" s="21"/>
    </row>
    <row r="24245" spans="1:14" x14ac:dyDescent="0.2">
      <c r="A24245" s="21"/>
      <c r="F24245" s="25"/>
      <c r="H24245" s="21"/>
      <c r="L24245" s="21"/>
      <c r="N24245" s="21"/>
    </row>
    <row r="24246" spans="1:14" x14ac:dyDescent="0.2">
      <c r="A24246" s="21"/>
      <c r="F24246" s="25"/>
      <c r="H24246" s="21"/>
      <c r="L24246" s="21"/>
      <c r="N24246" s="21"/>
    </row>
    <row r="24247" spans="1:14" x14ac:dyDescent="0.2">
      <c r="A24247" s="21"/>
      <c r="F24247" s="25"/>
      <c r="H24247" s="21"/>
      <c r="L24247" s="21"/>
      <c r="N24247" s="21"/>
    </row>
    <row r="24248" spans="1:14" x14ac:dyDescent="0.2">
      <c r="A24248" s="21"/>
      <c r="F24248" s="25"/>
      <c r="H24248" s="21"/>
      <c r="L24248" s="21"/>
      <c r="N24248" s="21"/>
    </row>
    <row r="24249" spans="1:14" x14ac:dyDescent="0.2">
      <c r="A24249" s="21"/>
      <c r="F24249" s="25"/>
      <c r="H24249" s="21"/>
      <c r="L24249" s="21"/>
      <c r="N24249" s="21"/>
    </row>
    <row r="24250" spans="1:14" x14ac:dyDescent="0.2">
      <c r="A24250" s="21"/>
      <c r="F24250" s="25"/>
      <c r="H24250" s="21"/>
      <c r="L24250" s="21"/>
      <c r="N24250" s="21"/>
    </row>
    <row r="24251" spans="1:14" x14ac:dyDescent="0.2">
      <c r="A24251" s="21"/>
      <c r="F24251" s="25"/>
      <c r="H24251" s="21"/>
      <c r="L24251" s="21"/>
      <c r="N24251" s="21"/>
    </row>
    <row r="24252" spans="1:14" x14ac:dyDescent="0.2">
      <c r="A24252" s="21"/>
      <c r="F24252" s="25"/>
      <c r="H24252" s="21"/>
      <c r="L24252" s="21"/>
      <c r="N24252" s="21"/>
    </row>
    <row r="24253" spans="1:14" x14ac:dyDescent="0.2">
      <c r="A24253" s="21"/>
      <c r="F24253" s="25"/>
      <c r="H24253" s="21"/>
      <c r="L24253" s="21"/>
      <c r="N24253" s="21"/>
    </row>
    <row r="24254" spans="1:14" x14ac:dyDescent="0.2">
      <c r="A24254" s="21"/>
      <c r="F24254" s="25"/>
      <c r="H24254" s="21"/>
      <c r="L24254" s="21"/>
      <c r="N24254" s="21"/>
    </row>
    <row r="24255" spans="1:14" x14ac:dyDescent="0.2">
      <c r="A24255" s="21"/>
      <c r="F24255" s="25"/>
      <c r="H24255" s="21"/>
      <c r="L24255" s="21"/>
      <c r="N24255" s="21"/>
    </row>
    <row r="24256" spans="1:14" x14ac:dyDescent="0.2">
      <c r="A24256" s="21"/>
      <c r="F24256" s="25"/>
      <c r="H24256" s="21"/>
      <c r="L24256" s="21"/>
      <c r="N24256" s="21"/>
    </row>
    <row r="24257" spans="1:14" x14ac:dyDescent="0.2">
      <c r="A24257" s="21"/>
      <c r="F24257" s="25"/>
      <c r="H24257" s="21"/>
      <c r="L24257" s="21"/>
      <c r="N24257" s="21"/>
    </row>
    <row r="24258" spans="1:14" x14ac:dyDescent="0.2">
      <c r="A24258" s="21"/>
      <c r="F24258" s="25"/>
      <c r="H24258" s="21"/>
      <c r="L24258" s="21"/>
      <c r="N24258" s="21"/>
    </row>
    <row r="24259" spans="1:14" x14ac:dyDescent="0.2">
      <c r="A24259" s="21"/>
      <c r="F24259" s="25"/>
      <c r="H24259" s="21"/>
      <c r="L24259" s="21"/>
      <c r="N24259" s="21"/>
    </row>
    <row r="24260" spans="1:14" x14ac:dyDescent="0.2">
      <c r="A24260" s="21"/>
      <c r="F24260" s="25"/>
      <c r="H24260" s="21"/>
      <c r="L24260" s="21"/>
      <c r="N24260" s="21"/>
    </row>
    <row r="24261" spans="1:14" x14ac:dyDescent="0.2">
      <c r="A24261" s="21"/>
      <c r="F24261" s="25"/>
      <c r="H24261" s="21"/>
      <c r="L24261" s="21"/>
      <c r="N24261" s="21"/>
    </row>
    <row r="24262" spans="1:14" x14ac:dyDescent="0.2">
      <c r="A24262" s="21"/>
      <c r="F24262" s="25"/>
      <c r="H24262" s="21"/>
      <c r="L24262" s="21"/>
      <c r="N24262" s="21"/>
    </row>
    <row r="24263" spans="1:14" x14ac:dyDescent="0.2">
      <c r="A24263" s="21"/>
      <c r="F24263" s="25"/>
      <c r="H24263" s="21"/>
      <c r="L24263" s="21"/>
      <c r="N24263" s="21"/>
    </row>
    <row r="24264" spans="1:14" x14ac:dyDescent="0.2">
      <c r="A24264" s="21"/>
      <c r="F24264" s="25"/>
      <c r="H24264" s="21"/>
      <c r="L24264" s="21"/>
      <c r="N24264" s="21"/>
    </row>
    <row r="24265" spans="1:14" x14ac:dyDescent="0.2">
      <c r="A24265" s="21"/>
      <c r="F24265" s="25"/>
      <c r="H24265" s="21"/>
      <c r="L24265" s="21"/>
      <c r="N24265" s="21"/>
    </row>
    <row r="24266" spans="1:14" x14ac:dyDescent="0.2">
      <c r="A24266" s="21"/>
      <c r="F24266" s="25"/>
      <c r="H24266" s="21"/>
      <c r="L24266" s="21"/>
      <c r="N24266" s="21"/>
    </row>
    <row r="24267" spans="1:14" x14ac:dyDescent="0.2">
      <c r="A24267" s="21"/>
      <c r="F24267" s="25"/>
      <c r="H24267" s="21"/>
      <c r="L24267" s="21"/>
      <c r="N24267" s="21"/>
    </row>
    <row r="24268" spans="1:14" x14ac:dyDescent="0.2">
      <c r="A24268" s="21"/>
      <c r="F24268" s="25"/>
      <c r="H24268" s="21"/>
      <c r="L24268" s="21"/>
      <c r="N24268" s="21"/>
    </row>
    <row r="24269" spans="1:14" x14ac:dyDescent="0.2">
      <c r="A24269" s="21"/>
      <c r="F24269" s="25"/>
      <c r="H24269" s="21"/>
      <c r="L24269" s="21"/>
      <c r="N24269" s="21"/>
    </row>
    <row r="24270" spans="1:14" x14ac:dyDescent="0.2">
      <c r="A24270" s="21"/>
      <c r="F24270" s="25"/>
      <c r="H24270" s="21"/>
      <c r="L24270" s="21"/>
      <c r="N24270" s="21"/>
    </row>
    <row r="24271" spans="1:14" x14ac:dyDescent="0.2">
      <c r="A24271" s="21"/>
      <c r="F24271" s="25"/>
      <c r="H24271" s="21"/>
      <c r="L24271" s="21"/>
      <c r="N24271" s="21"/>
    </row>
    <row r="24272" spans="1:14" x14ac:dyDescent="0.2">
      <c r="A24272" s="21"/>
      <c r="F24272" s="25"/>
      <c r="H24272" s="21"/>
      <c r="L24272" s="21"/>
      <c r="N24272" s="21"/>
    </row>
    <row r="24273" spans="1:14" x14ac:dyDescent="0.2">
      <c r="A24273" s="21"/>
      <c r="F24273" s="25"/>
      <c r="H24273" s="21"/>
      <c r="L24273" s="21"/>
      <c r="N24273" s="21"/>
    </row>
    <row r="24274" spans="1:14" x14ac:dyDescent="0.2">
      <c r="A24274" s="21"/>
      <c r="F24274" s="25"/>
      <c r="H24274" s="21"/>
      <c r="L24274" s="21"/>
      <c r="N24274" s="21"/>
    </row>
    <row r="24275" spans="1:14" x14ac:dyDescent="0.2">
      <c r="A24275" s="21"/>
      <c r="F24275" s="25"/>
      <c r="H24275" s="21"/>
      <c r="L24275" s="21"/>
      <c r="N24275" s="21"/>
    </row>
    <row r="24276" spans="1:14" x14ac:dyDescent="0.2">
      <c r="A24276" s="21"/>
      <c r="F24276" s="25"/>
      <c r="H24276" s="21"/>
      <c r="L24276" s="21"/>
      <c r="N24276" s="21"/>
    </row>
    <row r="24277" spans="1:14" x14ac:dyDescent="0.2">
      <c r="A24277" s="21"/>
      <c r="F24277" s="25"/>
      <c r="H24277" s="21"/>
      <c r="L24277" s="21"/>
      <c r="N24277" s="21"/>
    </row>
    <row r="24278" spans="1:14" x14ac:dyDescent="0.2">
      <c r="A24278" s="21"/>
      <c r="F24278" s="25"/>
      <c r="H24278" s="21"/>
      <c r="L24278" s="21"/>
      <c r="N24278" s="21"/>
    </row>
    <row r="24279" spans="1:14" x14ac:dyDescent="0.2">
      <c r="A24279" s="21"/>
      <c r="F24279" s="25"/>
      <c r="H24279" s="21"/>
      <c r="L24279" s="21"/>
      <c r="N24279" s="21"/>
    </row>
    <row r="24280" spans="1:14" x14ac:dyDescent="0.2">
      <c r="A24280" s="21"/>
      <c r="F24280" s="25"/>
      <c r="H24280" s="21"/>
      <c r="L24280" s="21"/>
      <c r="N24280" s="21"/>
    </row>
    <row r="24281" spans="1:14" x14ac:dyDescent="0.2">
      <c r="A24281" s="21"/>
      <c r="F24281" s="25"/>
      <c r="H24281" s="21"/>
      <c r="L24281" s="21"/>
      <c r="N24281" s="21"/>
    </row>
    <row r="24282" spans="1:14" x14ac:dyDescent="0.2">
      <c r="A24282" s="21"/>
      <c r="F24282" s="25"/>
      <c r="H24282" s="21"/>
      <c r="L24282" s="21"/>
      <c r="N24282" s="21"/>
    </row>
    <row r="24283" spans="1:14" x14ac:dyDescent="0.2">
      <c r="A24283" s="21"/>
      <c r="F24283" s="25"/>
      <c r="H24283" s="21"/>
      <c r="L24283" s="21"/>
      <c r="N24283" s="21"/>
    </row>
    <row r="24284" spans="1:14" x14ac:dyDescent="0.2">
      <c r="A24284" s="21"/>
      <c r="F24284" s="25"/>
      <c r="H24284" s="21"/>
      <c r="L24284" s="21"/>
      <c r="N24284" s="21"/>
    </row>
    <row r="24285" spans="1:14" x14ac:dyDescent="0.2">
      <c r="A24285" s="21"/>
      <c r="F24285" s="25"/>
      <c r="H24285" s="21"/>
      <c r="L24285" s="21"/>
      <c r="N24285" s="21"/>
    </row>
    <row r="24286" spans="1:14" x14ac:dyDescent="0.2">
      <c r="A24286" s="21"/>
      <c r="F24286" s="25"/>
      <c r="H24286" s="21"/>
      <c r="L24286" s="21"/>
      <c r="N24286" s="21"/>
    </row>
    <row r="24287" spans="1:14" x14ac:dyDescent="0.2">
      <c r="A24287" s="21"/>
      <c r="F24287" s="25"/>
      <c r="H24287" s="21"/>
      <c r="L24287" s="21"/>
      <c r="N24287" s="21"/>
    </row>
    <row r="24288" spans="1:14" x14ac:dyDescent="0.2">
      <c r="A24288" s="21"/>
      <c r="F24288" s="25"/>
      <c r="H24288" s="21"/>
      <c r="L24288" s="21"/>
      <c r="N24288" s="21"/>
    </row>
    <row r="24289" spans="1:14" x14ac:dyDescent="0.2">
      <c r="A24289" s="21"/>
      <c r="F24289" s="25"/>
      <c r="H24289" s="21"/>
      <c r="L24289" s="21"/>
      <c r="N24289" s="21"/>
    </row>
    <row r="24290" spans="1:14" x14ac:dyDescent="0.2">
      <c r="A24290" s="21"/>
      <c r="F24290" s="25"/>
      <c r="H24290" s="21"/>
      <c r="L24290" s="21"/>
      <c r="N24290" s="21"/>
    </row>
    <row r="24291" spans="1:14" x14ac:dyDescent="0.2">
      <c r="A24291" s="21"/>
      <c r="F24291" s="25"/>
      <c r="H24291" s="21"/>
      <c r="L24291" s="21"/>
      <c r="N24291" s="21"/>
    </row>
    <row r="24292" spans="1:14" x14ac:dyDescent="0.2">
      <c r="A24292" s="21"/>
      <c r="F24292" s="25"/>
      <c r="H24292" s="21"/>
      <c r="L24292" s="21"/>
      <c r="N24292" s="21"/>
    </row>
    <row r="24293" spans="1:14" x14ac:dyDescent="0.2">
      <c r="A24293" s="21"/>
      <c r="F24293" s="25"/>
      <c r="H24293" s="21"/>
      <c r="L24293" s="21"/>
      <c r="N24293" s="21"/>
    </row>
    <row r="24294" spans="1:14" x14ac:dyDescent="0.2">
      <c r="A24294" s="21"/>
      <c r="F24294" s="25"/>
      <c r="H24294" s="21"/>
      <c r="L24294" s="21"/>
      <c r="N24294" s="21"/>
    </row>
    <row r="24295" spans="1:14" x14ac:dyDescent="0.2">
      <c r="A24295" s="21"/>
      <c r="F24295" s="25"/>
      <c r="H24295" s="21"/>
      <c r="L24295" s="21"/>
      <c r="N24295" s="21"/>
    </row>
    <row r="24296" spans="1:14" x14ac:dyDescent="0.2">
      <c r="A24296" s="21"/>
      <c r="F24296" s="25"/>
      <c r="H24296" s="21"/>
      <c r="L24296" s="21"/>
      <c r="N24296" s="21"/>
    </row>
    <row r="24297" spans="1:14" x14ac:dyDescent="0.2">
      <c r="A24297" s="21"/>
      <c r="F24297" s="25"/>
      <c r="H24297" s="21"/>
      <c r="L24297" s="21"/>
      <c r="N24297" s="21"/>
    </row>
    <row r="24298" spans="1:14" x14ac:dyDescent="0.2">
      <c r="A24298" s="21"/>
      <c r="F24298" s="25"/>
      <c r="H24298" s="21"/>
      <c r="L24298" s="21"/>
      <c r="N24298" s="21"/>
    </row>
    <row r="24299" spans="1:14" x14ac:dyDescent="0.2">
      <c r="A24299" s="21"/>
      <c r="F24299" s="25"/>
      <c r="H24299" s="21"/>
      <c r="L24299" s="21"/>
      <c r="N24299" s="21"/>
    </row>
    <row r="24300" spans="1:14" x14ac:dyDescent="0.2">
      <c r="A24300" s="21"/>
      <c r="F24300" s="25"/>
      <c r="H24300" s="21"/>
      <c r="L24300" s="21"/>
      <c r="N24300" s="21"/>
    </row>
    <row r="24301" spans="1:14" x14ac:dyDescent="0.2">
      <c r="A24301" s="21"/>
      <c r="F24301" s="25"/>
      <c r="H24301" s="21"/>
      <c r="L24301" s="21"/>
      <c r="N24301" s="21"/>
    </row>
    <row r="24302" spans="1:14" x14ac:dyDescent="0.2">
      <c r="A24302" s="21"/>
      <c r="F24302" s="25"/>
      <c r="H24302" s="21"/>
      <c r="L24302" s="21"/>
      <c r="N24302" s="21"/>
    </row>
    <row r="24303" spans="1:14" x14ac:dyDescent="0.2">
      <c r="A24303" s="21"/>
      <c r="F24303" s="25"/>
      <c r="H24303" s="21"/>
      <c r="L24303" s="21"/>
      <c r="N24303" s="21"/>
    </row>
    <row r="24304" spans="1:14" x14ac:dyDescent="0.2">
      <c r="A24304" s="21"/>
      <c r="F24304" s="25"/>
      <c r="H24304" s="21"/>
      <c r="L24304" s="21"/>
      <c r="N24304" s="21"/>
    </row>
    <row r="24305" spans="1:14" x14ac:dyDescent="0.2">
      <c r="A24305" s="21"/>
      <c r="F24305" s="25"/>
      <c r="H24305" s="21"/>
      <c r="L24305" s="21"/>
      <c r="N24305" s="21"/>
    </row>
    <row r="24306" spans="1:14" x14ac:dyDescent="0.2">
      <c r="A24306" s="21"/>
      <c r="F24306" s="25"/>
      <c r="H24306" s="21"/>
      <c r="L24306" s="21"/>
      <c r="N24306" s="21"/>
    </row>
    <row r="24307" spans="1:14" x14ac:dyDescent="0.2">
      <c r="A24307" s="21"/>
      <c r="F24307" s="25"/>
      <c r="H24307" s="21"/>
      <c r="L24307" s="21"/>
      <c r="N24307" s="21"/>
    </row>
    <row r="24308" spans="1:14" x14ac:dyDescent="0.2">
      <c r="A24308" s="21"/>
      <c r="F24308" s="25"/>
      <c r="H24308" s="21"/>
      <c r="L24308" s="21"/>
      <c r="N24308" s="21"/>
    </row>
    <row r="24309" spans="1:14" x14ac:dyDescent="0.2">
      <c r="A24309" s="21"/>
      <c r="F24309" s="25"/>
      <c r="H24309" s="21"/>
      <c r="L24309" s="21"/>
      <c r="N24309" s="21"/>
    </row>
    <row r="24310" spans="1:14" x14ac:dyDescent="0.2">
      <c r="A24310" s="21"/>
      <c r="F24310" s="25"/>
      <c r="H24310" s="21"/>
      <c r="L24310" s="21"/>
      <c r="N24310" s="21"/>
    </row>
    <row r="24311" spans="1:14" x14ac:dyDescent="0.2">
      <c r="A24311" s="21"/>
      <c r="F24311" s="25"/>
      <c r="H24311" s="21"/>
      <c r="L24311" s="21"/>
      <c r="N24311" s="21"/>
    </row>
    <row r="24312" spans="1:14" x14ac:dyDescent="0.2">
      <c r="A24312" s="21"/>
      <c r="F24312" s="25"/>
      <c r="H24312" s="21"/>
      <c r="L24312" s="21"/>
      <c r="N24312" s="21"/>
    </row>
    <row r="24313" spans="1:14" x14ac:dyDescent="0.2">
      <c r="A24313" s="21"/>
      <c r="F24313" s="25"/>
      <c r="H24313" s="21"/>
      <c r="L24313" s="21"/>
      <c r="N24313" s="21"/>
    </row>
    <row r="24314" spans="1:14" x14ac:dyDescent="0.2">
      <c r="A24314" s="21"/>
      <c r="F24314" s="25"/>
      <c r="H24314" s="21"/>
      <c r="L24314" s="21"/>
      <c r="N24314" s="21"/>
    </row>
    <row r="24315" spans="1:14" x14ac:dyDescent="0.2">
      <c r="A24315" s="21"/>
      <c r="F24315" s="25"/>
      <c r="H24315" s="21"/>
      <c r="L24315" s="21"/>
      <c r="N24315" s="21"/>
    </row>
    <row r="24316" spans="1:14" x14ac:dyDescent="0.2">
      <c r="A24316" s="21"/>
      <c r="F24316" s="25"/>
      <c r="H24316" s="21"/>
      <c r="L24316" s="21"/>
      <c r="N24316" s="21"/>
    </row>
    <row r="24317" spans="1:14" x14ac:dyDescent="0.2">
      <c r="A24317" s="21"/>
      <c r="F24317" s="25"/>
      <c r="H24317" s="21"/>
      <c r="L24317" s="21"/>
      <c r="N24317" s="21"/>
    </row>
    <row r="24318" spans="1:14" x14ac:dyDescent="0.2">
      <c r="A24318" s="21"/>
      <c r="F24318" s="25"/>
      <c r="H24318" s="21"/>
      <c r="L24318" s="21"/>
      <c r="N24318" s="21"/>
    </row>
    <row r="24319" spans="1:14" x14ac:dyDescent="0.2">
      <c r="A24319" s="21"/>
      <c r="F24319" s="25"/>
      <c r="H24319" s="21"/>
      <c r="L24319" s="21"/>
      <c r="N24319" s="21"/>
    </row>
    <row r="24320" spans="1:14" x14ac:dyDescent="0.2">
      <c r="A24320" s="21"/>
      <c r="F24320" s="25"/>
      <c r="H24320" s="21"/>
      <c r="L24320" s="21"/>
      <c r="N24320" s="21"/>
    </row>
    <row r="24321" spans="1:14" x14ac:dyDescent="0.2">
      <c r="A24321" s="21"/>
      <c r="F24321" s="25"/>
      <c r="H24321" s="21"/>
      <c r="L24321" s="21"/>
      <c r="N24321" s="21"/>
    </row>
    <row r="24322" spans="1:14" x14ac:dyDescent="0.2">
      <c r="A24322" s="21"/>
      <c r="F24322" s="25"/>
      <c r="H24322" s="21"/>
      <c r="L24322" s="21"/>
      <c r="N24322" s="21"/>
    </row>
    <row r="24323" spans="1:14" x14ac:dyDescent="0.2">
      <c r="A24323" s="21"/>
      <c r="F24323" s="25"/>
      <c r="H24323" s="21"/>
      <c r="L24323" s="21"/>
      <c r="N24323" s="21"/>
    </row>
    <row r="24324" spans="1:14" x14ac:dyDescent="0.2">
      <c r="A24324" s="21"/>
      <c r="F24324" s="25"/>
      <c r="H24324" s="21"/>
      <c r="L24324" s="21"/>
      <c r="N24324" s="21"/>
    </row>
    <row r="24325" spans="1:14" x14ac:dyDescent="0.2">
      <c r="A24325" s="21"/>
      <c r="F24325" s="25"/>
      <c r="H24325" s="21"/>
      <c r="L24325" s="21"/>
      <c r="N24325" s="21"/>
    </row>
    <row r="24326" spans="1:14" x14ac:dyDescent="0.2">
      <c r="A24326" s="21"/>
      <c r="F24326" s="25"/>
      <c r="H24326" s="21"/>
      <c r="L24326" s="21"/>
      <c r="N24326" s="21"/>
    </row>
    <row r="24327" spans="1:14" x14ac:dyDescent="0.2">
      <c r="A24327" s="21"/>
      <c r="F24327" s="25"/>
      <c r="H24327" s="21"/>
      <c r="L24327" s="21"/>
      <c r="N24327" s="21"/>
    </row>
    <row r="24328" spans="1:14" x14ac:dyDescent="0.2">
      <c r="A24328" s="21"/>
      <c r="F24328" s="25"/>
      <c r="H24328" s="21"/>
      <c r="L24328" s="21"/>
      <c r="N24328" s="21"/>
    </row>
    <row r="24329" spans="1:14" x14ac:dyDescent="0.2">
      <c r="A24329" s="21"/>
      <c r="F24329" s="25"/>
      <c r="H24329" s="21"/>
      <c r="L24329" s="21"/>
      <c r="N24329" s="21"/>
    </row>
    <row r="24330" spans="1:14" x14ac:dyDescent="0.2">
      <c r="A24330" s="21"/>
      <c r="F24330" s="25"/>
      <c r="H24330" s="21"/>
      <c r="L24330" s="21"/>
      <c r="N24330" s="21"/>
    </row>
    <row r="24331" spans="1:14" x14ac:dyDescent="0.2">
      <c r="A24331" s="21"/>
      <c r="F24331" s="25"/>
      <c r="H24331" s="21"/>
      <c r="L24331" s="21"/>
      <c r="N24331" s="21"/>
    </row>
    <row r="24332" spans="1:14" x14ac:dyDescent="0.2">
      <c r="A24332" s="21"/>
      <c r="F24332" s="25"/>
      <c r="H24332" s="21"/>
      <c r="L24332" s="21"/>
      <c r="N24332" s="21"/>
    </row>
    <row r="24333" spans="1:14" x14ac:dyDescent="0.2">
      <c r="A24333" s="21"/>
      <c r="F24333" s="25"/>
      <c r="H24333" s="21"/>
      <c r="L24333" s="21"/>
      <c r="N24333" s="21"/>
    </row>
    <row r="24334" spans="1:14" x14ac:dyDescent="0.2">
      <c r="A24334" s="21"/>
      <c r="F24334" s="25"/>
      <c r="H24334" s="21"/>
      <c r="L24334" s="21"/>
      <c r="N24334" s="21"/>
    </row>
    <row r="24335" spans="1:14" x14ac:dyDescent="0.2">
      <c r="A24335" s="21"/>
      <c r="F24335" s="25"/>
      <c r="H24335" s="21"/>
      <c r="L24335" s="21"/>
      <c r="N24335" s="21"/>
    </row>
    <row r="24336" spans="1:14" x14ac:dyDescent="0.2">
      <c r="A24336" s="21"/>
      <c r="F24336" s="25"/>
      <c r="H24336" s="21"/>
      <c r="L24336" s="21"/>
      <c r="N24336" s="21"/>
    </row>
    <row r="24337" spans="1:14" x14ac:dyDescent="0.2">
      <c r="A24337" s="21"/>
      <c r="F24337" s="25"/>
      <c r="H24337" s="21"/>
      <c r="L24337" s="21"/>
      <c r="N24337" s="21"/>
    </row>
    <row r="24338" spans="1:14" x14ac:dyDescent="0.2">
      <c r="A24338" s="21"/>
      <c r="F24338" s="25"/>
      <c r="H24338" s="21"/>
      <c r="L24338" s="21"/>
      <c r="N24338" s="21"/>
    </row>
    <row r="24339" spans="1:14" x14ac:dyDescent="0.2">
      <c r="A24339" s="21"/>
      <c r="F24339" s="25"/>
      <c r="H24339" s="21"/>
      <c r="L24339" s="21"/>
      <c r="N24339" s="21"/>
    </row>
    <row r="24340" spans="1:14" x14ac:dyDescent="0.2">
      <c r="A24340" s="21"/>
      <c r="F24340" s="25"/>
      <c r="H24340" s="21"/>
      <c r="L24340" s="21"/>
      <c r="N24340" s="21"/>
    </row>
    <row r="24341" spans="1:14" x14ac:dyDescent="0.2">
      <c r="A24341" s="21"/>
      <c r="F24341" s="25"/>
      <c r="H24341" s="21"/>
      <c r="L24341" s="21"/>
      <c r="N24341" s="21"/>
    </row>
    <row r="24342" spans="1:14" x14ac:dyDescent="0.2">
      <c r="A24342" s="21"/>
      <c r="F24342" s="25"/>
      <c r="H24342" s="21"/>
      <c r="L24342" s="21"/>
      <c r="N24342" s="21"/>
    </row>
    <row r="24343" spans="1:14" x14ac:dyDescent="0.2">
      <c r="A24343" s="21"/>
      <c r="F24343" s="25"/>
      <c r="H24343" s="21"/>
      <c r="L24343" s="21"/>
      <c r="N24343" s="21"/>
    </row>
    <row r="24344" spans="1:14" x14ac:dyDescent="0.2">
      <c r="A24344" s="21"/>
      <c r="F24344" s="25"/>
      <c r="H24344" s="21"/>
      <c r="L24344" s="21"/>
      <c r="N24344" s="21"/>
    </row>
    <row r="24345" spans="1:14" x14ac:dyDescent="0.2">
      <c r="A24345" s="21"/>
      <c r="F24345" s="25"/>
      <c r="H24345" s="21"/>
      <c r="L24345" s="21"/>
      <c r="N24345" s="21"/>
    </row>
    <row r="24346" spans="1:14" x14ac:dyDescent="0.2">
      <c r="A24346" s="21"/>
      <c r="F24346" s="25"/>
      <c r="H24346" s="21"/>
      <c r="L24346" s="21"/>
      <c r="N24346" s="21"/>
    </row>
    <row r="24347" spans="1:14" x14ac:dyDescent="0.2">
      <c r="A24347" s="21"/>
      <c r="F24347" s="25"/>
      <c r="H24347" s="21"/>
      <c r="L24347" s="21"/>
      <c r="N24347" s="21"/>
    </row>
    <row r="24348" spans="1:14" x14ac:dyDescent="0.2">
      <c r="A24348" s="21"/>
      <c r="F24348" s="25"/>
      <c r="H24348" s="21"/>
      <c r="L24348" s="21"/>
      <c r="N24348" s="21"/>
    </row>
    <row r="24349" spans="1:14" x14ac:dyDescent="0.2">
      <c r="A24349" s="21"/>
      <c r="F24349" s="25"/>
      <c r="H24349" s="21"/>
      <c r="L24349" s="21"/>
      <c r="N24349" s="21"/>
    </row>
    <row r="24350" spans="1:14" x14ac:dyDescent="0.2">
      <c r="A24350" s="21"/>
      <c r="F24350" s="25"/>
      <c r="H24350" s="21"/>
      <c r="L24350" s="21"/>
      <c r="N24350" s="21"/>
    </row>
    <row r="24351" spans="1:14" x14ac:dyDescent="0.2">
      <c r="A24351" s="21"/>
      <c r="F24351" s="25"/>
      <c r="H24351" s="21"/>
      <c r="L24351" s="21"/>
      <c r="N24351" s="21"/>
    </row>
    <row r="24352" spans="1:14" x14ac:dyDescent="0.2">
      <c r="A24352" s="21"/>
      <c r="F24352" s="25"/>
      <c r="H24352" s="21"/>
      <c r="L24352" s="21"/>
      <c r="N24352" s="21"/>
    </row>
    <row r="24353" spans="1:14" x14ac:dyDescent="0.2">
      <c r="A24353" s="21"/>
      <c r="F24353" s="25"/>
      <c r="H24353" s="21"/>
      <c r="L24353" s="21"/>
      <c r="N24353" s="21"/>
    </row>
    <row r="24354" spans="1:14" x14ac:dyDescent="0.2">
      <c r="A24354" s="21"/>
      <c r="F24354" s="25"/>
      <c r="H24354" s="21"/>
      <c r="L24354" s="21"/>
      <c r="N24354" s="21"/>
    </row>
    <row r="24355" spans="1:14" x14ac:dyDescent="0.2">
      <c r="A24355" s="21"/>
      <c r="F24355" s="25"/>
      <c r="H24355" s="21"/>
      <c r="L24355" s="21"/>
      <c r="N24355" s="21"/>
    </row>
    <row r="24356" spans="1:14" x14ac:dyDescent="0.2">
      <c r="A24356" s="21"/>
      <c r="F24356" s="25"/>
      <c r="H24356" s="21"/>
      <c r="L24356" s="21"/>
      <c r="N24356" s="21"/>
    </row>
    <row r="24357" spans="1:14" x14ac:dyDescent="0.2">
      <c r="A24357" s="21"/>
      <c r="F24357" s="25"/>
      <c r="H24357" s="21"/>
      <c r="L24357" s="21"/>
      <c r="N24357" s="21"/>
    </row>
    <row r="24358" spans="1:14" x14ac:dyDescent="0.2">
      <c r="A24358" s="21"/>
      <c r="F24358" s="25"/>
      <c r="H24358" s="21"/>
      <c r="L24358" s="21"/>
      <c r="N24358" s="21"/>
    </row>
    <row r="24359" spans="1:14" x14ac:dyDescent="0.2">
      <c r="A24359" s="21"/>
      <c r="F24359" s="25"/>
      <c r="H24359" s="21"/>
      <c r="L24359" s="21"/>
      <c r="N24359" s="21"/>
    </row>
    <row r="24360" spans="1:14" x14ac:dyDescent="0.2">
      <c r="A24360" s="21"/>
      <c r="F24360" s="25"/>
      <c r="H24360" s="21"/>
      <c r="L24360" s="21"/>
      <c r="N24360" s="21"/>
    </row>
    <row r="24361" spans="1:14" x14ac:dyDescent="0.2">
      <c r="A24361" s="21"/>
      <c r="F24361" s="25"/>
      <c r="H24361" s="21"/>
      <c r="L24361" s="21"/>
      <c r="N24361" s="21"/>
    </row>
    <row r="24362" spans="1:14" x14ac:dyDescent="0.2">
      <c r="A24362" s="21"/>
      <c r="F24362" s="25"/>
      <c r="H24362" s="21"/>
      <c r="L24362" s="21"/>
      <c r="N24362" s="21"/>
    </row>
    <row r="24363" spans="1:14" x14ac:dyDescent="0.2">
      <c r="A24363" s="21"/>
      <c r="F24363" s="25"/>
      <c r="H24363" s="21"/>
      <c r="L24363" s="21"/>
      <c r="N24363" s="21"/>
    </row>
    <row r="24364" spans="1:14" x14ac:dyDescent="0.2">
      <c r="A24364" s="21"/>
      <c r="F24364" s="25"/>
      <c r="H24364" s="21"/>
      <c r="L24364" s="21"/>
      <c r="N24364" s="21"/>
    </row>
    <row r="24365" spans="1:14" x14ac:dyDescent="0.2">
      <c r="A24365" s="21"/>
      <c r="F24365" s="25"/>
      <c r="H24365" s="21"/>
      <c r="L24365" s="21"/>
      <c r="N24365" s="21"/>
    </row>
    <row r="24366" spans="1:14" x14ac:dyDescent="0.2">
      <c r="A24366" s="21"/>
      <c r="F24366" s="25"/>
      <c r="H24366" s="21"/>
      <c r="L24366" s="21"/>
      <c r="N24366" s="21"/>
    </row>
    <row r="24367" spans="1:14" x14ac:dyDescent="0.2">
      <c r="A24367" s="21"/>
      <c r="F24367" s="25"/>
      <c r="H24367" s="21"/>
      <c r="L24367" s="21"/>
      <c r="N24367" s="21"/>
    </row>
    <row r="24368" spans="1:14" x14ac:dyDescent="0.2">
      <c r="A24368" s="21"/>
      <c r="F24368" s="25"/>
      <c r="H24368" s="21"/>
      <c r="L24368" s="21"/>
      <c r="N24368" s="21"/>
    </row>
    <row r="24369" spans="1:14" x14ac:dyDescent="0.2">
      <c r="A24369" s="21"/>
      <c r="F24369" s="25"/>
      <c r="H24369" s="21"/>
      <c r="L24369" s="21"/>
      <c r="N24369" s="21"/>
    </row>
    <row r="24370" spans="1:14" x14ac:dyDescent="0.2">
      <c r="A24370" s="21"/>
      <c r="F24370" s="25"/>
      <c r="H24370" s="21"/>
      <c r="L24370" s="21"/>
      <c r="N24370" s="21"/>
    </row>
    <row r="24371" spans="1:14" x14ac:dyDescent="0.2">
      <c r="A24371" s="21"/>
      <c r="F24371" s="25"/>
      <c r="H24371" s="21"/>
      <c r="L24371" s="21"/>
      <c r="N24371" s="21"/>
    </row>
    <row r="24372" spans="1:14" x14ac:dyDescent="0.2">
      <c r="A24372" s="21"/>
      <c r="F24372" s="25"/>
      <c r="H24372" s="21"/>
      <c r="L24372" s="21"/>
      <c r="N24372" s="21"/>
    </row>
    <row r="24373" spans="1:14" x14ac:dyDescent="0.2">
      <c r="A24373" s="21"/>
      <c r="F24373" s="25"/>
      <c r="H24373" s="21"/>
      <c r="L24373" s="21"/>
      <c r="N24373" s="21"/>
    </row>
    <row r="24374" spans="1:14" x14ac:dyDescent="0.2">
      <c r="A24374" s="21"/>
      <c r="F24374" s="25"/>
      <c r="H24374" s="21"/>
      <c r="L24374" s="21"/>
      <c r="N24374" s="21"/>
    </row>
    <row r="24375" spans="1:14" x14ac:dyDescent="0.2">
      <c r="A24375" s="21"/>
      <c r="F24375" s="25"/>
      <c r="H24375" s="21"/>
      <c r="L24375" s="21"/>
      <c r="N24375" s="21"/>
    </row>
    <row r="24376" spans="1:14" x14ac:dyDescent="0.2">
      <c r="A24376" s="21"/>
      <c r="F24376" s="25"/>
      <c r="H24376" s="21"/>
      <c r="L24376" s="21"/>
      <c r="N24376" s="21"/>
    </row>
    <row r="24377" spans="1:14" x14ac:dyDescent="0.2">
      <c r="A24377" s="21"/>
      <c r="F24377" s="25"/>
      <c r="H24377" s="21"/>
      <c r="L24377" s="21"/>
      <c r="N24377" s="21"/>
    </row>
    <row r="24378" spans="1:14" x14ac:dyDescent="0.2">
      <c r="A24378" s="21"/>
      <c r="F24378" s="25"/>
      <c r="H24378" s="21"/>
      <c r="L24378" s="21"/>
      <c r="N24378" s="21"/>
    </row>
    <row r="24379" spans="1:14" x14ac:dyDescent="0.2">
      <c r="A24379" s="21"/>
      <c r="F24379" s="25"/>
      <c r="H24379" s="21"/>
      <c r="L24379" s="21"/>
      <c r="N24379" s="21"/>
    </row>
    <row r="24380" spans="1:14" x14ac:dyDescent="0.2">
      <c r="A24380" s="21"/>
      <c r="F24380" s="25"/>
      <c r="H24380" s="21"/>
      <c r="L24380" s="21"/>
      <c r="N24380" s="21"/>
    </row>
    <row r="24381" spans="1:14" x14ac:dyDescent="0.2">
      <c r="A24381" s="21"/>
      <c r="F24381" s="25"/>
      <c r="H24381" s="21"/>
      <c r="L24381" s="21"/>
      <c r="N24381" s="21"/>
    </row>
    <row r="24382" spans="1:14" x14ac:dyDescent="0.2">
      <c r="A24382" s="21"/>
      <c r="F24382" s="25"/>
      <c r="H24382" s="21"/>
      <c r="L24382" s="21"/>
      <c r="N24382" s="21"/>
    </row>
    <row r="24383" spans="1:14" x14ac:dyDescent="0.2">
      <c r="A24383" s="21"/>
      <c r="F24383" s="25"/>
      <c r="H24383" s="21"/>
      <c r="L24383" s="21"/>
      <c r="N24383" s="21"/>
    </row>
    <row r="24384" spans="1:14" x14ac:dyDescent="0.2">
      <c r="A24384" s="21"/>
      <c r="F24384" s="25"/>
      <c r="H24384" s="21"/>
      <c r="L24384" s="21"/>
      <c r="N24384" s="21"/>
    </row>
    <row r="24385" spans="1:14" x14ac:dyDescent="0.2">
      <c r="A24385" s="21"/>
      <c r="F24385" s="25"/>
      <c r="H24385" s="21"/>
      <c r="L24385" s="21"/>
      <c r="N24385" s="21"/>
    </row>
    <row r="24386" spans="1:14" x14ac:dyDescent="0.2">
      <c r="A24386" s="21"/>
      <c r="F24386" s="25"/>
      <c r="H24386" s="21"/>
      <c r="L24386" s="21"/>
      <c r="N24386" s="21"/>
    </row>
    <row r="24387" spans="1:14" x14ac:dyDescent="0.2">
      <c r="A24387" s="21"/>
      <c r="F24387" s="25"/>
      <c r="H24387" s="21"/>
      <c r="L24387" s="21"/>
      <c r="N24387" s="21"/>
    </row>
    <row r="24388" spans="1:14" x14ac:dyDescent="0.2">
      <c r="A24388" s="21"/>
      <c r="F24388" s="25"/>
      <c r="H24388" s="21"/>
      <c r="L24388" s="21"/>
      <c r="N24388" s="21"/>
    </row>
    <row r="24389" spans="1:14" x14ac:dyDescent="0.2">
      <c r="A24389" s="21"/>
      <c r="F24389" s="25"/>
      <c r="H24389" s="21"/>
      <c r="L24389" s="21"/>
      <c r="N24389" s="21"/>
    </row>
    <row r="24390" spans="1:14" x14ac:dyDescent="0.2">
      <c r="A24390" s="21"/>
      <c r="F24390" s="25"/>
      <c r="H24390" s="21"/>
      <c r="L24390" s="21"/>
      <c r="N24390" s="21"/>
    </row>
    <row r="24391" spans="1:14" x14ac:dyDescent="0.2">
      <c r="A24391" s="21"/>
      <c r="F24391" s="25"/>
      <c r="H24391" s="21"/>
      <c r="L24391" s="21"/>
      <c r="N24391" s="21"/>
    </row>
    <row r="24392" spans="1:14" x14ac:dyDescent="0.2">
      <c r="A24392" s="21"/>
      <c r="F24392" s="25"/>
      <c r="H24392" s="21"/>
      <c r="L24392" s="21"/>
      <c r="N24392" s="21"/>
    </row>
    <row r="24393" spans="1:14" x14ac:dyDescent="0.2">
      <c r="A24393" s="21"/>
      <c r="F24393" s="25"/>
      <c r="H24393" s="21"/>
      <c r="L24393" s="21"/>
      <c r="N24393" s="21"/>
    </row>
    <row r="24394" spans="1:14" x14ac:dyDescent="0.2">
      <c r="A24394" s="21"/>
      <c r="F24394" s="25"/>
      <c r="H24394" s="21"/>
      <c r="L24394" s="21"/>
      <c r="N24394" s="21"/>
    </row>
    <row r="24395" spans="1:14" x14ac:dyDescent="0.2">
      <c r="A24395" s="21"/>
      <c r="F24395" s="25"/>
      <c r="H24395" s="21"/>
      <c r="L24395" s="21"/>
      <c r="N24395" s="21"/>
    </row>
    <row r="24396" spans="1:14" x14ac:dyDescent="0.2">
      <c r="A24396" s="21"/>
      <c r="F24396" s="25"/>
      <c r="H24396" s="21"/>
      <c r="L24396" s="21"/>
      <c r="N24396" s="21"/>
    </row>
    <row r="24397" spans="1:14" x14ac:dyDescent="0.2">
      <c r="A24397" s="21"/>
      <c r="F24397" s="25"/>
      <c r="H24397" s="21"/>
      <c r="L24397" s="21"/>
      <c r="N24397" s="21"/>
    </row>
    <row r="24398" spans="1:14" x14ac:dyDescent="0.2">
      <c r="A24398" s="21"/>
      <c r="F24398" s="25"/>
      <c r="H24398" s="21"/>
      <c r="L24398" s="21"/>
      <c r="N24398" s="21"/>
    </row>
    <row r="24399" spans="1:14" x14ac:dyDescent="0.2">
      <c r="A24399" s="21"/>
      <c r="F24399" s="25"/>
      <c r="H24399" s="21"/>
      <c r="L24399" s="21"/>
      <c r="N24399" s="21"/>
    </row>
    <row r="24400" spans="1:14" x14ac:dyDescent="0.2">
      <c r="A24400" s="21"/>
      <c r="F24400" s="25"/>
      <c r="H24400" s="21"/>
      <c r="L24400" s="21"/>
      <c r="N24400" s="21"/>
    </row>
    <row r="24401" spans="1:14" x14ac:dyDescent="0.2">
      <c r="A24401" s="21"/>
      <c r="F24401" s="25"/>
      <c r="H24401" s="21"/>
      <c r="L24401" s="21"/>
      <c r="N24401" s="21"/>
    </row>
    <row r="24402" spans="1:14" x14ac:dyDescent="0.2">
      <c r="A24402" s="21"/>
      <c r="F24402" s="25"/>
      <c r="H24402" s="21"/>
      <c r="L24402" s="21"/>
      <c r="N24402" s="21"/>
    </row>
    <row r="24403" spans="1:14" x14ac:dyDescent="0.2">
      <c r="A24403" s="21"/>
      <c r="F24403" s="25"/>
      <c r="H24403" s="21"/>
      <c r="L24403" s="21"/>
      <c r="N24403" s="21"/>
    </row>
    <row r="24404" spans="1:14" x14ac:dyDescent="0.2">
      <c r="A24404" s="21"/>
      <c r="F24404" s="25"/>
      <c r="H24404" s="21"/>
      <c r="L24404" s="21"/>
      <c r="N24404" s="21"/>
    </row>
    <row r="24405" spans="1:14" x14ac:dyDescent="0.2">
      <c r="A24405" s="21"/>
      <c r="F24405" s="25"/>
      <c r="H24405" s="21"/>
      <c r="L24405" s="21"/>
      <c r="N24405" s="21"/>
    </row>
    <row r="24406" spans="1:14" x14ac:dyDescent="0.2">
      <c r="A24406" s="21"/>
      <c r="F24406" s="25"/>
      <c r="H24406" s="21"/>
      <c r="L24406" s="21"/>
      <c r="N24406" s="21"/>
    </row>
    <row r="24407" spans="1:14" x14ac:dyDescent="0.2">
      <c r="A24407" s="21"/>
      <c r="F24407" s="25"/>
      <c r="H24407" s="21"/>
      <c r="L24407" s="21"/>
      <c r="N24407" s="21"/>
    </row>
    <row r="24408" spans="1:14" x14ac:dyDescent="0.2">
      <c r="A24408" s="21"/>
      <c r="F24408" s="25"/>
      <c r="H24408" s="21"/>
      <c r="L24408" s="21"/>
      <c r="N24408" s="21"/>
    </row>
    <row r="24409" spans="1:14" x14ac:dyDescent="0.2">
      <c r="A24409" s="21"/>
      <c r="F24409" s="25"/>
      <c r="H24409" s="21"/>
      <c r="L24409" s="21"/>
      <c r="N24409" s="21"/>
    </row>
    <row r="24410" spans="1:14" x14ac:dyDescent="0.2">
      <c r="A24410" s="21"/>
      <c r="F24410" s="25"/>
      <c r="H24410" s="21"/>
      <c r="L24410" s="21"/>
      <c r="N24410" s="21"/>
    </row>
    <row r="24411" spans="1:14" x14ac:dyDescent="0.2">
      <c r="A24411" s="21"/>
      <c r="F24411" s="25"/>
      <c r="H24411" s="21"/>
      <c r="L24411" s="21"/>
      <c r="N24411" s="21"/>
    </row>
    <row r="24412" spans="1:14" x14ac:dyDescent="0.2">
      <c r="A24412" s="21"/>
      <c r="F24412" s="25"/>
      <c r="H24412" s="21"/>
      <c r="L24412" s="21"/>
      <c r="N24412" s="21"/>
    </row>
    <row r="24413" spans="1:14" x14ac:dyDescent="0.2">
      <c r="A24413" s="21"/>
      <c r="F24413" s="25"/>
      <c r="H24413" s="21"/>
      <c r="L24413" s="21"/>
      <c r="N24413" s="21"/>
    </row>
    <row r="24414" spans="1:14" x14ac:dyDescent="0.2">
      <c r="A24414" s="21"/>
      <c r="F24414" s="25"/>
      <c r="H24414" s="21"/>
      <c r="L24414" s="21"/>
      <c r="N24414" s="21"/>
    </row>
    <row r="24415" spans="1:14" x14ac:dyDescent="0.2">
      <c r="A24415" s="21"/>
      <c r="F24415" s="25"/>
      <c r="H24415" s="21"/>
      <c r="L24415" s="21"/>
      <c r="N24415" s="21"/>
    </row>
    <row r="24416" spans="1:14" x14ac:dyDescent="0.2">
      <c r="A24416" s="21"/>
      <c r="F24416" s="25"/>
      <c r="H24416" s="21"/>
      <c r="L24416" s="21"/>
      <c r="N24416" s="21"/>
    </row>
    <row r="24417" spans="1:14" x14ac:dyDescent="0.2">
      <c r="A24417" s="21"/>
      <c r="F24417" s="25"/>
      <c r="H24417" s="21"/>
      <c r="L24417" s="21"/>
      <c r="N24417" s="21"/>
    </row>
    <row r="24418" spans="1:14" x14ac:dyDescent="0.2">
      <c r="A24418" s="21"/>
      <c r="F24418" s="25"/>
      <c r="H24418" s="21"/>
      <c r="L24418" s="21"/>
      <c r="N24418" s="21"/>
    </row>
    <row r="24419" spans="1:14" x14ac:dyDescent="0.2">
      <c r="A24419" s="21"/>
      <c r="F24419" s="25"/>
      <c r="H24419" s="21"/>
      <c r="L24419" s="21"/>
      <c r="N24419" s="21"/>
    </row>
    <row r="24420" spans="1:14" x14ac:dyDescent="0.2">
      <c r="A24420" s="21"/>
      <c r="F24420" s="25"/>
      <c r="H24420" s="21"/>
      <c r="L24420" s="21"/>
      <c r="N24420" s="21"/>
    </row>
    <row r="24421" spans="1:14" x14ac:dyDescent="0.2">
      <c r="A24421" s="21"/>
      <c r="F24421" s="25"/>
      <c r="H24421" s="21"/>
      <c r="L24421" s="21"/>
      <c r="N24421" s="21"/>
    </row>
    <row r="24422" spans="1:14" x14ac:dyDescent="0.2">
      <c r="A24422" s="21"/>
      <c r="F24422" s="25"/>
      <c r="H24422" s="21"/>
      <c r="L24422" s="21"/>
      <c r="N24422" s="21"/>
    </row>
    <row r="24423" spans="1:14" x14ac:dyDescent="0.2">
      <c r="A24423" s="21"/>
      <c r="F24423" s="25"/>
      <c r="H24423" s="21"/>
      <c r="L24423" s="21"/>
      <c r="N24423" s="21"/>
    </row>
    <row r="24424" spans="1:14" x14ac:dyDescent="0.2">
      <c r="A24424" s="21"/>
      <c r="F24424" s="25"/>
      <c r="H24424" s="21"/>
      <c r="L24424" s="21"/>
      <c r="N24424" s="21"/>
    </row>
    <row r="24425" spans="1:14" x14ac:dyDescent="0.2">
      <c r="A24425" s="21"/>
      <c r="F24425" s="25"/>
      <c r="H24425" s="21"/>
      <c r="L24425" s="21"/>
      <c r="N24425" s="21"/>
    </row>
    <row r="24426" spans="1:14" x14ac:dyDescent="0.2">
      <c r="A24426" s="21"/>
      <c r="F24426" s="25"/>
      <c r="H24426" s="21"/>
      <c r="L24426" s="21"/>
      <c r="N24426" s="21"/>
    </row>
    <row r="24427" spans="1:14" x14ac:dyDescent="0.2">
      <c r="A24427" s="21"/>
      <c r="F24427" s="25"/>
      <c r="H24427" s="21"/>
      <c r="L24427" s="21"/>
      <c r="N24427" s="21"/>
    </row>
    <row r="24428" spans="1:14" x14ac:dyDescent="0.2">
      <c r="A24428" s="21"/>
      <c r="F24428" s="25"/>
      <c r="H24428" s="21"/>
      <c r="L24428" s="21"/>
      <c r="N24428" s="21"/>
    </row>
    <row r="24429" spans="1:14" x14ac:dyDescent="0.2">
      <c r="A24429" s="21"/>
      <c r="F24429" s="25"/>
      <c r="H24429" s="21"/>
      <c r="L24429" s="21"/>
      <c r="N24429" s="21"/>
    </row>
    <row r="24430" spans="1:14" x14ac:dyDescent="0.2">
      <c r="A24430" s="21"/>
      <c r="F24430" s="25"/>
      <c r="H24430" s="21"/>
      <c r="L24430" s="21"/>
      <c r="N24430" s="21"/>
    </row>
    <row r="24431" spans="1:14" x14ac:dyDescent="0.2">
      <c r="A24431" s="21"/>
      <c r="F24431" s="25"/>
      <c r="H24431" s="21"/>
      <c r="L24431" s="21"/>
      <c r="N24431" s="21"/>
    </row>
    <row r="24432" spans="1:14" x14ac:dyDescent="0.2">
      <c r="A24432" s="21"/>
      <c r="F24432" s="25"/>
      <c r="H24432" s="21"/>
      <c r="L24432" s="21"/>
      <c r="N24432" s="21"/>
    </row>
    <row r="24433" spans="1:14" x14ac:dyDescent="0.2">
      <c r="A24433" s="21"/>
      <c r="F24433" s="25"/>
      <c r="H24433" s="21"/>
      <c r="L24433" s="21"/>
      <c r="N24433" s="21"/>
    </row>
    <row r="24434" spans="1:14" x14ac:dyDescent="0.2">
      <c r="A24434" s="21"/>
      <c r="F24434" s="25"/>
      <c r="H24434" s="21"/>
      <c r="L24434" s="21"/>
      <c r="N24434" s="21"/>
    </row>
    <row r="24435" spans="1:14" x14ac:dyDescent="0.2">
      <c r="A24435" s="21"/>
      <c r="F24435" s="25"/>
      <c r="H24435" s="21"/>
      <c r="L24435" s="21"/>
      <c r="N24435" s="21"/>
    </row>
    <row r="24436" spans="1:14" x14ac:dyDescent="0.2">
      <c r="A24436" s="21"/>
      <c r="F24436" s="25"/>
      <c r="H24436" s="21"/>
      <c r="L24436" s="21"/>
      <c r="N24436" s="21"/>
    </row>
    <row r="24437" spans="1:14" x14ac:dyDescent="0.2">
      <c r="A24437" s="21"/>
      <c r="F24437" s="25"/>
      <c r="H24437" s="21"/>
      <c r="L24437" s="21"/>
      <c r="N24437" s="21"/>
    </row>
    <row r="24438" spans="1:14" x14ac:dyDescent="0.2">
      <c r="A24438" s="21"/>
      <c r="F24438" s="25"/>
      <c r="H24438" s="21"/>
      <c r="L24438" s="21"/>
      <c r="N24438" s="21"/>
    </row>
    <row r="24439" spans="1:14" x14ac:dyDescent="0.2">
      <c r="A24439" s="21"/>
      <c r="F24439" s="25"/>
      <c r="H24439" s="21"/>
      <c r="L24439" s="21"/>
      <c r="N24439" s="21"/>
    </row>
    <row r="24440" spans="1:14" x14ac:dyDescent="0.2">
      <c r="A24440" s="21"/>
      <c r="F24440" s="25"/>
      <c r="H24440" s="21"/>
      <c r="L24440" s="21"/>
      <c r="N24440" s="21"/>
    </row>
    <row r="24441" spans="1:14" x14ac:dyDescent="0.2">
      <c r="A24441" s="21"/>
      <c r="F24441" s="25"/>
      <c r="H24441" s="21"/>
      <c r="L24441" s="21"/>
      <c r="N24441" s="21"/>
    </row>
    <row r="24442" spans="1:14" x14ac:dyDescent="0.2">
      <c r="A24442" s="21"/>
      <c r="F24442" s="25"/>
      <c r="H24442" s="21"/>
      <c r="L24442" s="21"/>
      <c r="N24442" s="21"/>
    </row>
    <row r="24443" spans="1:14" x14ac:dyDescent="0.2">
      <c r="A24443" s="21"/>
      <c r="F24443" s="25"/>
      <c r="H24443" s="21"/>
      <c r="L24443" s="21"/>
      <c r="N24443" s="21"/>
    </row>
    <row r="24444" spans="1:14" x14ac:dyDescent="0.2">
      <c r="A24444" s="21"/>
      <c r="F24444" s="25"/>
      <c r="H24444" s="21"/>
      <c r="L24444" s="21"/>
      <c r="N24444" s="21"/>
    </row>
    <row r="24445" spans="1:14" x14ac:dyDescent="0.2">
      <c r="A24445" s="21"/>
      <c r="F24445" s="25"/>
      <c r="H24445" s="21"/>
      <c r="L24445" s="21"/>
      <c r="N24445" s="21"/>
    </row>
    <row r="24446" spans="1:14" x14ac:dyDescent="0.2">
      <c r="A24446" s="21"/>
      <c r="F24446" s="25"/>
      <c r="H24446" s="21"/>
      <c r="L24446" s="21"/>
      <c r="N24446" s="21"/>
    </row>
    <row r="24447" spans="1:14" x14ac:dyDescent="0.2">
      <c r="A24447" s="21"/>
      <c r="F24447" s="25"/>
      <c r="H24447" s="21"/>
      <c r="L24447" s="21"/>
      <c r="N24447" s="21"/>
    </row>
    <row r="24448" spans="1:14" x14ac:dyDescent="0.2">
      <c r="A24448" s="21"/>
      <c r="F24448" s="25"/>
      <c r="H24448" s="21"/>
      <c r="L24448" s="21"/>
      <c r="N24448" s="21"/>
    </row>
    <row r="24449" spans="1:14" x14ac:dyDescent="0.2">
      <c r="A24449" s="21"/>
      <c r="F24449" s="25"/>
      <c r="H24449" s="21"/>
      <c r="L24449" s="21"/>
      <c r="N24449" s="21"/>
    </row>
    <row r="24450" spans="1:14" x14ac:dyDescent="0.2">
      <c r="A24450" s="21"/>
      <c r="F24450" s="25"/>
      <c r="H24450" s="21"/>
      <c r="L24450" s="21"/>
      <c r="N24450" s="21"/>
    </row>
    <row r="24451" spans="1:14" x14ac:dyDescent="0.2">
      <c r="A24451" s="21"/>
      <c r="F24451" s="25"/>
      <c r="H24451" s="21"/>
      <c r="L24451" s="21"/>
      <c r="N24451" s="21"/>
    </row>
    <row r="24452" spans="1:14" x14ac:dyDescent="0.2">
      <c r="A24452" s="21"/>
      <c r="F24452" s="25"/>
      <c r="H24452" s="21"/>
      <c r="L24452" s="21"/>
      <c r="N24452" s="21"/>
    </row>
    <row r="24453" spans="1:14" x14ac:dyDescent="0.2">
      <c r="A24453" s="21"/>
      <c r="F24453" s="25"/>
      <c r="H24453" s="21"/>
      <c r="L24453" s="21"/>
      <c r="N24453" s="21"/>
    </row>
    <row r="24454" spans="1:14" x14ac:dyDescent="0.2">
      <c r="A24454" s="21"/>
      <c r="F24454" s="25"/>
      <c r="H24454" s="21"/>
      <c r="L24454" s="21"/>
      <c r="N24454" s="21"/>
    </row>
    <row r="24455" spans="1:14" x14ac:dyDescent="0.2">
      <c r="A24455" s="21"/>
      <c r="F24455" s="25"/>
      <c r="H24455" s="21"/>
      <c r="L24455" s="21"/>
      <c r="N24455" s="21"/>
    </row>
    <row r="24456" spans="1:14" x14ac:dyDescent="0.2">
      <c r="A24456" s="21"/>
      <c r="F24456" s="25"/>
      <c r="H24456" s="21"/>
      <c r="L24456" s="21"/>
      <c r="N24456" s="21"/>
    </row>
    <row r="24457" spans="1:14" x14ac:dyDescent="0.2">
      <c r="A24457" s="21"/>
      <c r="F24457" s="25"/>
      <c r="H24457" s="21"/>
      <c r="L24457" s="21"/>
      <c r="N24457" s="21"/>
    </row>
    <row r="24458" spans="1:14" x14ac:dyDescent="0.2">
      <c r="A24458" s="21"/>
      <c r="F24458" s="25"/>
      <c r="H24458" s="21"/>
      <c r="L24458" s="21"/>
      <c r="N24458" s="21"/>
    </row>
    <row r="24459" spans="1:14" x14ac:dyDescent="0.2">
      <c r="A24459" s="21"/>
      <c r="F24459" s="25"/>
      <c r="H24459" s="21"/>
      <c r="L24459" s="21"/>
      <c r="N24459" s="21"/>
    </row>
    <row r="24460" spans="1:14" x14ac:dyDescent="0.2">
      <c r="A24460" s="21"/>
      <c r="F24460" s="25"/>
      <c r="H24460" s="21"/>
      <c r="L24460" s="21"/>
      <c r="N24460" s="21"/>
    </row>
    <row r="24461" spans="1:14" x14ac:dyDescent="0.2">
      <c r="A24461" s="21"/>
      <c r="F24461" s="25"/>
      <c r="H24461" s="21"/>
      <c r="L24461" s="21"/>
      <c r="N24461" s="21"/>
    </row>
    <row r="24462" spans="1:14" x14ac:dyDescent="0.2">
      <c r="A24462" s="21"/>
      <c r="F24462" s="25"/>
      <c r="H24462" s="21"/>
      <c r="L24462" s="21"/>
      <c r="N24462" s="21"/>
    </row>
    <row r="24463" spans="1:14" x14ac:dyDescent="0.2">
      <c r="A24463" s="21"/>
      <c r="F24463" s="25"/>
      <c r="H24463" s="21"/>
      <c r="L24463" s="21"/>
      <c r="N24463" s="21"/>
    </row>
    <row r="24464" spans="1:14" x14ac:dyDescent="0.2">
      <c r="A24464" s="21"/>
      <c r="F24464" s="25"/>
      <c r="H24464" s="21"/>
      <c r="L24464" s="21"/>
      <c r="N24464" s="21"/>
    </row>
    <row r="24465" spans="1:14" x14ac:dyDescent="0.2">
      <c r="A24465" s="21"/>
      <c r="F24465" s="25"/>
      <c r="H24465" s="21"/>
      <c r="L24465" s="21"/>
      <c r="N24465" s="21"/>
    </row>
    <row r="24466" spans="1:14" x14ac:dyDescent="0.2">
      <c r="A24466" s="21"/>
      <c r="F24466" s="25"/>
      <c r="H24466" s="21"/>
      <c r="L24466" s="21"/>
      <c r="N24466" s="21"/>
    </row>
    <row r="24467" spans="1:14" x14ac:dyDescent="0.2">
      <c r="A24467" s="21"/>
      <c r="F24467" s="25"/>
      <c r="H24467" s="21"/>
      <c r="L24467" s="21"/>
      <c r="N24467" s="21"/>
    </row>
    <row r="24468" spans="1:14" x14ac:dyDescent="0.2">
      <c r="A24468" s="21"/>
      <c r="F24468" s="25"/>
      <c r="H24468" s="21"/>
      <c r="L24468" s="21"/>
      <c r="N24468" s="21"/>
    </row>
    <row r="24469" spans="1:14" x14ac:dyDescent="0.2">
      <c r="A24469" s="21"/>
      <c r="F24469" s="25"/>
      <c r="H24469" s="21"/>
      <c r="L24469" s="21"/>
      <c r="N24469" s="21"/>
    </row>
    <row r="24470" spans="1:14" x14ac:dyDescent="0.2">
      <c r="A24470" s="21"/>
      <c r="F24470" s="25"/>
      <c r="H24470" s="21"/>
      <c r="L24470" s="21"/>
      <c r="N24470" s="21"/>
    </row>
    <row r="24471" spans="1:14" x14ac:dyDescent="0.2">
      <c r="A24471" s="21"/>
      <c r="F24471" s="25"/>
      <c r="H24471" s="21"/>
      <c r="L24471" s="21"/>
      <c r="N24471" s="21"/>
    </row>
    <row r="24472" spans="1:14" x14ac:dyDescent="0.2">
      <c r="A24472" s="21"/>
      <c r="F24472" s="25"/>
      <c r="H24472" s="21"/>
      <c r="L24472" s="21"/>
      <c r="N24472" s="21"/>
    </row>
    <row r="24473" spans="1:14" x14ac:dyDescent="0.2">
      <c r="A24473" s="21"/>
      <c r="F24473" s="25"/>
      <c r="H24473" s="21"/>
      <c r="L24473" s="21"/>
      <c r="N24473" s="21"/>
    </row>
    <row r="24474" spans="1:14" x14ac:dyDescent="0.2">
      <c r="A24474" s="21"/>
      <c r="F24474" s="25"/>
      <c r="H24474" s="21"/>
      <c r="L24474" s="21"/>
      <c r="N24474" s="21"/>
    </row>
    <row r="24475" spans="1:14" x14ac:dyDescent="0.2">
      <c r="A24475" s="21"/>
      <c r="F24475" s="25"/>
      <c r="H24475" s="21"/>
      <c r="L24475" s="21"/>
      <c r="N24475" s="21"/>
    </row>
    <row r="24476" spans="1:14" x14ac:dyDescent="0.2">
      <c r="A24476" s="21"/>
      <c r="F24476" s="25"/>
      <c r="H24476" s="21"/>
      <c r="L24476" s="21"/>
      <c r="N24476" s="21"/>
    </row>
    <row r="24477" spans="1:14" x14ac:dyDescent="0.2">
      <c r="A24477" s="21"/>
      <c r="F24477" s="25"/>
      <c r="H24477" s="21"/>
      <c r="L24477" s="21"/>
      <c r="N24477" s="21"/>
    </row>
    <row r="24478" spans="1:14" x14ac:dyDescent="0.2">
      <c r="A24478" s="21"/>
      <c r="F24478" s="25"/>
      <c r="H24478" s="21"/>
      <c r="L24478" s="21"/>
      <c r="N24478" s="21"/>
    </row>
    <row r="24479" spans="1:14" x14ac:dyDescent="0.2">
      <c r="A24479" s="21"/>
      <c r="F24479" s="25"/>
      <c r="H24479" s="21"/>
      <c r="L24479" s="21"/>
      <c r="N24479" s="21"/>
    </row>
    <row r="24480" spans="1:14" x14ac:dyDescent="0.2">
      <c r="A24480" s="21"/>
      <c r="F24480" s="25"/>
      <c r="H24480" s="21"/>
      <c r="L24480" s="21"/>
      <c r="N24480" s="21"/>
    </row>
    <row r="24481" spans="1:14" x14ac:dyDescent="0.2">
      <c r="A24481" s="21"/>
      <c r="F24481" s="25"/>
      <c r="H24481" s="21"/>
      <c r="L24481" s="21"/>
      <c r="N24481" s="21"/>
    </row>
    <row r="24482" spans="1:14" x14ac:dyDescent="0.2">
      <c r="A24482" s="21"/>
      <c r="F24482" s="25"/>
      <c r="H24482" s="21"/>
      <c r="L24482" s="21"/>
      <c r="N24482" s="21"/>
    </row>
    <row r="24483" spans="1:14" x14ac:dyDescent="0.2">
      <c r="A24483" s="21"/>
      <c r="F24483" s="25"/>
      <c r="H24483" s="21"/>
      <c r="L24483" s="21"/>
      <c r="N24483" s="21"/>
    </row>
    <row r="24484" spans="1:14" x14ac:dyDescent="0.2">
      <c r="A24484" s="21"/>
      <c r="F24484" s="25"/>
      <c r="H24484" s="21"/>
      <c r="L24484" s="21"/>
      <c r="N24484" s="21"/>
    </row>
    <row r="24485" spans="1:14" x14ac:dyDescent="0.2">
      <c r="A24485" s="21"/>
      <c r="F24485" s="25"/>
      <c r="H24485" s="21"/>
      <c r="L24485" s="21"/>
      <c r="N24485" s="21"/>
    </row>
    <row r="24486" spans="1:14" x14ac:dyDescent="0.2">
      <c r="A24486" s="21"/>
      <c r="F24486" s="25"/>
      <c r="H24486" s="21"/>
      <c r="L24486" s="21"/>
      <c r="N24486" s="21"/>
    </row>
    <row r="24487" spans="1:14" x14ac:dyDescent="0.2">
      <c r="A24487" s="21"/>
      <c r="F24487" s="25"/>
      <c r="H24487" s="21"/>
      <c r="L24487" s="21"/>
      <c r="N24487" s="21"/>
    </row>
    <row r="24488" spans="1:14" x14ac:dyDescent="0.2">
      <c r="A24488" s="21"/>
      <c r="F24488" s="25"/>
      <c r="H24488" s="21"/>
      <c r="L24488" s="21"/>
      <c r="N24488" s="21"/>
    </row>
    <row r="24489" spans="1:14" x14ac:dyDescent="0.2">
      <c r="A24489" s="21"/>
      <c r="F24489" s="25"/>
      <c r="H24489" s="21"/>
      <c r="L24489" s="21"/>
      <c r="N24489" s="21"/>
    </row>
    <row r="24490" spans="1:14" x14ac:dyDescent="0.2">
      <c r="A24490" s="21"/>
      <c r="F24490" s="25"/>
      <c r="H24490" s="21"/>
      <c r="L24490" s="21"/>
      <c r="N24490" s="21"/>
    </row>
    <row r="24491" spans="1:14" x14ac:dyDescent="0.2">
      <c r="A24491" s="21"/>
      <c r="F24491" s="25"/>
      <c r="H24491" s="21"/>
      <c r="L24491" s="21"/>
      <c r="N24491" s="21"/>
    </row>
    <row r="24492" spans="1:14" x14ac:dyDescent="0.2">
      <c r="A24492" s="21"/>
      <c r="F24492" s="25"/>
      <c r="H24492" s="21"/>
      <c r="L24492" s="21"/>
      <c r="N24492" s="21"/>
    </row>
    <row r="24493" spans="1:14" x14ac:dyDescent="0.2">
      <c r="A24493" s="21"/>
      <c r="F24493" s="25"/>
      <c r="H24493" s="21"/>
      <c r="L24493" s="21"/>
      <c r="N24493" s="21"/>
    </row>
    <row r="24494" spans="1:14" x14ac:dyDescent="0.2">
      <c r="A24494" s="21"/>
      <c r="F24494" s="25"/>
      <c r="H24494" s="21"/>
      <c r="L24494" s="21"/>
      <c r="N24494" s="21"/>
    </row>
    <row r="24495" spans="1:14" x14ac:dyDescent="0.2">
      <c r="A24495" s="21"/>
      <c r="F24495" s="25"/>
      <c r="H24495" s="21"/>
      <c r="L24495" s="21"/>
      <c r="N24495" s="21"/>
    </row>
    <row r="24496" spans="1:14" x14ac:dyDescent="0.2">
      <c r="A24496" s="21"/>
      <c r="F24496" s="25"/>
      <c r="H24496" s="21"/>
      <c r="L24496" s="21"/>
      <c r="N24496" s="21"/>
    </row>
    <row r="24497" spans="1:14" x14ac:dyDescent="0.2">
      <c r="A24497" s="21"/>
      <c r="F24497" s="25"/>
      <c r="H24497" s="21"/>
      <c r="L24497" s="21"/>
      <c r="N24497" s="21"/>
    </row>
    <row r="24498" spans="1:14" x14ac:dyDescent="0.2">
      <c r="A24498" s="21"/>
      <c r="F24498" s="25"/>
      <c r="H24498" s="21"/>
      <c r="L24498" s="21"/>
      <c r="N24498" s="21"/>
    </row>
    <row r="24499" spans="1:14" x14ac:dyDescent="0.2">
      <c r="A24499" s="21"/>
      <c r="F24499" s="25"/>
      <c r="H24499" s="21"/>
      <c r="L24499" s="21"/>
      <c r="N24499" s="21"/>
    </row>
    <row r="24500" spans="1:14" x14ac:dyDescent="0.2">
      <c r="A24500" s="21"/>
      <c r="F24500" s="25"/>
      <c r="H24500" s="21"/>
      <c r="L24500" s="21"/>
      <c r="N24500" s="21"/>
    </row>
    <row r="24501" spans="1:14" x14ac:dyDescent="0.2">
      <c r="A24501" s="21"/>
      <c r="F24501" s="25"/>
      <c r="H24501" s="21"/>
      <c r="L24501" s="21"/>
      <c r="N24501" s="21"/>
    </row>
    <row r="24502" spans="1:14" x14ac:dyDescent="0.2">
      <c r="A24502" s="21"/>
      <c r="F24502" s="25"/>
      <c r="H24502" s="21"/>
      <c r="L24502" s="21"/>
      <c r="N24502" s="21"/>
    </row>
    <row r="24503" spans="1:14" x14ac:dyDescent="0.2">
      <c r="A24503" s="21"/>
      <c r="F24503" s="25"/>
      <c r="H24503" s="21"/>
      <c r="L24503" s="21"/>
      <c r="N24503" s="21"/>
    </row>
    <row r="24504" spans="1:14" x14ac:dyDescent="0.2">
      <c r="A24504" s="21"/>
      <c r="F24504" s="25"/>
      <c r="H24504" s="21"/>
      <c r="L24504" s="21"/>
      <c r="N24504" s="21"/>
    </row>
    <row r="24505" spans="1:14" x14ac:dyDescent="0.2">
      <c r="A24505" s="21"/>
      <c r="F24505" s="25"/>
      <c r="H24505" s="21"/>
      <c r="L24505" s="21"/>
      <c r="N24505" s="21"/>
    </row>
    <row r="24506" spans="1:14" x14ac:dyDescent="0.2">
      <c r="A24506" s="21"/>
      <c r="F24506" s="25"/>
      <c r="H24506" s="21"/>
      <c r="L24506" s="21"/>
      <c r="N24506" s="21"/>
    </row>
    <row r="24507" spans="1:14" x14ac:dyDescent="0.2">
      <c r="A24507" s="21"/>
      <c r="F24507" s="25"/>
      <c r="H24507" s="21"/>
      <c r="L24507" s="21"/>
      <c r="N24507" s="21"/>
    </row>
    <row r="24508" spans="1:14" x14ac:dyDescent="0.2">
      <c r="A24508" s="21"/>
      <c r="F24508" s="25"/>
      <c r="H24508" s="21"/>
      <c r="L24508" s="21"/>
      <c r="N24508" s="21"/>
    </row>
    <row r="24509" spans="1:14" x14ac:dyDescent="0.2">
      <c r="A24509" s="21"/>
      <c r="F24509" s="25"/>
      <c r="H24509" s="21"/>
      <c r="L24509" s="21"/>
      <c r="N24509" s="21"/>
    </row>
    <row r="24510" spans="1:14" x14ac:dyDescent="0.2">
      <c r="A24510" s="21"/>
      <c r="F24510" s="25"/>
      <c r="H24510" s="21"/>
      <c r="L24510" s="21"/>
      <c r="N24510" s="21"/>
    </row>
    <row r="24511" spans="1:14" x14ac:dyDescent="0.2">
      <c r="A24511" s="21"/>
      <c r="F24511" s="25"/>
      <c r="H24511" s="21"/>
      <c r="L24511" s="21"/>
      <c r="N24511" s="21"/>
    </row>
    <row r="24512" spans="1:14" x14ac:dyDescent="0.2">
      <c r="A24512" s="21"/>
      <c r="F24512" s="25"/>
      <c r="H24512" s="21"/>
      <c r="L24512" s="21"/>
      <c r="N24512" s="21"/>
    </row>
    <row r="24513" spans="1:14" x14ac:dyDescent="0.2">
      <c r="A24513" s="21"/>
      <c r="F24513" s="25"/>
      <c r="H24513" s="21"/>
      <c r="L24513" s="21"/>
      <c r="N24513" s="21"/>
    </row>
    <row r="24514" spans="1:14" x14ac:dyDescent="0.2">
      <c r="A24514" s="21"/>
      <c r="F24514" s="25"/>
      <c r="H24514" s="21"/>
      <c r="L24514" s="21"/>
      <c r="N24514" s="21"/>
    </row>
    <row r="24515" spans="1:14" x14ac:dyDescent="0.2">
      <c r="A24515" s="21"/>
      <c r="F24515" s="25"/>
      <c r="H24515" s="21"/>
      <c r="L24515" s="21"/>
      <c r="N24515" s="21"/>
    </row>
    <row r="24516" spans="1:14" x14ac:dyDescent="0.2">
      <c r="A24516" s="21"/>
      <c r="F24516" s="25"/>
      <c r="H24516" s="21"/>
      <c r="L24516" s="21"/>
      <c r="N24516" s="21"/>
    </row>
    <row r="24517" spans="1:14" x14ac:dyDescent="0.2">
      <c r="A24517" s="21"/>
      <c r="F24517" s="25"/>
      <c r="H24517" s="21"/>
      <c r="L24517" s="21"/>
      <c r="N24517" s="21"/>
    </row>
    <row r="24518" spans="1:14" x14ac:dyDescent="0.2">
      <c r="A24518" s="21"/>
      <c r="F24518" s="25"/>
      <c r="H24518" s="21"/>
      <c r="L24518" s="21"/>
      <c r="N24518" s="21"/>
    </row>
    <row r="24519" spans="1:14" x14ac:dyDescent="0.2">
      <c r="A24519" s="21"/>
      <c r="F24519" s="25"/>
      <c r="H24519" s="21"/>
      <c r="L24519" s="21"/>
      <c r="N24519" s="21"/>
    </row>
    <row r="24520" spans="1:14" x14ac:dyDescent="0.2">
      <c r="A24520" s="21"/>
      <c r="F24520" s="25"/>
      <c r="H24520" s="21"/>
      <c r="L24520" s="21"/>
      <c r="N24520" s="21"/>
    </row>
    <row r="24521" spans="1:14" x14ac:dyDescent="0.2">
      <c r="A24521" s="21"/>
      <c r="F24521" s="25"/>
      <c r="H24521" s="21"/>
      <c r="L24521" s="21"/>
      <c r="N24521" s="21"/>
    </row>
    <row r="24522" spans="1:14" x14ac:dyDescent="0.2">
      <c r="A24522" s="21"/>
      <c r="F24522" s="25"/>
      <c r="H24522" s="21"/>
      <c r="L24522" s="21"/>
      <c r="N24522" s="21"/>
    </row>
    <row r="24523" spans="1:14" x14ac:dyDescent="0.2">
      <c r="A24523" s="21"/>
      <c r="F24523" s="25"/>
      <c r="H24523" s="21"/>
      <c r="L24523" s="21"/>
      <c r="N24523" s="21"/>
    </row>
    <row r="24524" spans="1:14" x14ac:dyDescent="0.2">
      <c r="A24524" s="21"/>
      <c r="F24524" s="25"/>
      <c r="H24524" s="21"/>
      <c r="L24524" s="21"/>
      <c r="N24524" s="21"/>
    </row>
    <row r="24525" spans="1:14" x14ac:dyDescent="0.2">
      <c r="A24525" s="21"/>
      <c r="F24525" s="25"/>
      <c r="H24525" s="21"/>
      <c r="L24525" s="21"/>
      <c r="N24525" s="21"/>
    </row>
    <row r="24526" spans="1:14" x14ac:dyDescent="0.2">
      <c r="A24526" s="21"/>
      <c r="F24526" s="25"/>
      <c r="H24526" s="21"/>
      <c r="L24526" s="21"/>
      <c r="N24526" s="21"/>
    </row>
    <row r="24527" spans="1:14" x14ac:dyDescent="0.2">
      <c r="A24527" s="21"/>
      <c r="F24527" s="25"/>
      <c r="H24527" s="21"/>
      <c r="L24527" s="21"/>
      <c r="N24527" s="21"/>
    </row>
    <row r="24528" spans="1:14" x14ac:dyDescent="0.2">
      <c r="A24528" s="21"/>
      <c r="F24528" s="25"/>
      <c r="H24528" s="21"/>
      <c r="L24528" s="21"/>
      <c r="N24528" s="21"/>
    </row>
    <row r="24529" spans="1:14" x14ac:dyDescent="0.2">
      <c r="A24529" s="21"/>
      <c r="F24529" s="25"/>
      <c r="H24529" s="21"/>
      <c r="L24529" s="21"/>
      <c r="N24529" s="21"/>
    </row>
    <row r="24530" spans="1:14" x14ac:dyDescent="0.2">
      <c r="A24530" s="21"/>
      <c r="F24530" s="25"/>
      <c r="H24530" s="21"/>
      <c r="L24530" s="21"/>
      <c r="N24530" s="21"/>
    </row>
    <row r="24531" spans="1:14" x14ac:dyDescent="0.2">
      <c r="A24531" s="21"/>
      <c r="F24531" s="25"/>
      <c r="H24531" s="21"/>
      <c r="L24531" s="21"/>
      <c r="N24531" s="21"/>
    </row>
    <row r="24532" spans="1:14" x14ac:dyDescent="0.2">
      <c r="A24532" s="21"/>
      <c r="F24532" s="25"/>
      <c r="H24532" s="21"/>
      <c r="L24532" s="21"/>
      <c r="N24532" s="21"/>
    </row>
    <row r="24533" spans="1:14" x14ac:dyDescent="0.2">
      <c r="A24533" s="21"/>
      <c r="F24533" s="25"/>
      <c r="H24533" s="21"/>
      <c r="L24533" s="21"/>
      <c r="N24533" s="21"/>
    </row>
    <row r="24534" spans="1:14" x14ac:dyDescent="0.2">
      <c r="A24534" s="21"/>
      <c r="F24534" s="25"/>
      <c r="H24534" s="21"/>
      <c r="L24534" s="21"/>
      <c r="N24534" s="21"/>
    </row>
    <row r="24535" spans="1:14" x14ac:dyDescent="0.2">
      <c r="A24535" s="21"/>
      <c r="F24535" s="25"/>
      <c r="H24535" s="21"/>
      <c r="L24535" s="21"/>
      <c r="N24535" s="21"/>
    </row>
    <row r="24536" spans="1:14" x14ac:dyDescent="0.2">
      <c r="A24536" s="21"/>
      <c r="F24536" s="25"/>
      <c r="H24536" s="21"/>
      <c r="L24536" s="21"/>
      <c r="N24536" s="21"/>
    </row>
    <row r="24537" spans="1:14" x14ac:dyDescent="0.2">
      <c r="A24537" s="21"/>
      <c r="F24537" s="25"/>
      <c r="H24537" s="21"/>
      <c r="L24537" s="21"/>
      <c r="N24537" s="21"/>
    </row>
    <row r="24538" spans="1:14" x14ac:dyDescent="0.2">
      <c r="A24538" s="21"/>
      <c r="F24538" s="25"/>
      <c r="H24538" s="21"/>
      <c r="L24538" s="21"/>
      <c r="N24538" s="21"/>
    </row>
    <row r="24539" spans="1:14" x14ac:dyDescent="0.2">
      <c r="A24539" s="21"/>
      <c r="F24539" s="25"/>
      <c r="H24539" s="21"/>
      <c r="L24539" s="21"/>
      <c r="N24539" s="21"/>
    </row>
    <row r="24540" spans="1:14" x14ac:dyDescent="0.2">
      <c r="A24540" s="21"/>
      <c r="F24540" s="25"/>
      <c r="H24540" s="21"/>
      <c r="L24540" s="21"/>
      <c r="N24540" s="21"/>
    </row>
    <row r="24541" spans="1:14" x14ac:dyDescent="0.2">
      <c r="A24541" s="21"/>
      <c r="F24541" s="25"/>
      <c r="H24541" s="21"/>
      <c r="L24541" s="21"/>
      <c r="N24541" s="21"/>
    </row>
    <row r="24542" spans="1:14" x14ac:dyDescent="0.2">
      <c r="A24542" s="21"/>
      <c r="F24542" s="25"/>
      <c r="H24542" s="21"/>
      <c r="L24542" s="21"/>
      <c r="N24542" s="21"/>
    </row>
    <row r="24543" spans="1:14" x14ac:dyDescent="0.2">
      <c r="A24543" s="21"/>
      <c r="F24543" s="25"/>
      <c r="H24543" s="21"/>
      <c r="L24543" s="21"/>
      <c r="N24543" s="21"/>
    </row>
    <row r="24544" spans="1:14" x14ac:dyDescent="0.2">
      <c r="A24544" s="21"/>
      <c r="F24544" s="25"/>
      <c r="H24544" s="21"/>
      <c r="L24544" s="21"/>
      <c r="N24544" s="21"/>
    </row>
    <row r="24545" spans="1:14" x14ac:dyDescent="0.2">
      <c r="A24545" s="21"/>
      <c r="F24545" s="25"/>
      <c r="H24545" s="21"/>
      <c r="L24545" s="21"/>
      <c r="N24545" s="21"/>
    </row>
    <row r="24546" spans="1:14" x14ac:dyDescent="0.2">
      <c r="A24546" s="21"/>
      <c r="F24546" s="25"/>
      <c r="H24546" s="21"/>
      <c r="L24546" s="21"/>
      <c r="N24546" s="21"/>
    </row>
    <row r="24547" spans="1:14" x14ac:dyDescent="0.2">
      <c r="A24547" s="21"/>
      <c r="F24547" s="25"/>
      <c r="H24547" s="21"/>
      <c r="L24547" s="21"/>
      <c r="N24547" s="21"/>
    </row>
    <row r="24548" spans="1:14" x14ac:dyDescent="0.2">
      <c r="A24548" s="21"/>
      <c r="F24548" s="25"/>
      <c r="H24548" s="21"/>
      <c r="L24548" s="21"/>
      <c r="N24548" s="21"/>
    </row>
    <row r="24549" spans="1:14" x14ac:dyDescent="0.2">
      <c r="A24549" s="21"/>
      <c r="F24549" s="25"/>
      <c r="H24549" s="21"/>
      <c r="L24549" s="21"/>
      <c r="N24549" s="21"/>
    </row>
    <row r="24550" spans="1:14" x14ac:dyDescent="0.2">
      <c r="A24550" s="21"/>
      <c r="F24550" s="25"/>
      <c r="H24550" s="21"/>
      <c r="L24550" s="21"/>
      <c r="N24550" s="21"/>
    </row>
    <row r="24551" spans="1:14" x14ac:dyDescent="0.2">
      <c r="A24551" s="21"/>
      <c r="F24551" s="25"/>
      <c r="H24551" s="21"/>
      <c r="L24551" s="21"/>
      <c r="N24551" s="21"/>
    </row>
    <row r="24552" spans="1:14" x14ac:dyDescent="0.2">
      <c r="A24552" s="21"/>
      <c r="F24552" s="25"/>
      <c r="H24552" s="21"/>
      <c r="L24552" s="21"/>
      <c r="N24552" s="21"/>
    </row>
    <row r="24553" spans="1:14" x14ac:dyDescent="0.2">
      <c r="A24553" s="21"/>
      <c r="F24553" s="25"/>
      <c r="H24553" s="21"/>
      <c r="L24553" s="21"/>
      <c r="N24553" s="21"/>
    </row>
    <row r="24554" spans="1:14" x14ac:dyDescent="0.2">
      <c r="A24554" s="21"/>
      <c r="F24554" s="25"/>
      <c r="H24554" s="21"/>
      <c r="L24554" s="21"/>
      <c r="N24554" s="21"/>
    </row>
    <row r="24555" spans="1:14" x14ac:dyDescent="0.2">
      <c r="A24555" s="21"/>
      <c r="F24555" s="25"/>
      <c r="H24555" s="21"/>
      <c r="L24555" s="21"/>
      <c r="N24555" s="21"/>
    </row>
    <row r="24556" spans="1:14" x14ac:dyDescent="0.2">
      <c r="A24556" s="21"/>
      <c r="F24556" s="25"/>
      <c r="H24556" s="21"/>
      <c r="L24556" s="21"/>
      <c r="N24556" s="21"/>
    </row>
    <row r="24557" spans="1:14" x14ac:dyDescent="0.2">
      <c r="A24557" s="21"/>
      <c r="F24557" s="25"/>
      <c r="H24557" s="21"/>
      <c r="L24557" s="21"/>
      <c r="N24557" s="21"/>
    </row>
    <row r="24558" spans="1:14" x14ac:dyDescent="0.2">
      <c r="A24558" s="21"/>
      <c r="F24558" s="25"/>
      <c r="H24558" s="21"/>
      <c r="L24558" s="21"/>
      <c r="N24558" s="21"/>
    </row>
    <row r="24559" spans="1:14" x14ac:dyDescent="0.2">
      <c r="A24559" s="21"/>
      <c r="F24559" s="25"/>
      <c r="H24559" s="21"/>
      <c r="L24559" s="21"/>
      <c r="N24559" s="21"/>
    </row>
    <row r="24560" spans="1:14" x14ac:dyDescent="0.2">
      <c r="A24560" s="21"/>
      <c r="F24560" s="25"/>
      <c r="H24560" s="21"/>
      <c r="L24560" s="21"/>
      <c r="N24560" s="21"/>
    </row>
    <row r="24561" spans="1:14" x14ac:dyDescent="0.2">
      <c r="A24561" s="21"/>
      <c r="F24561" s="25"/>
      <c r="H24561" s="21"/>
      <c r="L24561" s="21"/>
      <c r="N24561" s="21"/>
    </row>
    <row r="24562" spans="1:14" x14ac:dyDescent="0.2">
      <c r="A24562" s="21"/>
      <c r="F24562" s="25"/>
      <c r="H24562" s="21"/>
      <c r="L24562" s="21"/>
      <c r="N24562" s="21"/>
    </row>
    <row r="24563" spans="1:14" x14ac:dyDescent="0.2">
      <c r="A24563" s="21"/>
      <c r="F24563" s="25"/>
      <c r="H24563" s="21"/>
      <c r="L24563" s="21"/>
      <c r="N24563" s="21"/>
    </row>
    <row r="24564" spans="1:14" x14ac:dyDescent="0.2">
      <c r="A24564" s="21"/>
      <c r="F24564" s="25"/>
      <c r="H24564" s="21"/>
      <c r="L24564" s="21"/>
      <c r="N24564" s="21"/>
    </row>
    <row r="24565" spans="1:14" x14ac:dyDescent="0.2">
      <c r="A24565" s="21"/>
      <c r="F24565" s="25"/>
      <c r="H24565" s="21"/>
      <c r="L24565" s="21"/>
      <c r="N24565" s="21"/>
    </row>
    <row r="24566" spans="1:14" x14ac:dyDescent="0.2">
      <c r="A24566" s="21"/>
      <c r="F24566" s="25"/>
      <c r="H24566" s="21"/>
      <c r="L24566" s="21"/>
      <c r="N24566" s="21"/>
    </row>
    <row r="24567" spans="1:14" x14ac:dyDescent="0.2">
      <c r="A24567" s="21"/>
      <c r="F24567" s="25"/>
      <c r="H24567" s="21"/>
      <c r="L24567" s="21"/>
      <c r="N24567" s="21"/>
    </row>
    <row r="24568" spans="1:14" x14ac:dyDescent="0.2">
      <c r="A24568" s="21"/>
      <c r="F24568" s="25"/>
      <c r="H24568" s="21"/>
      <c r="L24568" s="21"/>
      <c r="N24568" s="21"/>
    </row>
    <row r="24569" spans="1:14" x14ac:dyDescent="0.2">
      <c r="A24569" s="21"/>
      <c r="F24569" s="25"/>
      <c r="H24569" s="21"/>
      <c r="L24569" s="21"/>
      <c r="N24569" s="21"/>
    </row>
    <row r="24570" spans="1:14" x14ac:dyDescent="0.2">
      <c r="A24570" s="21"/>
      <c r="F24570" s="25"/>
      <c r="H24570" s="21"/>
      <c r="L24570" s="21"/>
      <c r="N24570" s="21"/>
    </row>
    <row r="24571" spans="1:14" x14ac:dyDescent="0.2">
      <c r="A24571" s="21"/>
      <c r="F24571" s="25"/>
      <c r="H24571" s="21"/>
      <c r="L24571" s="21"/>
      <c r="N24571" s="21"/>
    </row>
    <row r="24572" spans="1:14" x14ac:dyDescent="0.2">
      <c r="A24572" s="21"/>
      <c r="F24572" s="25"/>
      <c r="H24572" s="21"/>
      <c r="L24572" s="21"/>
      <c r="N24572" s="21"/>
    </row>
    <row r="24573" spans="1:14" x14ac:dyDescent="0.2">
      <c r="A24573" s="21"/>
      <c r="F24573" s="25"/>
      <c r="H24573" s="21"/>
      <c r="L24573" s="21"/>
      <c r="N24573" s="21"/>
    </row>
    <row r="24574" spans="1:14" x14ac:dyDescent="0.2">
      <c r="A24574" s="21"/>
      <c r="F24574" s="25"/>
      <c r="H24574" s="21"/>
      <c r="L24574" s="21"/>
      <c r="N24574" s="21"/>
    </row>
    <row r="24575" spans="1:14" x14ac:dyDescent="0.2">
      <c r="A24575" s="21"/>
      <c r="F24575" s="25"/>
      <c r="H24575" s="21"/>
      <c r="L24575" s="21"/>
      <c r="N24575" s="21"/>
    </row>
    <row r="24576" spans="1:14" x14ac:dyDescent="0.2">
      <c r="A24576" s="21"/>
      <c r="F24576" s="25"/>
      <c r="H24576" s="21"/>
      <c r="L24576" s="21"/>
      <c r="N24576" s="21"/>
    </row>
    <row r="24577" spans="1:14" x14ac:dyDescent="0.2">
      <c r="A24577" s="21"/>
      <c r="F24577" s="25"/>
      <c r="H24577" s="21"/>
      <c r="L24577" s="21"/>
      <c r="N24577" s="21"/>
    </row>
    <row r="24578" spans="1:14" x14ac:dyDescent="0.2">
      <c r="A24578" s="21"/>
      <c r="F24578" s="25"/>
      <c r="H24578" s="21"/>
      <c r="L24578" s="21"/>
      <c r="N24578" s="21"/>
    </row>
    <row r="24579" spans="1:14" x14ac:dyDescent="0.2">
      <c r="A24579" s="21"/>
      <c r="F24579" s="25"/>
      <c r="H24579" s="21"/>
      <c r="L24579" s="21"/>
      <c r="N24579" s="21"/>
    </row>
    <row r="24580" spans="1:14" x14ac:dyDescent="0.2">
      <c r="A24580" s="21"/>
      <c r="F24580" s="25"/>
      <c r="H24580" s="21"/>
      <c r="L24580" s="21"/>
      <c r="N24580" s="21"/>
    </row>
    <row r="24581" spans="1:14" x14ac:dyDescent="0.2">
      <c r="A24581" s="21"/>
      <c r="F24581" s="25"/>
      <c r="H24581" s="21"/>
      <c r="L24581" s="21"/>
      <c r="N24581" s="21"/>
    </row>
    <row r="24582" spans="1:14" x14ac:dyDescent="0.2">
      <c r="A24582" s="21"/>
      <c r="F24582" s="25"/>
      <c r="H24582" s="21"/>
      <c r="L24582" s="21"/>
      <c r="N24582" s="21"/>
    </row>
    <row r="24583" spans="1:14" x14ac:dyDescent="0.2">
      <c r="A24583" s="21"/>
      <c r="F24583" s="25"/>
      <c r="H24583" s="21"/>
      <c r="L24583" s="21"/>
      <c r="N24583" s="21"/>
    </row>
    <row r="24584" spans="1:14" x14ac:dyDescent="0.2">
      <c r="A24584" s="21"/>
      <c r="F24584" s="25"/>
      <c r="H24584" s="21"/>
      <c r="L24584" s="21"/>
      <c r="N24584" s="21"/>
    </row>
    <row r="24585" spans="1:14" x14ac:dyDescent="0.2">
      <c r="A24585" s="21"/>
      <c r="F24585" s="25"/>
      <c r="H24585" s="21"/>
      <c r="L24585" s="21"/>
      <c r="N24585" s="21"/>
    </row>
    <row r="24586" spans="1:14" x14ac:dyDescent="0.2">
      <c r="A24586" s="21"/>
      <c r="F24586" s="25"/>
      <c r="H24586" s="21"/>
      <c r="L24586" s="21"/>
      <c r="N24586" s="21"/>
    </row>
    <row r="24587" spans="1:14" x14ac:dyDescent="0.2">
      <c r="A24587" s="21"/>
      <c r="F24587" s="25"/>
      <c r="H24587" s="21"/>
      <c r="L24587" s="21"/>
      <c r="N24587" s="21"/>
    </row>
    <row r="24588" spans="1:14" x14ac:dyDescent="0.2">
      <c r="A24588" s="21"/>
      <c r="F24588" s="25"/>
      <c r="H24588" s="21"/>
      <c r="L24588" s="21"/>
      <c r="N24588" s="21"/>
    </row>
    <row r="24589" spans="1:14" x14ac:dyDescent="0.2">
      <c r="A24589" s="21"/>
      <c r="F24589" s="25"/>
      <c r="H24589" s="21"/>
      <c r="L24589" s="21"/>
      <c r="N24589" s="21"/>
    </row>
    <row r="24590" spans="1:14" x14ac:dyDescent="0.2">
      <c r="A24590" s="21"/>
      <c r="F24590" s="25"/>
      <c r="H24590" s="21"/>
      <c r="L24590" s="21"/>
      <c r="N24590" s="21"/>
    </row>
    <row r="24591" spans="1:14" x14ac:dyDescent="0.2">
      <c r="A24591" s="21"/>
      <c r="F24591" s="25"/>
      <c r="H24591" s="21"/>
      <c r="L24591" s="21"/>
      <c r="N24591" s="21"/>
    </row>
    <row r="24592" spans="1:14" x14ac:dyDescent="0.2">
      <c r="A24592" s="21"/>
      <c r="F24592" s="25"/>
      <c r="H24592" s="21"/>
      <c r="L24592" s="21"/>
      <c r="N24592" s="21"/>
    </row>
    <row r="24593" spans="1:14" x14ac:dyDescent="0.2">
      <c r="A24593" s="21"/>
      <c r="F24593" s="25"/>
      <c r="H24593" s="21"/>
      <c r="L24593" s="21"/>
      <c r="N24593" s="21"/>
    </row>
    <row r="24594" spans="1:14" x14ac:dyDescent="0.2">
      <c r="A24594" s="21"/>
      <c r="F24594" s="25"/>
      <c r="H24594" s="21"/>
      <c r="L24594" s="21"/>
      <c r="N24594" s="21"/>
    </row>
    <row r="24595" spans="1:14" x14ac:dyDescent="0.2">
      <c r="A24595" s="21"/>
      <c r="F24595" s="25"/>
      <c r="H24595" s="21"/>
      <c r="L24595" s="21"/>
      <c r="N24595" s="21"/>
    </row>
    <row r="24596" spans="1:14" x14ac:dyDescent="0.2">
      <c r="A24596" s="21"/>
      <c r="F24596" s="25"/>
      <c r="H24596" s="21"/>
      <c r="L24596" s="21"/>
      <c r="N24596" s="21"/>
    </row>
    <row r="24597" spans="1:14" x14ac:dyDescent="0.2">
      <c r="A24597" s="21"/>
      <c r="F24597" s="25"/>
      <c r="H24597" s="21"/>
      <c r="L24597" s="21"/>
      <c r="N24597" s="21"/>
    </row>
    <row r="24598" spans="1:14" x14ac:dyDescent="0.2">
      <c r="A24598" s="21"/>
      <c r="F24598" s="25"/>
      <c r="H24598" s="21"/>
      <c r="L24598" s="21"/>
      <c r="N24598" s="21"/>
    </row>
    <row r="24599" spans="1:14" x14ac:dyDescent="0.2">
      <c r="A24599" s="21"/>
      <c r="F24599" s="25"/>
      <c r="H24599" s="21"/>
      <c r="L24599" s="21"/>
      <c r="N24599" s="21"/>
    </row>
    <row r="24600" spans="1:14" x14ac:dyDescent="0.2">
      <c r="A24600" s="21"/>
      <c r="F24600" s="25"/>
      <c r="H24600" s="21"/>
      <c r="L24600" s="21"/>
      <c r="N24600" s="21"/>
    </row>
    <row r="24601" spans="1:14" x14ac:dyDescent="0.2">
      <c r="A24601" s="21"/>
      <c r="F24601" s="25"/>
      <c r="H24601" s="21"/>
      <c r="L24601" s="21"/>
      <c r="N24601" s="21"/>
    </row>
    <row r="24602" spans="1:14" x14ac:dyDescent="0.2">
      <c r="A24602" s="21"/>
      <c r="F24602" s="25"/>
      <c r="H24602" s="21"/>
      <c r="L24602" s="21"/>
      <c r="N24602" s="21"/>
    </row>
    <row r="24603" spans="1:14" x14ac:dyDescent="0.2">
      <c r="A24603" s="21"/>
      <c r="F24603" s="25"/>
      <c r="H24603" s="21"/>
      <c r="L24603" s="21"/>
      <c r="N24603" s="21"/>
    </row>
    <row r="24604" spans="1:14" x14ac:dyDescent="0.2">
      <c r="A24604" s="21"/>
      <c r="F24604" s="25"/>
      <c r="H24604" s="21"/>
      <c r="L24604" s="21"/>
      <c r="N24604" s="21"/>
    </row>
    <row r="24605" spans="1:14" x14ac:dyDescent="0.2">
      <c r="A24605" s="21"/>
      <c r="F24605" s="25"/>
      <c r="H24605" s="21"/>
      <c r="L24605" s="21"/>
      <c r="N24605" s="21"/>
    </row>
    <row r="24606" spans="1:14" x14ac:dyDescent="0.2">
      <c r="A24606" s="21"/>
      <c r="F24606" s="25"/>
      <c r="H24606" s="21"/>
      <c r="L24606" s="21"/>
      <c r="N24606" s="21"/>
    </row>
    <row r="24607" spans="1:14" x14ac:dyDescent="0.2">
      <c r="A24607" s="21"/>
      <c r="F24607" s="25"/>
      <c r="H24607" s="21"/>
      <c r="L24607" s="21"/>
      <c r="N24607" s="21"/>
    </row>
    <row r="24608" spans="1:14" x14ac:dyDescent="0.2">
      <c r="A24608" s="21"/>
      <c r="F24608" s="25"/>
      <c r="H24608" s="21"/>
      <c r="L24608" s="21"/>
      <c r="N24608" s="21"/>
    </row>
    <row r="24609" spans="1:14" x14ac:dyDescent="0.2">
      <c r="A24609" s="21"/>
      <c r="F24609" s="25"/>
      <c r="H24609" s="21"/>
      <c r="L24609" s="21"/>
      <c r="N24609" s="21"/>
    </row>
    <row r="24610" spans="1:14" x14ac:dyDescent="0.2">
      <c r="A24610" s="21"/>
      <c r="F24610" s="25"/>
      <c r="H24610" s="21"/>
      <c r="L24610" s="21"/>
      <c r="N24610" s="21"/>
    </row>
    <row r="24611" spans="1:14" x14ac:dyDescent="0.2">
      <c r="A24611" s="21"/>
      <c r="F24611" s="25"/>
      <c r="H24611" s="21"/>
      <c r="L24611" s="21"/>
      <c r="N24611" s="21"/>
    </row>
    <row r="24612" spans="1:14" x14ac:dyDescent="0.2">
      <c r="A24612" s="21"/>
      <c r="F24612" s="25"/>
      <c r="H24612" s="21"/>
      <c r="L24612" s="21"/>
      <c r="N24612" s="21"/>
    </row>
    <row r="24613" spans="1:14" x14ac:dyDescent="0.2">
      <c r="A24613" s="21"/>
      <c r="F24613" s="25"/>
      <c r="H24613" s="21"/>
      <c r="L24613" s="21"/>
      <c r="N24613" s="21"/>
    </row>
    <row r="24614" spans="1:14" x14ac:dyDescent="0.2">
      <c r="A24614" s="21"/>
      <c r="F24614" s="25"/>
      <c r="H24614" s="21"/>
      <c r="L24614" s="21"/>
      <c r="N24614" s="21"/>
    </row>
    <row r="24615" spans="1:14" x14ac:dyDescent="0.2">
      <c r="A24615" s="21"/>
      <c r="F24615" s="25"/>
      <c r="H24615" s="21"/>
      <c r="L24615" s="21"/>
      <c r="N24615" s="21"/>
    </row>
    <row r="24616" spans="1:14" x14ac:dyDescent="0.2">
      <c r="A24616" s="21"/>
      <c r="F24616" s="25"/>
      <c r="H24616" s="21"/>
      <c r="L24616" s="21"/>
      <c r="N24616" s="21"/>
    </row>
    <row r="24617" spans="1:14" x14ac:dyDescent="0.2">
      <c r="A24617" s="21"/>
      <c r="F24617" s="25"/>
      <c r="H24617" s="21"/>
      <c r="L24617" s="21"/>
      <c r="N24617" s="21"/>
    </row>
    <row r="24618" spans="1:14" x14ac:dyDescent="0.2">
      <c r="A24618" s="21"/>
      <c r="F24618" s="25"/>
      <c r="H24618" s="21"/>
      <c r="L24618" s="21"/>
      <c r="N24618" s="21"/>
    </row>
    <row r="24619" spans="1:14" x14ac:dyDescent="0.2">
      <c r="A24619" s="21"/>
      <c r="F24619" s="25"/>
      <c r="H24619" s="21"/>
      <c r="L24619" s="21"/>
      <c r="N24619" s="21"/>
    </row>
    <row r="24620" spans="1:14" x14ac:dyDescent="0.2">
      <c r="A24620" s="21"/>
      <c r="F24620" s="25"/>
      <c r="H24620" s="21"/>
      <c r="L24620" s="21"/>
      <c r="N24620" s="21"/>
    </row>
    <row r="24621" spans="1:14" x14ac:dyDescent="0.2">
      <c r="A24621" s="21"/>
      <c r="F24621" s="25"/>
      <c r="H24621" s="21"/>
      <c r="L24621" s="21"/>
      <c r="N24621" s="21"/>
    </row>
    <row r="24622" spans="1:14" x14ac:dyDescent="0.2">
      <c r="A24622" s="21"/>
      <c r="F24622" s="25"/>
      <c r="H24622" s="21"/>
      <c r="L24622" s="21"/>
      <c r="N24622" s="21"/>
    </row>
    <row r="24623" spans="1:14" x14ac:dyDescent="0.2">
      <c r="A24623" s="21"/>
      <c r="F24623" s="25"/>
      <c r="H24623" s="21"/>
      <c r="L24623" s="21"/>
      <c r="N24623" s="21"/>
    </row>
    <row r="24624" spans="1:14" x14ac:dyDescent="0.2">
      <c r="A24624" s="21"/>
      <c r="F24624" s="25"/>
      <c r="H24624" s="21"/>
      <c r="L24624" s="21"/>
      <c r="N24624" s="21"/>
    </row>
    <row r="24625" spans="1:14" x14ac:dyDescent="0.2">
      <c r="A24625" s="21"/>
      <c r="F24625" s="25"/>
      <c r="H24625" s="21"/>
      <c r="L24625" s="21"/>
      <c r="N24625" s="21"/>
    </row>
    <row r="24626" spans="1:14" x14ac:dyDescent="0.2">
      <c r="A24626" s="21"/>
      <c r="F24626" s="25"/>
      <c r="H24626" s="21"/>
      <c r="L24626" s="21"/>
      <c r="N24626" s="21"/>
    </row>
    <row r="24627" spans="1:14" x14ac:dyDescent="0.2">
      <c r="A24627" s="21"/>
      <c r="F24627" s="25"/>
      <c r="H24627" s="21"/>
      <c r="L24627" s="21"/>
      <c r="N24627" s="21"/>
    </row>
    <row r="24628" spans="1:14" x14ac:dyDescent="0.2">
      <c r="A24628" s="21"/>
      <c r="F24628" s="25"/>
      <c r="H24628" s="21"/>
      <c r="L24628" s="21"/>
      <c r="N24628" s="21"/>
    </row>
    <row r="24629" spans="1:14" x14ac:dyDescent="0.2">
      <c r="A24629" s="21"/>
      <c r="F24629" s="25"/>
      <c r="H24629" s="21"/>
      <c r="L24629" s="21"/>
      <c r="N24629" s="21"/>
    </row>
    <row r="24630" spans="1:14" x14ac:dyDescent="0.2">
      <c r="A24630" s="21"/>
      <c r="F24630" s="25"/>
      <c r="H24630" s="21"/>
      <c r="L24630" s="21"/>
      <c r="N24630" s="21"/>
    </row>
    <row r="24631" spans="1:14" x14ac:dyDescent="0.2">
      <c r="A24631" s="21"/>
      <c r="F24631" s="25"/>
      <c r="H24631" s="21"/>
      <c r="L24631" s="21"/>
      <c r="N24631" s="21"/>
    </row>
    <row r="24632" spans="1:14" x14ac:dyDescent="0.2">
      <c r="A24632" s="21"/>
      <c r="F24632" s="25"/>
      <c r="H24632" s="21"/>
      <c r="L24632" s="21"/>
      <c r="N24632" s="21"/>
    </row>
    <row r="24633" spans="1:14" x14ac:dyDescent="0.2">
      <c r="A24633" s="21"/>
      <c r="F24633" s="25"/>
      <c r="H24633" s="21"/>
      <c r="L24633" s="21"/>
      <c r="N24633" s="21"/>
    </row>
    <row r="24634" spans="1:14" x14ac:dyDescent="0.2">
      <c r="A24634" s="21"/>
      <c r="F24634" s="25"/>
      <c r="H24634" s="21"/>
      <c r="L24634" s="21"/>
      <c r="N24634" s="21"/>
    </row>
    <row r="24635" spans="1:14" x14ac:dyDescent="0.2">
      <c r="A24635" s="21"/>
      <c r="F24635" s="25"/>
      <c r="H24635" s="21"/>
      <c r="L24635" s="21"/>
      <c r="N24635" s="21"/>
    </row>
    <row r="24636" spans="1:14" x14ac:dyDescent="0.2">
      <c r="A24636" s="21"/>
      <c r="F24636" s="25"/>
      <c r="H24636" s="21"/>
      <c r="L24636" s="21"/>
      <c r="N24636" s="21"/>
    </row>
    <row r="24637" spans="1:14" x14ac:dyDescent="0.2">
      <c r="A24637" s="21"/>
      <c r="F24637" s="25"/>
      <c r="H24637" s="21"/>
      <c r="L24637" s="21"/>
      <c r="N24637" s="21"/>
    </row>
    <row r="24638" spans="1:14" x14ac:dyDescent="0.2">
      <c r="A24638" s="21"/>
      <c r="F24638" s="25"/>
      <c r="H24638" s="21"/>
      <c r="L24638" s="21"/>
      <c r="N24638" s="21"/>
    </row>
    <row r="24639" spans="1:14" x14ac:dyDescent="0.2">
      <c r="A24639" s="21"/>
      <c r="F24639" s="25"/>
      <c r="H24639" s="21"/>
      <c r="L24639" s="21"/>
      <c r="N24639" s="21"/>
    </row>
    <row r="24640" spans="1:14" x14ac:dyDescent="0.2">
      <c r="A24640" s="21"/>
      <c r="F24640" s="25"/>
      <c r="H24640" s="21"/>
      <c r="L24640" s="21"/>
      <c r="N24640" s="21"/>
    </row>
    <row r="24641" spans="1:14" x14ac:dyDescent="0.2">
      <c r="A24641" s="21"/>
      <c r="F24641" s="25"/>
      <c r="H24641" s="21"/>
      <c r="L24641" s="21"/>
      <c r="N24641" s="21"/>
    </row>
    <row r="24642" spans="1:14" x14ac:dyDescent="0.2">
      <c r="A24642" s="21"/>
      <c r="F24642" s="25"/>
      <c r="H24642" s="21"/>
      <c r="L24642" s="21"/>
      <c r="N24642" s="21"/>
    </row>
    <row r="24643" spans="1:14" x14ac:dyDescent="0.2">
      <c r="A24643" s="21"/>
      <c r="F24643" s="25"/>
      <c r="H24643" s="21"/>
      <c r="L24643" s="21"/>
      <c r="N24643" s="21"/>
    </row>
    <row r="24644" spans="1:14" x14ac:dyDescent="0.2">
      <c r="A24644" s="21"/>
      <c r="F24644" s="25"/>
      <c r="H24644" s="21"/>
      <c r="L24644" s="21"/>
      <c r="N24644" s="21"/>
    </row>
    <row r="24645" spans="1:14" x14ac:dyDescent="0.2">
      <c r="A24645" s="21"/>
      <c r="F24645" s="25"/>
      <c r="H24645" s="21"/>
      <c r="L24645" s="21"/>
      <c r="N24645" s="21"/>
    </row>
    <row r="24646" spans="1:14" x14ac:dyDescent="0.2">
      <c r="A24646" s="21"/>
      <c r="F24646" s="25"/>
      <c r="H24646" s="21"/>
      <c r="L24646" s="21"/>
      <c r="N24646" s="21"/>
    </row>
    <row r="24647" spans="1:14" x14ac:dyDescent="0.2">
      <c r="A24647" s="21"/>
      <c r="F24647" s="25"/>
      <c r="H24647" s="21"/>
      <c r="L24647" s="21"/>
      <c r="N24647" s="21"/>
    </row>
    <row r="24648" spans="1:14" x14ac:dyDescent="0.2">
      <c r="A24648" s="21"/>
      <c r="F24648" s="25"/>
      <c r="H24648" s="21"/>
      <c r="L24648" s="21"/>
      <c r="N24648" s="21"/>
    </row>
    <row r="24649" spans="1:14" x14ac:dyDescent="0.2">
      <c r="A24649" s="21"/>
      <c r="F24649" s="25"/>
      <c r="H24649" s="21"/>
      <c r="L24649" s="21"/>
      <c r="N24649" s="21"/>
    </row>
    <row r="24650" spans="1:14" x14ac:dyDescent="0.2">
      <c r="A24650" s="21"/>
      <c r="F24650" s="25"/>
      <c r="H24650" s="21"/>
      <c r="L24650" s="21"/>
      <c r="N24650" s="21"/>
    </row>
    <row r="24651" spans="1:14" x14ac:dyDescent="0.2">
      <c r="A24651" s="21"/>
      <c r="F24651" s="25"/>
      <c r="H24651" s="21"/>
      <c r="L24651" s="21"/>
      <c r="N24651" s="21"/>
    </row>
    <row r="24652" spans="1:14" x14ac:dyDescent="0.2">
      <c r="A24652" s="21"/>
      <c r="F24652" s="25"/>
      <c r="H24652" s="21"/>
      <c r="L24652" s="21"/>
      <c r="N24652" s="21"/>
    </row>
    <row r="24653" spans="1:14" x14ac:dyDescent="0.2">
      <c r="A24653" s="21"/>
      <c r="F24653" s="25"/>
      <c r="H24653" s="21"/>
      <c r="L24653" s="21"/>
      <c r="N24653" s="21"/>
    </row>
    <row r="24654" spans="1:14" x14ac:dyDescent="0.2">
      <c r="A24654" s="21"/>
      <c r="F24654" s="25"/>
      <c r="H24654" s="21"/>
      <c r="L24654" s="21"/>
      <c r="N24654" s="21"/>
    </row>
    <row r="24655" spans="1:14" x14ac:dyDescent="0.2">
      <c r="A24655" s="21"/>
      <c r="F24655" s="25"/>
      <c r="H24655" s="21"/>
      <c r="L24655" s="21"/>
      <c r="N24655" s="21"/>
    </row>
    <row r="24656" spans="1:14" x14ac:dyDescent="0.2">
      <c r="A24656" s="21"/>
      <c r="F24656" s="25"/>
      <c r="H24656" s="21"/>
      <c r="L24656" s="21"/>
      <c r="N24656" s="21"/>
    </row>
    <row r="24657" spans="1:14" x14ac:dyDescent="0.2">
      <c r="A24657" s="21"/>
      <c r="F24657" s="25"/>
      <c r="H24657" s="21"/>
      <c r="L24657" s="21"/>
      <c r="N24657" s="21"/>
    </row>
    <row r="24658" spans="1:14" x14ac:dyDescent="0.2">
      <c r="A24658" s="21"/>
      <c r="F24658" s="25"/>
      <c r="H24658" s="21"/>
      <c r="L24658" s="21"/>
      <c r="N24658" s="21"/>
    </row>
    <row r="24659" spans="1:14" x14ac:dyDescent="0.2">
      <c r="A24659" s="21"/>
      <c r="F24659" s="25"/>
      <c r="H24659" s="21"/>
      <c r="L24659" s="21"/>
      <c r="N24659" s="21"/>
    </row>
    <row r="24660" spans="1:14" x14ac:dyDescent="0.2">
      <c r="A24660" s="21"/>
      <c r="F24660" s="25"/>
      <c r="H24660" s="21"/>
      <c r="L24660" s="21"/>
      <c r="N24660" s="21"/>
    </row>
    <row r="24661" spans="1:14" x14ac:dyDescent="0.2">
      <c r="A24661" s="21"/>
      <c r="F24661" s="25"/>
      <c r="H24661" s="21"/>
      <c r="L24661" s="21"/>
      <c r="N24661" s="21"/>
    </row>
    <row r="24662" spans="1:14" x14ac:dyDescent="0.2">
      <c r="A24662" s="21"/>
      <c r="F24662" s="25"/>
      <c r="H24662" s="21"/>
      <c r="L24662" s="21"/>
      <c r="N24662" s="21"/>
    </row>
    <row r="24663" spans="1:14" x14ac:dyDescent="0.2">
      <c r="A24663" s="21"/>
      <c r="F24663" s="25"/>
      <c r="H24663" s="21"/>
      <c r="L24663" s="21"/>
      <c r="N24663" s="21"/>
    </row>
    <row r="24664" spans="1:14" x14ac:dyDescent="0.2">
      <c r="A24664" s="21"/>
      <c r="F24664" s="25"/>
      <c r="H24664" s="21"/>
      <c r="L24664" s="21"/>
      <c r="N24664" s="21"/>
    </row>
    <row r="24665" spans="1:14" x14ac:dyDescent="0.2">
      <c r="A24665" s="21"/>
      <c r="F24665" s="25"/>
      <c r="H24665" s="21"/>
      <c r="L24665" s="21"/>
      <c r="N24665" s="21"/>
    </row>
    <row r="24666" spans="1:14" x14ac:dyDescent="0.2">
      <c r="A24666" s="21"/>
      <c r="F24666" s="25"/>
      <c r="H24666" s="21"/>
      <c r="L24666" s="21"/>
      <c r="N24666" s="21"/>
    </row>
    <row r="24667" spans="1:14" x14ac:dyDescent="0.2">
      <c r="A24667" s="21"/>
      <c r="F24667" s="25"/>
      <c r="H24667" s="21"/>
      <c r="L24667" s="21"/>
      <c r="N24667" s="21"/>
    </row>
    <row r="24668" spans="1:14" x14ac:dyDescent="0.2">
      <c r="A24668" s="21"/>
      <c r="F24668" s="25"/>
      <c r="H24668" s="21"/>
      <c r="L24668" s="21"/>
      <c r="N24668" s="21"/>
    </row>
    <row r="24669" spans="1:14" x14ac:dyDescent="0.2">
      <c r="A24669" s="21"/>
      <c r="F24669" s="25"/>
      <c r="H24669" s="21"/>
      <c r="L24669" s="21"/>
      <c r="N24669" s="21"/>
    </row>
    <row r="24670" spans="1:14" x14ac:dyDescent="0.2">
      <c r="A24670" s="21"/>
      <c r="F24670" s="25"/>
      <c r="H24670" s="21"/>
      <c r="L24670" s="21"/>
      <c r="N24670" s="21"/>
    </row>
    <row r="24671" spans="1:14" x14ac:dyDescent="0.2">
      <c r="A24671" s="21"/>
      <c r="F24671" s="25"/>
      <c r="H24671" s="21"/>
      <c r="L24671" s="21"/>
      <c r="N24671" s="21"/>
    </row>
    <row r="24672" spans="1:14" x14ac:dyDescent="0.2">
      <c r="A24672" s="21"/>
      <c r="F24672" s="25"/>
      <c r="H24672" s="21"/>
      <c r="L24672" s="21"/>
      <c r="N24672" s="21"/>
    </row>
    <row r="24673" spans="1:14" x14ac:dyDescent="0.2">
      <c r="A24673" s="21"/>
      <c r="F24673" s="25"/>
      <c r="H24673" s="21"/>
      <c r="L24673" s="21"/>
      <c r="N24673" s="21"/>
    </row>
    <row r="24674" spans="1:14" x14ac:dyDescent="0.2">
      <c r="A24674" s="21"/>
      <c r="F24674" s="25"/>
      <c r="H24674" s="21"/>
      <c r="L24674" s="21"/>
      <c r="N24674" s="21"/>
    </row>
    <row r="24675" spans="1:14" x14ac:dyDescent="0.2">
      <c r="A24675" s="21"/>
      <c r="F24675" s="25"/>
      <c r="H24675" s="21"/>
      <c r="L24675" s="21"/>
      <c r="N24675" s="21"/>
    </row>
    <row r="24676" spans="1:14" x14ac:dyDescent="0.2">
      <c r="A24676" s="21"/>
      <c r="F24676" s="25"/>
      <c r="H24676" s="21"/>
      <c r="L24676" s="21"/>
      <c r="N24676" s="21"/>
    </row>
    <row r="24677" spans="1:14" x14ac:dyDescent="0.2">
      <c r="A24677" s="21"/>
      <c r="F24677" s="25"/>
      <c r="H24677" s="21"/>
      <c r="L24677" s="21"/>
      <c r="N24677" s="21"/>
    </row>
    <row r="24678" spans="1:14" x14ac:dyDescent="0.2">
      <c r="A24678" s="21"/>
      <c r="F24678" s="25"/>
      <c r="H24678" s="21"/>
      <c r="L24678" s="21"/>
      <c r="N24678" s="21"/>
    </row>
    <row r="24679" spans="1:14" x14ac:dyDescent="0.2">
      <c r="A24679" s="21"/>
      <c r="F24679" s="25"/>
      <c r="H24679" s="21"/>
      <c r="L24679" s="21"/>
      <c r="N24679" s="21"/>
    </row>
    <row r="24680" spans="1:14" x14ac:dyDescent="0.2">
      <c r="A24680" s="21"/>
      <c r="F24680" s="25"/>
      <c r="H24680" s="21"/>
      <c r="L24680" s="21"/>
      <c r="N24680" s="21"/>
    </row>
    <row r="24681" spans="1:14" x14ac:dyDescent="0.2">
      <c r="A24681" s="21"/>
      <c r="F24681" s="25"/>
      <c r="H24681" s="21"/>
      <c r="L24681" s="21"/>
      <c r="N24681" s="21"/>
    </row>
    <row r="24682" spans="1:14" x14ac:dyDescent="0.2">
      <c r="A24682" s="21"/>
      <c r="F24682" s="25"/>
      <c r="H24682" s="21"/>
      <c r="L24682" s="21"/>
      <c r="N24682" s="21"/>
    </row>
    <row r="24683" spans="1:14" x14ac:dyDescent="0.2">
      <c r="A24683" s="21"/>
      <c r="F24683" s="25"/>
      <c r="H24683" s="21"/>
      <c r="L24683" s="21"/>
      <c r="N24683" s="21"/>
    </row>
    <row r="24684" spans="1:14" x14ac:dyDescent="0.2">
      <c r="A24684" s="21"/>
      <c r="F24684" s="25"/>
      <c r="H24684" s="21"/>
      <c r="L24684" s="21"/>
      <c r="N24684" s="21"/>
    </row>
    <row r="24685" spans="1:14" x14ac:dyDescent="0.2">
      <c r="A24685" s="21"/>
      <c r="F24685" s="25"/>
      <c r="H24685" s="21"/>
      <c r="L24685" s="21"/>
      <c r="N24685" s="21"/>
    </row>
    <row r="24686" spans="1:14" x14ac:dyDescent="0.2">
      <c r="A24686" s="21"/>
      <c r="F24686" s="25"/>
      <c r="H24686" s="21"/>
      <c r="L24686" s="21"/>
      <c r="N24686" s="21"/>
    </row>
    <row r="24687" spans="1:14" x14ac:dyDescent="0.2">
      <c r="A24687" s="21"/>
      <c r="F24687" s="25"/>
      <c r="H24687" s="21"/>
      <c r="L24687" s="21"/>
      <c r="N24687" s="21"/>
    </row>
    <row r="24688" spans="1:14" x14ac:dyDescent="0.2">
      <c r="A24688" s="21"/>
      <c r="F24688" s="25"/>
      <c r="H24688" s="21"/>
      <c r="L24688" s="21"/>
      <c r="N24688" s="21"/>
    </row>
    <row r="24689" spans="1:14" x14ac:dyDescent="0.2">
      <c r="A24689" s="21"/>
      <c r="F24689" s="25"/>
      <c r="H24689" s="21"/>
      <c r="L24689" s="21"/>
      <c r="N24689" s="21"/>
    </row>
    <row r="24690" spans="1:14" x14ac:dyDescent="0.2">
      <c r="A24690" s="21"/>
      <c r="F24690" s="25"/>
      <c r="H24690" s="21"/>
      <c r="L24690" s="21"/>
      <c r="N24690" s="21"/>
    </row>
    <row r="24691" spans="1:14" x14ac:dyDescent="0.2">
      <c r="A24691" s="21"/>
      <c r="F24691" s="25"/>
      <c r="H24691" s="21"/>
      <c r="L24691" s="21"/>
      <c r="N24691" s="21"/>
    </row>
    <row r="24692" spans="1:14" x14ac:dyDescent="0.2">
      <c r="A24692" s="21"/>
      <c r="F24692" s="25"/>
      <c r="H24692" s="21"/>
      <c r="L24692" s="21"/>
      <c r="N24692" s="21"/>
    </row>
    <row r="24693" spans="1:14" x14ac:dyDescent="0.2">
      <c r="A24693" s="21"/>
      <c r="F24693" s="25"/>
      <c r="H24693" s="21"/>
      <c r="L24693" s="21"/>
      <c r="N24693" s="21"/>
    </row>
    <row r="24694" spans="1:14" x14ac:dyDescent="0.2">
      <c r="A24694" s="21"/>
      <c r="F24694" s="25"/>
      <c r="H24694" s="21"/>
      <c r="L24694" s="21"/>
      <c r="N24694" s="21"/>
    </row>
    <row r="24695" spans="1:14" x14ac:dyDescent="0.2">
      <c r="A24695" s="21"/>
      <c r="F24695" s="25"/>
      <c r="H24695" s="21"/>
      <c r="L24695" s="21"/>
      <c r="N24695" s="21"/>
    </row>
    <row r="24696" spans="1:14" x14ac:dyDescent="0.2">
      <c r="A24696" s="21"/>
      <c r="F24696" s="25"/>
      <c r="H24696" s="21"/>
      <c r="L24696" s="21"/>
      <c r="N24696" s="21"/>
    </row>
    <row r="24697" spans="1:14" x14ac:dyDescent="0.2">
      <c r="A24697" s="21"/>
      <c r="F24697" s="25"/>
      <c r="H24697" s="21"/>
      <c r="L24697" s="21"/>
      <c r="N24697" s="21"/>
    </row>
    <row r="24698" spans="1:14" x14ac:dyDescent="0.2">
      <c r="A24698" s="21"/>
      <c r="F24698" s="25"/>
      <c r="H24698" s="21"/>
      <c r="L24698" s="21"/>
      <c r="N24698" s="21"/>
    </row>
    <row r="24699" spans="1:14" x14ac:dyDescent="0.2">
      <c r="A24699" s="21"/>
      <c r="F24699" s="25"/>
      <c r="H24699" s="21"/>
      <c r="L24699" s="21"/>
      <c r="N24699" s="21"/>
    </row>
    <row r="24700" spans="1:14" x14ac:dyDescent="0.2">
      <c r="A24700" s="21"/>
      <c r="F24700" s="25"/>
      <c r="H24700" s="21"/>
      <c r="L24700" s="21"/>
      <c r="N24700" s="21"/>
    </row>
    <row r="24701" spans="1:14" x14ac:dyDescent="0.2">
      <c r="A24701" s="21"/>
      <c r="F24701" s="25"/>
      <c r="H24701" s="21"/>
      <c r="L24701" s="21"/>
      <c r="N24701" s="21"/>
    </row>
    <row r="24702" spans="1:14" x14ac:dyDescent="0.2">
      <c r="A24702" s="21"/>
      <c r="F24702" s="25"/>
      <c r="H24702" s="21"/>
      <c r="L24702" s="21"/>
      <c r="N24702" s="21"/>
    </row>
    <row r="24703" spans="1:14" x14ac:dyDescent="0.2">
      <c r="A24703" s="21"/>
      <c r="F24703" s="25"/>
      <c r="H24703" s="21"/>
      <c r="L24703" s="21"/>
      <c r="N24703" s="21"/>
    </row>
    <row r="24704" spans="1:14" x14ac:dyDescent="0.2">
      <c r="A24704" s="21"/>
      <c r="F24704" s="25"/>
      <c r="H24704" s="21"/>
      <c r="L24704" s="21"/>
      <c r="N24704" s="21"/>
    </row>
    <row r="24705" spans="1:14" x14ac:dyDescent="0.2">
      <c r="A24705" s="21"/>
      <c r="F24705" s="25"/>
      <c r="H24705" s="21"/>
      <c r="L24705" s="21"/>
      <c r="N24705" s="21"/>
    </row>
    <row r="24706" spans="1:14" x14ac:dyDescent="0.2">
      <c r="A24706" s="21"/>
      <c r="F24706" s="25"/>
      <c r="H24706" s="21"/>
      <c r="L24706" s="21"/>
      <c r="N24706" s="21"/>
    </row>
    <row r="24707" spans="1:14" x14ac:dyDescent="0.2">
      <c r="A24707" s="21"/>
      <c r="F24707" s="25"/>
      <c r="H24707" s="21"/>
      <c r="L24707" s="21"/>
      <c r="N24707" s="21"/>
    </row>
    <row r="24708" spans="1:14" x14ac:dyDescent="0.2">
      <c r="A24708" s="21"/>
      <c r="F24708" s="25"/>
      <c r="H24708" s="21"/>
      <c r="L24708" s="21"/>
      <c r="N24708" s="21"/>
    </row>
    <row r="24709" spans="1:14" x14ac:dyDescent="0.2">
      <c r="A24709" s="21"/>
      <c r="F24709" s="25"/>
      <c r="H24709" s="21"/>
      <c r="L24709" s="21"/>
      <c r="N24709" s="21"/>
    </row>
    <row r="24710" spans="1:14" x14ac:dyDescent="0.2">
      <c r="A24710" s="21"/>
      <c r="F24710" s="25"/>
      <c r="H24710" s="21"/>
      <c r="L24710" s="21"/>
      <c r="N24710" s="21"/>
    </row>
    <row r="24711" spans="1:14" x14ac:dyDescent="0.2">
      <c r="A24711" s="21"/>
      <c r="F24711" s="25"/>
      <c r="H24711" s="21"/>
      <c r="L24711" s="21"/>
      <c r="N24711" s="21"/>
    </row>
    <row r="24712" spans="1:14" x14ac:dyDescent="0.2">
      <c r="A24712" s="21"/>
      <c r="F24712" s="25"/>
      <c r="H24712" s="21"/>
      <c r="L24712" s="21"/>
      <c r="N24712" s="21"/>
    </row>
    <row r="24713" spans="1:14" x14ac:dyDescent="0.2">
      <c r="A24713" s="21"/>
      <c r="F24713" s="25"/>
      <c r="H24713" s="21"/>
      <c r="L24713" s="21"/>
      <c r="N24713" s="21"/>
    </row>
    <row r="24714" spans="1:14" x14ac:dyDescent="0.2">
      <c r="A24714" s="21"/>
      <c r="F24714" s="25"/>
      <c r="H24714" s="21"/>
      <c r="L24714" s="21"/>
      <c r="N24714" s="21"/>
    </row>
    <row r="24715" spans="1:14" x14ac:dyDescent="0.2">
      <c r="A24715" s="21"/>
      <c r="F24715" s="25"/>
      <c r="H24715" s="21"/>
      <c r="L24715" s="21"/>
      <c r="N24715" s="21"/>
    </row>
    <row r="24716" spans="1:14" x14ac:dyDescent="0.2">
      <c r="A24716" s="21"/>
      <c r="F24716" s="25"/>
      <c r="H24716" s="21"/>
      <c r="L24716" s="21"/>
      <c r="N24716" s="21"/>
    </row>
    <row r="24717" spans="1:14" x14ac:dyDescent="0.2">
      <c r="A24717" s="21"/>
      <c r="F24717" s="25"/>
      <c r="H24717" s="21"/>
      <c r="L24717" s="21"/>
      <c r="N24717" s="21"/>
    </row>
    <row r="24718" spans="1:14" x14ac:dyDescent="0.2">
      <c r="A24718" s="21"/>
      <c r="F24718" s="25"/>
      <c r="H24718" s="21"/>
      <c r="L24718" s="21"/>
      <c r="N24718" s="21"/>
    </row>
    <row r="24719" spans="1:14" x14ac:dyDescent="0.2">
      <c r="A24719" s="21"/>
      <c r="F24719" s="25"/>
      <c r="H24719" s="21"/>
      <c r="L24719" s="21"/>
      <c r="N24719" s="21"/>
    </row>
    <row r="24720" spans="1:14" x14ac:dyDescent="0.2">
      <c r="A24720" s="21"/>
      <c r="F24720" s="25"/>
      <c r="H24720" s="21"/>
      <c r="L24720" s="21"/>
      <c r="N24720" s="21"/>
    </row>
    <row r="24721" spans="1:14" x14ac:dyDescent="0.2">
      <c r="A24721" s="21"/>
      <c r="F24721" s="25"/>
      <c r="H24721" s="21"/>
      <c r="L24721" s="21"/>
      <c r="N24721" s="21"/>
    </row>
    <row r="24722" spans="1:14" x14ac:dyDescent="0.2">
      <c r="A24722" s="21"/>
      <c r="F24722" s="25"/>
      <c r="H24722" s="21"/>
      <c r="L24722" s="21"/>
      <c r="N24722" s="21"/>
    </row>
    <row r="24723" spans="1:14" x14ac:dyDescent="0.2">
      <c r="A24723" s="21"/>
      <c r="F24723" s="25"/>
      <c r="H24723" s="21"/>
      <c r="L24723" s="21"/>
      <c r="N24723" s="21"/>
    </row>
    <row r="24724" spans="1:14" x14ac:dyDescent="0.2">
      <c r="A24724" s="21"/>
      <c r="F24724" s="25"/>
      <c r="H24724" s="21"/>
      <c r="L24724" s="21"/>
      <c r="N24724" s="21"/>
    </row>
    <row r="24725" spans="1:14" x14ac:dyDescent="0.2">
      <c r="A24725" s="21"/>
      <c r="F24725" s="25"/>
      <c r="H24725" s="21"/>
      <c r="L24725" s="21"/>
      <c r="N24725" s="21"/>
    </row>
    <row r="24726" spans="1:14" x14ac:dyDescent="0.2">
      <c r="A24726" s="21"/>
      <c r="F24726" s="25"/>
      <c r="H24726" s="21"/>
      <c r="L24726" s="21"/>
      <c r="N24726" s="21"/>
    </row>
    <row r="24727" spans="1:14" x14ac:dyDescent="0.2">
      <c r="A24727" s="21"/>
      <c r="F24727" s="25"/>
      <c r="H24727" s="21"/>
      <c r="L24727" s="21"/>
      <c r="N24727" s="21"/>
    </row>
    <row r="24728" spans="1:14" x14ac:dyDescent="0.2">
      <c r="A24728" s="21"/>
      <c r="F24728" s="25"/>
      <c r="H24728" s="21"/>
      <c r="L24728" s="21"/>
      <c r="N24728" s="21"/>
    </row>
    <row r="24729" spans="1:14" x14ac:dyDescent="0.2">
      <c r="A24729" s="21"/>
      <c r="F24729" s="25"/>
      <c r="H24729" s="21"/>
      <c r="L24729" s="21"/>
      <c r="N24729" s="21"/>
    </row>
    <row r="24730" spans="1:14" x14ac:dyDescent="0.2">
      <c r="A24730" s="21"/>
      <c r="F24730" s="25"/>
      <c r="H24730" s="21"/>
      <c r="L24730" s="21"/>
      <c r="N24730" s="21"/>
    </row>
    <row r="24731" spans="1:14" x14ac:dyDescent="0.2">
      <c r="A24731" s="21"/>
      <c r="F24731" s="25"/>
      <c r="H24731" s="21"/>
      <c r="L24731" s="21"/>
      <c r="N24731" s="21"/>
    </row>
    <row r="24732" spans="1:14" x14ac:dyDescent="0.2">
      <c r="A24732" s="21"/>
      <c r="F24732" s="25"/>
      <c r="H24732" s="21"/>
      <c r="L24732" s="21"/>
      <c r="N24732" s="21"/>
    </row>
    <row r="24733" spans="1:14" x14ac:dyDescent="0.2">
      <c r="A24733" s="21"/>
      <c r="F24733" s="25"/>
      <c r="H24733" s="21"/>
      <c r="L24733" s="21"/>
      <c r="N24733" s="21"/>
    </row>
    <row r="24734" spans="1:14" x14ac:dyDescent="0.2">
      <c r="A24734" s="21"/>
      <c r="F24734" s="25"/>
      <c r="H24734" s="21"/>
      <c r="L24734" s="21"/>
      <c r="N24734" s="21"/>
    </row>
    <row r="24735" spans="1:14" x14ac:dyDescent="0.2">
      <c r="A24735" s="21"/>
      <c r="F24735" s="25"/>
      <c r="H24735" s="21"/>
      <c r="L24735" s="21"/>
      <c r="N24735" s="21"/>
    </row>
    <row r="24736" spans="1:14" x14ac:dyDescent="0.2">
      <c r="A24736" s="21"/>
      <c r="F24736" s="25"/>
      <c r="H24736" s="21"/>
      <c r="L24736" s="21"/>
      <c r="N24736" s="21"/>
    </row>
    <row r="24737" spans="1:14" x14ac:dyDescent="0.2">
      <c r="A24737" s="21"/>
      <c r="F24737" s="25"/>
      <c r="H24737" s="21"/>
      <c r="L24737" s="21"/>
      <c r="N24737" s="21"/>
    </row>
    <row r="24738" spans="1:14" x14ac:dyDescent="0.2">
      <c r="A24738" s="21"/>
      <c r="F24738" s="25"/>
      <c r="H24738" s="21"/>
      <c r="L24738" s="21"/>
      <c r="N24738" s="21"/>
    </row>
    <row r="24739" spans="1:14" x14ac:dyDescent="0.2">
      <c r="A24739" s="21"/>
      <c r="F24739" s="25"/>
      <c r="H24739" s="21"/>
      <c r="L24739" s="21"/>
      <c r="N24739" s="21"/>
    </row>
    <row r="24740" spans="1:14" x14ac:dyDescent="0.2">
      <c r="A24740" s="21"/>
      <c r="F24740" s="25"/>
      <c r="H24740" s="21"/>
      <c r="L24740" s="21"/>
      <c r="N24740" s="21"/>
    </row>
    <row r="24741" spans="1:14" x14ac:dyDescent="0.2">
      <c r="A24741" s="21"/>
      <c r="F24741" s="25"/>
      <c r="H24741" s="21"/>
      <c r="L24741" s="21"/>
      <c r="N24741" s="21"/>
    </row>
    <row r="24742" spans="1:14" x14ac:dyDescent="0.2">
      <c r="A24742" s="21"/>
      <c r="F24742" s="25"/>
      <c r="H24742" s="21"/>
      <c r="L24742" s="21"/>
      <c r="N24742" s="21"/>
    </row>
    <row r="24743" spans="1:14" x14ac:dyDescent="0.2">
      <c r="A24743" s="21"/>
      <c r="F24743" s="25"/>
      <c r="H24743" s="21"/>
      <c r="L24743" s="21"/>
      <c r="N24743" s="21"/>
    </row>
    <row r="24744" spans="1:14" x14ac:dyDescent="0.2">
      <c r="A24744" s="21"/>
      <c r="F24744" s="25"/>
      <c r="H24744" s="21"/>
      <c r="L24744" s="21"/>
      <c r="N24744" s="21"/>
    </row>
    <row r="24745" spans="1:14" x14ac:dyDescent="0.2">
      <c r="A24745" s="21"/>
      <c r="F24745" s="25"/>
      <c r="H24745" s="21"/>
      <c r="L24745" s="21"/>
      <c r="N24745" s="21"/>
    </row>
    <row r="24746" spans="1:14" x14ac:dyDescent="0.2">
      <c r="A24746" s="21"/>
      <c r="F24746" s="25"/>
      <c r="H24746" s="21"/>
      <c r="L24746" s="21"/>
      <c r="N24746" s="21"/>
    </row>
    <row r="24747" spans="1:14" x14ac:dyDescent="0.2">
      <c r="A24747" s="21"/>
      <c r="F24747" s="25"/>
      <c r="H24747" s="21"/>
      <c r="L24747" s="21"/>
      <c r="N24747" s="21"/>
    </row>
    <row r="24748" spans="1:14" x14ac:dyDescent="0.2">
      <c r="A24748" s="21"/>
      <c r="F24748" s="25"/>
      <c r="H24748" s="21"/>
      <c r="L24748" s="21"/>
      <c r="N24748" s="21"/>
    </row>
    <row r="24749" spans="1:14" x14ac:dyDescent="0.2">
      <c r="A24749" s="21"/>
      <c r="F24749" s="25"/>
      <c r="H24749" s="21"/>
      <c r="L24749" s="21"/>
      <c r="N24749" s="21"/>
    </row>
    <row r="24750" spans="1:14" x14ac:dyDescent="0.2">
      <c r="A24750" s="21"/>
      <c r="F24750" s="25"/>
      <c r="H24750" s="21"/>
      <c r="L24750" s="21"/>
      <c r="N24750" s="21"/>
    </row>
    <row r="24751" spans="1:14" x14ac:dyDescent="0.2">
      <c r="A24751" s="21"/>
      <c r="F24751" s="25"/>
      <c r="H24751" s="21"/>
      <c r="L24751" s="21"/>
      <c r="N24751" s="21"/>
    </row>
    <row r="24752" spans="1:14" x14ac:dyDescent="0.2">
      <c r="A24752" s="21"/>
      <c r="F24752" s="25"/>
      <c r="H24752" s="21"/>
      <c r="L24752" s="21"/>
      <c r="N24752" s="21"/>
    </row>
    <row r="24753" spans="1:14" x14ac:dyDescent="0.2">
      <c r="A24753" s="21"/>
      <c r="F24753" s="25"/>
      <c r="H24753" s="21"/>
      <c r="L24753" s="21"/>
      <c r="N24753" s="21"/>
    </row>
    <row r="24754" spans="1:14" x14ac:dyDescent="0.2">
      <c r="A24754" s="21"/>
      <c r="F24754" s="25"/>
      <c r="H24754" s="21"/>
      <c r="L24754" s="21"/>
      <c r="N24754" s="21"/>
    </row>
    <row r="24755" spans="1:14" x14ac:dyDescent="0.2">
      <c r="A24755" s="21"/>
      <c r="F24755" s="25"/>
      <c r="H24755" s="21"/>
      <c r="L24755" s="21"/>
      <c r="N24755" s="21"/>
    </row>
    <row r="24756" spans="1:14" x14ac:dyDescent="0.2">
      <c r="A24756" s="21"/>
      <c r="F24756" s="25"/>
      <c r="H24756" s="21"/>
      <c r="L24756" s="21"/>
      <c r="N24756" s="21"/>
    </row>
    <row r="24757" spans="1:14" x14ac:dyDescent="0.2">
      <c r="A24757" s="21"/>
      <c r="F24757" s="25"/>
      <c r="H24757" s="21"/>
      <c r="L24757" s="21"/>
      <c r="N24757" s="21"/>
    </row>
    <row r="24758" spans="1:14" x14ac:dyDescent="0.2">
      <c r="A24758" s="21"/>
      <c r="F24758" s="25"/>
      <c r="H24758" s="21"/>
      <c r="L24758" s="21"/>
      <c r="N24758" s="21"/>
    </row>
    <row r="24759" spans="1:14" x14ac:dyDescent="0.2">
      <c r="A24759" s="21"/>
      <c r="F24759" s="25"/>
      <c r="H24759" s="21"/>
      <c r="L24759" s="21"/>
      <c r="N24759" s="21"/>
    </row>
    <row r="24760" spans="1:14" x14ac:dyDescent="0.2">
      <c r="A24760" s="21"/>
      <c r="F24760" s="25"/>
      <c r="H24760" s="21"/>
      <c r="L24760" s="21"/>
      <c r="N24760" s="21"/>
    </row>
    <row r="24761" spans="1:14" x14ac:dyDescent="0.2">
      <c r="A24761" s="21"/>
      <c r="F24761" s="25"/>
      <c r="H24761" s="21"/>
      <c r="L24761" s="21"/>
      <c r="N24761" s="21"/>
    </row>
    <row r="24762" spans="1:14" x14ac:dyDescent="0.2">
      <c r="A24762" s="21"/>
      <c r="F24762" s="25"/>
      <c r="H24762" s="21"/>
      <c r="L24762" s="21"/>
      <c r="N24762" s="21"/>
    </row>
    <row r="24763" spans="1:14" x14ac:dyDescent="0.2">
      <c r="A24763" s="21"/>
      <c r="F24763" s="25"/>
      <c r="H24763" s="21"/>
      <c r="L24763" s="21"/>
      <c r="N24763" s="21"/>
    </row>
    <row r="24764" spans="1:14" x14ac:dyDescent="0.2">
      <c r="A24764" s="21"/>
      <c r="F24764" s="25"/>
      <c r="H24764" s="21"/>
      <c r="L24764" s="21"/>
      <c r="N24764" s="21"/>
    </row>
    <row r="24765" spans="1:14" x14ac:dyDescent="0.2">
      <c r="A24765" s="21"/>
      <c r="F24765" s="25"/>
      <c r="H24765" s="21"/>
      <c r="L24765" s="21"/>
      <c r="N24765" s="21"/>
    </row>
    <row r="24766" spans="1:14" x14ac:dyDescent="0.2">
      <c r="A24766" s="21"/>
      <c r="F24766" s="25"/>
      <c r="H24766" s="21"/>
      <c r="L24766" s="21"/>
      <c r="N24766" s="21"/>
    </row>
    <row r="24767" spans="1:14" x14ac:dyDescent="0.2">
      <c r="A24767" s="21"/>
      <c r="F24767" s="25"/>
      <c r="H24767" s="21"/>
      <c r="L24767" s="21"/>
      <c r="N24767" s="21"/>
    </row>
    <row r="24768" spans="1:14" x14ac:dyDescent="0.2">
      <c r="A24768" s="21"/>
      <c r="F24768" s="25"/>
      <c r="H24768" s="21"/>
      <c r="L24768" s="21"/>
      <c r="N24768" s="21"/>
    </row>
    <row r="24769" spans="1:14" x14ac:dyDescent="0.2">
      <c r="A24769" s="21"/>
      <c r="F24769" s="25"/>
      <c r="H24769" s="21"/>
      <c r="L24769" s="21"/>
      <c r="N24769" s="21"/>
    </row>
    <row r="24770" spans="1:14" x14ac:dyDescent="0.2">
      <c r="A24770" s="21"/>
      <c r="F24770" s="25"/>
      <c r="H24770" s="21"/>
      <c r="L24770" s="21"/>
      <c r="N24770" s="21"/>
    </row>
    <row r="24771" spans="1:14" x14ac:dyDescent="0.2">
      <c r="A24771" s="21"/>
      <c r="F24771" s="25"/>
      <c r="H24771" s="21"/>
      <c r="L24771" s="21"/>
      <c r="N24771" s="21"/>
    </row>
    <row r="24772" spans="1:14" x14ac:dyDescent="0.2">
      <c r="A24772" s="21"/>
      <c r="F24772" s="25"/>
      <c r="H24772" s="21"/>
      <c r="L24772" s="21"/>
      <c r="N24772" s="21"/>
    </row>
    <row r="24773" spans="1:14" x14ac:dyDescent="0.2">
      <c r="A24773" s="21"/>
      <c r="F24773" s="25"/>
      <c r="H24773" s="21"/>
      <c r="L24773" s="21"/>
      <c r="N24773" s="21"/>
    </row>
    <row r="24774" spans="1:14" x14ac:dyDescent="0.2">
      <c r="A24774" s="21"/>
      <c r="F24774" s="25"/>
      <c r="H24774" s="21"/>
      <c r="L24774" s="21"/>
      <c r="N24774" s="21"/>
    </row>
    <row r="24775" spans="1:14" x14ac:dyDescent="0.2">
      <c r="A24775" s="21"/>
      <c r="F24775" s="25"/>
      <c r="H24775" s="21"/>
      <c r="L24775" s="21"/>
      <c r="N24775" s="21"/>
    </row>
    <row r="24776" spans="1:14" x14ac:dyDescent="0.2">
      <c r="A24776" s="21"/>
      <c r="F24776" s="25"/>
      <c r="H24776" s="21"/>
      <c r="L24776" s="21"/>
      <c r="N24776" s="21"/>
    </row>
    <row r="24777" spans="1:14" x14ac:dyDescent="0.2">
      <c r="A24777" s="21"/>
      <c r="F24777" s="25"/>
      <c r="H24777" s="21"/>
      <c r="L24777" s="21"/>
      <c r="N24777" s="21"/>
    </row>
    <row r="24778" spans="1:14" x14ac:dyDescent="0.2">
      <c r="A24778" s="21"/>
      <c r="F24778" s="25"/>
      <c r="H24778" s="21"/>
      <c r="L24778" s="21"/>
      <c r="N24778" s="21"/>
    </row>
    <row r="24779" spans="1:14" x14ac:dyDescent="0.2">
      <c r="A24779" s="21"/>
      <c r="F24779" s="25"/>
      <c r="H24779" s="21"/>
      <c r="L24779" s="21"/>
      <c r="N24779" s="21"/>
    </row>
    <row r="24780" spans="1:14" x14ac:dyDescent="0.2">
      <c r="A24780" s="21"/>
      <c r="F24780" s="25"/>
      <c r="H24780" s="21"/>
      <c r="L24780" s="21"/>
      <c r="N24780" s="21"/>
    </row>
    <row r="24781" spans="1:14" x14ac:dyDescent="0.2">
      <c r="A24781" s="21"/>
      <c r="F24781" s="25"/>
      <c r="H24781" s="21"/>
      <c r="L24781" s="21"/>
      <c r="N24781" s="21"/>
    </row>
    <row r="24782" spans="1:14" x14ac:dyDescent="0.2">
      <c r="A24782" s="21"/>
      <c r="F24782" s="25"/>
      <c r="H24782" s="21"/>
      <c r="L24782" s="21"/>
      <c r="N24782" s="21"/>
    </row>
    <row r="24783" spans="1:14" x14ac:dyDescent="0.2">
      <c r="A24783" s="21"/>
      <c r="F24783" s="25"/>
      <c r="H24783" s="21"/>
      <c r="L24783" s="21"/>
      <c r="N24783" s="21"/>
    </row>
    <row r="24784" spans="1:14" x14ac:dyDescent="0.2">
      <c r="A24784" s="21"/>
      <c r="F24784" s="25"/>
      <c r="H24784" s="21"/>
      <c r="L24784" s="21"/>
      <c r="N24784" s="21"/>
    </row>
    <row r="24785" spans="1:14" x14ac:dyDescent="0.2">
      <c r="A24785" s="21"/>
      <c r="F24785" s="25"/>
      <c r="H24785" s="21"/>
      <c r="L24785" s="21"/>
      <c r="N24785" s="21"/>
    </row>
    <row r="24786" spans="1:14" x14ac:dyDescent="0.2">
      <c r="A24786" s="21"/>
      <c r="F24786" s="25"/>
      <c r="H24786" s="21"/>
      <c r="L24786" s="21"/>
      <c r="N24786" s="21"/>
    </row>
    <row r="24787" spans="1:14" x14ac:dyDescent="0.2">
      <c r="A24787" s="21"/>
      <c r="F24787" s="25"/>
      <c r="H24787" s="21"/>
      <c r="L24787" s="21"/>
      <c r="N24787" s="21"/>
    </row>
    <row r="24788" spans="1:14" x14ac:dyDescent="0.2">
      <c r="A24788" s="21"/>
      <c r="F24788" s="25"/>
      <c r="H24788" s="21"/>
      <c r="L24788" s="21"/>
      <c r="N24788" s="21"/>
    </row>
    <row r="24789" spans="1:14" x14ac:dyDescent="0.2">
      <c r="A24789" s="21"/>
      <c r="F24789" s="25"/>
      <c r="H24789" s="21"/>
      <c r="L24789" s="21"/>
      <c r="N24789" s="21"/>
    </row>
    <row r="24790" spans="1:14" x14ac:dyDescent="0.2">
      <c r="A24790" s="21"/>
      <c r="F24790" s="25"/>
      <c r="H24790" s="21"/>
      <c r="L24790" s="21"/>
      <c r="N24790" s="21"/>
    </row>
    <row r="24791" spans="1:14" x14ac:dyDescent="0.2">
      <c r="A24791" s="21"/>
      <c r="F24791" s="25"/>
      <c r="H24791" s="21"/>
      <c r="L24791" s="21"/>
      <c r="N24791" s="21"/>
    </row>
    <row r="24792" spans="1:14" x14ac:dyDescent="0.2">
      <c r="A24792" s="21"/>
      <c r="F24792" s="25"/>
      <c r="H24792" s="21"/>
      <c r="L24792" s="21"/>
      <c r="N24792" s="21"/>
    </row>
    <row r="24793" spans="1:14" x14ac:dyDescent="0.2">
      <c r="A24793" s="21"/>
      <c r="F24793" s="25"/>
      <c r="H24793" s="21"/>
      <c r="L24793" s="21"/>
      <c r="N24793" s="21"/>
    </row>
    <row r="24794" spans="1:14" x14ac:dyDescent="0.2">
      <c r="A24794" s="21"/>
      <c r="F24794" s="25"/>
      <c r="H24794" s="21"/>
      <c r="L24794" s="21"/>
      <c r="N24794" s="21"/>
    </row>
    <row r="24795" spans="1:14" x14ac:dyDescent="0.2">
      <c r="A24795" s="21"/>
      <c r="F24795" s="25"/>
      <c r="H24795" s="21"/>
      <c r="L24795" s="21"/>
      <c r="N24795" s="21"/>
    </row>
    <row r="24796" spans="1:14" x14ac:dyDescent="0.2">
      <c r="A24796" s="21"/>
      <c r="F24796" s="25"/>
      <c r="H24796" s="21"/>
      <c r="L24796" s="21"/>
      <c r="N24796" s="21"/>
    </row>
    <row r="24797" spans="1:14" x14ac:dyDescent="0.2">
      <c r="A24797" s="21"/>
      <c r="F24797" s="25"/>
      <c r="H24797" s="21"/>
      <c r="L24797" s="21"/>
      <c r="N24797" s="21"/>
    </row>
    <row r="24798" spans="1:14" x14ac:dyDescent="0.2">
      <c r="A24798" s="21"/>
      <c r="F24798" s="25"/>
      <c r="H24798" s="21"/>
      <c r="L24798" s="21"/>
      <c r="N24798" s="21"/>
    </row>
    <row r="24799" spans="1:14" x14ac:dyDescent="0.2">
      <c r="A24799" s="21"/>
      <c r="F24799" s="25"/>
      <c r="H24799" s="21"/>
      <c r="L24799" s="21"/>
      <c r="N24799" s="21"/>
    </row>
    <row r="24800" spans="1:14" x14ac:dyDescent="0.2">
      <c r="A24800" s="21"/>
      <c r="F24800" s="25"/>
      <c r="H24800" s="21"/>
      <c r="L24800" s="21"/>
      <c r="N24800" s="21"/>
    </row>
    <row r="24801" spans="1:14" x14ac:dyDescent="0.2">
      <c r="A24801" s="21"/>
      <c r="F24801" s="25"/>
      <c r="H24801" s="21"/>
      <c r="L24801" s="21"/>
      <c r="N24801" s="21"/>
    </row>
    <row r="24802" spans="1:14" x14ac:dyDescent="0.2">
      <c r="A24802" s="21"/>
      <c r="F24802" s="25"/>
      <c r="H24802" s="21"/>
      <c r="L24802" s="21"/>
      <c r="N24802" s="21"/>
    </row>
    <row r="24803" spans="1:14" x14ac:dyDescent="0.2">
      <c r="A24803" s="21"/>
      <c r="F24803" s="25"/>
      <c r="H24803" s="21"/>
      <c r="L24803" s="21"/>
      <c r="N24803" s="21"/>
    </row>
    <row r="24804" spans="1:14" x14ac:dyDescent="0.2">
      <c r="A24804" s="21"/>
      <c r="F24804" s="25"/>
      <c r="H24804" s="21"/>
      <c r="L24804" s="21"/>
      <c r="N24804" s="21"/>
    </row>
    <row r="24805" spans="1:14" x14ac:dyDescent="0.2">
      <c r="A24805" s="21"/>
      <c r="F24805" s="25"/>
      <c r="H24805" s="21"/>
      <c r="L24805" s="21"/>
      <c r="N24805" s="21"/>
    </row>
    <row r="24806" spans="1:14" x14ac:dyDescent="0.2">
      <c r="A24806" s="21"/>
      <c r="F24806" s="25"/>
      <c r="H24806" s="21"/>
      <c r="L24806" s="21"/>
      <c r="N24806" s="21"/>
    </row>
    <row r="24807" spans="1:14" x14ac:dyDescent="0.2">
      <c r="A24807" s="21"/>
      <c r="F24807" s="25"/>
      <c r="H24807" s="21"/>
      <c r="L24807" s="21"/>
      <c r="N24807" s="21"/>
    </row>
    <row r="24808" spans="1:14" x14ac:dyDescent="0.2">
      <c r="A24808" s="21"/>
      <c r="F24808" s="25"/>
      <c r="H24808" s="21"/>
      <c r="L24808" s="21"/>
      <c r="N24808" s="21"/>
    </row>
    <row r="24809" spans="1:14" x14ac:dyDescent="0.2">
      <c r="A24809" s="21"/>
      <c r="F24809" s="25"/>
      <c r="H24809" s="21"/>
      <c r="L24809" s="21"/>
      <c r="N24809" s="21"/>
    </row>
    <row r="24810" spans="1:14" x14ac:dyDescent="0.2">
      <c r="A24810" s="21"/>
      <c r="F24810" s="25"/>
      <c r="H24810" s="21"/>
      <c r="L24810" s="21"/>
      <c r="N24810" s="21"/>
    </row>
    <row r="24811" spans="1:14" x14ac:dyDescent="0.2">
      <c r="A24811" s="21"/>
      <c r="F24811" s="25"/>
      <c r="H24811" s="21"/>
      <c r="L24811" s="21"/>
      <c r="N24811" s="21"/>
    </row>
    <row r="24812" spans="1:14" x14ac:dyDescent="0.2">
      <c r="A24812" s="21"/>
      <c r="F24812" s="25"/>
      <c r="H24812" s="21"/>
      <c r="L24812" s="21"/>
      <c r="N24812" s="21"/>
    </row>
    <row r="24813" spans="1:14" x14ac:dyDescent="0.2">
      <c r="A24813" s="21"/>
      <c r="F24813" s="25"/>
      <c r="H24813" s="21"/>
      <c r="L24813" s="21"/>
      <c r="N24813" s="21"/>
    </row>
    <row r="24814" spans="1:14" x14ac:dyDescent="0.2">
      <c r="A24814" s="21"/>
      <c r="F24814" s="25"/>
      <c r="H24814" s="21"/>
      <c r="L24814" s="21"/>
      <c r="N24814" s="21"/>
    </row>
    <row r="24815" spans="1:14" x14ac:dyDescent="0.2">
      <c r="A24815" s="21"/>
      <c r="F24815" s="25"/>
      <c r="H24815" s="21"/>
      <c r="L24815" s="21"/>
      <c r="N24815" s="21"/>
    </row>
    <row r="24816" spans="1:14" x14ac:dyDescent="0.2">
      <c r="A24816" s="21"/>
      <c r="F24816" s="25"/>
      <c r="H24816" s="21"/>
      <c r="L24816" s="21"/>
      <c r="N24816" s="21"/>
    </row>
    <row r="24817" spans="1:14" x14ac:dyDescent="0.2">
      <c r="A24817" s="21"/>
      <c r="F24817" s="25"/>
      <c r="H24817" s="21"/>
      <c r="L24817" s="21"/>
      <c r="N24817" s="21"/>
    </row>
    <row r="24818" spans="1:14" x14ac:dyDescent="0.2">
      <c r="A24818" s="21"/>
      <c r="F24818" s="25"/>
      <c r="H24818" s="21"/>
      <c r="L24818" s="21"/>
      <c r="N24818" s="21"/>
    </row>
    <row r="24819" spans="1:14" x14ac:dyDescent="0.2">
      <c r="A24819" s="21"/>
      <c r="F24819" s="25"/>
      <c r="H24819" s="21"/>
      <c r="L24819" s="21"/>
      <c r="N24819" s="21"/>
    </row>
    <row r="24820" spans="1:14" x14ac:dyDescent="0.2">
      <c r="A24820" s="21"/>
      <c r="F24820" s="25"/>
      <c r="H24820" s="21"/>
      <c r="L24820" s="21"/>
      <c r="N24820" s="21"/>
    </row>
    <row r="24821" spans="1:14" x14ac:dyDescent="0.2">
      <c r="A24821" s="21"/>
      <c r="F24821" s="25"/>
      <c r="H24821" s="21"/>
      <c r="L24821" s="21"/>
      <c r="N24821" s="21"/>
    </row>
    <row r="24822" spans="1:14" x14ac:dyDescent="0.2">
      <c r="A24822" s="21"/>
      <c r="F24822" s="25"/>
      <c r="H24822" s="21"/>
      <c r="L24822" s="21"/>
      <c r="N24822" s="21"/>
    </row>
    <row r="24823" spans="1:14" x14ac:dyDescent="0.2">
      <c r="A24823" s="21"/>
      <c r="F24823" s="25"/>
      <c r="H24823" s="21"/>
      <c r="L24823" s="21"/>
      <c r="N24823" s="21"/>
    </row>
    <row r="24824" spans="1:14" x14ac:dyDescent="0.2">
      <c r="A24824" s="21"/>
      <c r="F24824" s="25"/>
      <c r="H24824" s="21"/>
      <c r="L24824" s="21"/>
      <c r="N24824" s="21"/>
    </row>
    <row r="24825" spans="1:14" x14ac:dyDescent="0.2">
      <c r="A24825" s="21"/>
      <c r="F24825" s="25"/>
      <c r="H24825" s="21"/>
      <c r="L24825" s="21"/>
      <c r="N24825" s="21"/>
    </row>
    <row r="24826" spans="1:14" x14ac:dyDescent="0.2">
      <c r="A24826" s="21"/>
      <c r="F24826" s="25"/>
      <c r="H24826" s="21"/>
      <c r="L24826" s="21"/>
      <c r="N24826" s="21"/>
    </row>
    <row r="24827" spans="1:14" x14ac:dyDescent="0.2">
      <c r="A24827" s="21"/>
      <c r="F24827" s="25"/>
      <c r="H24827" s="21"/>
      <c r="L24827" s="21"/>
      <c r="N24827" s="21"/>
    </row>
    <row r="24828" spans="1:14" x14ac:dyDescent="0.2">
      <c r="A24828" s="21"/>
      <c r="F24828" s="25"/>
      <c r="H24828" s="21"/>
      <c r="L24828" s="21"/>
      <c r="N24828" s="21"/>
    </row>
    <row r="24829" spans="1:14" x14ac:dyDescent="0.2">
      <c r="A24829" s="21"/>
      <c r="F24829" s="25"/>
      <c r="H24829" s="21"/>
      <c r="L24829" s="21"/>
      <c r="N24829" s="21"/>
    </row>
    <row r="24830" spans="1:14" x14ac:dyDescent="0.2">
      <c r="A24830" s="21"/>
      <c r="F24830" s="25"/>
      <c r="H24830" s="21"/>
      <c r="L24830" s="21"/>
      <c r="N24830" s="21"/>
    </row>
    <row r="24831" spans="1:14" x14ac:dyDescent="0.2">
      <c r="A24831" s="21"/>
      <c r="F24831" s="25"/>
      <c r="H24831" s="21"/>
      <c r="L24831" s="21"/>
      <c r="N24831" s="21"/>
    </row>
    <row r="24832" spans="1:14" x14ac:dyDescent="0.2">
      <c r="A24832" s="21"/>
      <c r="F24832" s="25"/>
      <c r="H24832" s="21"/>
      <c r="L24832" s="21"/>
      <c r="N24832" s="21"/>
    </row>
    <row r="24833" spans="1:14" x14ac:dyDescent="0.2">
      <c r="A24833" s="21"/>
      <c r="F24833" s="25"/>
      <c r="H24833" s="21"/>
      <c r="L24833" s="21"/>
      <c r="N24833" s="21"/>
    </row>
    <row r="24834" spans="1:14" x14ac:dyDescent="0.2">
      <c r="A24834" s="21"/>
      <c r="F24834" s="25"/>
      <c r="H24834" s="21"/>
      <c r="L24834" s="21"/>
      <c r="N24834" s="21"/>
    </row>
    <row r="24835" spans="1:14" x14ac:dyDescent="0.2">
      <c r="A24835" s="21"/>
      <c r="F24835" s="25"/>
      <c r="H24835" s="21"/>
      <c r="L24835" s="21"/>
      <c r="N24835" s="21"/>
    </row>
    <row r="24836" spans="1:14" x14ac:dyDescent="0.2">
      <c r="A24836" s="21"/>
      <c r="F24836" s="25"/>
      <c r="H24836" s="21"/>
      <c r="L24836" s="21"/>
      <c r="N24836" s="21"/>
    </row>
    <row r="24837" spans="1:14" x14ac:dyDescent="0.2">
      <c r="A24837" s="21"/>
      <c r="F24837" s="25"/>
      <c r="H24837" s="21"/>
      <c r="L24837" s="21"/>
      <c r="N24837" s="21"/>
    </row>
    <row r="24838" spans="1:14" x14ac:dyDescent="0.2">
      <c r="A24838" s="21"/>
      <c r="F24838" s="25"/>
      <c r="H24838" s="21"/>
      <c r="L24838" s="21"/>
      <c r="N24838" s="21"/>
    </row>
    <row r="24839" spans="1:14" x14ac:dyDescent="0.2">
      <c r="A24839" s="21"/>
      <c r="F24839" s="25"/>
      <c r="H24839" s="21"/>
      <c r="L24839" s="21"/>
      <c r="N24839" s="21"/>
    </row>
    <row r="24840" spans="1:14" x14ac:dyDescent="0.2">
      <c r="A24840" s="21"/>
      <c r="F24840" s="25"/>
      <c r="H24840" s="21"/>
      <c r="L24840" s="21"/>
      <c r="N24840" s="21"/>
    </row>
    <row r="24841" spans="1:14" x14ac:dyDescent="0.2">
      <c r="A24841" s="21"/>
      <c r="F24841" s="25"/>
      <c r="H24841" s="21"/>
      <c r="L24841" s="21"/>
      <c r="N24841" s="21"/>
    </row>
    <row r="24842" spans="1:14" x14ac:dyDescent="0.2">
      <c r="A24842" s="21"/>
      <c r="F24842" s="25"/>
      <c r="H24842" s="21"/>
      <c r="L24842" s="21"/>
      <c r="N24842" s="21"/>
    </row>
    <row r="24843" spans="1:14" x14ac:dyDescent="0.2">
      <c r="A24843" s="21"/>
      <c r="F24843" s="25"/>
      <c r="H24843" s="21"/>
      <c r="L24843" s="21"/>
      <c r="N24843" s="21"/>
    </row>
    <row r="24844" spans="1:14" x14ac:dyDescent="0.2">
      <c r="A24844" s="21"/>
      <c r="F24844" s="25"/>
      <c r="H24844" s="21"/>
      <c r="L24844" s="21"/>
      <c r="N24844" s="21"/>
    </row>
    <row r="24845" spans="1:14" x14ac:dyDescent="0.2">
      <c r="A24845" s="21"/>
      <c r="F24845" s="25"/>
      <c r="H24845" s="21"/>
      <c r="L24845" s="21"/>
      <c r="N24845" s="21"/>
    </row>
    <row r="24846" spans="1:14" x14ac:dyDescent="0.2">
      <c r="A24846" s="21"/>
      <c r="F24846" s="25"/>
      <c r="H24846" s="21"/>
      <c r="L24846" s="21"/>
      <c r="N24846" s="21"/>
    </row>
    <row r="24847" spans="1:14" x14ac:dyDescent="0.2">
      <c r="A24847" s="21"/>
      <c r="F24847" s="25"/>
      <c r="H24847" s="21"/>
      <c r="L24847" s="21"/>
      <c r="N24847" s="21"/>
    </row>
    <row r="24848" spans="1:14" x14ac:dyDescent="0.2">
      <c r="A24848" s="21"/>
      <c r="F24848" s="25"/>
      <c r="H24848" s="21"/>
      <c r="L24848" s="21"/>
      <c r="N24848" s="21"/>
    </row>
    <row r="24849" spans="1:14" x14ac:dyDescent="0.2">
      <c r="A24849" s="21"/>
      <c r="F24849" s="25"/>
      <c r="H24849" s="21"/>
      <c r="L24849" s="21"/>
      <c r="N24849" s="21"/>
    </row>
    <row r="24850" spans="1:14" x14ac:dyDescent="0.2">
      <c r="A24850" s="21"/>
      <c r="F24850" s="25"/>
      <c r="H24850" s="21"/>
      <c r="L24850" s="21"/>
      <c r="N24850" s="21"/>
    </row>
    <row r="24851" spans="1:14" x14ac:dyDescent="0.2">
      <c r="A24851" s="21"/>
      <c r="F24851" s="25"/>
      <c r="H24851" s="21"/>
      <c r="L24851" s="21"/>
      <c r="N24851" s="21"/>
    </row>
    <row r="24852" spans="1:14" x14ac:dyDescent="0.2">
      <c r="A24852" s="21"/>
      <c r="F24852" s="25"/>
      <c r="H24852" s="21"/>
      <c r="L24852" s="21"/>
      <c r="N24852" s="21"/>
    </row>
    <row r="24853" spans="1:14" x14ac:dyDescent="0.2">
      <c r="A24853" s="21"/>
      <c r="F24853" s="25"/>
      <c r="H24853" s="21"/>
      <c r="L24853" s="21"/>
      <c r="N24853" s="21"/>
    </row>
    <row r="24854" spans="1:14" x14ac:dyDescent="0.2">
      <c r="A24854" s="21"/>
      <c r="F24854" s="25"/>
      <c r="H24854" s="21"/>
      <c r="L24854" s="21"/>
      <c r="N24854" s="21"/>
    </row>
    <row r="24855" spans="1:14" x14ac:dyDescent="0.2">
      <c r="A24855" s="21"/>
      <c r="F24855" s="25"/>
      <c r="H24855" s="21"/>
      <c r="L24855" s="21"/>
      <c r="N24855" s="21"/>
    </row>
    <row r="24856" spans="1:14" x14ac:dyDescent="0.2">
      <c r="A24856" s="21"/>
      <c r="F24856" s="25"/>
      <c r="H24856" s="21"/>
      <c r="L24856" s="21"/>
      <c r="N24856" s="21"/>
    </row>
    <row r="24857" spans="1:14" x14ac:dyDescent="0.2">
      <c r="A24857" s="21"/>
      <c r="F24857" s="25"/>
      <c r="H24857" s="21"/>
      <c r="L24857" s="21"/>
      <c r="N24857" s="21"/>
    </row>
    <row r="24858" spans="1:14" x14ac:dyDescent="0.2">
      <c r="A24858" s="21"/>
      <c r="F24858" s="25"/>
      <c r="H24858" s="21"/>
      <c r="L24858" s="21"/>
      <c r="N24858" s="21"/>
    </row>
    <row r="24859" spans="1:14" x14ac:dyDescent="0.2">
      <c r="A24859" s="21"/>
      <c r="F24859" s="25"/>
      <c r="H24859" s="21"/>
      <c r="L24859" s="21"/>
      <c r="N24859" s="21"/>
    </row>
    <row r="24860" spans="1:14" x14ac:dyDescent="0.2">
      <c r="A24860" s="21"/>
      <c r="F24860" s="25"/>
      <c r="H24860" s="21"/>
      <c r="L24860" s="21"/>
      <c r="N24860" s="21"/>
    </row>
    <row r="24861" spans="1:14" x14ac:dyDescent="0.2">
      <c r="A24861" s="21"/>
      <c r="F24861" s="25"/>
      <c r="H24861" s="21"/>
      <c r="L24861" s="21"/>
      <c r="N24861" s="21"/>
    </row>
    <row r="24862" spans="1:14" x14ac:dyDescent="0.2">
      <c r="A24862" s="21"/>
      <c r="F24862" s="25"/>
      <c r="H24862" s="21"/>
      <c r="L24862" s="21"/>
      <c r="N24862" s="21"/>
    </row>
    <row r="24863" spans="1:14" x14ac:dyDescent="0.2">
      <c r="A24863" s="21"/>
      <c r="F24863" s="25"/>
      <c r="H24863" s="21"/>
      <c r="L24863" s="21"/>
      <c r="N24863" s="21"/>
    </row>
    <row r="24864" spans="1:14" x14ac:dyDescent="0.2">
      <c r="A24864" s="21"/>
      <c r="F24864" s="25"/>
      <c r="H24864" s="21"/>
      <c r="L24864" s="21"/>
      <c r="N24864" s="21"/>
    </row>
    <row r="24865" spans="1:14" x14ac:dyDescent="0.2">
      <c r="A24865" s="21"/>
      <c r="F24865" s="25"/>
      <c r="H24865" s="21"/>
      <c r="L24865" s="21"/>
      <c r="N24865" s="21"/>
    </row>
    <row r="24866" spans="1:14" x14ac:dyDescent="0.2">
      <c r="A24866" s="21"/>
      <c r="F24866" s="25"/>
      <c r="H24866" s="21"/>
      <c r="L24866" s="21"/>
      <c r="N24866" s="21"/>
    </row>
    <row r="24867" spans="1:14" x14ac:dyDescent="0.2">
      <c r="A24867" s="21"/>
      <c r="F24867" s="25"/>
      <c r="H24867" s="21"/>
      <c r="L24867" s="21"/>
      <c r="N24867" s="21"/>
    </row>
    <row r="24868" spans="1:14" x14ac:dyDescent="0.2">
      <c r="A24868" s="21"/>
      <c r="F24868" s="25"/>
      <c r="H24868" s="21"/>
      <c r="L24868" s="21"/>
      <c r="N24868" s="21"/>
    </row>
    <row r="24869" spans="1:14" x14ac:dyDescent="0.2">
      <c r="A24869" s="21"/>
      <c r="F24869" s="25"/>
      <c r="H24869" s="21"/>
      <c r="L24869" s="21"/>
      <c r="N24869" s="21"/>
    </row>
    <row r="24870" spans="1:14" x14ac:dyDescent="0.2">
      <c r="A24870" s="21"/>
      <c r="F24870" s="25"/>
      <c r="H24870" s="21"/>
      <c r="L24870" s="21"/>
      <c r="N24870" s="21"/>
    </row>
    <row r="24871" spans="1:14" x14ac:dyDescent="0.2">
      <c r="A24871" s="21"/>
      <c r="F24871" s="25"/>
      <c r="H24871" s="21"/>
      <c r="L24871" s="21"/>
      <c r="N24871" s="21"/>
    </row>
    <row r="24872" spans="1:14" x14ac:dyDescent="0.2">
      <c r="A24872" s="21"/>
      <c r="F24872" s="25"/>
      <c r="H24872" s="21"/>
      <c r="L24872" s="21"/>
      <c r="N24872" s="21"/>
    </row>
    <row r="24873" spans="1:14" x14ac:dyDescent="0.2">
      <c r="A24873" s="21"/>
      <c r="F24873" s="25"/>
      <c r="H24873" s="21"/>
      <c r="L24873" s="21"/>
      <c r="N24873" s="21"/>
    </row>
    <row r="24874" spans="1:14" x14ac:dyDescent="0.2">
      <c r="A24874" s="21"/>
      <c r="F24874" s="25"/>
      <c r="H24874" s="21"/>
      <c r="L24874" s="21"/>
      <c r="N24874" s="21"/>
    </row>
    <row r="24875" spans="1:14" x14ac:dyDescent="0.2">
      <c r="A24875" s="21"/>
      <c r="F24875" s="25"/>
      <c r="H24875" s="21"/>
      <c r="L24875" s="21"/>
      <c r="N24875" s="21"/>
    </row>
    <row r="24876" spans="1:14" x14ac:dyDescent="0.2">
      <c r="A24876" s="21"/>
      <c r="F24876" s="25"/>
      <c r="H24876" s="21"/>
      <c r="L24876" s="21"/>
      <c r="N24876" s="21"/>
    </row>
    <row r="24877" spans="1:14" x14ac:dyDescent="0.2">
      <c r="A24877" s="21"/>
      <c r="F24877" s="25"/>
      <c r="H24877" s="21"/>
      <c r="L24877" s="21"/>
      <c r="N24877" s="21"/>
    </row>
    <row r="24878" spans="1:14" x14ac:dyDescent="0.2">
      <c r="A24878" s="21"/>
      <c r="F24878" s="25"/>
      <c r="H24878" s="21"/>
      <c r="L24878" s="21"/>
      <c r="N24878" s="21"/>
    </row>
    <row r="24879" spans="1:14" x14ac:dyDescent="0.2">
      <c r="A24879" s="21"/>
      <c r="F24879" s="25"/>
      <c r="H24879" s="21"/>
      <c r="L24879" s="21"/>
      <c r="N24879" s="21"/>
    </row>
    <row r="24880" spans="1:14" x14ac:dyDescent="0.2">
      <c r="A24880" s="21"/>
      <c r="F24880" s="25"/>
      <c r="H24880" s="21"/>
      <c r="L24880" s="21"/>
      <c r="N24880" s="21"/>
    </row>
    <row r="24881" spans="1:14" x14ac:dyDescent="0.2">
      <c r="A24881" s="21"/>
      <c r="F24881" s="25"/>
      <c r="H24881" s="21"/>
      <c r="L24881" s="21"/>
      <c r="N24881" s="21"/>
    </row>
    <row r="24882" spans="1:14" x14ac:dyDescent="0.2">
      <c r="A24882" s="21"/>
      <c r="F24882" s="25"/>
      <c r="H24882" s="21"/>
      <c r="L24882" s="21"/>
      <c r="N24882" s="21"/>
    </row>
    <row r="24883" spans="1:14" x14ac:dyDescent="0.2">
      <c r="A24883" s="21"/>
      <c r="F24883" s="25"/>
      <c r="H24883" s="21"/>
      <c r="L24883" s="21"/>
      <c r="N24883" s="21"/>
    </row>
    <row r="24884" spans="1:14" x14ac:dyDescent="0.2">
      <c r="A24884" s="21"/>
      <c r="F24884" s="25"/>
      <c r="H24884" s="21"/>
      <c r="L24884" s="21"/>
      <c r="N24884" s="21"/>
    </row>
    <row r="24885" spans="1:14" x14ac:dyDescent="0.2">
      <c r="A24885" s="21"/>
      <c r="F24885" s="25"/>
      <c r="H24885" s="21"/>
      <c r="L24885" s="21"/>
      <c r="N24885" s="21"/>
    </row>
    <row r="24886" spans="1:14" x14ac:dyDescent="0.2">
      <c r="A24886" s="21"/>
      <c r="F24886" s="25"/>
      <c r="H24886" s="21"/>
      <c r="L24886" s="21"/>
      <c r="N24886" s="21"/>
    </row>
    <row r="24887" spans="1:14" x14ac:dyDescent="0.2">
      <c r="A24887" s="21"/>
      <c r="F24887" s="25"/>
      <c r="H24887" s="21"/>
      <c r="L24887" s="21"/>
      <c r="N24887" s="21"/>
    </row>
    <row r="24888" spans="1:14" x14ac:dyDescent="0.2">
      <c r="A24888" s="21"/>
      <c r="F24888" s="25"/>
      <c r="H24888" s="21"/>
      <c r="L24888" s="21"/>
      <c r="N24888" s="21"/>
    </row>
    <row r="24889" spans="1:14" x14ac:dyDescent="0.2">
      <c r="A24889" s="21"/>
      <c r="F24889" s="25"/>
      <c r="H24889" s="21"/>
      <c r="L24889" s="21"/>
      <c r="N24889" s="21"/>
    </row>
    <row r="24890" spans="1:14" x14ac:dyDescent="0.2">
      <c r="A24890" s="21"/>
      <c r="F24890" s="25"/>
      <c r="H24890" s="21"/>
      <c r="L24890" s="21"/>
      <c r="N24890" s="21"/>
    </row>
    <row r="24891" spans="1:14" x14ac:dyDescent="0.2">
      <c r="A24891" s="21"/>
      <c r="F24891" s="25"/>
      <c r="H24891" s="21"/>
      <c r="L24891" s="21"/>
      <c r="N24891" s="21"/>
    </row>
    <row r="24892" spans="1:14" x14ac:dyDescent="0.2">
      <c r="A24892" s="21"/>
      <c r="F24892" s="25"/>
      <c r="H24892" s="21"/>
      <c r="L24892" s="21"/>
      <c r="N24892" s="21"/>
    </row>
    <row r="24893" spans="1:14" x14ac:dyDescent="0.2">
      <c r="A24893" s="21"/>
      <c r="F24893" s="25"/>
      <c r="H24893" s="21"/>
      <c r="L24893" s="21"/>
      <c r="N24893" s="21"/>
    </row>
    <row r="24894" spans="1:14" x14ac:dyDescent="0.2">
      <c r="A24894" s="21"/>
      <c r="F24894" s="25"/>
      <c r="H24894" s="21"/>
      <c r="L24894" s="21"/>
      <c r="N24894" s="21"/>
    </row>
    <row r="24895" spans="1:14" x14ac:dyDescent="0.2">
      <c r="A24895" s="21"/>
      <c r="F24895" s="25"/>
      <c r="H24895" s="21"/>
      <c r="L24895" s="21"/>
      <c r="N24895" s="21"/>
    </row>
    <row r="24896" spans="1:14" x14ac:dyDescent="0.2">
      <c r="A24896" s="21"/>
      <c r="F24896" s="25"/>
      <c r="H24896" s="21"/>
      <c r="L24896" s="21"/>
      <c r="N24896" s="21"/>
    </row>
    <row r="24897" spans="1:14" x14ac:dyDescent="0.2">
      <c r="A24897" s="21"/>
      <c r="F24897" s="25"/>
      <c r="H24897" s="21"/>
      <c r="L24897" s="21"/>
      <c r="N24897" s="21"/>
    </row>
    <row r="24898" spans="1:14" x14ac:dyDescent="0.2">
      <c r="A24898" s="21"/>
      <c r="F24898" s="25"/>
      <c r="H24898" s="21"/>
      <c r="L24898" s="21"/>
      <c r="N24898" s="21"/>
    </row>
    <row r="24899" spans="1:14" x14ac:dyDescent="0.2">
      <c r="A24899" s="21"/>
      <c r="F24899" s="25"/>
      <c r="H24899" s="21"/>
      <c r="L24899" s="21"/>
      <c r="N24899" s="21"/>
    </row>
    <row r="24900" spans="1:14" x14ac:dyDescent="0.2">
      <c r="A24900" s="21"/>
      <c r="F24900" s="25"/>
      <c r="H24900" s="21"/>
      <c r="L24900" s="21"/>
      <c r="N24900" s="21"/>
    </row>
    <row r="24901" spans="1:14" x14ac:dyDescent="0.2">
      <c r="A24901" s="21"/>
      <c r="F24901" s="25"/>
      <c r="H24901" s="21"/>
      <c r="L24901" s="21"/>
      <c r="N24901" s="21"/>
    </row>
    <row r="24902" spans="1:14" x14ac:dyDescent="0.2">
      <c r="A24902" s="21"/>
      <c r="F24902" s="25"/>
      <c r="H24902" s="21"/>
      <c r="L24902" s="21"/>
      <c r="N24902" s="21"/>
    </row>
    <row r="24903" spans="1:14" x14ac:dyDescent="0.2">
      <c r="A24903" s="21"/>
      <c r="F24903" s="25"/>
      <c r="H24903" s="21"/>
      <c r="L24903" s="21"/>
      <c r="N24903" s="21"/>
    </row>
    <row r="24904" spans="1:14" x14ac:dyDescent="0.2">
      <c r="A24904" s="21"/>
      <c r="F24904" s="25"/>
      <c r="H24904" s="21"/>
      <c r="L24904" s="21"/>
      <c r="N24904" s="21"/>
    </row>
    <row r="24905" spans="1:14" x14ac:dyDescent="0.2">
      <c r="A24905" s="21"/>
      <c r="F24905" s="25"/>
      <c r="H24905" s="21"/>
      <c r="L24905" s="21"/>
      <c r="N24905" s="21"/>
    </row>
    <row r="24906" spans="1:14" x14ac:dyDescent="0.2">
      <c r="A24906" s="21"/>
      <c r="F24906" s="25"/>
      <c r="H24906" s="21"/>
      <c r="L24906" s="21"/>
      <c r="N24906" s="21"/>
    </row>
    <row r="24907" spans="1:14" x14ac:dyDescent="0.2">
      <c r="A24907" s="21"/>
      <c r="F24907" s="25"/>
      <c r="H24907" s="21"/>
      <c r="L24907" s="21"/>
      <c r="N24907" s="21"/>
    </row>
    <row r="24908" spans="1:14" x14ac:dyDescent="0.2">
      <c r="A24908" s="21"/>
      <c r="F24908" s="25"/>
      <c r="H24908" s="21"/>
      <c r="L24908" s="21"/>
      <c r="N24908" s="21"/>
    </row>
    <row r="24909" spans="1:14" x14ac:dyDescent="0.2">
      <c r="A24909" s="21"/>
      <c r="F24909" s="25"/>
      <c r="H24909" s="21"/>
      <c r="L24909" s="21"/>
      <c r="N24909" s="21"/>
    </row>
    <row r="24910" spans="1:14" x14ac:dyDescent="0.2">
      <c r="A24910" s="21"/>
      <c r="F24910" s="25"/>
      <c r="H24910" s="21"/>
      <c r="L24910" s="21"/>
      <c r="N24910" s="21"/>
    </row>
    <row r="24911" spans="1:14" x14ac:dyDescent="0.2">
      <c r="A24911" s="21"/>
      <c r="F24911" s="25"/>
      <c r="H24911" s="21"/>
      <c r="L24911" s="21"/>
      <c r="N24911" s="21"/>
    </row>
    <row r="24912" spans="1:14" x14ac:dyDescent="0.2">
      <c r="A24912" s="21"/>
      <c r="F24912" s="25"/>
      <c r="H24912" s="21"/>
      <c r="L24912" s="21"/>
      <c r="N24912" s="21"/>
    </row>
    <row r="24913" spans="1:14" x14ac:dyDescent="0.2">
      <c r="A24913" s="21"/>
      <c r="F24913" s="25"/>
      <c r="H24913" s="21"/>
      <c r="L24913" s="21"/>
      <c r="N24913" s="21"/>
    </row>
    <row r="24914" spans="1:14" x14ac:dyDescent="0.2">
      <c r="A24914" s="21"/>
      <c r="F24914" s="25"/>
      <c r="H24914" s="21"/>
      <c r="L24914" s="21"/>
      <c r="N24914" s="21"/>
    </row>
    <row r="24915" spans="1:14" x14ac:dyDescent="0.2">
      <c r="A24915" s="21"/>
      <c r="F24915" s="25"/>
      <c r="H24915" s="21"/>
      <c r="L24915" s="21"/>
      <c r="N24915" s="21"/>
    </row>
    <row r="24916" spans="1:14" x14ac:dyDescent="0.2">
      <c r="A24916" s="21"/>
      <c r="F24916" s="25"/>
      <c r="H24916" s="21"/>
      <c r="L24916" s="21"/>
      <c r="N24916" s="21"/>
    </row>
    <row r="24917" spans="1:14" x14ac:dyDescent="0.2">
      <c r="A24917" s="21"/>
      <c r="F24917" s="25"/>
      <c r="H24917" s="21"/>
      <c r="L24917" s="21"/>
      <c r="N24917" s="21"/>
    </row>
    <row r="24918" spans="1:14" x14ac:dyDescent="0.2">
      <c r="A24918" s="21"/>
      <c r="F24918" s="25"/>
      <c r="H24918" s="21"/>
      <c r="L24918" s="21"/>
      <c r="N24918" s="21"/>
    </row>
    <row r="24919" spans="1:14" x14ac:dyDescent="0.2">
      <c r="A24919" s="21"/>
      <c r="F24919" s="25"/>
      <c r="H24919" s="21"/>
      <c r="L24919" s="21"/>
      <c r="N24919" s="21"/>
    </row>
    <row r="24920" spans="1:14" x14ac:dyDescent="0.2">
      <c r="A24920" s="21"/>
      <c r="F24920" s="25"/>
      <c r="H24920" s="21"/>
      <c r="L24920" s="21"/>
      <c r="N24920" s="21"/>
    </row>
    <row r="24921" spans="1:14" x14ac:dyDescent="0.2">
      <c r="A24921" s="21"/>
      <c r="F24921" s="25"/>
      <c r="H24921" s="21"/>
      <c r="L24921" s="21"/>
      <c r="N24921" s="21"/>
    </row>
    <row r="24922" spans="1:14" x14ac:dyDescent="0.2">
      <c r="A24922" s="21"/>
      <c r="F24922" s="25"/>
      <c r="H24922" s="21"/>
      <c r="L24922" s="21"/>
      <c r="N24922" s="21"/>
    </row>
    <row r="24923" spans="1:14" x14ac:dyDescent="0.2">
      <c r="A24923" s="21"/>
      <c r="F24923" s="25"/>
      <c r="H24923" s="21"/>
      <c r="L24923" s="21"/>
      <c r="N24923" s="21"/>
    </row>
    <row r="24924" spans="1:14" x14ac:dyDescent="0.2">
      <c r="A24924" s="21"/>
      <c r="F24924" s="25"/>
      <c r="H24924" s="21"/>
      <c r="L24924" s="21"/>
      <c r="N24924" s="21"/>
    </row>
    <row r="24925" spans="1:14" x14ac:dyDescent="0.2">
      <c r="A24925" s="21"/>
      <c r="F24925" s="25"/>
      <c r="H24925" s="21"/>
      <c r="L24925" s="21"/>
      <c r="N24925" s="21"/>
    </row>
    <row r="24926" spans="1:14" x14ac:dyDescent="0.2">
      <c r="A24926" s="21"/>
      <c r="F24926" s="25"/>
      <c r="H24926" s="21"/>
      <c r="L24926" s="21"/>
      <c r="N24926" s="21"/>
    </row>
    <row r="24927" spans="1:14" x14ac:dyDescent="0.2">
      <c r="A24927" s="21"/>
      <c r="F24927" s="25"/>
      <c r="H24927" s="21"/>
      <c r="L24927" s="21"/>
      <c r="N24927" s="21"/>
    </row>
    <row r="24928" spans="1:14" x14ac:dyDescent="0.2">
      <c r="A24928" s="21"/>
      <c r="F24928" s="25"/>
      <c r="H24928" s="21"/>
      <c r="L24928" s="21"/>
      <c r="N24928" s="21"/>
    </row>
    <row r="24929" spans="1:14" x14ac:dyDescent="0.2">
      <c r="A24929" s="21"/>
      <c r="F24929" s="25"/>
      <c r="H24929" s="21"/>
      <c r="L24929" s="21"/>
      <c r="N24929" s="21"/>
    </row>
    <row r="24930" spans="1:14" x14ac:dyDescent="0.2">
      <c r="A24930" s="21"/>
      <c r="F24930" s="25"/>
      <c r="H24930" s="21"/>
      <c r="L24930" s="21"/>
      <c r="N24930" s="21"/>
    </row>
    <row r="24931" spans="1:14" x14ac:dyDescent="0.2">
      <c r="A24931" s="21"/>
      <c r="F24931" s="25"/>
      <c r="H24931" s="21"/>
      <c r="L24931" s="21"/>
      <c r="N24931" s="21"/>
    </row>
    <row r="24932" spans="1:14" x14ac:dyDescent="0.2">
      <c r="A24932" s="21"/>
      <c r="F24932" s="25"/>
      <c r="H24932" s="21"/>
      <c r="L24932" s="21"/>
      <c r="N24932" s="21"/>
    </row>
    <row r="24933" spans="1:14" x14ac:dyDescent="0.2">
      <c r="A24933" s="21"/>
      <c r="F24933" s="25"/>
      <c r="H24933" s="21"/>
      <c r="L24933" s="21"/>
      <c r="N24933" s="21"/>
    </row>
    <row r="24934" spans="1:14" x14ac:dyDescent="0.2">
      <c r="A24934" s="21"/>
      <c r="F24934" s="25"/>
      <c r="H24934" s="21"/>
      <c r="L24934" s="21"/>
      <c r="N24934" s="21"/>
    </row>
    <row r="24935" spans="1:14" x14ac:dyDescent="0.2">
      <c r="A24935" s="21"/>
      <c r="F24935" s="25"/>
      <c r="H24935" s="21"/>
      <c r="L24935" s="21"/>
      <c r="N24935" s="21"/>
    </row>
    <row r="24936" spans="1:14" x14ac:dyDescent="0.2">
      <c r="A24936" s="21"/>
      <c r="F24936" s="25"/>
      <c r="H24936" s="21"/>
      <c r="L24936" s="21"/>
      <c r="N24936" s="21"/>
    </row>
    <row r="24937" spans="1:14" x14ac:dyDescent="0.2">
      <c r="A24937" s="21"/>
      <c r="F24937" s="25"/>
      <c r="H24937" s="21"/>
      <c r="L24937" s="21"/>
      <c r="N24937" s="21"/>
    </row>
    <row r="24938" spans="1:14" x14ac:dyDescent="0.2">
      <c r="A24938" s="21"/>
      <c r="F24938" s="25"/>
      <c r="H24938" s="21"/>
      <c r="L24938" s="21"/>
      <c r="N24938" s="21"/>
    </row>
    <row r="24939" spans="1:14" x14ac:dyDescent="0.2">
      <c r="A24939" s="21"/>
      <c r="F24939" s="25"/>
      <c r="H24939" s="21"/>
      <c r="L24939" s="21"/>
      <c r="N24939" s="21"/>
    </row>
    <row r="24940" spans="1:14" x14ac:dyDescent="0.2">
      <c r="A24940" s="21"/>
      <c r="F24940" s="25"/>
      <c r="H24940" s="21"/>
      <c r="L24940" s="21"/>
      <c r="N24940" s="21"/>
    </row>
    <row r="24941" spans="1:14" x14ac:dyDescent="0.2">
      <c r="A24941" s="21"/>
      <c r="F24941" s="25"/>
      <c r="H24941" s="21"/>
      <c r="L24941" s="21"/>
      <c r="N24941" s="21"/>
    </row>
    <row r="24942" spans="1:14" x14ac:dyDescent="0.2">
      <c r="A24942" s="21"/>
      <c r="F24942" s="25"/>
      <c r="H24942" s="21"/>
      <c r="L24942" s="21"/>
      <c r="N24942" s="21"/>
    </row>
    <row r="24943" spans="1:14" x14ac:dyDescent="0.2">
      <c r="A24943" s="21"/>
      <c r="F24943" s="25"/>
      <c r="H24943" s="21"/>
      <c r="L24943" s="21"/>
      <c r="N24943" s="21"/>
    </row>
    <row r="24944" spans="1:14" x14ac:dyDescent="0.2">
      <c r="A24944" s="21"/>
      <c r="F24944" s="25"/>
      <c r="H24944" s="21"/>
      <c r="L24944" s="21"/>
      <c r="N24944" s="21"/>
    </row>
    <row r="24945" spans="1:14" x14ac:dyDescent="0.2">
      <c r="A24945" s="21"/>
      <c r="F24945" s="25"/>
      <c r="H24945" s="21"/>
      <c r="L24945" s="21"/>
      <c r="N24945" s="21"/>
    </row>
    <row r="24946" spans="1:14" x14ac:dyDescent="0.2">
      <c r="A24946" s="21"/>
      <c r="F24946" s="25"/>
      <c r="H24946" s="21"/>
      <c r="L24946" s="21"/>
      <c r="N24946" s="21"/>
    </row>
    <row r="24947" spans="1:14" x14ac:dyDescent="0.2">
      <c r="A24947" s="21"/>
      <c r="F24947" s="25"/>
      <c r="H24947" s="21"/>
      <c r="L24947" s="21"/>
      <c r="N24947" s="21"/>
    </row>
    <row r="24948" spans="1:14" x14ac:dyDescent="0.2">
      <c r="A24948" s="21"/>
      <c r="F24948" s="25"/>
      <c r="H24948" s="21"/>
      <c r="L24948" s="21"/>
      <c r="N24948" s="21"/>
    </row>
    <row r="24949" spans="1:14" x14ac:dyDescent="0.2">
      <c r="A24949" s="21"/>
      <c r="F24949" s="25"/>
      <c r="H24949" s="21"/>
      <c r="L24949" s="21"/>
      <c r="N24949" s="21"/>
    </row>
    <row r="24950" spans="1:14" x14ac:dyDescent="0.2">
      <c r="A24950" s="21"/>
      <c r="F24950" s="25"/>
      <c r="H24950" s="21"/>
      <c r="L24950" s="21"/>
      <c r="N24950" s="21"/>
    </row>
    <row r="24951" spans="1:14" x14ac:dyDescent="0.2">
      <c r="A24951" s="21"/>
      <c r="F24951" s="25"/>
      <c r="H24951" s="21"/>
      <c r="L24951" s="21"/>
      <c r="N24951" s="21"/>
    </row>
    <row r="24952" spans="1:14" x14ac:dyDescent="0.2">
      <c r="A24952" s="21"/>
      <c r="F24952" s="25"/>
      <c r="H24952" s="21"/>
      <c r="L24952" s="21"/>
      <c r="N24952" s="21"/>
    </row>
    <row r="24953" spans="1:14" x14ac:dyDescent="0.2">
      <c r="A24953" s="21"/>
      <c r="F24953" s="25"/>
      <c r="H24953" s="21"/>
      <c r="L24953" s="21"/>
      <c r="N24953" s="21"/>
    </row>
    <row r="24954" spans="1:14" x14ac:dyDescent="0.2">
      <c r="A24954" s="21"/>
      <c r="F24954" s="25"/>
      <c r="H24954" s="21"/>
      <c r="L24954" s="21"/>
      <c r="N24954" s="21"/>
    </row>
    <row r="24955" spans="1:14" x14ac:dyDescent="0.2">
      <c r="A24955" s="21"/>
      <c r="F24955" s="25"/>
      <c r="H24955" s="21"/>
      <c r="L24955" s="21"/>
      <c r="N24955" s="21"/>
    </row>
    <row r="24956" spans="1:14" x14ac:dyDescent="0.2">
      <c r="A24956" s="21"/>
      <c r="F24956" s="25"/>
      <c r="H24956" s="21"/>
      <c r="L24956" s="21"/>
      <c r="N24956" s="21"/>
    </row>
    <row r="24957" spans="1:14" x14ac:dyDescent="0.2">
      <c r="A24957" s="21"/>
      <c r="F24957" s="25"/>
      <c r="H24957" s="21"/>
      <c r="L24957" s="21"/>
      <c r="N24957" s="21"/>
    </row>
    <row r="24958" spans="1:14" x14ac:dyDescent="0.2">
      <c r="A24958" s="21"/>
      <c r="F24958" s="25"/>
      <c r="H24958" s="21"/>
      <c r="L24958" s="21"/>
      <c r="N24958" s="21"/>
    </row>
    <row r="24959" spans="1:14" x14ac:dyDescent="0.2">
      <c r="A24959" s="21"/>
      <c r="F24959" s="25"/>
      <c r="H24959" s="21"/>
      <c r="L24959" s="21"/>
      <c r="N24959" s="21"/>
    </row>
    <row r="24960" spans="1:14" x14ac:dyDescent="0.2">
      <c r="A24960" s="21"/>
      <c r="F24960" s="25"/>
      <c r="H24960" s="21"/>
      <c r="L24960" s="21"/>
      <c r="N24960" s="21"/>
    </row>
    <row r="24961" spans="1:14" x14ac:dyDescent="0.2">
      <c r="A24961" s="21"/>
      <c r="F24961" s="25"/>
      <c r="H24961" s="21"/>
      <c r="L24961" s="21"/>
      <c r="N24961" s="21"/>
    </row>
    <row r="24962" spans="1:14" x14ac:dyDescent="0.2">
      <c r="A24962" s="21"/>
      <c r="F24962" s="25"/>
      <c r="H24962" s="21"/>
      <c r="L24962" s="21"/>
      <c r="N24962" s="21"/>
    </row>
    <row r="24963" spans="1:14" x14ac:dyDescent="0.2">
      <c r="A24963" s="21"/>
      <c r="F24963" s="25"/>
      <c r="H24963" s="21"/>
      <c r="L24963" s="21"/>
      <c r="N24963" s="21"/>
    </row>
    <row r="24964" spans="1:14" x14ac:dyDescent="0.2">
      <c r="A24964" s="21"/>
      <c r="F24964" s="25"/>
      <c r="H24964" s="21"/>
      <c r="L24964" s="21"/>
      <c r="N24964" s="21"/>
    </row>
    <row r="24965" spans="1:14" x14ac:dyDescent="0.2">
      <c r="A24965" s="21"/>
      <c r="F24965" s="25"/>
      <c r="H24965" s="21"/>
      <c r="L24965" s="21"/>
      <c r="N24965" s="21"/>
    </row>
    <row r="24966" spans="1:14" x14ac:dyDescent="0.2">
      <c r="A24966" s="21"/>
      <c r="F24966" s="25"/>
      <c r="H24966" s="21"/>
      <c r="L24966" s="21"/>
      <c r="N24966" s="21"/>
    </row>
    <row r="24967" spans="1:14" x14ac:dyDescent="0.2">
      <c r="A24967" s="21"/>
      <c r="F24967" s="25"/>
      <c r="H24967" s="21"/>
      <c r="L24967" s="21"/>
      <c r="N24967" s="21"/>
    </row>
    <row r="24968" spans="1:14" x14ac:dyDescent="0.2">
      <c r="A24968" s="21"/>
      <c r="F24968" s="25"/>
      <c r="H24968" s="21"/>
      <c r="L24968" s="21"/>
      <c r="N24968" s="21"/>
    </row>
    <row r="24969" spans="1:14" x14ac:dyDescent="0.2">
      <c r="A24969" s="21"/>
      <c r="F24969" s="25"/>
      <c r="H24969" s="21"/>
      <c r="L24969" s="21"/>
      <c r="N24969" s="21"/>
    </row>
    <row r="24970" spans="1:14" x14ac:dyDescent="0.2">
      <c r="A24970" s="21"/>
      <c r="F24970" s="25"/>
      <c r="H24970" s="21"/>
      <c r="L24970" s="21"/>
      <c r="N24970" s="21"/>
    </row>
    <row r="24971" spans="1:14" x14ac:dyDescent="0.2">
      <c r="A24971" s="21"/>
      <c r="F24971" s="25"/>
      <c r="H24971" s="21"/>
      <c r="L24971" s="21"/>
      <c r="N24971" s="21"/>
    </row>
    <row r="24972" spans="1:14" x14ac:dyDescent="0.2">
      <c r="A24972" s="21"/>
      <c r="F24972" s="25"/>
      <c r="H24972" s="21"/>
      <c r="L24972" s="21"/>
      <c r="N24972" s="21"/>
    </row>
    <row r="24973" spans="1:14" x14ac:dyDescent="0.2">
      <c r="A24973" s="21"/>
      <c r="F24973" s="25"/>
      <c r="H24973" s="21"/>
      <c r="L24973" s="21"/>
      <c r="N24973" s="21"/>
    </row>
    <row r="24974" spans="1:14" x14ac:dyDescent="0.2">
      <c r="A24974" s="21"/>
      <c r="F24974" s="25"/>
      <c r="H24974" s="21"/>
      <c r="L24974" s="21"/>
      <c r="N24974" s="21"/>
    </row>
    <row r="24975" spans="1:14" x14ac:dyDescent="0.2">
      <c r="A24975" s="21"/>
      <c r="F24975" s="25"/>
      <c r="H24975" s="21"/>
      <c r="L24975" s="21"/>
      <c r="N24975" s="21"/>
    </row>
    <row r="24976" spans="1:14" x14ac:dyDescent="0.2">
      <c r="A24976" s="21"/>
      <c r="F24976" s="25"/>
      <c r="H24976" s="21"/>
      <c r="L24976" s="21"/>
      <c r="N24976" s="21"/>
    </row>
    <row r="24977" spans="1:14" x14ac:dyDescent="0.2">
      <c r="A24977" s="21"/>
      <c r="F24977" s="25"/>
      <c r="H24977" s="21"/>
      <c r="L24977" s="21"/>
      <c r="N24977" s="21"/>
    </row>
    <row r="24978" spans="1:14" x14ac:dyDescent="0.2">
      <c r="A24978" s="21"/>
      <c r="F24978" s="25"/>
      <c r="H24978" s="21"/>
      <c r="L24978" s="21"/>
      <c r="N24978" s="21"/>
    </row>
    <row r="24979" spans="1:14" x14ac:dyDescent="0.2">
      <c r="A24979" s="21"/>
      <c r="F24979" s="25"/>
      <c r="H24979" s="21"/>
      <c r="L24979" s="21"/>
      <c r="N24979" s="21"/>
    </row>
    <row r="24980" spans="1:14" x14ac:dyDescent="0.2">
      <c r="A24980" s="21"/>
      <c r="F24980" s="25"/>
      <c r="H24980" s="21"/>
      <c r="L24980" s="21"/>
      <c r="N24980" s="21"/>
    </row>
    <row r="24981" spans="1:14" x14ac:dyDescent="0.2">
      <c r="A24981" s="21"/>
      <c r="F24981" s="25"/>
      <c r="H24981" s="21"/>
      <c r="L24981" s="21"/>
      <c r="N24981" s="21"/>
    </row>
    <row r="24982" spans="1:14" x14ac:dyDescent="0.2">
      <c r="A24982" s="21"/>
      <c r="F24982" s="25"/>
      <c r="H24982" s="21"/>
      <c r="L24982" s="21"/>
      <c r="N24982" s="21"/>
    </row>
    <row r="24983" spans="1:14" x14ac:dyDescent="0.2">
      <c r="A24983" s="21"/>
      <c r="F24983" s="25"/>
      <c r="H24983" s="21"/>
      <c r="L24983" s="21"/>
      <c r="N24983" s="21"/>
    </row>
    <row r="24984" spans="1:14" x14ac:dyDescent="0.2">
      <c r="A24984" s="21"/>
      <c r="F24984" s="25"/>
      <c r="H24984" s="21"/>
      <c r="L24984" s="21"/>
      <c r="N24984" s="21"/>
    </row>
    <row r="24985" spans="1:14" x14ac:dyDescent="0.2">
      <c r="A24985" s="21"/>
      <c r="F24985" s="25"/>
      <c r="H24985" s="21"/>
      <c r="L24985" s="21"/>
      <c r="N24985" s="21"/>
    </row>
    <row r="24986" spans="1:14" x14ac:dyDescent="0.2">
      <c r="A24986" s="21"/>
      <c r="F24986" s="25"/>
      <c r="H24986" s="21"/>
      <c r="L24986" s="21"/>
      <c r="N24986" s="21"/>
    </row>
    <row r="24987" spans="1:14" x14ac:dyDescent="0.2">
      <c r="A24987" s="21"/>
      <c r="F24987" s="25"/>
      <c r="H24987" s="21"/>
      <c r="L24987" s="21"/>
      <c r="N24987" s="21"/>
    </row>
    <row r="24988" spans="1:14" x14ac:dyDescent="0.2">
      <c r="A24988" s="21"/>
      <c r="F24988" s="25"/>
      <c r="H24988" s="21"/>
      <c r="L24988" s="21"/>
      <c r="N24988" s="21"/>
    </row>
    <row r="24989" spans="1:14" x14ac:dyDescent="0.2">
      <c r="A24989" s="21"/>
      <c r="F24989" s="25"/>
      <c r="H24989" s="21"/>
      <c r="L24989" s="21"/>
      <c r="N24989" s="21"/>
    </row>
    <row r="24990" spans="1:14" x14ac:dyDescent="0.2">
      <c r="A24990" s="21"/>
      <c r="F24990" s="25"/>
      <c r="H24990" s="21"/>
      <c r="L24990" s="21"/>
      <c r="N24990" s="21"/>
    </row>
    <row r="24991" spans="1:14" x14ac:dyDescent="0.2">
      <c r="A24991" s="21"/>
      <c r="F24991" s="25"/>
      <c r="H24991" s="21"/>
      <c r="L24991" s="21"/>
      <c r="N24991" s="21"/>
    </row>
    <row r="24992" spans="1:14" x14ac:dyDescent="0.2">
      <c r="A24992" s="21"/>
      <c r="F24992" s="25"/>
      <c r="H24992" s="21"/>
      <c r="L24992" s="21"/>
      <c r="N24992" s="21"/>
    </row>
    <row r="24993" spans="1:14" x14ac:dyDescent="0.2">
      <c r="A24993" s="21"/>
      <c r="F24993" s="25"/>
      <c r="H24993" s="21"/>
      <c r="L24993" s="21"/>
      <c r="N24993" s="21"/>
    </row>
    <row r="24994" spans="1:14" x14ac:dyDescent="0.2">
      <c r="A24994" s="21"/>
      <c r="F24994" s="25"/>
      <c r="H24994" s="21"/>
      <c r="L24994" s="21"/>
      <c r="N24994" s="21"/>
    </row>
    <row r="24995" spans="1:14" x14ac:dyDescent="0.2">
      <c r="A24995" s="21"/>
      <c r="F24995" s="25"/>
      <c r="H24995" s="21"/>
      <c r="L24995" s="21"/>
      <c r="N24995" s="21"/>
    </row>
    <row r="24996" spans="1:14" x14ac:dyDescent="0.2">
      <c r="A24996" s="21"/>
      <c r="F24996" s="25"/>
      <c r="H24996" s="21"/>
      <c r="L24996" s="21"/>
      <c r="N24996" s="21"/>
    </row>
    <row r="24997" spans="1:14" x14ac:dyDescent="0.2">
      <c r="A24997" s="21"/>
      <c r="F24997" s="25"/>
      <c r="H24997" s="21"/>
      <c r="L24997" s="21"/>
      <c r="N24997" s="21"/>
    </row>
    <row r="24998" spans="1:14" x14ac:dyDescent="0.2">
      <c r="A24998" s="21"/>
      <c r="F24998" s="25"/>
      <c r="H24998" s="21"/>
      <c r="L24998" s="21"/>
      <c r="N24998" s="21"/>
    </row>
    <row r="24999" spans="1:14" x14ac:dyDescent="0.2">
      <c r="A24999" s="21"/>
      <c r="F24999" s="25"/>
      <c r="H24999" s="21"/>
      <c r="L24999" s="21"/>
      <c r="N24999" s="21"/>
    </row>
    <row r="25000" spans="1:14" x14ac:dyDescent="0.2">
      <c r="A25000" s="21"/>
      <c r="F25000" s="25"/>
      <c r="H25000" s="21"/>
      <c r="L25000" s="21"/>
      <c r="N25000" s="21"/>
    </row>
    <row r="25001" spans="1:14" x14ac:dyDescent="0.2">
      <c r="A25001" s="21"/>
      <c r="F25001" s="25"/>
      <c r="H25001" s="21"/>
      <c r="L25001" s="21"/>
      <c r="N25001" s="21"/>
    </row>
    <row r="25002" spans="1:14" x14ac:dyDescent="0.2">
      <c r="A25002" s="21"/>
      <c r="F25002" s="25"/>
      <c r="H25002" s="21"/>
      <c r="L25002" s="21"/>
      <c r="N25002" s="21"/>
    </row>
    <row r="25003" spans="1:14" x14ac:dyDescent="0.2">
      <c r="A25003" s="21"/>
      <c r="F25003" s="25"/>
      <c r="H25003" s="21"/>
      <c r="L25003" s="21"/>
      <c r="N25003" s="21"/>
    </row>
    <row r="25004" spans="1:14" x14ac:dyDescent="0.2">
      <c r="A25004" s="21"/>
      <c r="F25004" s="25"/>
      <c r="H25004" s="21"/>
      <c r="L25004" s="21"/>
      <c r="N25004" s="21"/>
    </row>
    <row r="25005" spans="1:14" x14ac:dyDescent="0.2">
      <c r="A25005" s="21"/>
      <c r="F25005" s="25"/>
      <c r="H25005" s="21"/>
      <c r="L25005" s="21"/>
      <c r="N25005" s="21"/>
    </row>
    <row r="25006" spans="1:14" x14ac:dyDescent="0.2">
      <c r="A25006" s="21"/>
      <c r="F25006" s="25"/>
      <c r="H25006" s="21"/>
      <c r="L25006" s="21"/>
      <c r="N25006" s="21"/>
    </row>
    <row r="25007" spans="1:14" x14ac:dyDescent="0.2">
      <c r="A25007" s="21"/>
      <c r="F25007" s="25"/>
      <c r="H25007" s="21"/>
      <c r="L25007" s="21"/>
      <c r="N25007" s="21"/>
    </row>
    <row r="25008" spans="1:14" x14ac:dyDescent="0.2">
      <c r="A25008" s="21"/>
      <c r="F25008" s="25"/>
      <c r="H25008" s="21"/>
      <c r="L25008" s="21"/>
      <c r="N25008" s="21"/>
    </row>
    <row r="25009" spans="1:14" x14ac:dyDescent="0.2">
      <c r="A25009" s="21"/>
      <c r="F25009" s="25"/>
      <c r="H25009" s="21"/>
      <c r="L25009" s="21"/>
      <c r="N25009" s="21"/>
    </row>
    <row r="25010" spans="1:14" x14ac:dyDescent="0.2">
      <c r="A25010" s="21"/>
      <c r="F25010" s="25"/>
      <c r="H25010" s="21"/>
      <c r="L25010" s="21"/>
      <c r="N25010" s="21"/>
    </row>
    <row r="25011" spans="1:14" x14ac:dyDescent="0.2">
      <c r="A25011" s="21"/>
      <c r="F25011" s="25"/>
      <c r="H25011" s="21"/>
      <c r="L25011" s="21"/>
      <c r="N25011" s="21"/>
    </row>
    <row r="25012" spans="1:14" x14ac:dyDescent="0.2">
      <c r="A25012" s="21"/>
      <c r="F25012" s="25"/>
      <c r="H25012" s="21"/>
      <c r="L25012" s="21"/>
      <c r="N25012" s="21"/>
    </row>
    <row r="25013" spans="1:14" x14ac:dyDescent="0.2">
      <c r="A25013" s="21"/>
      <c r="F25013" s="25"/>
      <c r="H25013" s="21"/>
      <c r="L25013" s="21"/>
      <c r="N25013" s="21"/>
    </row>
    <row r="25014" spans="1:14" x14ac:dyDescent="0.2">
      <c r="A25014" s="21"/>
      <c r="F25014" s="25"/>
      <c r="H25014" s="21"/>
      <c r="L25014" s="21"/>
      <c r="N25014" s="21"/>
    </row>
    <row r="25015" spans="1:14" x14ac:dyDescent="0.2">
      <c r="A25015" s="21"/>
      <c r="F25015" s="25"/>
      <c r="H25015" s="21"/>
      <c r="L25015" s="21"/>
      <c r="N25015" s="21"/>
    </row>
    <row r="25016" spans="1:14" x14ac:dyDescent="0.2">
      <c r="A25016" s="21"/>
      <c r="F25016" s="25"/>
      <c r="H25016" s="21"/>
      <c r="L25016" s="21"/>
      <c r="N25016" s="21"/>
    </row>
    <row r="25017" spans="1:14" x14ac:dyDescent="0.2">
      <c r="A25017" s="21"/>
      <c r="F25017" s="25"/>
      <c r="H25017" s="21"/>
      <c r="L25017" s="21"/>
      <c r="N25017" s="21"/>
    </row>
    <row r="25018" spans="1:14" x14ac:dyDescent="0.2">
      <c r="A25018" s="21"/>
      <c r="F25018" s="25"/>
      <c r="H25018" s="21"/>
      <c r="L25018" s="21"/>
      <c r="N25018" s="21"/>
    </row>
    <row r="25019" spans="1:14" x14ac:dyDescent="0.2">
      <c r="A25019" s="21"/>
      <c r="F25019" s="25"/>
      <c r="H25019" s="21"/>
      <c r="L25019" s="21"/>
      <c r="N25019" s="21"/>
    </row>
    <row r="25020" spans="1:14" x14ac:dyDescent="0.2">
      <c r="A25020" s="21"/>
      <c r="F25020" s="25"/>
      <c r="H25020" s="21"/>
      <c r="L25020" s="21"/>
      <c r="N25020" s="21"/>
    </row>
    <row r="25021" spans="1:14" x14ac:dyDescent="0.2">
      <c r="A25021" s="21"/>
      <c r="F25021" s="25"/>
      <c r="H25021" s="21"/>
      <c r="L25021" s="21"/>
      <c r="N25021" s="21"/>
    </row>
    <row r="25022" spans="1:14" x14ac:dyDescent="0.2">
      <c r="A25022" s="21"/>
      <c r="F25022" s="25"/>
      <c r="H25022" s="21"/>
      <c r="L25022" s="21"/>
      <c r="N25022" s="21"/>
    </row>
    <row r="25023" spans="1:14" x14ac:dyDescent="0.2">
      <c r="A25023" s="21"/>
      <c r="F25023" s="25"/>
      <c r="H25023" s="21"/>
      <c r="L25023" s="21"/>
      <c r="N25023" s="21"/>
    </row>
    <row r="25024" spans="1:14" x14ac:dyDescent="0.2">
      <c r="A25024" s="21"/>
      <c r="F25024" s="25"/>
      <c r="H25024" s="21"/>
      <c r="L25024" s="21"/>
      <c r="N25024" s="21"/>
    </row>
    <row r="25025" spans="1:14" x14ac:dyDescent="0.2">
      <c r="A25025" s="21"/>
      <c r="F25025" s="25"/>
      <c r="H25025" s="21"/>
      <c r="L25025" s="21"/>
      <c r="N25025" s="21"/>
    </row>
    <row r="25026" spans="1:14" x14ac:dyDescent="0.2">
      <c r="A25026" s="21"/>
      <c r="F25026" s="25"/>
      <c r="H25026" s="21"/>
      <c r="L25026" s="21"/>
      <c r="N25026" s="21"/>
    </row>
    <row r="25027" spans="1:14" x14ac:dyDescent="0.2">
      <c r="A25027" s="21"/>
      <c r="F25027" s="25"/>
      <c r="H25027" s="21"/>
      <c r="L25027" s="21"/>
      <c r="N25027" s="21"/>
    </row>
    <row r="25028" spans="1:14" x14ac:dyDescent="0.2">
      <c r="A25028" s="21"/>
      <c r="F25028" s="25"/>
      <c r="H25028" s="21"/>
      <c r="L25028" s="21"/>
      <c r="N25028" s="21"/>
    </row>
    <row r="25029" spans="1:14" x14ac:dyDescent="0.2">
      <c r="A25029" s="21"/>
      <c r="F25029" s="25"/>
      <c r="H25029" s="21"/>
      <c r="L25029" s="21"/>
      <c r="N25029" s="21"/>
    </row>
    <row r="25030" spans="1:14" x14ac:dyDescent="0.2">
      <c r="A25030" s="21"/>
      <c r="F25030" s="25"/>
      <c r="H25030" s="21"/>
      <c r="L25030" s="21"/>
      <c r="N25030" s="21"/>
    </row>
    <row r="25031" spans="1:14" x14ac:dyDescent="0.2">
      <c r="A25031" s="21"/>
      <c r="F25031" s="25"/>
      <c r="H25031" s="21"/>
      <c r="L25031" s="21"/>
      <c r="N25031" s="21"/>
    </row>
    <row r="25032" spans="1:14" x14ac:dyDescent="0.2">
      <c r="A25032" s="21"/>
      <c r="F25032" s="25"/>
      <c r="H25032" s="21"/>
      <c r="L25032" s="21"/>
      <c r="N25032" s="21"/>
    </row>
    <row r="25033" spans="1:14" x14ac:dyDescent="0.2">
      <c r="A25033" s="21"/>
      <c r="F25033" s="25"/>
      <c r="H25033" s="21"/>
      <c r="L25033" s="21"/>
      <c r="N25033" s="21"/>
    </row>
    <row r="25034" spans="1:14" x14ac:dyDescent="0.2">
      <c r="A25034" s="21"/>
      <c r="F25034" s="25"/>
      <c r="H25034" s="21"/>
      <c r="L25034" s="21"/>
      <c r="N25034" s="21"/>
    </row>
    <row r="25035" spans="1:14" x14ac:dyDescent="0.2">
      <c r="A25035" s="21"/>
      <c r="F25035" s="25"/>
      <c r="H25035" s="21"/>
      <c r="L25035" s="21"/>
      <c r="N25035" s="21"/>
    </row>
    <row r="25036" spans="1:14" x14ac:dyDescent="0.2">
      <c r="A25036" s="21"/>
      <c r="F25036" s="25"/>
      <c r="H25036" s="21"/>
      <c r="L25036" s="21"/>
      <c r="N25036" s="21"/>
    </row>
    <row r="25037" spans="1:14" x14ac:dyDescent="0.2">
      <c r="A25037" s="21"/>
      <c r="F25037" s="25"/>
      <c r="H25037" s="21"/>
      <c r="L25037" s="21"/>
      <c r="N25037" s="21"/>
    </row>
    <row r="25038" spans="1:14" x14ac:dyDescent="0.2">
      <c r="A25038" s="21"/>
      <c r="F25038" s="25"/>
      <c r="H25038" s="21"/>
      <c r="L25038" s="21"/>
      <c r="N25038" s="21"/>
    </row>
    <row r="25039" spans="1:14" x14ac:dyDescent="0.2">
      <c r="A25039" s="21"/>
      <c r="F25039" s="25"/>
      <c r="H25039" s="21"/>
      <c r="L25039" s="21"/>
      <c r="N25039" s="21"/>
    </row>
    <row r="25040" spans="1:14" x14ac:dyDescent="0.2">
      <c r="A25040" s="21"/>
      <c r="F25040" s="25"/>
      <c r="H25040" s="21"/>
      <c r="L25040" s="21"/>
      <c r="N25040" s="21"/>
    </row>
    <row r="25041" spans="1:14" x14ac:dyDescent="0.2">
      <c r="A25041" s="21"/>
      <c r="F25041" s="25"/>
      <c r="H25041" s="21"/>
      <c r="L25041" s="21"/>
      <c r="N25041" s="21"/>
    </row>
    <row r="25042" spans="1:14" x14ac:dyDescent="0.2">
      <c r="A25042" s="21"/>
      <c r="F25042" s="25"/>
      <c r="H25042" s="21"/>
      <c r="L25042" s="21"/>
      <c r="N25042" s="21"/>
    </row>
    <row r="25043" spans="1:14" x14ac:dyDescent="0.2">
      <c r="A25043" s="21"/>
      <c r="F25043" s="25"/>
      <c r="H25043" s="21"/>
      <c r="L25043" s="21"/>
      <c r="N25043" s="21"/>
    </row>
    <row r="25044" spans="1:14" x14ac:dyDescent="0.2">
      <c r="A25044" s="21"/>
      <c r="F25044" s="25"/>
      <c r="H25044" s="21"/>
      <c r="L25044" s="21"/>
      <c r="N25044" s="21"/>
    </row>
    <row r="25045" spans="1:14" x14ac:dyDescent="0.2">
      <c r="A25045" s="21"/>
      <c r="F25045" s="25"/>
      <c r="H25045" s="21"/>
      <c r="L25045" s="21"/>
      <c r="N25045" s="21"/>
    </row>
    <row r="25046" spans="1:14" x14ac:dyDescent="0.2">
      <c r="A25046" s="21"/>
      <c r="F25046" s="25"/>
      <c r="H25046" s="21"/>
      <c r="L25046" s="21"/>
      <c r="N25046" s="21"/>
    </row>
    <row r="25047" spans="1:14" x14ac:dyDescent="0.2">
      <c r="A25047" s="21"/>
      <c r="F25047" s="25"/>
      <c r="H25047" s="21"/>
      <c r="L25047" s="21"/>
      <c r="N25047" s="21"/>
    </row>
    <row r="25048" spans="1:14" x14ac:dyDescent="0.2">
      <c r="A25048" s="21"/>
      <c r="F25048" s="25"/>
      <c r="H25048" s="21"/>
      <c r="L25048" s="21"/>
      <c r="N25048" s="21"/>
    </row>
    <row r="25049" spans="1:14" x14ac:dyDescent="0.2">
      <c r="A25049" s="21"/>
      <c r="F25049" s="25"/>
      <c r="H25049" s="21"/>
      <c r="L25049" s="21"/>
      <c r="N25049" s="21"/>
    </row>
    <row r="25050" spans="1:14" x14ac:dyDescent="0.2">
      <c r="A25050" s="21"/>
      <c r="F25050" s="25"/>
      <c r="H25050" s="21"/>
      <c r="L25050" s="21"/>
      <c r="N25050" s="21"/>
    </row>
    <row r="25051" spans="1:14" x14ac:dyDescent="0.2">
      <c r="A25051" s="21"/>
      <c r="F25051" s="25"/>
      <c r="H25051" s="21"/>
      <c r="L25051" s="21"/>
      <c r="N25051" s="21"/>
    </row>
    <row r="25052" spans="1:14" x14ac:dyDescent="0.2">
      <c r="A25052" s="21"/>
      <c r="F25052" s="25"/>
      <c r="H25052" s="21"/>
      <c r="L25052" s="21"/>
      <c r="N25052" s="21"/>
    </row>
    <row r="25053" spans="1:14" x14ac:dyDescent="0.2">
      <c r="A25053" s="21"/>
      <c r="F25053" s="25"/>
      <c r="H25053" s="21"/>
      <c r="L25053" s="21"/>
      <c r="N25053" s="21"/>
    </row>
    <row r="25054" spans="1:14" x14ac:dyDescent="0.2">
      <c r="A25054" s="21"/>
      <c r="F25054" s="25"/>
      <c r="H25054" s="21"/>
      <c r="L25054" s="21"/>
      <c r="N25054" s="21"/>
    </row>
    <row r="25055" spans="1:14" x14ac:dyDescent="0.2">
      <c r="A25055" s="21"/>
      <c r="F25055" s="25"/>
      <c r="H25055" s="21"/>
      <c r="L25055" s="21"/>
      <c r="N25055" s="21"/>
    </row>
    <row r="25056" spans="1:14" x14ac:dyDescent="0.2">
      <c r="A25056" s="21"/>
      <c r="F25056" s="25"/>
      <c r="H25056" s="21"/>
      <c r="L25056" s="21"/>
      <c r="N25056" s="21"/>
    </row>
    <row r="25057" spans="1:14" x14ac:dyDescent="0.2">
      <c r="A25057" s="21"/>
      <c r="F25057" s="25"/>
      <c r="H25057" s="21"/>
      <c r="L25057" s="21"/>
      <c r="N25057" s="21"/>
    </row>
    <row r="25058" spans="1:14" x14ac:dyDescent="0.2">
      <c r="A25058" s="21"/>
      <c r="F25058" s="25"/>
      <c r="H25058" s="21"/>
      <c r="L25058" s="21"/>
      <c r="N25058" s="21"/>
    </row>
    <row r="25059" spans="1:14" x14ac:dyDescent="0.2">
      <c r="A25059" s="21"/>
      <c r="F25059" s="25"/>
      <c r="H25059" s="21"/>
      <c r="L25059" s="21"/>
      <c r="N25059" s="21"/>
    </row>
    <row r="25060" spans="1:14" x14ac:dyDescent="0.2">
      <c r="A25060" s="21"/>
      <c r="F25060" s="25"/>
      <c r="H25060" s="21"/>
      <c r="L25060" s="21"/>
      <c r="N25060" s="21"/>
    </row>
    <row r="25061" spans="1:14" x14ac:dyDescent="0.2">
      <c r="A25061" s="21"/>
      <c r="F25061" s="25"/>
      <c r="H25061" s="21"/>
      <c r="L25061" s="21"/>
      <c r="N25061" s="21"/>
    </row>
    <row r="25062" spans="1:14" x14ac:dyDescent="0.2">
      <c r="A25062" s="21"/>
      <c r="F25062" s="25"/>
      <c r="H25062" s="21"/>
      <c r="L25062" s="21"/>
      <c r="N25062" s="21"/>
    </row>
    <row r="25063" spans="1:14" x14ac:dyDescent="0.2">
      <c r="A25063" s="21"/>
      <c r="F25063" s="25"/>
      <c r="H25063" s="21"/>
      <c r="L25063" s="21"/>
      <c r="N25063" s="21"/>
    </row>
    <row r="25064" spans="1:14" x14ac:dyDescent="0.2">
      <c r="A25064" s="21"/>
      <c r="F25064" s="25"/>
      <c r="H25064" s="21"/>
      <c r="L25064" s="21"/>
      <c r="N25064" s="21"/>
    </row>
    <row r="25065" spans="1:14" x14ac:dyDescent="0.2">
      <c r="A25065" s="21"/>
      <c r="F25065" s="25"/>
      <c r="H25065" s="21"/>
      <c r="L25065" s="21"/>
      <c r="N25065" s="21"/>
    </row>
    <row r="25066" spans="1:14" x14ac:dyDescent="0.2">
      <c r="A25066" s="21"/>
      <c r="F25066" s="25"/>
      <c r="H25066" s="21"/>
      <c r="L25066" s="21"/>
      <c r="N25066" s="21"/>
    </row>
    <row r="25067" spans="1:14" x14ac:dyDescent="0.2">
      <c r="A25067" s="21"/>
      <c r="F25067" s="25"/>
      <c r="H25067" s="21"/>
      <c r="L25067" s="21"/>
      <c r="N25067" s="21"/>
    </row>
    <row r="25068" spans="1:14" x14ac:dyDescent="0.2">
      <c r="A25068" s="21"/>
      <c r="F25068" s="25"/>
      <c r="H25068" s="21"/>
      <c r="L25068" s="21"/>
      <c r="N25068" s="21"/>
    </row>
    <row r="25069" spans="1:14" x14ac:dyDescent="0.2">
      <c r="A25069" s="21"/>
      <c r="F25069" s="25"/>
      <c r="H25069" s="21"/>
      <c r="L25069" s="21"/>
      <c r="N25069" s="21"/>
    </row>
    <row r="25070" spans="1:14" x14ac:dyDescent="0.2">
      <c r="A25070" s="21"/>
      <c r="F25070" s="25"/>
      <c r="H25070" s="21"/>
      <c r="L25070" s="21"/>
      <c r="N25070" s="21"/>
    </row>
    <row r="25071" spans="1:14" x14ac:dyDescent="0.2">
      <c r="A25071" s="21"/>
      <c r="F25071" s="25"/>
      <c r="H25071" s="21"/>
      <c r="L25071" s="21"/>
      <c r="N25071" s="21"/>
    </row>
    <row r="25072" spans="1:14" x14ac:dyDescent="0.2">
      <c r="A25072" s="21"/>
      <c r="F25072" s="25"/>
      <c r="H25072" s="21"/>
      <c r="L25072" s="21"/>
      <c r="N25072" s="21"/>
    </row>
    <row r="25073" spans="1:14" x14ac:dyDescent="0.2">
      <c r="A25073" s="21"/>
      <c r="F25073" s="25"/>
      <c r="H25073" s="21"/>
      <c r="L25073" s="21"/>
      <c r="N25073" s="21"/>
    </row>
    <row r="25074" spans="1:14" x14ac:dyDescent="0.2">
      <c r="A25074" s="21"/>
      <c r="F25074" s="25"/>
      <c r="H25074" s="21"/>
      <c r="L25074" s="21"/>
      <c r="N25074" s="21"/>
    </row>
    <row r="25075" spans="1:14" x14ac:dyDescent="0.2">
      <c r="A25075" s="21"/>
      <c r="F25075" s="25"/>
      <c r="H25075" s="21"/>
      <c r="L25075" s="21"/>
      <c r="N25075" s="21"/>
    </row>
    <row r="25076" spans="1:14" x14ac:dyDescent="0.2">
      <c r="A25076" s="21"/>
      <c r="F25076" s="25"/>
      <c r="H25076" s="21"/>
      <c r="L25076" s="21"/>
      <c r="N25076" s="21"/>
    </row>
    <row r="25077" spans="1:14" x14ac:dyDescent="0.2">
      <c r="A25077" s="21"/>
      <c r="F25077" s="25"/>
      <c r="H25077" s="21"/>
      <c r="L25077" s="21"/>
      <c r="N25077" s="21"/>
    </row>
    <row r="25078" spans="1:14" x14ac:dyDescent="0.2">
      <c r="A25078" s="21"/>
      <c r="F25078" s="25"/>
      <c r="H25078" s="21"/>
      <c r="L25078" s="21"/>
      <c r="N25078" s="21"/>
    </row>
    <row r="25079" spans="1:14" x14ac:dyDescent="0.2">
      <c r="A25079" s="21"/>
      <c r="F25079" s="25"/>
      <c r="H25079" s="21"/>
      <c r="L25079" s="21"/>
      <c r="N25079" s="21"/>
    </row>
    <row r="25080" spans="1:14" x14ac:dyDescent="0.2">
      <c r="A25080" s="21"/>
      <c r="F25080" s="25"/>
      <c r="H25080" s="21"/>
      <c r="L25080" s="21"/>
      <c r="N25080" s="21"/>
    </row>
    <row r="25081" spans="1:14" x14ac:dyDescent="0.2">
      <c r="A25081" s="21"/>
      <c r="F25081" s="25"/>
      <c r="H25081" s="21"/>
      <c r="L25081" s="21"/>
      <c r="N25081" s="21"/>
    </row>
    <row r="25082" spans="1:14" x14ac:dyDescent="0.2">
      <c r="A25082" s="21"/>
      <c r="F25082" s="25"/>
      <c r="H25082" s="21"/>
      <c r="L25082" s="21"/>
      <c r="N25082" s="21"/>
    </row>
    <row r="25083" spans="1:14" x14ac:dyDescent="0.2">
      <c r="A25083" s="21"/>
      <c r="F25083" s="25"/>
      <c r="H25083" s="21"/>
      <c r="L25083" s="21"/>
      <c r="N25083" s="21"/>
    </row>
    <row r="25084" spans="1:14" x14ac:dyDescent="0.2">
      <c r="A25084" s="21"/>
      <c r="F25084" s="25"/>
      <c r="H25084" s="21"/>
      <c r="L25084" s="21"/>
      <c r="N25084" s="21"/>
    </row>
    <row r="25085" spans="1:14" x14ac:dyDescent="0.2">
      <c r="A25085" s="21"/>
      <c r="F25085" s="25"/>
      <c r="H25085" s="21"/>
      <c r="L25085" s="21"/>
      <c r="N25085" s="21"/>
    </row>
    <row r="25086" spans="1:14" x14ac:dyDescent="0.2">
      <c r="A25086" s="21"/>
      <c r="F25086" s="25"/>
      <c r="H25086" s="21"/>
      <c r="L25086" s="21"/>
      <c r="N25086" s="21"/>
    </row>
    <row r="25087" spans="1:14" x14ac:dyDescent="0.2">
      <c r="A25087" s="21"/>
      <c r="F25087" s="25"/>
      <c r="H25087" s="21"/>
      <c r="L25087" s="21"/>
      <c r="N25087" s="21"/>
    </row>
    <row r="25088" spans="1:14" x14ac:dyDescent="0.2">
      <c r="A25088" s="21"/>
      <c r="F25088" s="25"/>
      <c r="H25088" s="21"/>
      <c r="L25088" s="21"/>
      <c r="N25088" s="21"/>
    </row>
    <row r="25089" spans="1:14" x14ac:dyDescent="0.2">
      <c r="A25089" s="21"/>
      <c r="F25089" s="25"/>
      <c r="H25089" s="21"/>
      <c r="L25089" s="21"/>
      <c r="N25089" s="21"/>
    </row>
    <row r="25090" spans="1:14" x14ac:dyDescent="0.2">
      <c r="A25090" s="21"/>
      <c r="F25090" s="25"/>
      <c r="H25090" s="21"/>
      <c r="L25090" s="21"/>
      <c r="N25090" s="21"/>
    </row>
    <row r="25091" spans="1:14" x14ac:dyDescent="0.2">
      <c r="A25091" s="21"/>
      <c r="F25091" s="25"/>
      <c r="H25091" s="21"/>
      <c r="L25091" s="21"/>
      <c r="N25091" s="21"/>
    </row>
    <row r="25092" spans="1:14" x14ac:dyDescent="0.2">
      <c r="A25092" s="21"/>
      <c r="F25092" s="25"/>
      <c r="H25092" s="21"/>
      <c r="L25092" s="21"/>
      <c r="N25092" s="21"/>
    </row>
    <row r="25093" spans="1:14" x14ac:dyDescent="0.2">
      <c r="A25093" s="21"/>
      <c r="F25093" s="25"/>
      <c r="H25093" s="21"/>
      <c r="L25093" s="21"/>
      <c r="N25093" s="21"/>
    </row>
    <row r="25094" spans="1:14" x14ac:dyDescent="0.2">
      <c r="A25094" s="21"/>
      <c r="F25094" s="25"/>
      <c r="H25094" s="21"/>
      <c r="L25094" s="21"/>
      <c r="N25094" s="21"/>
    </row>
    <row r="25095" spans="1:14" x14ac:dyDescent="0.2">
      <c r="A25095" s="21"/>
      <c r="F25095" s="25"/>
      <c r="H25095" s="21"/>
      <c r="L25095" s="21"/>
      <c r="N25095" s="21"/>
    </row>
    <row r="25096" spans="1:14" x14ac:dyDescent="0.2">
      <c r="A25096" s="21"/>
      <c r="F25096" s="25"/>
      <c r="H25096" s="21"/>
      <c r="L25096" s="21"/>
      <c r="N25096" s="21"/>
    </row>
    <row r="25097" spans="1:14" x14ac:dyDescent="0.2">
      <c r="A25097" s="21"/>
      <c r="F25097" s="25"/>
      <c r="H25097" s="21"/>
      <c r="L25097" s="21"/>
      <c r="N25097" s="21"/>
    </row>
    <row r="25098" spans="1:14" x14ac:dyDescent="0.2">
      <c r="A25098" s="21"/>
      <c r="F25098" s="25"/>
      <c r="H25098" s="21"/>
      <c r="L25098" s="21"/>
      <c r="N25098" s="21"/>
    </row>
    <row r="25099" spans="1:14" x14ac:dyDescent="0.2">
      <c r="A25099" s="21"/>
      <c r="F25099" s="25"/>
      <c r="H25099" s="21"/>
      <c r="L25099" s="21"/>
      <c r="N25099" s="21"/>
    </row>
    <row r="25100" spans="1:14" x14ac:dyDescent="0.2">
      <c r="A25100" s="21"/>
      <c r="F25100" s="25"/>
      <c r="H25100" s="21"/>
      <c r="L25100" s="21"/>
      <c r="N25100" s="21"/>
    </row>
    <row r="25101" spans="1:14" x14ac:dyDescent="0.2">
      <c r="A25101" s="21"/>
      <c r="F25101" s="25"/>
      <c r="H25101" s="21"/>
      <c r="L25101" s="21"/>
      <c r="N25101" s="21"/>
    </row>
    <row r="25102" spans="1:14" x14ac:dyDescent="0.2">
      <c r="A25102" s="21"/>
      <c r="F25102" s="25"/>
      <c r="H25102" s="21"/>
      <c r="L25102" s="21"/>
      <c r="N25102" s="21"/>
    </row>
    <row r="25103" spans="1:14" x14ac:dyDescent="0.2">
      <c r="A25103" s="21"/>
      <c r="F25103" s="25"/>
      <c r="H25103" s="21"/>
      <c r="L25103" s="21"/>
      <c r="N25103" s="21"/>
    </row>
    <row r="25104" spans="1:14" x14ac:dyDescent="0.2">
      <c r="A25104" s="21"/>
      <c r="F25104" s="25"/>
      <c r="H25104" s="21"/>
      <c r="L25104" s="21"/>
      <c r="N25104" s="21"/>
    </row>
    <row r="25105" spans="1:14" x14ac:dyDescent="0.2">
      <c r="A25105" s="21"/>
      <c r="F25105" s="25"/>
      <c r="H25105" s="21"/>
      <c r="L25105" s="21"/>
      <c r="N25105" s="21"/>
    </row>
    <row r="25106" spans="1:14" x14ac:dyDescent="0.2">
      <c r="A25106" s="21"/>
      <c r="F25106" s="25"/>
      <c r="H25106" s="21"/>
      <c r="L25106" s="21"/>
      <c r="N25106" s="21"/>
    </row>
    <row r="25107" spans="1:14" x14ac:dyDescent="0.2">
      <c r="A25107" s="21"/>
      <c r="F25107" s="25"/>
      <c r="H25107" s="21"/>
      <c r="L25107" s="21"/>
      <c r="N25107" s="21"/>
    </row>
    <row r="25108" spans="1:14" x14ac:dyDescent="0.2">
      <c r="A25108" s="21"/>
      <c r="F25108" s="25"/>
      <c r="H25108" s="21"/>
      <c r="L25108" s="21"/>
      <c r="N25108" s="21"/>
    </row>
    <row r="25109" spans="1:14" x14ac:dyDescent="0.2">
      <c r="A25109" s="21"/>
      <c r="F25109" s="25"/>
      <c r="H25109" s="21"/>
      <c r="L25109" s="21"/>
      <c r="N25109" s="21"/>
    </row>
    <row r="25110" spans="1:14" x14ac:dyDescent="0.2">
      <c r="A25110" s="21"/>
      <c r="F25110" s="25"/>
      <c r="H25110" s="21"/>
      <c r="L25110" s="21"/>
      <c r="N25110" s="21"/>
    </row>
    <row r="25111" spans="1:14" x14ac:dyDescent="0.2">
      <c r="A25111" s="21"/>
      <c r="F25111" s="25"/>
      <c r="H25111" s="21"/>
      <c r="L25111" s="21"/>
      <c r="N25111" s="21"/>
    </row>
    <row r="25112" spans="1:14" x14ac:dyDescent="0.2">
      <c r="A25112" s="21"/>
      <c r="F25112" s="25"/>
      <c r="H25112" s="21"/>
      <c r="L25112" s="21"/>
      <c r="N25112" s="21"/>
    </row>
    <row r="25113" spans="1:14" x14ac:dyDescent="0.2">
      <c r="A25113" s="21"/>
      <c r="F25113" s="25"/>
      <c r="H25113" s="21"/>
      <c r="L25113" s="21"/>
      <c r="N25113" s="21"/>
    </row>
    <row r="25114" spans="1:14" x14ac:dyDescent="0.2">
      <c r="A25114" s="21"/>
      <c r="F25114" s="25"/>
      <c r="H25114" s="21"/>
      <c r="L25114" s="21"/>
      <c r="N25114" s="21"/>
    </row>
    <row r="25115" spans="1:14" x14ac:dyDescent="0.2">
      <c r="A25115" s="21"/>
      <c r="F25115" s="25"/>
      <c r="H25115" s="21"/>
      <c r="L25115" s="21"/>
      <c r="N25115" s="21"/>
    </row>
    <row r="25116" spans="1:14" x14ac:dyDescent="0.2">
      <c r="A25116" s="21"/>
      <c r="F25116" s="25"/>
      <c r="H25116" s="21"/>
      <c r="L25116" s="21"/>
      <c r="N25116" s="21"/>
    </row>
    <row r="25117" spans="1:14" x14ac:dyDescent="0.2">
      <c r="A25117" s="21"/>
      <c r="F25117" s="25"/>
      <c r="H25117" s="21"/>
      <c r="L25117" s="21"/>
      <c r="N25117" s="21"/>
    </row>
    <row r="25118" spans="1:14" x14ac:dyDescent="0.2">
      <c r="A25118" s="21"/>
      <c r="F25118" s="25"/>
      <c r="H25118" s="21"/>
      <c r="L25118" s="21"/>
      <c r="N25118" s="21"/>
    </row>
    <row r="25119" spans="1:14" x14ac:dyDescent="0.2">
      <c r="A25119" s="21"/>
      <c r="F25119" s="25"/>
      <c r="H25119" s="21"/>
      <c r="L25119" s="21"/>
      <c r="N25119" s="21"/>
    </row>
    <row r="25120" spans="1:14" x14ac:dyDescent="0.2">
      <c r="A25120" s="21"/>
      <c r="F25120" s="25"/>
      <c r="H25120" s="21"/>
      <c r="L25120" s="21"/>
      <c r="N25120" s="21"/>
    </row>
    <row r="25121" spans="1:14" x14ac:dyDescent="0.2">
      <c r="A25121" s="21"/>
      <c r="F25121" s="25"/>
      <c r="H25121" s="21"/>
      <c r="L25121" s="21"/>
      <c r="N25121" s="21"/>
    </row>
    <row r="25122" spans="1:14" x14ac:dyDescent="0.2">
      <c r="A25122" s="21"/>
      <c r="F25122" s="25"/>
      <c r="H25122" s="21"/>
      <c r="L25122" s="21"/>
      <c r="N25122" s="21"/>
    </row>
    <row r="25123" spans="1:14" x14ac:dyDescent="0.2">
      <c r="A25123" s="21"/>
      <c r="F25123" s="25"/>
      <c r="H25123" s="21"/>
      <c r="L25123" s="21"/>
      <c r="N25123" s="21"/>
    </row>
    <row r="25124" spans="1:14" x14ac:dyDescent="0.2">
      <c r="A25124" s="21"/>
      <c r="F25124" s="25"/>
      <c r="H25124" s="21"/>
      <c r="L25124" s="21"/>
      <c r="N25124" s="21"/>
    </row>
    <row r="25125" spans="1:14" x14ac:dyDescent="0.2">
      <c r="A25125" s="21"/>
      <c r="F25125" s="25"/>
      <c r="H25125" s="21"/>
      <c r="L25125" s="21"/>
      <c r="N25125" s="21"/>
    </row>
    <row r="25126" spans="1:14" x14ac:dyDescent="0.2">
      <c r="A25126" s="21"/>
      <c r="F25126" s="25"/>
      <c r="H25126" s="21"/>
      <c r="L25126" s="21"/>
      <c r="N25126" s="21"/>
    </row>
    <row r="25127" spans="1:14" x14ac:dyDescent="0.2">
      <c r="A25127" s="21"/>
      <c r="F25127" s="25"/>
      <c r="H25127" s="21"/>
      <c r="L25127" s="21"/>
      <c r="N25127" s="21"/>
    </row>
    <row r="25128" spans="1:14" x14ac:dyDescent="0.2">
      <c r="A25128" s="21"/>
      <c r="F25128" s="25"/>
      <c r="H25128" s="21"/>
      <c r="L25128" s="21"/>
      <c r="N25128" s="21"/>
    </row>
    <row r="25129" spans="1:14" x14ac:dyDescent="0.2">
      <c r="A25129" s="21"/>
      <c r="F25129" s="25"/>
      <c r="H25129" s="21"/>
      <c r="L25129" s="21"/>
      <c r="N25129" s="21"/>
    </row>
    <row r="25130" spans="1:14" x14ac:dyDescent="0.2">
      <c r="A25130" s="21"/>
      <c r="F25130" s="25"/>
      <c r="H25130" s="21"/>
      <c r="L25130" s="21"/>
      <c r="N25130" s="21"/>
    </row>
    <row r="25131" spans="1:14" x14ac:dyDescent="0.2">
      <c r="A25131" s="21"/>
      <c r="F25131" s="25"/>
      <c r="H25131" s="21"/>
      <c r="L25131" s="21"/>
      <c r="N25131" s="21"/>
    </row>
    <row r="25132" spans="1:14" x14ac:dyDescent="0.2">
      <c r="A25132" s="21"/>
      <c r="F25132" s="25"/>
      <c r="H25132" s="21"/>
      <c r="L25132" s="21"/>
      <c r="N25132" s="21"/>
    </row>
    <row r="25133" spans="1:14" x14ac:dyDescent="0.2">
      <c r="A25133" s="21"/>
      <c r="F25133" s="25"/>
      <c r="H25133" s="21"/>
      <c r="L25133" s="21"/>
      <c r="N25133" s="21"/>
    </row>
    <row r="25134" spans="1:14" x14ac:dyDescent="0.2">
      <c r="A25134" s="21"/>
      <c r="F25134" s="25"/>
      <c r="H25134" s="21"/>
      <c r="L25134" s="21"/>
      <c r="N25134" s="21"/>
    </row>
    <row r="25135" spans="1:14" x14ac:dyDescent="0.2">
      <c r="A25135" s="21"/>
      <c r="F25135" s="25"/>
      <c r="H25135" s="21"/>
      <c r="L25135" s="21"/>
      <c r="N25135" s="21"/>
    </row>
    <row r="25136" spans="1:14" x14ac:dyDescent="0.2">
      <c r="A25136" s="21"/>
      <c r="F25136" s="25"/>
      <c r="H25136" s="21"/>
      <c r="L25136" s="21"/>
      <c r="N25136" s="21"/>
    </row>
    <row r="25137" spans="1:14" x14ac:dyDescent="0.2">
      <c r="A25137" s="21"/>
      <c r="F25137" s="25"/>
      <c r="H25137" s="21"/>
      <c r="L25137" s="21"/>
      <c r="N25137" s="21"/>
    </row>
    <row r="25138" spans="1:14" x14ac:dyDescent="0.2">
      <c r="A25138" s="21"/>
      <c r="F25138" s="25"/>
      <c r="H25138" s="21"/>
      <c r="L25138" s="21"/>
      <c r="N25138" s="21"/>
    </row>
    <row r="25139" spans="1:14" x14ac:dyDescent="0.2">
      <c r="A25139" s="21"/>
      <c r="F25139" s="25"/>
      <c r="H25139" s="21"/>
      <c r="L25139" s="21"/>
      <c r="N25139" s="21"/>
    </row>
    <row r="25140" spans="1:14" x14ac:dyDescent="0.2">
      <c r="A25140" s="21"/>
      <c r="F25140" s="25"/>
      <c r="H25140" s="21"/>
      <c r="L25140" s="21"/>
      <c r="N25140" s="21"/>
    </row>
    <row r="25141" spans="1:14" x14ac:dyDescent="0.2">
      <c r="A25141" s="21"/>
      <c r="F25141" s="25"/>
      <c r="H25141" s="21"/>
      <c r="L25141" s="21"/>
      <c r="N25141" s="21"/>
    </row>
    <row r="25142" spans="1:14" x14ac:dyDescent="0.2">
      <c r="A25142" s="21"/>
      <c r="F25142" s="25"/>
      <c r="H25142" s="21"/>
      <c r="L25142" s="21"/>
      <c r="N25142" s="21"/>
    </row>
    <row r="25143" spans="1:14" x14ac:dyDescent="0.2">
      <c r="A25143" s="21"/>
      <c r="F25143" s="25"/>
      <c r="H25143" s="21"/>
      <c r="L25143" s="21"/>
      <c r="N25143" s="21"/>
    </row>
    <row r="25144" spans="1:14" x14ac:dyDescent="0.2">
      <c r="A25144" s="21"/>
      <c r="F25144" s="25"/>
      <c r="H25144" s="21"/>
      <c r="L25144" s="21"/>
      <c r="N25144" s="21"/>
    </row>
    <row r="25145" spans="1:14" x14ac:dyDescent="0.2">
      <c r="A25145" s="21"/>
      <c r="F25145" s="25"/>
      <c r="H25145" s="21"/>
      <c r="L25145" s="21"/>
      <c r="N25145" s="21"/>
    </row>
    <row r="25146" spans="1:14" x14ac:dyDescent="0.2">
      <c r="A25146" s="21"/>
      <c r="F25146" s="25"/>
      <c r="H25146" s="21"/>
      <c r="L25146" s="21"/>
      <c r="N25146" s="21"/>
    </row>
    <row r="25147" spans="1:14" x14ac:dyDescent="0.2">
      <c r="A25147" s="21"/>
      <c r="F25147" s="25"/>
      <c r="H25147" s="21"/>
      <c r="L25147" s="21"/>
      <c r="N25147" s="21"/>
    </row>
    <row r="25148" spans="1:14" x14ac:dyDescent="0.2">
      <c r="A25148" s="21"/>
      <c r="F25148" s="25"/>
      <c r="H25148" s="21"/>
      <c r="L25148" s="21"/>
      <c r="N25148" s="21"/>
    </row>
    <row r="25149" spans="1:14" x14ac:dyDescent="0.2">
      <c r="A25149" s="21"/>
      <c r="F25149" s="25"/>
      <c r="H25149" s="21"/>
      <c r="L25149" s="21"/>
      <c r="N25149" s="21"/>
    </row>
    <row r="25150" spans="1:14" x14ac:dyDescent="0.2">
      <c r="A25150" s="21"/>
      <c r="F25150" s="25"/>
      <c r="H25150" s="21"/>
      <c r="L25150" s="21"/>
      <c r="N25150" s="21"/>
    </row>
    <row r="25151" spans="1:14" x14ac:dyDescent="0.2">
      <c r="A25151" s="21"/>
      <c r="F25151" s="25"/>
      <c r="H25151" s="21"/>
      <c r="L25151" s="21"/>
      <c r="N25151" s="21"/>
    </row>
    <row r="25152" spans="1:14" x14ac:dyDescent="0.2">
      <c r="A25152" s="21"/>
      <c r="F25152" s="25"/>
      <c r="H25152" s="21"/>
      <c r="L25152" s="21"/>
      <c r="N25152" s="21"/>
    </row>
    <row r="25153" spans="1:14" x14ac:dyDescent="0.2">
      <c r="A25153" s="21"/>
      <c r="F25153" s="25"/>
      <c r="H25153" s="21"/>
      <c r="L25153" s="21"/>
      <c r="N25153" s="21"/>
    </row>
    <row r="25154" spans="1:14" x14ac:dyDescent="0.2">
      <c r="A25154" s="21"/>
      <c r="F25154" s="25"/>
      <c r="H25154" s="21"/>
      <c r="L25154" s="21"/>
      <c r="N25154" s="21"/>
    </row>
    <row r="25155" spans="1:14" x14ac:dyDescent="0.2">
      <c r="A25155" s="21"/>
      <c r="F25155" s="25"/>
      <c r="H25155" s="21"/>
      <c r="L25155" s="21"/>
      <c r="N25155" s="21"/>
    </row>
    <row r="25156" spans="1:14" x14ac:dyDescent="0.2">
      <c r="A25156" s="21"/>
      <c r="F25156" s="25"/>
      <c r="H25156" s="21"/>
      <c r="L25156" s="21"/>
      <c r="N25156" s="21"/>
    </row>
    <row r="25157" spans="1:14" x14ac:dyDescent="0.2">
      <c r="A25157" s="21"/>
      <c r="F25157" s="25"/>
      <c r="H25157" s="21"/>
      <c r="L25157" s="21"/>
      <c r="N25157" s="21"/>
    </row>
    <row r="25158" spans="1:14" x14ac:dyDescent="0.2">
      <c r="A25158" s="21"/>
      <c r="F25158" s="25"/>
      <c r="H25158" s="21"/>
      <c r="L25158" s="21"/>
      <c r="N25158" s="21"/>
    </row>
    <row r="25159" spans="1:14" x14ac:dyDescent="0.2">
      <c r="A25159" s="21"/>
      <c r="F25159" s="25"/>
      <c r="H25159" s="21"/>
      <c r="L25159" s="21"/>
      <c r="N25159" s="21"/>
    </row>
    <row r="25160" spans="1:14" x14ac:dyDescent="0.2">
      <c r="A25160" s="21"/>
      <c r="F25160" s="25"/>
      <c r="H25160" s="21"/>
      <c r="L25160" s="21"/>
      <c r="N25160" s="21"/>
    </row>
    <row r="25161" spans="1:14" x14ac:dyDescent="0.2">
      <c r="A25161" s="21"/>
      <c r="F25161" s="25"/>
      <c r="H25161" s="21"/>
      <c r="L25161" s="21"/>
      <c r="N25161" s="21"/>
    </row>
    <row r="25162" spans="1:14" x14ac:dyDescent="0.2">
      <c r="A25162" s="21"/>
      <c r="F25162" s="25"/>
      <c r="H25162" s="21"/>
      <c r="L25162" s="21"/>
      <c r="N25162" s="21"/>
    </row>
    <row r="25163" spans="1:14" x14ac:dyDescent="0.2">
      <c r="A25163" s="21"/>
      <c r="F25163" s="25"/>
      <c r="H25163" s="21"/>
      <c r="L25163" s="21"/>
      <c r="N25163" s="21"/>
    </row>
    <row r="25164" spans="1:14" x14ac:dyDescent="0.2">
      <c r="A25164" s="21"/>
      <c r="F25164" s="25"/>
      <c r="H25164" s="21"/>
      <c r="L25164" s="21"/>
      <c r="N25164" s="21"/>
    </row>
    <row r="25165" spans="1:14" x14ac:dyDescent="0.2">
      <c r="A25165" s="21"/>
      <c r="F25165" s="25"/>
      <c r="H25165" s="21"/>
      <c r="L25165" s="21"/>
      <c r="N25165" s="21"/>
    </row>
    <row r="25166" spans="1:14" x14ac:dyDescent="0.2">
      <c r="A25166" s="21"/>
      <c r="F25166" s="25"/>
      <c r="H25166" s="21"/>
      <c r="L25166" s="21"/>
      <c r="N25166" s="21"/>
    </row>
    <row r="25167" spans="1:14" x14ac:dyDescent="0.2">
      <c r="A25167" s="21"/>
      <c r="F25167" s="25"/>
      <c r="H25167" s="21"/>
      <c r="L25167" s="21"/>
      <c r="N25167" s="21"/>
    </row>
    <row r="25168" spans="1:14" x14ac:dyDescent="0.2">
      <c r="A25168" s="21"/>
      <c r="F25168" s="25"/>
      <c r="H25168" s="21"/>
      <c r="L25168" s="21"/>
      <c r="N25168" s="21"/>
    </row>
    <row r="25169" spans="1:14" x14ac:dyDescent="0.2">
      <c r="A25169" s="21"/>
      <c r="F25169" s="25"/>
      <c r="H25169" s="21"/>
      <c r="L25169" s="21"/>
      <c r="N25169" s="21"/>
    </row>
    <row r="25170" spans="1:14" x14ac:dyDescent="0.2">
      <c r="A25170" s="21"/>
      <c r="F25170" s="25"/>
      <c r="H25170" s="21"/>
      <c r="L25170" s="21"/>
      <c r="N25170" s="21"/>
    </row>
    <row r="25171" spans="1:14" x14ac:dyDescent="0.2">
      <c r="A25171" s="21"/>
      <c r="F25171" s="25"/>
      <c r="H25171" s="21"/>
      <c r="L25171" s="21"/>
      <c r="N25171" s="21"/>
    </row>
    <row r="25172" spans="1:14" x14ac:dyDescent="0.2">
      <c r="A25172" s="21"/>
      <c r="F25172" s="25"/>
      <c r="H25172" s="21"/>
      <c r="L25172" s="21"/>
      <c r="N25172" s="21"/>
    </row>
    <row r="25173" spans="1:14" x14ac:dyDescent="0.2">
      <c r="A25173" s="21"/>
      <c r="F25173" s="25"/>
      <c r="H25173" s="21"/>
      <c r="L25173" s="21"/>
      <c r="N25173" s="21"/>
    </row>
    <row r="25174" spans="1:14" x14ac:dyDescent="0.2">
      <c r="A25174" s="21"/>
      <c r="F25174" s="25"/>
      <c r="H25174" s="21"/>
      <c r="L25174" s="21"/>
      <c r="N25174" s="21"/>
    </row>
    <row r="25175" spans="1:14" x14ac:dyDescent="0.2">
      <c r="A25175" s="21"/>
      <c r="F25175" s="25"/>
      <c r="H25175" s="21"/>
      <c r="L25175" s="21"/>
      <c r="N25175" s="21"/>
    </row>
    <row r="25176" spans="1:14" x14ac:dyDescent="0.2">
      <c r="A25176" s="21"/>
      <c r="F25176" s="25"/>
      <c r="H25176" s="21"/>
      <c r="L25176" s="21"/>
      <c r="N25176" s="21"/>
    </row>
    <row r="25177" spans="1:14" x14ac:dyDescent="0.2">
      <c r="A25177" s="21"/>
      <c r="F25177" s="25"/>
      <c r="H25177" s="21"/>
      <c r="L25177" s="21"/>
      <c r="N25177" s="21"/>
    </row>
    <row r="25178" spans="1:14" x14ac:dyDescent="0.2">
      <c r="A25178" s="21"/>
      <c r="F25178" s="25"/>
      <c r="H25178" s="21"/>
      <c r="L25178" s="21"/>
      <c r="N25178" s="21"/>
    </row>
    <row r="25179" spans="1:14" x14ac:dyDescent="0.2">
      <c r="A25179" s="21"/>
      <c r="F25179" s="25"/>
      <c r="H25179" s="21"/>
      <c r="L25179" s="21"/>
      <c r="N25179" s="21"/>
    </row>
    <row r="25180" spans="1:14" x14ac:dyDescent="0.2">
      <c r="A25180" s="21"/>
      <c r="F25180" s="25"/>
      <c r="H25180" s="21"/>
      <c r="L25180" s="21"/>
      <c r="N25180" s="21"/>
    </row>
    <row r="25181" spans="1:14" x14ac:dyDescent="0.2">
      <c r="A25181" s="21"/>
      <c r="F25181" s="25"/>
      <c r="H25181" s="21"/>
      <c r="L25181" s="21"/>
      <c r="N25181" s="21"/>
    </row>
    <row r="25182" spans="1:14" x14ac:dyDescent="0.2">
      <c r="A25182" s="21"/>
      <c r="F25182" s="25"/>
      <c r="H25182" s="21"/>
      <c r="L25182" s="21"/>
      <c r="N25182" s="21"/>
    </row>
    <row r="25183" spans="1:14" x14ac:dyDescent="0.2">
      <c r="A25183" s="21"/>
      <c r="F25183" s="25"/>
      <c r="H25183" s="21"/>
      <c r="L25183" s="21"/>
      <c r="N25183" s="21"/>
    </row>
    <row r="25184" spans="1:14" x14ac:dyDescent="0.2">
      <c r="A25184" s="21"/>
      <c r="F25184" s="25"/>
      <c r="H25184" s="21"/>
      <c r="L25184" s="21"/>
      <c r="N25184" s="21"/>
    </row>
    <row r="25185" spans="1:14" x14ac:dyDescent="0.2">
      <c r="A25185" s="21"/>
      <c r="F25185" s="25"/>
      <c r="H25185" s="21"/>
      <c r="L25185" s="21"/>
      <c r="N25185" s="21"/>
    </row>
    <row r="25186" spans="1:14" x14ac:dyDescent="0.2">
      <c r="A25186" s="21"/>
      <c r="F25186" s="25"/>
      <c r="H25186" s="21"/>
      <c r="L25186" s="21"/>
      <c r="N25186" s="21"/>
    </row>
    <row r="25187" spans="1:14" x14ac:dyDescent="0.2">
      <c r="A25187" s="21"/>
      <c r="F25187" s="25"/>
      <c r="H25187" s="21"/>
      <c r="L25187" s="21"/>
      <c r="N25187" s="21"/>
    </row>
    <row r="25188" spans="1:14" x14ac:dyDescent="0.2">
      <c r="A25188" s="21"/>
      <c r="F25188" s="25"/>
      <c r="H25188" s="21"/>
      <c r="L25188" s="21"/>
      <c r="N25188" s="21"/>
    </row>
    <row r="25189" spans="1:14" x14ac:dyDescent="0.2">
      <c r="A25189" s="21"/>
      <c r="F25189" s="25"/>
      <c r="H25189" s="21"/>
      <c r="L25189" s="21"/>
      <c r="N25189" s="21"/>
    </row>
    <row r="25190" spans="1:14" x14ac:dyDescent="0.2">
      <c r="A25190" s="21"/>
      <c r="F25190" s="25"/>
      <c r="H25190" s="21"/>
      <c r="L25190" s="21"/>
      <c r="N25190" s="21"/>
    </row>
    <row r="25191" spans="1:14" x14ac:dyDescent="0.2">
      <c r="A25191" s="21"/>
      <c r="F25191" s="25"/>
      <c r="H25191" s="21"/>
      <c r="L25191" s="21"/>
      <c r="N25191" s="21"/>
    </row>
    <row r="25192" spans="1:14" x14ac:dyDescent="0.2">
      <c r="A25192" s="21"/>
      <c r="F25192" s="25"/>
      <c r="H25192" s="21"/>
      <c r="L25192" s="21"/>
      <c r="N25192" s="21"/>
    </row>
    <row r="25193" spans="1:14" x14ac:dyDescent="0.2">
      <c r="A25193" s="21"/>
      <c r="F25193" s="25"/>
      <c r="H25193" s="21"/>
      <c r="L25193" s="21"/>
      <c r="N25193" s="21"/>
    </row>
    <row r="25194" spans="1:14" x14ac:dyDescent="0.2">
      <c r="A25194" s="21"/>
      <c r="F25194" s="25"/>
      <c r="H25194" s="21"/>
      <c r="L25194" s="21"/>
      <c r="N25194" s="21"/>
    </row>
    <row r="25195" spans="1:14" x14ac:dyDescent="0.2">
      <c r="A25195" s="21"/>
      <c r="F25195" s="25"/>
      <c r="H25195" s="21"/>
      <c r="L25195" s="21"/>
      <c r="N25195" s="21"/>
    </row>
    <row r="25196" spans="1:14" x14ac:dyDescent="0.2">
      <c r="A25196" s="21"/>
      <c r="F25196" s="25"/>
      <c r="H25196" s="21"/>
      <c r="L25196" s="21"/>
      <c r="N25196" s="21"/>
    </row>
    <row r="25197" spans="1:14" x14ac:dyDescent="0.2">
      <c r="A25197" s="21"/>
      <c r="F25197" s="25"/>
      <c r="H25197" s="21"/>
      <c r="L25197" s="21"/>
      <c r="N25197" s="21"/>
    </row>
    <row r="25198" spans="1:14" x14ac:dyDescent="0.2">
      <c r="A25198" s="21"/>
      <c r="F25198" s="25"/>
      <c r="H25198" s="21"/>
      <c r="L25198" s="21"/>
      <c r="N25198" s="21"/>
    </row>
    <row r="25199" spans="1:14" x14ac:dyDescent="0.2">
      <c r="A25199" s="21"/>
      <c r="F25199" s="25"/>
      <c r="H25199" s="21"/>
      <c r="L25199" s="21"/>
      <c r="N25199" s="21"/>
    </row>
    <row r="25200" spans="1:14" x14ac:dyDescent="0.2">
      <c r="A25200" s="21"/>
      <c r="F25200" s="25"/>
      <c r="H25200" s="21"/>
      <c r="L25200" s="21"/>
      <c r="N25200" s="21"/>
    </row>
    <row r="25201" spans="1:14" x14ac:dyDescent="0.2">
      <c r="A25201" s="21"/>
      <c r="F25201" s="25"/>
      <c r="H25201" s="21"/>
      <c r="L25201" s="21"/>
      <c r="N25201" s="21"/>
    </row>
    <row r="25202" spans="1:14" x14ac:dyDescent="0.2">
      <c r="A25202" s="21"/>
      <c r="F25202" s="25"/>
      <c r="H25202" s="21"/>
      <c r="L25202" s="21"/>
      <c r="N25202" s="21"/>
    </row>
    <row r="25203" spans="1:14" x14ac:dyDescent="0.2">
      <c r="A25203" s="21"/>
      <c r="F25203" s="25"/>
      <c r="H25203" s="21"/>
      <c r="L25203" s="21"/>
      <c r="N25203" s="21"/>
    </row>
    <row r="25204" spans="1:14" x14ac:dyDescent="0.2">
      <c r="A25204" s="21"/>
      <c r="F25204" s="25"/>
      <c r="H25204" s="21"/>
      <c r="L25204" s="21"/>
      <c r="N25204" s="21"/>
    </row>
    <row r="25205" spans="1:14" x14ac:dyDescent="0.2">
      <c r="A25205" s="21"/>
      <c r="F25205" s="25"/>
      <c r="H25205" s="21"/>
      <c r="L25205" s="21"/>
      <c r="N25205" s="21"/>
    </row>
    <row r="25206" spans="1:14" x14ac:dyDescent="0.2">
      <c r="A25206" s="21"/>
      <c r="F25206" s="25"/>
      <c r="H25206" s="21"/>
      <c r="L25206" s="21"/>
      <c r="N25206" s="21"/>
    </row>
    <row r="25207" spans="1:14" x14ac:dyDescent="0.2">
      <c r="A25207" s="21"/>
      <c r="F25207" s="25"/>
      <c r="H25207" s="21"/>
      <c r="L25207" s="21"/>
      <c r="N25207" s="21"/>
    </row>
    <row r="25208" spans="1:14" x14ac:dyDescent="0.2">
      <c r="A25208" s="21"/>
      <c r="F25208" s="25"/>
      <c r="H25208" s="21"/>
      <c r="L25208" s="21"/>
      <c r="N25208" s="21"/>
    </row>
    <row r="25209" spans="1:14" x14ac:dyDescent="0.2">
      <c r="A25209" s="21"/>
      <c r="F25209" s="25"/>
      <c r="H25209" s="21"/>
      <c r="L25209" s="21"/>
      <c r="N25209" s="21"/>
    </row>
    <row r="25210" spans="1:14" x14ac:dyDescent="0.2">
      <c r="A25210" s="21"/>
      <c r="F25210" s="25"/>
      <c r="H25210" s="21"/>
      <c r="L25210" s="21"/>
      <c r="N25210" s="21"/>
    </row>
    <row r="25211" spans="1:14" x14ac:dyDescent="0.2">
      <c r="A25211" s="21"/>
      <c r="F25211" s="25"/>
      <c r="H25211" s="21"/>
      <c r="L25211" s="21"/>
      <c r="N25211" s="21"/>
    </row>
    <row r="25212" spans="1:14" x14ac:dyDescent="0.2">
      <c r="A25212" s="21"/>
      <c r="F25212" s="25"/>
      <c r="H25212" s="21"/>
      <c r="L25212" s="21"/>
      <c r="N25212" s="21"/>
    </row>
    <row r="25213" spans="1:14" x14ac:dyDescent="0.2">
      <c r="A25213" s="21"/>
      <c r="F25213" s="25"/>
      <c r="H25213" s="21"/>
      <c r="L25213" s="21"/>
      <c r="N25213" s="21"/>
    </row>
    <row r="25214" spans="1:14" x14ac:dyDescent="0.2">
      <c r="A25214" s="21"/>
      <c r="F25214" s="25"/>
      <c r="H25214" s="21"/>
      <c r="L25214" s="21"/>
      <c r="N25214" s="21"/>
    </row>
    <row r="25215" spans="1:14" x14ac:dyDescent="0.2">
      <c r="A25215" s="21"/>
      <c r="F25215" s="25"/>
      <c r="H25215" s="21"/>
      <c r="L25215" s="21"/>
      <c r="N25215" s="21"/>
    </row>
    <row r="25216" spans="1:14" x14ac:dyDescent="0.2">
      <c r="A25216" s="21"/>
      <c r="F25216" s="25"/>
      <c r="H25216" s="21"/>
      <c r="L25216" s="21"/>
      <c r="N25216" s="21"/>
    </row>
    <row r="25217" spans="1:14" x14ac:dyDescent="0.2">
      <c r="A25217" s="21"/>
      <c r="F25217" s="25"/>
      <c r="H25217" s="21"/>
      <c r="L25217" s="21"/>
      <c r="N25217" s="21"/>
    </row>
    <row r="25218" spans="1:14" x14ac:dyDescent="0.2">
      <c r="A25218" s="21"/>
      <c r="F25218" s="25"/>
      <c r="H25218" s="21"/>
      <c r="L25218" s="21"/>
      <c r="N25218" s="21"/>
    </row>
    <row r="25219" spans="1:14" x14ac:dyDescent="0.2">
      <c r="A25219" s="21"/>
      <c r="F25219" s="25"/>
      <c r="H25219" s="21"/>
      <c r="L25219" s="21"/>
      <c r="N25219" s="21"/>
    </row>
    <row r="25220" spans="1:14" x14ac:dyDescent="0.2">
      <c r="A25220" s="21"/>
      <c r="F25220" s="25"/>
      <c r="H25220" s="21"/>
      <c r="L25220" s="21"/>
      <c r="N25220" s="21"/>
    </row>
    <row r="25221" spans="1:14" x14ac:dyDescent="0.2">
      <c r="A25221" s="21"/>
      <c r="F25221" s="25"/>
      <c r="H25221" s="21"/>
      <c r="L25221" s="21"/>
      <c r="N25221" s="21"/>
    </row>
    <row r="25222" spans="1:14" x14ac:dyDescent="0.2">
      <c r="A25222" s="21"/>
      <c r="F25222" s="25"/>
      <c r="H25222" s="21"/>
      <c r="L25222" s="21"/>
      <c r="N25222" s="21"/>
    </row>
    <row r="25223" spans="1:14" x14ac:dyDescent="0.2">
      <c r="A25223" s="21"/>
      <c r="F25223" s="25"/>
      <c r="H25223" s="21"/>
      <c r="L25223" s="21"/>
      <c r="N25223" s="21"/>
    </row>
    <row r="25224" spans="1:14" x14ac:dyDescent="0.2">
      <c r="A25224" s="21"/>
      <c r="F25224" s="25"/>
      <c r="H25224" s="21"/>
      <c r="L25224" s="21"/>
      <c r="N25224" s="21"/>
    </row>
    <row r="25225" spans="1:14" x14ac:dyDescent="0.2">
      <c r="A25225" s="21"/>
      <c r="F25225" s="25"/>
      <c r="H25225" s="21"/>
      <c r="L25225" s="21"/>
      <c r="N25225" s="21"/>
    </row>
    <row r="25226" spans="1:14" x14ac:dyDescent="0.2">
      <c r="A25226" s="21"/>
      <c r="F25226" s="25"/>
      <c r="H25226" s="21"/>
      <c r="L25226" s="21"/>
      <c r="N25226" s="21"/>
    </row>
    <row r="25227" spans="1:14" x14ac:dyDescent="0.2">
      <c r="A25227" s="21"/>
      <c r="F25227" s="25"/>
      <c r="H25227" s="21"/>
      <c r="L25227" s="21"/>
      <c r="N25227" s="21"/>
    </row>
    <row r="25228" spans="1:14" x14ac:dyDescent="0.2">
      <c r="A25228" s="21"/>
      <c r="F25228" s="25"/>
      <c r="H25228" s="21"/>
      <c r="L25228" s="21"/>
      <c r="N25228" s="21"/>
    </row>
    <row r="25229" spans="1:14" x14ac:dyDescent="0.2">
      <c r="A25229" s="21"/>
      <c r="F25229" s="25"/>
      <c r="H25229" s="21"/>
      <c r="L25229" s="21"/>
      <c r="N25229" s="21"/>
    </row>
    <row r="25230" spans="1:14" x14ac:dyDescent="0.2">
      <c r="A25230" s="21"/>
      <c r="F25230" s="25"/>
      <c r="H25230" s="21"/>
      <c r="L25230" s="21"/>
      <c r="N25230" s="21"/>
    </row>
    <row r="25231" spans="1:14" x14ac:dyDescent="0.2">
      <c r="A25231" s="21"/>
      <c r="F25231" s="25"/>
      <c r="H25231" s="21"/>
      <c r="L25231" s="21"/>
      <c r="N25231" s="21"/>
    </row>
    <row r="25232" spans="1:14" x14ac:dyDescent="0.2">
      <c r="A25232" s="21"/>
      <c r="F25232" s="25"/>
      <c r="H25232" s="21"/>
      <c r="L25232" s="21"/>
      <c r="N25232" s="21"/>
    </row>
    <row r="25233" spans="1:14" x14ac:dyDescent="0.2">
      <c r="A25233" s="21"/>
      <c r="F25233" s="25"/>
      <c r="H25233" s="21"/>
      <c r="L25233" s="21"/>
      <c r="N25233" s="21"/>
    </row>
    <row r="25234" spans="1:14" x14ac:dyDescent="0.2">
      <c r="A25234" s="21"/>
      <c r="F25234" s="25"/>
      <c r="H25234" s="21"/>
      <c r="L25234" s="21"/>
      <c r="N25234" s="21"/>
    </row>
    <row r="25235" spans="1:14" x14ac:dyDescent="0.2">
      <c r="A25235" s="21"/>
      <c r="F25235" s="25"/>
      <c r="H25235" s="21"/>
      <c r="L25235" s="21"/>
      <c r="N25235" s="21"/>
    </row>
    <row r="25236" spans="1:14" x14ac:dyDescent="0.2">
      <c r="A25236" s="21"/>
      <c r="F25236" s="25"/>
      <c r="H25236" s="21"/>
      <c r="L25236" s="21"/>
      <c r="N25236" s="21"/>
    </row>
    <row r="25237" spans="1:14" x14ac:dyDescent="0.2">
      <c r="A25237" s="21"/>
      <c r="F25237" s="25"/>
      <c r="H25237" s="21"/>
      <c r="L25237" s="21"/>
      <c r="N25237" s="21"/>
    </row>
    <row r="25238" spans="1:14" x14ac:dyDescent="0.2">
      <c r="A25238" s="21"/>
      <c r="F25238" s="25"/>
      <c r="H25238" s="21"/>
      <c r="L25238" s="21"/>
      <c r="N25238" s="21"/>
    </row>
    <row r="25239" spans="1:14" x14ac:dyDescent="0.2">
      <c r="A25239" s="21"/>
      <c r="F25239" s="25"/>
      <c r="H25239" s="21"/>
      <c r="L25239" s="21"/>
      <c r="N25239" s="21"/>
    </row>
    <row r="25240" spans="1:14" x14ac:dyDescent="0.2">
      <c r="A25240" s="21"/>
      <c r="F25240" s="25"/>
      <c r="H25240" s="21"/>
      <c r="L25240" s="21"/>
      <c r="N25240" s="21"/>
    </row>
    <row r="25241" spans="1:14" x14ac:dyDescent="0.2">
      <c r="A25241" s="21"/>
      <c r="F25241" s="25"/>
      <c r="H25241" s="21"/>
      <c r="L25241" s="21"/>
      <c r="N25241" s="21"/>
    </row>
    <row r="25242" spans="1:14" x14ac:dyDescent="0.2">
      <c r="A25242" s="21"/>
      <c r="F25242" s="25"/>
      <c r="H25242" s="21"/>
      <c r="L25242" s="21"/>
      <c r="N25242" s="21"/>
    </row>
    <row r="25243" spans="1:14" x14ac:dyDescent="0.2">
      <c r="A25243" s="21"/>
      <c r="F25243" s="25"/>
      <c r="H25243" s="21"/>
      <c r="L25243" s="21"/>
      <c r="N25243" s="21"/>
    </row>
    <row r="25244" spans="1:14" x14ac:dyDescent="0.2">
      <c r="A25244" s="21"/>
      <c r="F25244" s="25"/>
      <c r="H25244" s="21"/>
      <c r="L25244" s="21"/>
      <c r="N25244" s="21"/>
    </row>
    <row r="25245" spans="1:14" x14ac:dyDescent="0.2">
      <c r="A25245" s="21"/>
      <c r="F25245" s="25"/>
      <c r="H25245" s="21"/>
      <c r="L25245" s="21"/>
      <c r="N25245" s="21"/>
    </row>
    <row r="25246" spans="1:14" x14ac:dyDescent="0.2">
      <c r="A25246" s="21"/>
      <c r="F25246" s="25"/>
      <c r="H25246" s="21"/>
      <c r="L25246" s="21"/>
      <c r="N25246" s="21"/>
    </row>
    <row r="25247" spans="1:14" x14ac:dyDescent="0.2">
      <c r="A25247" s="21"/>
      <c r="F25247" s="25"/>
      <c r="H25247" s="21"/>
      <c r="L25247" s="21"/>
      <c r="N25247" s="21"/>
    </row>
    <row r="25248" spans="1:14" x14ac:dyDescent="0.2">
      <c r="A25248" s="21"/>
      <c r="F25248" s="25"/>
      <c r="H25248" s="21"/>
      <c r="L25248" s="21"/>
      <c r="N25248" s="21"/>
    </row>
    <row r="25249" spans="1:14" x14ac:dyDescent="0.2">
      <c r="A25249" s="21"/>
      <c r="F25249" s="25"/>
      <c r="H25249" s="21"/>
      <c r="L25249" s="21"/>
      <c r="N25249" s="21"/>
    </row>
    <row r="25250" spans="1:14" x14ac:dyDescent="0.2">
      <c r="A25250" s="21"/>
      <c r="F25250" s="25"/>
      <c r="H25250" s="21"/>
      <c r="L25250" s="21"/>
      <c r="N25250" s="21"/>
    </row>
    <row r="25251" spans="1:14" x14ac:dyDescent="0.2">
      <c r="A25251" s="21"/>
      <c r="F25251" s="25"/>
      <c r="H25251" s="21"/>
      <c r="L25251" s="21"/>
      <c r="N25251" s="21"/>
    </row>
    <row r="25252" spans="1:14" x14ac:dyDescent="0.2">
      <c r="A25252" s="21"/>
      <c r="F25252" s="25"/>
      <c r="H25252" s="21"/>
      <c r="L25252" s="21"/>
      <c r="N25252" s="21"/>
    </row>
    <row r="25253" spans="1:14" x14ac:dyDescent="0.2">
      <c r="A25253" s="21"/>
      <c r="F25253" s="25"/>
      <c r="H25253" s="21"/>
      <c r="L25253" s="21"/>
      <c r="N25253" s="21"/>
    </row>
    <row r="25254" spans="1:14" x14ac:dyDescent="0.2">
      <c r="A25254" s="21"/>
      <c r="F25254" s="25"/>
      <c r="H25254" s="21"/>
      <c r="L25254" s="21"/>
      <c r="N25254" s="21"/>
    </row>
    <row r="25255" spans="1:14" x14ac:dyDescent="0.2">
      <c r="A25255" s="21"/>
      <c r="F25255" s="25"/>
      <c r="H25255" s="21"/>
      <c r="L25255" s="21"/>
      <c r="N25255" s="21"/>
    </row>
    <row r="25256" spans="1:14" x14ac:dyDescent="0.2">
      <c r="A25256" s="21"/>
      <c r="F25256" s="25"/>
      <c r="H25256" s="21"/>
      <c r="L25256" s="21"/>
      <c r="N25256" s="21"/>
    </row>
    <row r="25257" spans="1:14" x14ac:dyDescent="0.2">
      <c r="A25257" s="21"/>
      <c r="F25257" s="25"/>
      <c r="H25257" s="21"/>
      <c r="L25257" s="21"/>
      <c r="N25257" s="21"/>
    </row>
    <row r="25258" spans="1:14" x14ac:dyDescent="0.2">
      <c r="A25258" s="21"/>
      <c r="F25258" s="25"/>
      <c r="H25258" s="21"/>
      <c r="L25258" s="21"/>
      <c r="N25258" s="21"/>
    </row>
    <row r="25259" spans="1:14" x14ac:dyDescent="0.2">
      <c r="A25259" s="21"/>
      <c r="F25259" s="25"/>
      <c r="H25259" s="21"/>
      <c r="L25259" s="21"/>
      <c r="N25259" s="21"/>
    </row>
    <row r="25260" spans="1:14" x14ac:dyDescent="0.2">
      <c r="A25260" s="21"/>
      <c r="F25260" s="25"/>
      <c r="H25260" s="21"/>
      <c r="L25260" s="21"/>
      <c r="N25260" s="21"/>
    </row>
    <row r="25261" spans="1:14" x14ac:dyDescent="0.2">
      <c r="A25261" s="21"/>
      <c r="F25261" s="25"/>
      <c r="H25261" s="21"/>
      <c r="L25261" s="21"/>
      <c r="N25261" s="21"/>
    </row>
    <row r="25262" spans="1:14" x14ac:dyDescent="0.2">
      <c r="A25262" s="21"/>
      <c r="F25262" s="25"/>
      <c r="H25262" s="21"/>
      <c r="L25262" s="21"/>
      <c r="N25262" s="21"/>
    </row>
    <row r="25263" spans="1:14" x14ac:dyDescent="0.2">
      <c r="A25263" s="21"/>
      <c r="F25263" s="25"/>
      <c r="H25263" s="21"/>
      <c r="L25263" s="21"/>
      <c r="N25263" s="21"/>
    </row>
    <row r="25264" spans="1:14" x14ac:dyDescent="0.2">
      <c r="A25264" s="21"/>
      <c r="F25264" s="25"/>
      <c r="H25264" s="21"/>
      <c r="L25264" s="21"/>
      <c r="N25264" s="21"/>
    </row>
    <row r="25265" spans="1:14" x14ac:dyDescent="0.2">
      <c r="A25265" s="21"/>
      <c r="F25265" s="25"/>
      <c r="H25265" s="21"/>
      <c r="L25265" s="21"/>
      <c r="N25265" s="21"/>
    </row>
    <row r="25266" spans="1:14" x14ac:dyDescent="0.2">
      <c r="A25266" s="21"/>
      <c r="F25266" s="25"/>
      <c r="H25266" s="21"/>
      <c r="L25266" s="21"/>
      <c r="N25266" s="21"/>
    </row>
    <row r="25267" spans="1:14" x14ac:dyDescent="0.2">
      <c r="A25267" s="21"/>
      <c r="F25267" s="25"/>
      <c r="H25267" s="21"/>
      <c r="L25267" s="21"/>
      <c r="N25267" s="21"/>
    </row>
    <row r="25268" spans="1:14" x14ac:dyDescent="0.2">
      <c r="A25268" s="21"/>
      <c r="F25268" s="25"/>
      <c r="H25268" s="21"/>
      <c r="L25268" s="21"/>
      <c r="N25268" s="21"/>
    </row>
    <row r="25269" spans="1:14" x14ac:dyDescent="0.2">
      <c r="A25269" s="21"/>
      <c r="F25269" s="25"/>
      <c r="H25269" s="21"/>
      <c r="L25269" s="21"/>
      <c r="N25269" s="21"/>
    </row>
    <row r="25270" spans="1:14" x14ac:dyDescent="0.2">
      <c r="A25270" s="21"/>
      <c r="F25270" s="25"/>
      <c r="H25270" s="21"/>
      <c r="L25270" s="21"/>
      <c r="N25270" s="21"/>
    </row>
    <row r="25271" spans="1:14" x14ac:dyDescent="0.2">
      <c r="A25271" s="21"/>
      <c r="F25271" s="25"/>
      <c r="H25271" s="21"/>
      <c r="L25271" s="21"/>
      <c r="N25271" s="21"/>
    </row>
    <row r="25272" spans="1:14" x14ac:dyDescent="0.2">
      <c r="A25272" s="21"/>
      <c r="F25272" s="25"/>
      <c r="H25272" s="21"/>
      <c r="L25272" s="21"/>
      <c r="N25272" s="21"/>
    </row>
    <row r="25273" spans="1:14" x14ac:dyDescent="0.2">
      <c r="A25273" s="21"/>
      <c r="F25273" s="25"/>
      <c r="H25273" s="21"/>
      <c r="L25273" s="21"/>
      <c r="N25273" s="21"/>
    </row>
    <row r="25274" spans="1:14" x14ac:dyDescent="0.2">
      <c r="A25274" s="21"/>
      <c r="F25274" s="25"/>
      <c r="H25274" s="21"/>
      <c r="L25274" s="21"/>
      <c r="N25274" s="21"/>
    </row>
    <row r="25275" spans="1:14" x14ac:dyDescent="0.2">
      <c r="A25275" s="21"/>
      <c r="F25275" s="25"/>
      <c r="H25275" s="21"/>
      <c r="L25275" s="21"/>
      <c r="N25275" s="21"/>
    </row>
    <row r="25276" spans="1:14" x14ac:dyDescent="0.2">
      <c r="A25276" s="21"/>
      <c r="F25276" s="25"/>
      <c r="H25276" s="21"/>
      <c r="L25276" s="21"/>
      <c r="N25276" s="21"/>
    </row>
    <row r="25277" spans="1:14" x14ac:dyDescent="0.2">
      <c r="A25277" s="21"/>
      <c r="F25277" s="25"/>
      <c r="H25277" s="21"/>
      <c r="L25277" s="21"/>
      <c r="N25277" s="21"/>
    </row>
    <row r="25278" spans="1:14" x14ac:dyDescent="0.2">
      <c r="A25278" s="21"/>
      <c r="F25278" s="25"/>
      <c r="H25278" s="21"/>
      <c r="L25278" s="21"/>
      <c r="N25278" s="21"/>
    </row>
    <row r="25279" spans="1:14" x14ac:dyDescent="0.2">
      <c r="A25279" s="21"/>
      <c r="F25279" s="25"/>
      <c r="H25279" s="21"/>
      <c r="L25279" s="21"/>
      <c r="N25279" s="21"/>
    </row>
    <row r="25280" spans="1:14" x14ac:dyDescent="0.2">
      <c r="A25280" s="21"/>
      <c r="F25280" s="25"/>
      <c r="H25280" s="21"/>
      <c r="L25280" s="21"/>
      <c r="N25280" s="21"/>
    </row>
    <row r="25281" spans="1:14" x14ac:dyDescent="0.2">
      <c r="A25281" s="21"/>
      <c r="F25281" s="25"/>
      <c r="H25281" s="21"/>
      <c r="L25281" s="21"/>
      <c r="N25281" s="21"/>
    </row>
    <row r="25282" spans="1:14" x14ac:dyDescent="0.2">
      <c r="A25282" s="21"/>
      <c r="F25282" s="25"/>
      <c r="H25282" s="21"/>
      <c r="L25282" s="21"/>
      <c r="N25282" s="21"/>
    </row>
    <row r="25283" spans="1:14" x14ac:dyDescent="0.2">
      <c r="A25283" s="21"/>
      <c r="F25283" s="25"/>
      <c r="H25283" s="21"/>
      <c r="L25283" s="21"/>
      <c r="N25283" s="21"/>
    </row>
    <row r="25284" spans="1:14" x14ac:dyDescent="0.2">
      <c r="A25284" s="21"/>
      <c r="F25284" s="25"/>
      <c r="H25284" s="21"/>
      <c r="L25284" s="21"/>
      <c r="N25284" s="21"/>
    </row>
    <row r="25285" spans="1:14" x14ac:dyDescent="0.2">
      <c r="A25285" s="21"/>
      <c r="F25285" s="25"/>
      <c r="H25285" s="21"/>
      <c r="L25285" s="21"/>
      <c r="N25285" s="21"/>
    </row>
    <row r="25286" spans="1:14" x14ac:dyDescent="0.2">
      <c r="A25286" s="21"/>
      <c r="F25286" s="25"/>
      <c r="H25286" s="21"/>
      <c r="L25286" s="21"/>
      <c r="N25286" s="21"/>
    </row>
    <row r="25287" spans="1:14" x14ac:dyDescent="0.2">
      <c r="A25287" s="21"/>
      <c r="F25287" s="25"/>
      <c r="H25287" s="21"/>
      <c r="L25287" s="21"/>
      <c r="N25287" s="21"/>
    </row>
    <row r="25288" spans="1:14" x14ac:dyDescent="0.2">
      <c r="A25288" s="21"/>
      <c r="F25288" s="25"/>
      <c r="H25288" s="21"/>
      <c r="L25288" s="21"/>
      <c r="N25288" s="21"/>
    </row>
    <row r="25289" spans="1:14" x14ac:dyDescent="0.2">
      <c r="A25289" s="21"/>
      <c r="F25289" s="25"/>
      <c r="H25289" s="21"/>
      <c r="L25289" s="21"/>
      <c r="N25289" s="21"/>
    </row>
    <row r="25290" spans="1:14" x14ac:dyDescent="0.2">
      <c r="A25290" s="21"/>
      <c r="F25290" s="25"/>
      <c r="H25290" s="21"/>
      <c r="L25290" s="21"/>
      <c r="N25290" s="21"/>
    </row>
    <row r="25291" spans="1:14" x14ac:dyDescent="0.2">
      <c r="A25291" s="21"/>
      <c r="F25291" s="25"/>
      <c r="H25291" s="21"/>
      <c r="L25291" s="21"/>
      <c r="N25291" s="21"/>
    </row>
    <row r="25292" spans="1:14" x14ac:dyDescent="0.2">
      <c r="A25292" s="21"/>
      <c r="F25292" s="25"/>
      <c r="H25292" s="21"/>
      <c r="L25292" s="21"/>
      <c r="N25292" s="21"/>
    </row>
    <row r="25293" spans="1:14" x14ac:dyDescent="0.2">
      <c r="A25293" s="21"/>
      <c r="F25293" s="25"/>
      <c r="H25293" s="21"/>
      <c r="L25293" s="21"/>
      <c r="N25293" s="21"/>
    </row>
    <row r="25294" spans="1:14" x14ac:dyDescent="0.2">
      <c r="A25294" s="21"/>
      <c r="F25294" s="25"/>
      <c r="H25294" s="21"/>
      <c r="L25294" s="21"/>
      <c r="N25294" s="21"/>
    </row>
    <row r="25295" spans="1:14" x14ac:dyDescent="0.2">
      <c r="A25295" s="21"/>
      <c r="F25295" s="25"/>
      <c r="H25295" s="21"/>
      <c r="L25295" s="21"/>
      <c r="N25295" s="21"/>
    </row>
    <row r="25296" spans="1:14" x14ac:dyDescent="0.2">
      <c r="A25296" s="21"/>
      <c r="F25296" s="25"/>
      <c r="H25296" s="21"/>
      <c r="L25296" s="21"/>
      <c r="N25296" s="21"/>
    </row>
    <row r="25297" spans="1:14" x14ac:dyDescent="0.2">
      <c r="A25297" s="21"/>
      <c r="F25297" s="25"/>
      <c r="H25297" s="21"/>
      <c r="L25297" s="21"/>
      <c r="N25297" s="21"/>
    </row>
    <row r="25298" spans="1:14" x14ac:dyDescent="0.2">
      <c r="A25298" s="21"/>
      <c r="F25298" s="25"/>
      <c r="H25298" s="21"/>
      <c r="L25298" s="21"/>
      <c r="N25298" s="21"/>
    </row>
    <row r="25299" spans="1:14" x14ac:dyDescent="0.2">
      <c r="A25299" s="21"/>
      <c r="F25299" s="25"/>
      <c r="H25299" s="21"/>
      <c r="L25299" s="21"/>
      <c r="N25299" s="21"/>
    </row>
    <row r="25300" spans="1:14" x14ac:dyDescent="0.2">
      <c r="A25300" s="21"/>
      <c r="F25300" s="25"/>
      <c r="H25300" s="21"/>
      <c r="L25300" s="21"/>
      <c r="N25300" s="21"/>
    </row>
    <row r="25301" spans="1:14" x14ac:dyDescent="0.2">
      <c r="A25301" s="21"/>
      <c r="F25301" s="25"/>
      <c r="H25301" s="21"/>
      <c r="L25301" s="21"/>
      <c r="N25301" s="21"/>
    </row>
    <row r="25302" spans="1:14" x14ac:dyDescent="0.2">
      <c r="A25302" s="21"/>
      <c r="F25302" s="25"/>
      <c r="H25302" s="21"/>
      <c r="L25302" s="21"/>
      <c r="N25302" s="21"/>
    </row>
    <row r="25303" spans="1:14" x14ac:dyDescent="0.2">
      <c r="A25303" s="21"/>
      <c r="F25303" s="25"/>
      <c r="H25303" s="21"/>
      <c r="L25303" s="21"/>
      <c r="N25303" s="21"/>
    </row>
    <row r="25304" spans="1:14" x14ac:dyDescent="0.2">
      <c r="A25304" s="21"/>
      <c r="F25304" s="25"/>
      <c r="H25304" s="21"/>
      <c r="L25304" s="21"/>
      <c r="N25304" s="21"/>
    </row>
    <row r="25305" spans="1:14" x14ac:dyDescent="0.2">
      <c r="A25305" s="21"/>
      <c r="F25305" s="25"/>
      <c r="H25305" s="21"/>
      <c r="L25305" s="21"/>
      <c r="N25305" s="21"/>
    </row>
    <row r="25306" spans="1:14" x14ac:dyDescent="0.2">
      <c r="A25306" s="21"/>
      <c r="F25306" s="25"/>
      <c r="H25306" s="21"/>
      <c r="L25306" s="21"/>
      <c r="N25306" s="21"/>
    </row>
    <row r="25307" spans="1:14" x14ac:dyDescent="0.2">
      <c r="A25307" s="21"/>
      <c r="F25307" s="25"/>
      <c r="H25307" s="21"/>
      <c r="L25307" s="21"/>
      <c r="N25307" s="21"/>
    </row>
    <row r="25308" spans="1:14" x14ac:dyDescent="0.2">
      <c r="A25308" s="21"/>
      <c r="F25308" s="25"/>
      <c r="H25308" s="21"/>
      <c r="L25308" s="21"/>
      <c r="N25308" s="21"/>
    </row>
    <row r="25309" spans="1:14" x14ac:dyDescent="0.2">
      <c r="A25309" s="21"/>
      <c r="F25309" s="25"/>
      <c r="H25309" s="21"/>
      <c r="L25309" s="21"/>
      <c r="N25309" s="21"/>
    </row>
    <row r="25310" spans="1:14" x14ac:dyDescent="0.2">
      <c r="A25310" s="21"/>
      <c r="F25310" s="25"/>
      <c r="H25310" s="21"/>
      <c r="L25310" s="21"/>
      <c r="N25310" s="21"/>
    </row>
    <row r="25311" spans="1:14" x14ac:dyDescent="0.2">
      <c r="A25311" s="21"/>
      <c r="F25311" s="25"/>
      <c r="H25311" s="21"/>
      <c r="L25311" s="21"/>
      <c r="N25311" s="21"/>
    </row>
    <row r="25312" spans="1:14" x14ac:dyDescent="0.2">
      <c r="A25312" s="21"/>
      <c r="F25312" s="25"/>
      <c r="H25312" s="21"/>
      <c r="L25312" s="21"/>
      <c r="N25312" s="21"/>
    </row>
    <row r="25313" spans="1:14" x14ac:dyDescent="0.2">
      <c r="A25313" s="21"/>
      <c r="F25313" s="25"/>
      <c r="H25313" s="21"/>
      <c r="L25313" s="21"/>
      <c r="N25313" s="21"/>
    </row>
    <row r="25314" spans="1:14" x14ac:dyDescent="0.2">
      <c r="A25314" s="21"/>
      <c r="F25314" s="25"/>
      <c r="H25314" s="21"/>
      <c r="L25314" s="21"/>
      <c r="N25314" s="21"/>
    </row>
    <row r="25315" spans="1:14" x14ac:dyDescent="0.2">
      <c r="A25315" s="21"/>
      <c r="F25315" s="25"/>
      <c r="H25315" s="21"/>
      <c r="L25315" s="21"/>
      <c r="N25315" s="21"/>
    </row>
    <row r="25316" spans="1:14" x14ac:dyDescent="0.2">
      <c r="A25316" s="21"/>
      <c r="F25316" s="25"/>
      <c r="H25316" s="21"/>
      <c r="L25316" s="21"/>
      <c r="N25316" s="21"/>
    </row>
    <row r="25317" spans="1:14" x14ac:dyDescent="0.2">
      <c r="A25317" s="21"/>
      <c r="F25317" s="25"/>
      <c r="H25317" s="21"/>
      <c r="L25317" s="21"/>
      <c r="N25317" s="21"/>
    </row>
    <row r="25318" spans="1:14" x14ac:dyDescent="0.2">
      <c r="A25318" s="21"/>
      <c r="F25318" s="25"/>
      <c r="H25318" s="21"/>
      <c r="L25318" s="21"/>
      <c r="N25318" s="21"/>
    </row>
    <row r="25319" spans="1:14" x14ac:dyDescent="0.2">
      <c r="A25319" s="21"/>
      <c r="F25319" s="25"/>
      <c r="H25319" s="21"/>
      <c r="L25319" s="21"/>
      <c r="N25319" s="21"/>
    </row>
    <row r="25320" spans="1:14" x14ac:dyDescent="0.2">
      <c r="A25320" s="21"/>
      <c r="F25320" s="25"/>
      <c r="H25320" s="21"/>
      <c r="L25320" s="21"/>
      <c r="N25320" s="21"/>
    </row>
    <row r="25321" spans="1:14" x14ac:dyDescent="0.2">
      <c r="A25321" s="21"/>
      <c r="F25321" s="25"/>
      <c r="H25321" s="21"/>
      <c r="L25321" s="21"/>
      <c r="N25321" s="21"/>
    </row>
    <row r="25322" spans="1:14" x14ac:dyDescent="0.2">
      <c r="A25322" s="21"/>
      <c r="F25322" s="25"/>
      <c r="H25322" s="21"/>
      <c r="L25322" s="21"/>
      <c r="N25322" s="21"/>
    </row>
    <row r="25323" spans="1:14" x14ac:dyDescent="0.2">
      <c r="A25323" s="21"/>
      <c r="F25323" s="25"/>
      <c r="H25323" s="21"/>
      <c r="L25323" s="21"/>
      <c r="N25323" s="21"/>
    </row>
    <row r="25324" spans="1:14" x14ac:dyDescent="0.2">
      <c r="A25324" s="21"/>
      <c r="F25324" s="25"/>
      <c r="H25324" s="21"/>
      <c r="L25324" s="21"/>
      <c r="N25324" s="21"/>
    </row>
    <row r="25325" spans="1:14" x14ac:dyDescent="0.2">
      <c r="A25325" s="21"/>
      <c r="F25325" s="25"/>
      <c r="H25325" s="21"/>
      <c r="L25325" s="21"/>
      <c r="N25325" s="21"/>
    </row>
    <row r="25326" spans="1:14" x14ac:dyDescent="0.2">
      <c r="A25326" s="21"/>
      <c r="F25326" s="25"/>
      <c r="H25326" s="21"/>
      <c r="L25326" s="21"/>
      <c r="N25326" s="21"/>
    </row>
    <row r="25327" spans="1:14" x14ac:dyDescent="0.2">
      <c r="A25327" s="21"/>
      <c r="F25327" s="25"/>
      <c r="H25327" s="21"/>
      <c r="L25327" s="21"/>
      <c r="N25327" s="21"/>
    </row>
    <row r="25328" spans="1:14" x14ac:dyDescent="0.2">
      <c r="A25328" s="21"/>
      <c r="F25328" s="25"/>
      <c r="H25328" s="21"/>
      <c r="L25328" s="21"/>
      <c r="N25328" s="21"/>
    </row>
    <row r="25329" spans="1:14" x14ac:dyDescent="0.2">
      <c r="A25329" s="21"/>
      <c r="F25329" s="25"/>
      <c r="H25329" s="21"/>
      <c r="L25329" s="21"/>
      <c r="N25329" s="21"/>
    </row>
    <row r="25330" spans="1:14" x14ac:dyDescent="0.2">
      <c r="A25330" s="21"/>
      <c r="F25330" s="25"/>
      <c r="H25330" s="21"/>
      <c r="L25330" s="21"/>
      <c r="N25330" s="21"/>
    </row>
    <row r="25331" spans="1:14" x14ac:dyDescent="0.2">
      <c r="A25331" s="21"/>
      <c r="F25331" s="25"/>
      <c r="H25331" s="21"/>
      <c r="L25331" s="21"/>
      <c r="N25331" s="21"/>
    </row>
    <row r="25332" spans="1:14" x14ac:dyDescent="0.2">
      <c r="A25332" s="21"/>
      <c r="F25332" s="25"/>
      <c r="H25332" s="21"/>
      <c r="L25332" s="21"/>
      <c r="N25332" s="21"/>
    </row>
    <row r="25333" spans="1:14" x14ac:dyDescent="0.2">
      <c r="A25333" s="21"/>
      <c r="F25333" s="25"/>
      <c r="H25333" s="21"/>
      <c r="L25333" s="21"/>
      <c r="N25333" s="21"/>
    </row>
    <row r="25334" spans="1:14" x14ac:dyDescent="0.2">
      <c r="A25334" s="21"/>
      <c r="F25334" s="25"/>
      <c r="H25334" s="21"/>
      <c r="L25334" s="21"/>
      <c r="N25334" s="21"/>
    </row>
    <row r="25335" spans="1:14" x14ac:dyDescent="0.2">
      <c r="A25335" s="21"/>
      <c r="F25335" s="25"/>
      <c r="H25335" s="21"/>
      <c r="L25335" s="21"/>
      <c r="N25335" s="21"/>
    </row>
    <row r="25336" spans="1:14" x14ac:dyDescent="0.2">
      <c r="A25336" s="21"/>
      <c r="F25336" s="25"/>
      <c r="H25336" s="21"/>
      <c r="L25336" s="21"/>
      <c r="N25336" s="21"/>
    </row>
    <row r="25337" spans="1:14" x14ac:dyDescent="0.2">
      <c r="A25337" s="21"/>
      <c r="F25337" s="25"/>
      <c r="H25337" s="21"/>
      <c r="L25337" s="21"/>
      <c r="N25337" s="21"/>
    </row>
    <row r="25338" spans="1:14" x14ac:dyDescent="0.2">
      <c r="A25338" s="21"/>
      <c r="F25338" s="25"/>
      <c r="H25338" s="21"/>
      <c r="L25338" s="21"/>
      <c r="N25338" s="21"/>
    </row>
    <row r="25339" spans="1:14" x14ac:dyDescent="0.2">
      <c r="A25339" s="21"/>
      <c r="F25339" s="25"/>
      <c r="H25339" s="21"/>
      <c r="L25339" s="21"/>
      <c r="N25339" s="21"/>
    </row>
    <row r="25340" spans="1:14" x14ac:dyDescent="0.2">
      <c r="A25340" s="21"/>
      <c r="F25340" s="25"/>
      <c r="H25340" s="21"/>
      <c r="L25340" s="21"/>
      <c r="N25340" s="21"/>
    </row>
    <row r="25341" spans="1:14" x14ac:dyDescent="0.2">
      <c r="A25341" s="21"/>
      <c r="F25341" s="25"/>
      <c r="H25341" s="21"/>
      <c r="L25341" s="21"/>
      <c r="N25341" s="21"/>
    </row>
    <row r="25342" spans="1:14" x14ac:dyDescent="0.2">
      <c r="A25342" s="21"/>
      <c r="F25342" s="25"/>
      <c r="H25342" s="21"/>
      <c r="L25342" s="21"/>
      <c r="N25342" s="21"/>
    </row>
    <row r="25343" spans="1:14" x14ac:dyDescent="0.2">
      <c r="A25343" s="21"/>
      <c r="F25343" s="25"/>
      <c r="H25343" s="21"/>
      <c r="L25343" s="21"/>
      <c r="N25343" s="21"/>
    </row>
    <row r="25344" spans="1:14" x14ac:dyDescent="0.2">
      <c r="A25344" s="21"/>
      <c r="F25344" s="25"/>
      <c r="H25344" s="21"/>
      <c r="L25344" s="21"/>
      <c r="N25344" s="21"/>
    </row>
    <row r="25345" spans="1:14" x14ac:dyDescent="0.2">
      <c r="A25345" s="21"/>
      <c r="F25345" s="25"/>
      <c r="H25345" s="21"/>
      <c r="L25345" s="21"/>
      <c r="N25345" s="21"/>
    </row>
    <row r="25346" spans="1:14" x14ac:dyDescent="0.2">
      <c r="A25346" s="21"/>
      <c r="F25346" s="25"/>
      <c r="H25346" s="21"/>
      <c r="L25346" s="21"/>
      <c r="N25346" s="21"/>
    </row>
    <row r="25347" spans="1:14" x14ac:dyDescent="0.2">
      <c r="A25347" s="21"/>
      <c r="F25347" s="25"/>
      <c r="H25347" s="21"/>
      <c r="L25347" s="21"/>
      <c r="N25347" s="21"/>
    </row>
    <row r="25348" spans="1:14" x14ac:dyDescent="0.2">
      <c r="A25348" s="21"/>
      <c r="F25348" s="25"/>
      <c r="H25348" s="21"/>
      <c r="L25348" s="21"/>
      <c r="N25348" s="21"/>
    </row>
    <row r="25349" spans="1:14" x14ac:dyDescent="0.2">
      <c r="A25349" s="21"/>
      <c r="F25349" s="25"/>
      <c r="H25349" s="21"/>
      <c r="L25349" s="21"/>
      <c r="N25349" s="21"/>
    </row>
    <row r="25350" spans="1:14" x14ac:dyDescent="0.2">
      <c r="A25350" s="21"/>
      <c r="F25350" s="25"/>
      <c r="H25350" s="21"/>
      <c r="L25350" s="21"/>
      <c r="N25350" s="21"/>
    </row>
    <row r="25351" spans="1:14" x14ac:dyDescent="0.2">
      <c r="A25351" s="21"/>
      <c r="F25351" s="25"/>
      <c r="H25351" s="21"/>
      <c r="L25351" s="21"/>
      <c r="N25351" s="21"/>
    </row>
    <row r="25352" spans="1:14" x14ac:dyDescent="0.2">
      <c r="A25352" s="21"/>
      <c r="F25352" s="25"/>
      <c r="H25352" s="21"/>
      <c r="L25352" s="21"/>
      <c r="N25352" s="21"/>
    </row>
    <row r="25353" spans="1:14" x14ac:dyDescent="0.2">
      <c r="A25353" s="21"/>
      <c r="F25353" s="25"/>
      <c r="H25353" s="21"/>
      <c r="L25353" s="21"/>
      <c r="N25353" s="21"/>
    </row>
    <row r="25354" spans="1:14" x14ac:dyDescent="0.2">
      <c r="A25354" s="21"/>
      <c r="F25354" s="25"/>
      <c r="H25354" s="21"/>
      <c r="L25354" s="21"/>
      <c r="N25354" s="21"/>
    </row>
    <row r="25355" spans="1:14" x14ac:dyDescent="0.2">
      <c r="A25355" s="21"/>
      <c r="F25355" s="25"/>
      <c r="H25355" s="21"/>
      <c r="L25355" s="21"/>
      <c r="N25355" s="21"/>
    </row>
    <row r="25356" spans="1:14" x14ac:dyDescent="0.2">
      <c r="A25356" s="21"/>
      <c r="F25356" s="25"/>
      <c r="H25356" s="21"/>
      <c r="L25356" s="21"/>
      <c r="N25356" s="21"/>
    </row>
    <row r="25357" spans="1:14" x14ac:dyDescent="0.2">
      <c r="A25357" s="21"/>
      <c r="F25357" s="25"/>
      <c r="H25357" s="21"/>
      <c r="L25357" s="21"/>
      <c r="N25357" s="21"/>
    </row>
    <row r="25358" spans="1:14" x14ac:dyDescent="0.2">
      <c r="A25358" s="21"/>
      <c r="F25358" s="25"/>
      <c r="H25358" s="21"/>
      <c r="L25358" s="21"/>
      <c r="N25358" s="21"/>
    </row>
    <row r="25359" spans="1:14" x14ac:dyDescent="0.2">
      <c r="A25359" s="21"/>
      <c r="F25359" s="25"/>
      <c r="H25359" s="21"/>
      <c r="L25359" s="21"/>
      <c r="N25359" s="21"/>
    </row>
    <row r="25360" spans="1:14" x14ac:dyDescent="0.2">
      <c r="A25360" s="21"/>
      <c r="F25360" s="25"/>
      <c r="H25360" s="21"/>
      <c r="L25360" s="21"/>
      <c r="N25360" s="21"/>
    </row>
    <row r="25361" spans="1:14" x14ac:dyDescent="0.2">
      <c r="A25361" s="21"/>
      <c r="F25361" s="25"/>
      <c r="H25361" s="21"/>
      <c r="L25361" s="21"/>
      <c r="N25361" s="21"/>
    </row>
    <row r="25362" spans="1:14" x14ac:dyDescent="0.2">
      <c r="A25362" s="21"/>
      <c r="F25362" s="25"/>
      <c r="H25362" s="21"/>
      <c r="L25362" s="21"/>
      <c r="N25362" s="21"/>
    </row>
    <row r="25363" spans="1:14" x14ac:dyDescent="0.2">
      <c r="A25363" s="21"/>
      <c r="F25363" s="25"/>
      <c r="H25363" s="21"/>
      <c r="L25363" s="21"/>
      <c r="N25363" s="21"/>
    </row>
    <row r="25364" spans="1:14" x14ac:dyDescent="0.2">
      <c r="A25364" s="21"/>
      <c r="F25364" s="25"/>
      <c r="H25364" s="21"/>
      <c r="L25364" s="21"/>
      <c r="N25364" s="21"/>
    </row>
    <row r="25365" spans="1:14" x14ac:dyDescent="0.2">
      <c r="A25365" s="21"/>
      <c r="F25365" s="25"/>
      <c r="H25365" s="21"/>
      <c r="L25365" s="21"/>
      <c r="N25365" s="21"/>
    </row>
    <row r="25366" spans="1:14" x14ac:dyDescent="0.2">
      <c r="A25366" s="21"/>
      <c r="F25366" s="25"/>
      <c r="H25366" s="21"/>
      <c r="L25366" s="21"/>
      <c r="N25366" s="21"/>
    </row>
    <row r="25367" spans="1:14" x14ac:dyDescent="0.2">
      <c r="A25367" s="21"/>
      <c r="F25367" s="25"/>
      <c r="H25367" s="21"/>
      <c r="L25367" s="21"/>
      <c r="N25367" s="21"/>
    </row>
    <row r="25368" spans="1:14" x14ac:dyDescent="0.2">
      <c r="A25368" s="21"/>
      <c r="F25368" s="25"/>
      <c r="H25368" s="21"/>
      <c r="L25368" s="21"/>
      <c r="N25368" s="21"/>
    </row>
    <row r="25369" spans="1:14" x14ac:dyDescent="0.2">
      <c r="A25369" s="21"/>
      <c r="F25369" s="25"/>
      <c r="H25369" s="21"/>
      <c r="L25369" s="21"/>
      <c r="N25369" s="21"/>
    </row>
    <row r="25370" spans="1:14" x14ac:dyDescent="0.2">
      <c r="A25370" s="21"/>
      <c r="F25370" s="25"/>
      <c r="H25370" s="21"/>
      <c r="L25370" s="21"/>
      <c r="N25370" s="21"/>
    </row>
    <row r="25371" spans="1:14" x14ac:dyDescent="0.2">
      <c r="A25371" s="21"/>
      <c r="F25371" s="25"/>
      <c r="H25371" s="21"/>
      <c r="L25371" s="21"/>
      <c r="N25371" s="21"/>
    </row>
    <row r="25372" spans="1:14" x14ac:dyDescent="0.2">
      <c r="A25372" s="21"/>
      <c r="F25372" s="25"/>
      <c r="H25372" s="21"/>
      <c r="L25372" s="21"/>
      <c r="N25372" s="21"/>
    </row>
    <row r="25373" spans="1:14" x14ac:dyDescent="0.2">
      <c r="A25373" s="21"/>
      <c r="F25373" s="25"/>
      <c r="H25373" s="21"/>
      <c r="L25373" s="21"/>
      <c r="N25373" s="21"/>
    </row>
    <row r="25374" spans="1:14" x14ac:dyDescent="0.2">
      <c r="A25374" s="21"/>
      <c r="F25374" s="25"/>
      <c r="H25374" s="21"/>
      <c r="L25374" s="21"/>
      <c r="N25374" s="21"/>
    </row>
    <row r="25375" spans="1:14" x14ac:dyDescent="0.2">
      <c r="A25375" s="21"/>
      <c r="F25375" s="25"/>
      <c r="H25375" s="21"/>
      <c r="L25375" s="21"/>
      <c r="N25375" s="21"/>
    </row>
    <row r="25376" spans="1:14" x14ac:dyDescent="0.2">
      <c r="A25376" s="21"/>
      <c r="F25376" s="25"/>
      <c r="H25376" s="21"/>
      <c r="L25376" s="21"/>
      <c r="N25376" s="21"/>
    </row>
    <row r="25377" spans="1:14" x14ac:dyDescent="0.2">
      <c r="A25377" s="21"/>
      <c r="F25377" s="25"/>
      <c r="H25377" s="21"/>
      <c r="L25377" s="21"/>
      <c r="N25377" s="21"/>
    </row>
    <row r="25378" spans="1:14" x14ac:dyDescent="0.2">
      <c r="A25378" s="21"/>
      <c r="F25378" s="25"/>
      <c r="H25378" s="21"/>
      <c r="L25378" s="21"/>
      <c r="N25378" s="21"/>
    </row>
    <row r="25379" spans="1:14" x14ac:dyDescent="0.2">
      <c r="A25379" s="21"/>
      <c r="F25379" s="25"/>
      <c r="H25379" s="21"/>
      <c r="L25379" s="21"/>
      <c r="N25379" s="21"/>
    </row>
    <row r="25380" spans="1:14" x14ac:dyDescent="0.2">
      <c r="A25380" s="21"/>
      <c r="F25380" s="25"/>
      <c r="H25380" s="21"/>
      <c r="L25380" s="21"/>
      <c r="N25380" s="21"/>
    </row>
    <row r="25381" spans="1:14" x14ac:dyDescent="0.2">
      <c r="A25381" s="21"/>
      <c r="F25381" s="25"/>
      <c r="H25381" s="21"/>
      <c r="L25381" s="21"/>
      <c r="N25381" s="21"/>
    </row>
    <row r="25382" spans="1:14" x14ac:dyDescent="0.2">
      <c r="A25382" s="21"/>
      <c r="F25382" s="25"/>
      <c r="H25382" s="21"/>
      <c r="L25382" s="21"/>
      <c r="N25382" s="21"/>
    </row>
    <row r="25383" spans="1:14" x14ac:dyDescent="0.2">
      <c r="A25383" s="21"/>
      <c r="F25383" s="25"/>
      <c r="H25383" s="21"/>
      <c r="L25383" s="21"/>
      <c r="N25383" s="21"/>
    </row>
    <row r="25384" spans="1:14" x14ac:dyDescent="0.2">
      <c r="A25384" s="21"/>
      <c r="F25384" s="25"/>
      <c r="H25384" s="21"/>
      <c r="L25384" s="21"/>
      <c r="N25384" s="21"/>
    </row>
    <row r="25385" spans="1:14" x14ac:dyDescent="0.2">
      <c r="A25385" s="21"/>
      <c r="F25385" s="25"/>
      <c r="H25385" s="21"/>
      <c r="L25385" s="21"/>
      <c r="N25385" s="21"/>
    </row>
    <row r="25386" spans="1:14" x14ac:dyDescent="0.2">
      <c r="A25386" s="21"/>
      <c r="F25386" s="25"/>
      <c r="H25386" s="21"/>
      <c r="L25386" s="21"/>
      <c r="N25386" s="21"/>
    </row>
    <row r="25387" spans="1:14" x14ac:dyDescent="0.2">
      <c r="A25387" s="21"/>
      <c r="F25387" s="25"/>
      <c r="H25387" s="21"/>
      <c r="L25387" s="21"/>
      <c r="N25387" s="21"/>
    </row>
    <row r="25388" spans="1:14" x14ac:dyDescent="0.2">
      <c r="A25388" s="21"/>
      <c r="F25388" s="25"/>
      <c r="H25388" s="21"/>
      <c r="L25388" s="21"/>
      <c r="N25388" s="21"/>
    </row>
    <row r="25389" spans="1:14" x14ac:dyDescent="0.2">
      <c r="A25389" s="21"/>
      <c r="F25389" s="25"/>
      <c r="H25389" s="21"/>
      <c r="L25389" s="21"/>
      <c r="N25389" s="21"/>
    </row>
    <row r="25390" spans="1:14" x14ac:dyDescent="0.2">
      <c r="A25390" s="21"/>
      <c r="F25390" s="25"/>
      <c r="H25390" s="21"/>
      <c r="L25390" s="21"/>
      <c r="N25390" s="21"/>
    </row>
    <row r="25391" spans="1:14" x14ac:dyDescent="0.2">
      <c r="A25391" s="21"/>
      <c r="F25391" s="25"/>
      <c r="H25391" s="21"/>
      <c r="L25391" s="21"/>
      <c r="N25391" s="21"/>
    </row>
    <row r="25392" spans="1:14" x14ac:dyDescent="0.2">
      <c r="A25392" s="21"/>
      <c r="F25392" s="25"/>
      <c r="H25392" s="21"/>
      <c r="L25392" s="21"/>
      <c r="N25392" s="21"/>
    </row>
    <row r="25393" spans="1:14" x14ac:dyDescent="0.2">
      <c r="A25393" s="21"/>
      <c r="F25393" s="25"/>
      <c r="H25393" s="21"/>
      <c r="L25393" s="21"/>
      <c r="N25393" s="21"/>
    </row>
    <row r="25394" spans="1:14" x14ac:dyDescent="0.2">
      <c r="A25394" s="21"/>
      <c r="F25394" s="25"/>
      <c r="H25394" s="21"/>
      <c r="L25394" s="21"/>
      <c r="N25394" s="21"/>
    </row>
    <row r="25395" spans="1:14" x14ac:dyDescent="0.2">
      <c r="A25395" s="21"/>
      <c r="F25395" s="25"/>
      <c r="H25395" s="21"/>
      <c r="L25395" s="21"/>
      <c r="N25395" s="21"/>
    </row>
    <row r="25396" spans="1:14" x14ac:dyDescent="0.2">
      <c r="A25396" s="21"/>
      <c r="F25396" s="25"/>
      <c r="H25396" s="21"/>
      <c r="L25396" s="21"/>
      <c r="N25396" s="21"/>
    </row>
    <row r="25397" spans="1:14" x14ac:dyDescent="0.2">
      <c r="A25397" s="21"/>
      <c r="F25397" s="25"/>
      <c r="H25397" s="21"/>
      <c r="L25397" s="21"/>
      <c r="N25397" s="21"/>
    </row>
    <row r="25398" spans="1:14" x14ac:dyDescent="0.2">
      <c r="A25398" s="21"/>
      <c r="F25398" s="25"/>
      <c r="H25398" s="21"/>
      <c r="L25398" s="21"/>
      <c r="N25398" s="21"/>
    </row>
    <row r="25399" spans="1:14" x14ac:dyDescent="0.2">
      <c r="A25399" s="21"/>
      <c r="F25399" s="25"/>
      <c r="H25399" s="21"/>
      <c r="L25399" s="21"/>
      <c r="N25399" s="21"/>
    </row>
    <row r="25400" spans="1:14" x14ac:dyDescent="0.2">
      <c r="A25400" s="21"/>
      <c r="F25400" s="25"/>
      <c r="H25400" s="21"/>
      <c r="L25400" s="21"/>
      <c r="N25400" s="21"/>
    </row>
    <row r="25401" spans="1:14" x14ac:dyDescent="0.2">
      <c r="A25401" s="21"/>
      <c r="F25401" s="25"/>
      <c r="H25401" s="21"/>
      <c r="L25401" s="21"/>
      <c r="N25401" s="21"/>
    </row>
    <row r="25402" spans="1:14" x14ac:dyDescent="0.2">
      <c r="A25402" s="21"/>
      <c r="F25402" s="25"/>
      <c r="H25402" s="21"/>
      <c r="L25402" s="21"/>
      <c r="N25402" s="21"/>
    </row>
    <row r="25403" spans="1:14" x14ac:dyDescent="0.2">
      <c r="A25403" s="21"/>
      <c r="F25403" s="25"/>
      <c r="H25403" s="21"/>
      <c r="L25403" s="21"/>
      <c r="N25403" s="21"/>
    </row>
    <row r="25404" spans="1:14" x14ac:dyDescent="0.2">
      <c r="A25404" s="21"/>
      <c r="F25404" s="25"/>
      <c r="H25404" s="21"/>
      <c r="L25404" s="21"/>
      <c r="N25404" s="21"/>
    </row>
    <row r="25405" spans="1:14" x14ac:dyDescent="0.2">
      <c r="A25405" s="21"/>
      <c r="F25405" s="25"/>
      <c r="H25405" s="21"/>
      <c r="L25405" s="21"/>
      <c r="N25405" s="21"/>
    </row>
    <row r="25406" spans="1:14" x14ac:dyDescent="0.2">
      <c r="A25406" s="21"/>
      <c r="F25406" s="25"/>
      <c r="H25406" s="21"/>
      <c r="L25406" s="21"/>
      <c r="N25406" s="21"/>
    </row>
    <row r="25407" spans="1:14" x14ac:dyDescent="0.2">
      <c r="A25407" s="21"/>
      <c r="F25407" s="25"/>
      <c r="H25407" s="21"/>
      <c r="L25407" s="21"/>
      <c r="N25407" s="21"/>
    </row>
    <row r="25408" spans="1:14" x14ac:dyDescent="0.2">
      <c r="A25408" s="21"/>
      <c r="F25408" s="25"/>
      <c r="H25408" s="21"/>
      <c r="L25408" s="21"/>
      <c r="N25408" s="21"/>
    </row>
    <row r="25409" spans="1:14" x14ac:dyDescent="0.2">
      <c r="A25409" s="21"/>
      <c r="F25409" s="25"/>
      <c r="H25409" s="21"/>
      <c r="L25409" s="21"/>
      <c r="N25409" s="21"/>
    </row>
    <row r="25410" spans="1:14" x14ac:dyDescent="0.2">
      <c r="A25410" s="21"/>
      <c r="F25410" s="25"/>
      <c r="H25410" s="21"/>
      <c r="L25410" s="21"/>
      <c r="N25410" s="21"/>
    </row>
    <row r="25411" spans="1:14" x14ac:dyDescent="0.2">
      <c r="A25411" s="21"/>
      <c r="F25411" s="25"/>
      <c r="H25411" s="21"/>
      <c r="L25411" s="21"/>
      <c r="N25411" s="21"/>
    </row>
    <row r="25412" spans="1:14" x14ac:dyDescent="0.2">
      <c r="A25412" s="21"/>
      <c r="F25412" s="25"/>
      <c r="H25412" s="21"/>
      <c r="L25412" s="21"/>
      <c r="N25412" s="21"/>
    </row>
    <row r="25413" spans="1:14" x14ac:dyDescent="0.2">
      <c r="A25413" s="21"/>
      <c r="F25413" s="25"/>
      <c r="H25413" s="21"/>
      <c r="L25413" s="21"/>
      <c r="N25413" s="21"/>
    </row>
    <row r="25414" spans="1:14" x14ac:dyDescent="0.2">
      <c r="A25414" s="21"/>
      <c r="F25414" s="25"/>
      <c r="H25414" s="21"/>
      <c r="L25414" s="21"/>
      <c r="N25414" s="21"/>
    </row>
    <row r="25415" spans="1:14" x14ac:dyDescent="0.2">
      <c r="A25415" s="21"/>
      <c r="F25415" s="25"/>
      <c r="H25415" s="21"/>
      <c r="L25415" s="21"/>
      <c r="N25415" s="21"/>
    </row>
    <row r="25416" spans="1:14" x14ac:dyDescent="0.2">
      <c r="A25416" s="21"/>
      <c r="F25416" s="25"/>
      <c r="H25416" s="21"/>
      <c r="L25416" s="21"/>
      <c r="N25416" s="21"/>
    </row>
    <row r="25417" spans="1:14" x14ac:dyDescent="0.2">
      <c r="A25417" s="21"/>
      <c r="F25417" s="25"/>
      <c r="H25417" s="21"/>
      <c r="L25417" s="21"/>
      <c r="N25417" s="21"/>
    </row>
    <row r="25418" spans="1:14" x14ac:dyDescent="0.2">
      <c r="A25418" s="21"/>
      <c r="F25418" s="25"/>
      <c r="H25418" s="21"/>
      <c r="L25418" s="21"/>
      <c r="N25418" s="21"/>
    </row>
    <row r="25419" spans="1:14" x14ac:dyDescent="0.2">
      <c r="A25419" s="21"/>
      <c r="F25419" s="25"/>
      <c r="H25419" s="21"/>
      <c r="L25419" s="21"/>
      <c r="N25419" s="21"/>
    </row>
    <row r="25420" spans="1:14" x14ac:dyDescent="0.2">
      <c r="A25420" s="21"/>
      <c r="F25420" s="25"/>
      <c r="H25420" s="21"/>
      <c r="L25420" s="21"/>
      <c r="N25420" s="21"/>
    </row>
    <row r="25421" spans="1:14" x14ac:dyDescent="0.2">
      <c r="A25421" s="21"/>
      <c r="F25421" s="25"/>
      <c r="H25421" s="21"/>
      <c r="L25421" s="21"/>
      <c r="N25421" s="21"/>
    </row>
    <row r="25422" spans="1:14" x14ac:dyDescent="0.2">
      <c r="A25422" s="21"/>
      <c r="F25422" s="25"/>
      <c r="H25422" s="21"/>
      <c r="L25422" s="21"/>
      <c r="N25422" s="21"/>
    </row>
    <row r="25423" spans="1:14" x14ac:dyDescent="0.2">
      <c r="A25423" s="21"/>
      <c r="F25423" s="25"/>
      <c r="H25423" s="21"/>
      <c r="L25423" s="21"/>
      <c r="N25423" s="21"/>
    </row>
    <row r="25424" spans="1:14" x14ac:dyDescent="0.2">
      <c r="A25424" s="21"/>
      <c r="F25424" s="25"/>
      <c r="H25424" s="21"/>
      <c r="L25424" s="21"/>
      <c r="N25424" s="21"/>
    </row>
    <row r="25425" spans="1:14" x14ac:dyDescent="0.2">
      <c r="A25425" s="21"/>
      <c r="F25425" s="25"/>
      <c r="H25425" s="21"/>
      <c r="L25425" s="21"/>
      <c r="N25425" s="21"/>
    </row>
    <row r="25426" spans="1:14" x14ac:dyDescent="0.2">
      <c r="A25426" s="21"/>
      <c r="F25426" s="25"/>
      <c r="H25426" s="21"/>
      <c r="L25426" s="21"/>
      <c r="N25426" s="21"/>
    </row>
    <row r="25427" spans="1:14" x14ac:dyDescent="0.2">
      <c r="A25427" s="21"/>
      <c r="F25427" s="25"/>
      <c r="H25427" s="21"/>
      <c r="L25427" s="21"/>
      <c r="N25427" s="21"/>
    </row>
    <row r="25428" spans="1:14" x14ac:dyDescent="0.2">
      <c r="A25428" s="21"/>
      <c r="F25428" s="25"/>
      <c r="H25428" s="21"/>
      <c r="L25428" s="21"/>
      <c r="N25428" s="21"/>
    </row>
    <row r="25429" spans="1:14" x14ac:dyDescent="0.2">
      <c r="A25429" s="21"/>
      <c r="F25429" s="25"/>
      <c r="H25429" s="21"/>
      <c r="L25429" s="21"/>
      <c r="N25429" s="21"/>
    </row>
    <row r="25430" spans="1:14" x14ac:dyDescent="0.2">
      <c r="A25430" s="21"/>
      <c r="F25430" s="25"/>
      <c r="H25430" s="21"/>
      <c r="L25430" s="21"/>
      <c r="N25430" s="21"/>
    </row>
    <row r="25431" spans="1:14" x14ac:dyDescent="0.2">
      <c r="A25431" s="21"/>
      <c r="F25431" s="25"/>
      <c r="H25431" s="21"/>
      <c r="L25431" s="21"/>
      <c r="N25431" s="21"/>
    </row>
    <row r="25432" spans="1:14" x14ac:dyDescent="0.2">
      <c r="A25432" s="21"/>
      <c r="F25432" s="25"/>
      <c r="H25432" s="21"/>
      <c r="L25432" s="21"/>
      <c r="N25432" s="21"/>
    </row>
    <row r="25433" spans="1:14" x14ac:dyDescent="0.2">
      <c r="A25433" s="21"/>
      <c r="F25433" s="25"/>
      <c r="H25433" s="21"/>
      <c r="L25433" s="21"/>
      <c r="N25433" s="21"/>
    </row>
    <row r="25434" spans="1:14" x14ac:dyDescent="0.2">
      <c r="A25434" s="21"/>
      <c r="F25434" s="25"/>
      <c r="H25434" s="21"/>
      <c r="L25434" s="21"/>
      <c r="N25434" s="21"/>
    </row>
    <row r="25435" spans="1:14" x14ac:dyDescent="0.2">
      <c r="A25435" s="21"/>
      <c r="F25435" s="25"/>
      <c r="H25435" s="21"/>
      <c r="L25435" s="21"/>
      <c r="N25435" s="21"/>
    </row>
    <row r="25436" spans="1:14" x14ac:dyDescent="0.2">
      <c r="A25436" s="21"/>
      <c r="F25436" s="25"/>
      <c r="H25436" s="21"/>
      <c r="L25436" s="21"/>
      <c r="N25436" s="21"/>
    </row>
    <row r="25437" spans="1:14" x14ac:dyDescent="0.2">
      <c r="A25437" s="21"/>
      <c r="F25437" s="25"/>
      <c r="H25437" s="21"/>
      <c r="L25437" s="21"/>
      <c r="N25437" s="21"/>
    </row>
    <row r="25438" spans="1:14" x14ac:dyDescent="0.2">
      <c r="A25438" s="21"/>
      <c r="F25438" s="25"/>
      <c r="H25438" s="21"/>
      <c r="L25438" s="21"/>
      <c r="N25438" s="21"/>
    </row>
    <row r="25439" spans="1:14" x14ac:dyDescent="0.2">
      <c r="A25439" s="21"/>
      <c r="F25439" s="25"/>
      <c r="H25439" s="21"/>
      <c r="L25439" s="21"/>
      <c r="N25439" s="21"/>
    </row>
    <row r="25440" spans="1:14" x14ac:dyDescent="0.2">
      <c r="A25440" s="21"/>
      <c r="F25440" s="25"/>
      <c r="H25440" s="21"/>
      <c r="L25440" s="21"/>
      <c r="N25440" s="21"/>
    </row>
    <row r="25441" spans="1:14" x14ac:dyDescent="0.2">
      <c r="A25441" s="21"/>
      <c r="F25441" s="25"/>
      <c r="H25441" s="21"/>
      <c r="L25441" s="21"/>
      <c r="N25441" s="21"/>
    </row>
    <row r="25442" spans="1:14" x14ac:dyDescent="0.2">
      <c r="A25442" s="21"/>
      <c r="F25442" s="25"/>
      <c r="H25442" s="21"/>
      <c r="L25442" s="21"/>
      <c r="N25442" s="21"/>
    </row>
    <row r="25443" spans="1:14" x14ac:dyDescent="0.2">
      <c r="A25443" s="21"/>
      <c r="F25443" s="25"/>
      <c r="H25443" s="21"/>
      <c r="L25443" s="21"/>
      <c r="N25443" s="21"/>
    </row>
    <row r="25444" spans="1:14" x14ac:dyDescent="0.2">
      <c r="A25444" s="21"/>
      <c r="F25444" s="25"/>
      <c r="H25444" s="21"/>
      <c r="L25444" s="21"/>
      <c r="N25444" s="21"/>
    </row>
    <row r="25445" spans="1:14" x14ac:dyDescent="0.2">
      <c r="A25445" s="21"/>
      <c r="F25445" s="25"/>
      <c r="H25445" s="21"/>
      <c r="L25445" s="21"/>
      <c r="N25445" s="21"/>
    </row>
    <row r="25446" spans="1:14" x14ac:dyDescent="0.2">
      <c r="A25446" s="21"/>
      <c r="F25446" s="25"/>
      <c r="H25446" s="21"/>
      <c r="L25446" s="21"/>
      <c r="N25446" s="21"/>
    </row>
    <row r="25447" spans="1:14" x14ac:dyDescent="0.2">
      <c r="A25447" s="21"/>
      <c r="F25447" s="25"/>
      <c r="H25447" s="21"/>
      <c r="L25447" s="21"/>
      <c r="N25447" s="21"/>
    </row>
    <row r="25448" spans="1:14" x14ac:dyDescent="0.2">
      <c r="A25448" s="21"/>
      <c r="F25448" s="25"/>
      <c r="H25448" s="21"/>
      <c r="L25448" s="21"/>
      <c r="N25448" s="21"/>
    </row>
    <row r="25449" spans="1:14" x14ac:dyDescent="0.2">
      <c r="A25449" s="21"/>
      <c r="F25449" s="25"/>
      <c r="H25449" s="21"/>
      <c r="L25449" s="21"/>
      <c r="N25449" s="21"/>
    </row>
    <row r="25450" spans="1:14" x14ac:dyDescent="0.2">
      <c r="A25450" s="21"/>
      <c r="F25450" s="25"/>
      <c r="H25450" s="21"/>
      <c r="L25450" s="21"/>
      <c r="N25450" s="21"/>
    </row>
    <row r="25451" spans="1:14" x14ac:dyDescent="0.2">
      <c r="A25451" s="21"/>
      <c r="F25451" s="25"/>
      <c r="H25451" s="21"/>
      <c r="L25451" s="21"/>
      <c r="N25451" s="21"/>
    </row>
    <row r="25452" spans="1:14" x14ac:dyDescent="0.2">
      <c r="A25452" s="21"/>
      <c r="F25452" s="25"/>
      <c r="H25452" s="21"/>
      <c r="L25452" s="21"/>
      <c r="N25452" s="21"/>
    </row>
    <row r="25453" spans="1:14" x14ac:dyDescent="0.2">
      <c r="A25453" s="21"/>
      <c r="F25453" s="25"/>
      <c r="H25453" s="21"/>
      <c r="L25453" s="21"/>
      <c r="N25453" s="21"/>
    </row>
    <row r="25454" spans="1:14" x14ac:dyDescent="0.2">
      <c r="A25454" s="21"/>
      <c r="F25454" s="25"/>
      <c r="H25454" s="21"/>
      <c r="L25454" s="21"/>
      <c r="N25454" s="21"/>
    </row>
    <row r="25455" spans="1:14" x14ac:dyDescent="0.2">
      <c r="A25455" s="21"/>
      <c r="F25455" s="25"/>
      <c r="H25455" s="21"/>
      <c r="L25455" s="21"/>
      <c r="N25455" s="21"/>
    </row>
    <row r="25456" spans="1:14" x14ac:dyDescent="0.2">
      <c r="A25456" s="21"/>
      <c r="F25456" s="25"/>
      <c r="H25456" s="21"/>
      <c r="L25456" s="21"/>
      <c r="N25456" s="21"/>
    </row>
    <row r="25457" spans="1:14" x14ac:dyDescent="0.2">
      <c r="A25457" s="21"/>
      <c r="F25457" s="25"/>
      <c r="H25457" s="21"/>
      <c r="L25457" s="21"/>
      <c r="N25457" s="21"/>
    </row>
    <row r="25458" spans="1:14" x14ac:dyDescent="0.2">
      <c r="A25458" s="21"/>
      <c r="F25458" s="25"/>
      <c r="H25458" s="21"/>
      <c r="L25458" s="21"/>
      <c r="N25458" s="21"/>
    </row>
    <row r="25459" spans="1:14" x14ac:dyDescent="0.2">
      <c r="A25459" s="21"/>
      <c r="F25459" s="25"/>
      <c r="H25459" s="21"/>
      <c r="L25459" s="21"/>
      <c r="N25459" s="21"/>
    </row>
    <row r="25460" spans="1:14" x14ac:dyDescent="0.2">
      <c r="A25460" s="21"/>
      <c r="F25460" s="25"/>
      <c r="H25460" s="21"/>
      <c r="L25460" s="21"/>
      <c r="N25460" s="21"/>
    </row>
    <row r="25461" spans="1:14" x14ac:dyDescent="0.2">
      <c r="A25461" s="21"/>
      <c r="F25461" s="25"/>
      <c r="H25461" s="21"/>
      <c r="L25461" s="21"/>
      <c r="N25461" s="21"/>
    </row>
    <row r="25462" spans="1:14" x14ac:dyDescent="0.2">
      <c r="A25462" s="21"/>
      <c r="F25462" s="25"/>
      <c r="H25462" s="21"/>
      <c r="L25462" s="21"/>
      <c r="N25462" s="21"/>
    </row>
    <row r="25463" spans="1:14" x14ac:dyDescent="0.2">
      <c r="A25463" s="21"/>
      <c r="F25463" s="25"/>
      <c r="H25463" s="21"/>
      <c r="L25463" s="21"/>
      <c r="N25463" s="21"/>
    </row>
    <row r="25464" spans="1:14" x14ac:dyDescent="0.2">
      <c r="A25464" s="21"/>
      <c r="F25464" s="25"/>
      <c r="H25464" s="21"/>
      <c r="L25464" s="21"/>
      <c r="N25464" s="21"/>
    </row>
    <row r="25465" spans="1:14" x14ac:dyDescent="0.2">
      <c r="A25465" s="21"/>
      <c r="F25465" s="25"/>
      <c r="H25465" s="21"/>
      <c r="L25465" s="21"/>
      <c r="N25465" s="21"/>
    </row>
    <row r="25466" spans="1:14" x14ac:dyDescent="0.2">
      <c r="A25466" s="21"/>
      <c r="F25466" s="25"/>
      <c r="H25466" s="21"/>
      <c r="L25466" s="21"/>
      <c r="N25466" s="21"/>
    </row>
    <row r="25467" spans="1:14" x14ac:dyDescent="0.2">
      <c r="A25467" s="21"/>
      <c r="F25467" s="25"/>
      <c r="H25467" s="21"/>
      <c r="L25467" s="21"/>
      <c r="N25467" s="21"/>
    </row>
    <row r="25468" spans="1:14" x14ac:dyDescent="0.2">
      <c r="A25468" s="21"/>
      <c r="F25468" s="25"/>
      <c r="H25468" s="21"/>
      <c r="L25468" s="21"/>
      <c r="N25468" s="21"/>
    </row>
    <row r="25469" spans="1:14" x14ac:dyDescent="0.2">
      <c r="A25469" s="21"/>
      <c r="F25469" s="25"/>
      <c r="H25469" s="21"/>
      <c r="L25469" s="21"/>
      <c r="N25469" s="21"/>
    </row>
    <row r="25470" spans="1:14" x14ac:dyDescent="0.2">
      <c r="A25470" s="21"/>
      <c r="F25470" s="25"/>
      <c r="H25470" s="21"/>
      <c r="L25470" s="21"/>
      <c r="N25470" s="21"/>
    </row>
    <row r="25471" spans="1:14" x14ac:dyDescent="0.2">
      <c r="A25471" s="21"/>
      <c r="F25471" s="25"/>
      <c r="H25471" s="21"/>
      <c r="L25471" s="21"/>
      <c r="N25471" s="21"/>
    </row>
    <row r="25472" spans="1:14" x14ac:dyDescent="0.2">
      <c r="A25472" s="21"/>
      <c r="F25472" s="25"/>
      <c r="H25472" s="21"/>
      <c r="L25472" s="21"/>
      <c r="N25472" s="21"/>
    </row>
    <row r="25473" spans="1:14" x14ac:dyDescent="0.2">
      <c r="A25473" s="21"/>
      <c r="F25473" s="25"/>
      <c r="H25473" s="21"/>
      <c r="L25473" s="21"/>
      <c r="N25473" s="21"/>
    </row>
    <row r="25474" spans="1:14" x14ac:dyDescent="0.2">
      <c r="A25474" s="21"/>
      <c r="F25474" s="25"/>
      <c r="H25474" s="21"/>
      <c r="L25474" s="21"/>
      <c r="N25474" s="21"/>
    </row>
    <row r="25475" spans="1:14" x14ac:dyDescent="0.2">
      <c r="A25475" s="21"/>
      <c r="F25475" s="25"/>
      <c r="H25475" s="21"/>
      <c r="L25475" s="21"/>
      <c r="N25475" s="21"/>
    </row>
    <row r="25476" spans="1:14" x14ac:dyDescent="0.2">
      <c r="A25476" s="21"/>
      <c r="F25476" s="25"/>
      <c r="H25476" s="21"/>
      <c r="L25476" s="21"/>
      <c r="N25476" s="21"/>
    </row>
    <row r="25477" spans="1:14" x14ac:dyDescent="0.2">
      <c r="A25477" s="21"/>
      <c r="F25477" s="25"/>
      <c r="H25477" s="21"/>
      <c r="L25477" s="21"/>
      <c r="N25477" s="21"/>
    </row>
    <row r="25478" spans="1:14" x14ac:dyDescent="0.2">
      <c r="A25478" s="21"/>
      <c r="F25478" s="25"/>
      <c r="H25478" s="21"/>
      <c r="L25478" s="21"/>
      <c r="N25478" s="21"/>
    </row>
    <row r="25479" spans="1:14" x14ac:dyDescent="0.2">
      <c r="A25479" s="21"/>
      <c r="F25479" s="25"/>
      <c r="H25479" s="21"/>
      <c r="L25479" s="21"/>
      <c r="N25479" s="21"/>
    </row>
    <row r="25480" spans="1:14" x14ac:dyDescent="0.2">
      <c r="A25480" s="21"/>
      <c r="F25480" s="25"/>
      <c r="H25480" s="21"/>
      <c r="L25480" s="21"/>
      <c r="N25480" s="21"/>
    </row>
    <row r="25481" spans="1:14" x14ac:dyDescent="0.2">
      <c r="A25481" s="21"/>
      <c r="F25481" s="25"/>
      <c r="H25481" s="21"/>
      <c r="L25481" s="21"/>
      <c r="N25481" s="21"/>
    </row>
    <row r="25482" spans="1:14" x14ac:dyDescent="0.2">
      <c r="A25482" s="21"/>
      <c r="F25482" s="25"/>
      <c r="H25482" s="21"/>
      <c r="L25482" s="21"/>
      <c r="N25482" s="21"/>
    </row>
    <row r="25483" spans="1:14" x14ac:dyDescent="0.2">
      <c r="A25483" s="21"/>
      <c r="F25483" s="25"/>
      <c r="H25483" s="21"/>
      <c r="L25483" s="21"/>
      <c r="N25483" s="21"/>
    </row>
    <row r="25484" spans="1:14" x14ac:dyDescent="0.2">
      <c r="A25484" s="21"/>
      <c r="F25484" s="25"/>
      <c r="H25484" s="21"/>
      <c r="L25484" s="21"/>
      <c r="N25484" s="21"/>
    </row>
    <row r="25485" spans="1:14" x14ac:dyDescent="0.2">
      <c r="A25485" s="21"/>
      <c r="F25485" s="25"/>
      <c r="H25485" s="21"/>
      <c r="L25485" s="21"/>
      <c r="N25485" s="21"/>
    </row>
    <row r="25486" spans="1:14" x14ac:dyDescent="0.2">
      <c r="A25486" s="21"/>
      <c r="F25486" s="25"/>
      <c r="H25486" s="21"/>
      <c r="L25486" s="21"/>
      <c r="N25486" s="21"/>
    </row>
    <row r="25487" spans="1:14" x14ac:dyDescent="0.2">
      <c r="A25487" s="21"/>
      <c r="F25487" s="25"/>
      <c r="H25487" s="21"/>
      <c r="L25487" s="21"/>
      <c r="N25487" s="21"/>
    </row>
    <row r="25488" spans="1:14" x14ac:dyDescent="0.2">
      <c r="A25488" s="21"/>
      <c r="F25488" s="25"/>
      <c r="H25488" s="21"/>
      <c r="L25488" s="21"/>
      <c r="N25488" s="21"/>
    </row>
    <row r="25489" spans="1:14" x14ac:dyDescent="0.2">
      <c r="A25489" s="21"/>
      <c r="F25489" s="25"/>
      <c r="H25489" s="21"/>
      <c r="L25489" s="21"/>
      <c r="N25489" s="21"/>
    </row>
    <row r="25490" spans="1:14" x14ac:dyDescent="0.2">
      <c r="A25490" s="21"/>
      <c r="F25490" s="25"/>
      <c r="H25490" s="21"/>
      <c r="L25490" s="21"/>
      <c r="N25490" s="21"/>
    </row>
    <row r="25491" spans="1:14" x14ac:dyDescent="0.2">
      <c r="A25491" s="21"/>
      <c r="F25491" s="25"/>
      <c r="H25491" s="21"/>
      <c r="L25491" s="21"/>
      <c r="N25491" s="21"/>
    </row>
    <row r="25492" spans="1:14" x14ac:dyDescent="0.2">
      <c r="A25492" s="21"/>
      <c r="F25492" s="25"/>
      <c r="H25492" s="21"/>
      <c r="L25492" s="21"/>
      <c r="N25492" s="21"/>
    </row>
    <row r="25493" spans="1:14" x14ac:dyDescent="0.2">
      <c r="A25493" s="21"/>
      <c r="F25493" s="25"/>
      <c r="H25493" s="21"/>
      <c r="L25493" s="21"/>
      <c r="N25493" s="21"/>
    </row>
    <row r="25494" spans="1:14" x14ac:dyDescent="0.2">
      <c r="A25494" s="21"/>
      <c r="F25494" s="25"/>
      <c r="H25494" s="21"/>
      <c r="L25494" s="21"/>
      <c r="N25494" s="21"/>
    </row>
    <row r="25495" spans="1:14" x14ac:dyDescent="0.2">
      <c r="A25495" s="21"/>
      <c r="F25495" s="25"/>
      <c r="H25495" s="21"/>
      <c r="L25495" s="21"/>
      <c r="N25495" s="21"/>
    </row>
    <row r="25496" spans="1:14" x14ac:dyDescent="0.2">
      <c r="A25496" s="21"/>
      <c r="F25496" s="25"/>
      <c r="H25496" s="21"/>
      <c r="L25496" s="21"/>
      <c r="N25496" s="21"/>
    </row>
    <row r="25497" spans="1:14" x14ac:dyDescent="0.2">
      <c r="A25497" s="21"/>
      <c r="F25497" s="25"/>
      <c r="H25497" s="21"/>
      <c r="L25497" s="21"/>
      <c r="N25497" s="21"/>
    </row>
    <row r="25498" spans="1:14" x14ac:dyDescent="0.2">
      <c r="A25498" s="21"/>
      <c r="F25498" s="25"/>
      <c r="H25498" s="21"/>
      <c r="L25498" s="21"/>
      <c r="N25498" s="21"/>
    </row>
    <row r="25499" spans="1:14" x14ac:dyDescent="0.2">
      <c r="A25499" s="21"/>
      <c r="F25499" s="25"/>
      <c r="H25499" s="21"/>
      <c r="L25499" s="21"/>
      <c r="N25499" s="21"/>
    </row>
    <row r="25500" spans="1:14" x14ac:dyDescent="0.2">
      <c r="A25500" s="21"/>
      <c r="F25500" s="25"/>
      <c r="H25500" s="21"/>
      <c r="L25500" s="21"/>
      <c r="N25500" s="21"/>
    </row>
    <row r="25501" spans="1:14" x14ac:dyDescent="0.2">
      <c r="A25501" s="21"/>
      <c r="F25501" s="25"/>
      <c r="H25501" s="21"/>
      <c r="L25501" s="21"/>
      <c r="N25501" s="21"/>
    </row>
    <row r="25502" spans="1:14" x14ac:dyDescent="0.2">
      <c r="A25502" s="21"/>
      <c r="F25502" s="25"/>
      <c r="H25502" s="21"/>
      <c r="L25502" s="21"/>
      <c r="N25502" s="21"/>
    </row>
    <row r="25503" spans="1:14" x14ac:dyDescent="0.2">
      <c r="A25503" s="21"/>
      <c r="F25503" s="25"/>
      <c r="H25503" s="21"/>
      <c r="L25503" s="21"/>
      <c r="N25503" s="21"/>
    </row>
    <row r="25504" spans="1:14" x14ac:dyDescent="0.2">
      <c r="A25504" s="21"/>
      <c r="F25504" s="25"/>
      <c r="H25504" s="21"/>
      <c r="L25504" s="21"/>
      <c r="N25504" s="21"/>
    </row>
    <row r="25505" spans="1:14" x14ac:dyDescent="0.2">
      <c r="A25505" s="21"/>
      <c r="F25505" s="25"/>
      <c r="H25505" s="21"/>
      <c r="L25505" s="21"/>
      <c r="N25505" s="21"/>
    </row>
    <row r="25506" spans="1:14" x14ac:dyDescent="0.2">
      <c r="A25506" s="21"/>
      <c r="F25506" s="25"/>
      <c r="H25506" s="21"/>
      <c r="L25506" s="21"/>
      <c r="N25506" s="21"/>
    </row>
    <row r="25507" spans="1:14" x14ac:dyDescent="0.2">
      <c r="A25507" s="21"/>
      <c r="F25507" s="25"/>
      <c r="H25507" s="21"/>
      <c r="L25507" s="21"/>
      <c r="N25507" s="21"/>
    </row>
    <row r="25508" spans="1:14" x14ac:dyDescent="0.2">
      <c r="A25508" s="21"/>
      <c r="F25508" s="25"/>
      <c r="H25508" s="21"/>
      <c r="L25508" s="21"/>
      <c r="N25508" s="21"/>
    </row>
    <row r="25509" spans="1:14" x14ac:dyDescent="0.2">
      <c r="A25509" s="21"/>
      <c r="F25509" s="25"/>
      <c r="H25509" s="21"/>
      <c r="L25509" s="21"/>
      <c r="N25509" s="21"/>
    </row>
    <row r="25510" spans="1:14" x14ac:dyDescent="0.2">
      <c r="A25510" s="21"/>
      <c r="F25510" s="25"/>
      <c r="H25510" s="21"/>
      <c r="L25510" s="21"/>
      <c r="N25510" s="21"/>
    </row>
    <row r="25511" spans="1:14" x14ac:dyDescent="0.2">
      <c r="A25511" s="21"/>
      <c r="F25511" s="25"/>
      <c r="H25511" s="21"/>
      <c r="L25511" s="21"/>
      <c r="N25511" s="21"/>
    </row>
    <row r="25512" spans="1:14" x14ac:dyDescent="0.2">
      <c r="A25512" s="21"/>
      <c r="F25512" s="25"/>
      <c r="H25512" s="21"/>
      <c r="L25512" s="21"/>
      <c r="N25512" s="21"/>
    </row>
    <row r="25513" spans="1:14" x14ac:dyDescent="0.2">
      <c r="A25513" s="21"/>
      <c r="F25513" s="25"/>
      <c r="H25513" s="21"/>
      <c r="L25513" s="21"/>
      <c r="N25513" s="21"/>
    </row>
    <row r="25514" spans="1:14" x14ac:dyDescent="0.2">
      <c r="A25514" s="21"/>
      <c r="F25514" s="25"/>
      <c r="H25514" s="21"/>
      <c r="L25514" s="21"/>
      <c r="N25514" s="21"/>
    </row>
    <row r="25515" spans="1:14" x14ac:dyDescent="0.2">
      <c r="A25515" s="21"/>
      <c r="F25515" s="25"/>
      <c r="H25515" s="21"/>
      <c r="L25515" s="21"/>
      <c r="N25515" s="21"/>
    </row>
    <row r="25516" spans="1:14" x14ac:dyDescent="0.2">
      <c r="A25516" s="21"/>
      <c r="F25516" s="25"/>
      <c r="H25516" s="21"/>
      <c r="L25516" s="21"/>
      <c r="N25516" s="21"/>
    </row>
    <row r="25517" spans="1:14" x14ac:dyDescent="0.2">
      <c r="A25517" s="21"/>
      <c r="F25517" s="25"/>
      <c r="H25517" s="21"/>
      <c r="L25517" s="21"/>
      <c r="N25517" s="21"/>
    </row>
    <row r="25518" spans="1:14" x14ac:dyDescent="0.2">
      <c r="A25518" s="21"/>
      <c r="F25518" s="25"/>
      <c r="H25518" s="21"/>
      <c r="L25518" s="21"/>
      <c r="N25518" s="21"/>
    </row>
    <row r="25519" spans="1:14" x14ac:dyDescent="0.2">
      <c r="A25519" s="21"/>
      <c r="F25519" s="25"/>
      <c r="H25519" s="21"/>
      <c r="L25519" s="21"/>
      <c r="N25519" s="21"/>
    </row>
    <row r="25520" spans="1:14" x14ac:dyDescent="0.2">
      <c r="A25520" s="21"/>
      <c r="F25520" s="25"/>
      <c r="H25520" s="21"/>
      <c r="L25520" s="21"/>
      <c r="N25520" s="21"/>
    </row>
    <row r="25521" spans="1:14" x14ac:dyDescent="0.2">
      <c r="A25521" s="21"/>
      <c r="F25521" s="25"/>
      <c r="H25521" s="21"/>
      <c r="L25521" s="21"/>
      <c r="N25521" s="21"/>
    </row>
    <row r="25522" spans="1:14" x14ac:dyDescent="0.2">
      <c r="A25522" s="21"/>
      <c r="F25522" s="25"/>
      <c r="H25522" s="21"/>
      <c r="L25522" s="21"/>
      <c r="N25522" s="21"/>
    </row>
    <row r="25523" spans="1:14" x14ac:dyDescent="0.2">
      <c r="A25523" s="21"/>
      <c r="F25523" s="25"/>
      <c r="H25523" s="21"/>
      <c r="L25523" s="21"/>
      <c r="N25523" s="21"/>
    </row>
    <row r="25524" spans="1:14" x14ac:dyDescent="0.2">
      <c r="A25524" s="21"/>
      <c r="F25524" s="25"/>
      <c r="H25524" s="21"/>
      <c r="L25524" s="21"/>
      <c r="N25524" s="21"/>
    </row>
    <row r="25525" spans="1:14" x14ac:dyDescent="0.2">
      <c r="A25525" s="21"/>
      <c r="F25525" s="25"/>
      <c r="H25525" s="21"/>
      <c r="L25525" s="21"/>
      <c r="N25525" s="21"/>
    </row>
    <row r="25526" spans="1:14" x14ac:dyDescent="0.2">
      <c r="A25526" s="21"/>
      <c r="F25526" s="25"/>
      <c r="H25526" s="21"/>
      <c r="L25526" s="21"/>
      <c r="N25526" s="21"/>
    </row>
    <row r="25527" spans="1:14" x14ac:dyDescent="0.2">
      <c r="A25527" s="21"/>
      <c r="F25527" s="25"/>
      <c r="H25527" s="21"/>
      <c r="L25527" s="21"/>
      <c r="N25527" s="21"/>
    </row>
    <row r="25528" spans="1:14" x14ac:dyDescent="0.2">
      <c r="A25528" s="21"/>
      <c r="F25528" s="25"/>
      <c r="H25528" s="21"/>
      <c r="L25528" s="21"/>
      <c r="N25528" s="21"/>
    </row>
    <row r="25529" spans="1:14" x14ac:dyDescent="0.2">
      <c r="A25529" s="21"/>
      <c r="F25529" s="25"/>
      <c r="H25529" s="21"/>
      <c r="L25529" s="21"/>
      <c r="N25529" s="21"/>
    </row>
    <row r="25530" spans="1:14" x14ac:dyDescent="0.2">
      <c r="A25530" s="21"/>
      <c r="F25530" s="25"/>
      <c r="H25530" s="21"/>
      <c r="L25530" s="21"/>
      <c r="N25530" s="21"/>
    </row>
    <row r="25531" spans="1:14" x14ac:dyDescent="0.2">
      <c r="A25531" s="21"/>
      <c r="F25531" s="25"/>
      <c r="H25531" s="21"/>
      <c r="L25531" s="21"/>
      <c r="N25531" s="21"/>
    </row>
    <row r="25532" spans="1:14" x14ac:dyDescent="0.2">
      <c r="A25532" s="21"/>
      <c r="F25532" s="25"/>
      <c r="H25532" s="21"/>
      <c r="L25532" s="21"/>
      <c r="N25532" s="21"/>
    </row>
    <row r="25533" spans="1:14" x14ac:dyDescent="0.2">
      <c r="A25533" s="21"/>
      <c r="F25533" s="25"/>
      <c r="H25533" s="21"/>
      <c r="L25533" s="21"/>
      <c r="N25533" s="21"/>
    </row>
    <row r="25534" spans="1:14" x14ac:dyDescent="0.2">
      <c r="A25534" s="21"/>
      <c r="F25534" s="25"/>
      <c r="H25534" s="21"/>
      <c r="L25534" s="21"/>
      <c r="N25534" s="21"/>
    </row>
    <row r="25535" spans="1:14" x14ac:dyDescent="0.2">
      <c r="A25535" s="21"/>
      <c r="F25535" s="25"/>
      <c r="H25535" s="21"/>
      <c r="L25535" s="21"/>
      <c r="N25535" s="21"/>
    </row>
    <row r="25536" spans="1:14" x14ac:dyDescent="0.2">
      <c r="A25536" s="21"/>
      <c r="F25536" s="25"/>
      <c r="H25536" s="21"/>
      <c r="L25536" s="21"/>
      <c r="N25536" s="21"/>
    </row>
    <row r="25537" spans="1:14" x14ac:dyDescent="0.2">
      <c r="A25537" s="21"/>
      <c r="F25537" s="25"/>
      <c r="H25537" s="21"/>
      <c r="L25537" s="21"/>
      <c r="N25537" s="21"/>
    </row>
    <row r="25538" spans="1:14" x14ac:dyDescent="0.2">
      <c r="A25538" s="21"/>
      <c r="F25538" s="25"/>
      <c r="H25538" s="21"/>
      <c r="L25538" s="21"/>
      <c r="N25538" s="21"/>
    </row>
    <row r="25539" spans="1:14" x14ac:dyDescent="0.2">
      <c r="A25539" s="21"/>
      <c r="F25539" s="25"/>
      <c r="H25539" s="21"/>
      <c r="L25539" s="21"/>
      <c r="N25539" s="21"/>
    </row>
    <row r="25540" spans="1:14" x14ac:dyDescent="0.2">
      <c r="A25540" s="21"/>
      <c r="F25540" s="25"/>
      <c r="H25540" s="21"/>
      <c r="L25540" s="21"/>
      <c r="N25540" s="21"/>
    </row>
    <row r="25541" spans="1:14" x14ac:dyDescent="0.2">
      <c r="A25541" s="21"/>
      <c r="F25541" s="25"/>
      <c r="H25541" s="21"/>
      <c r="L25541" s="21"/>
      <c r="N25541" s="21"/>
    </row>
    <row r="25542" spans="1:14" x14ac:dyDescent="0.2">
      <c r="A25542" s="21"/>
      <c r="F25542" s="25"/>
      <c r="H25542" s="21"/>
      <c r="L25542" s="21"/>
      <c r="N25542" s="21"/>
    </row>
    <row r="25543" spans="1:14" x14ac:dyDescent="0.2">
      <c r="A25543" s="21"/>
      <c r="F25543" s="25"/>
      <c r="H25543" s="21"/>
      <c r="L25543" s="21"/>
      <c r="N25543" s="21"/>
    </row>
    <row r="25544" spans="1:14" x14ac:dyDescent="0.2">
      <c r="A25544" s="21"/>
      <c r="F25544" s="25"/>
      <c r="H25544" s="21"/>
      <c r="L25544" s="21"/>
      <c r="N25544" s="21"/>
    </row>
    <row r="25545" spans="1:14" x14ac:dyDescent="0.2">
      <c r="A25545" s="21"/>
      <c r="F25545" s="25"/>
      <c r="H25545" s="21"/>
      <c r="L25545" s="21"/>
      <c r="N25545" s="21"/>
    </row>
    <row r="25546" spans="1:14" x14ac:dyDescent="0.2">
      <c r="A25546" s="21"/>
      <c r="F25546" s="25"/>
      <c r="H25546" s="21"/>
      <c r="L25546" s="21"/>
      <c r="N25546" s="21"/>
    </row>
    <row r="25547" spans="1:14" x14ac:dyDescent="0.2">
      <c r="A25547" s="21"/>
      <c r="F25547" s="25"/>
      <c r="H25547" s="21"/>
      <c r="L25547" s="21"/>
      <c r="N25547" s="21"/>
    </row>
    <row r="25548" spans="1:14" x14ac:dyDescent="0.2">
      <c r="A25548" s="21"/>
      <c r="F25548" s="25"/>
      <c r="H25548" s="21"/>
      <c r="L25548" s="21"/>
      <c r="N25548" s="21"/>
    </row>
    <row r="25549" spans="1:14" x14ac:dyDescent="0.2">
      <c r="A25549" s="21"/>
      <c r="F25549" s="25"/>
      <c r="H25549" s="21"/>
      <c r="L25549" s="21"/>
      <c r="N25549" s="21"/>
    </row>
    <row r="25550" spans="1:14" x14ac:dyDescent="0.2">
      <c r="A25550" s="21"/>
      <c r="F25550" s="25"/>
      <c r="H25550" s="21"/>
      <c r="L25550" s="21"/>
      <c r="N25550" s="21"/>
    </row>
    <row r="25551" spans="1:14" x14ac:dyDescent="0.2">
      <c r="A25551" s="21"/>
      <c r="F25551" s="25"/>
      <c r="H25551" s="21"/>
      <c r="L25551" s="21"/>
      <c r="N25551" s="21"/>
    </row>
    <row r="25552" spans="1:14" x14ac:dyDescent="0.2">
      <c r="A25552" s="21"/>
      <c r="F25552" s="25"/>
      <c r="H25552" s="21"/>
      <c r="L25552" s="21"/>
      <c r="N25552" s="21"/>
    </row>
    <row r="25553" spans="1:14" x14ac:dyDescent="0.2">
      <c r="A25553" s="21"/>
      <c r="F25553" s="25"/>
      <c r="H25553" s="21"/>
      <c r="L25553" s="21"/>
      <c r="N25553" s="21"/>
    </row>
    <row r="25554" spans="1:14" x14ac:dyDescent="0.2">
      <c r="A25554" s="21"/>
      <c r="F25554" s="25"/>
      <c r="H25554" s="21"/>
      <c r="L25554" s="21"/>
      <c r="N25554" s="21"/>
    </row>
    <row r="25555" spans="1:14" x14ac:dyDescent="0.2">
      <c r="A25555" s="21"/>
      <c r="F25555" s="25"/>
      <c r="H25555" s="21"/>
      <c r="L25555" s="21"/>
      <c r="N25555" s="21"/>
    </row>
    <row r="25556" spans="1:14" x14ac:dyDescent="0.2">
      <c r="A25556" s="21"/>
      <c r="F25556" s="25"/>
      <c r="H25556" s="21"/>
      <c r="L25556" s="21"/>
      <c r="N25556" s="21"/>
    </row>
    <row r="25557" spans="1:14" x14ac:dyDescent="0.2">
      <c r="A25557" s="21"/>
      <c r="F25557" s="25"/>
      <c r="H25557" s="21"/>
      <c r="L25557" s="21"/>
      <c r="N25557" s="21"/>
    </row>
    <row r="25558" spans="1:14" x14ac:dyDescent="0.2">
      <c r="A25558" s="21"/>
      <c r="F25558" s="25"/>
      <c r="H25558" s="21"/>
      <c r="L25558" s="21"/>
      <c r="N25558" s="21"/>
    </row>
    <row r="25559" spans="1:14" x14ac:dyDescent="0.2">
      <c r="A25559" s="21"/>
      <c r="F25559" s="25"/>
      <c r="H25559" s="21"/>
      <c r="L25559" s="21"/>
      <c r="N25559" s="21"/>
    </row>
    <row r="25560" spans="1:14" x14ac:dyDescent="0.2">
      <c r="A25560" s="21"/>
      <c r="F25560" s="25"/>
      <c r="H25560" s="21"/>
      <c r="L25560" s="21"/>
      <c r="N25560" s="21"/>
    </row>
    <row r="25561" spans="1:14" x14ac:dyDescent="0.2">
      <c r="A25561" s="21"/>
      <c r="F25561" s="25"/>
      <c r="H25561" s="21"/>
      <c r="L25561" s="21"/>
      <c r="N25561" s="21"/>
    </row>
    <row r="25562" spans="1:14" x14ac:dyDescent="0.2">
      <c r="A25562" s="21"/>
      <c r="F25562" s="25"/>
      <c r="H25562" s="21"/>
      <c r="L25562" s="21"/>
      <c r="N25562" s="21"/>
    </row>
    <row r="25563" spans="1:14" x14ac:dyDescent="0.2">
      <c r="A25563" s="21"/>
      <c r="F25563" s="25"/>
      <c r="H25563" s="21"/>
      <c r="L25563" s="21"/>
      <c r="N25563" s="21"/>
    </row>
    <row r="25564" spans="1:14" x14ac:dyDescent="0.2">
      <c r="A25564" s="21"/>
      <c r="F25564" s="25"/>
      <c r="H25564" s="21"/>
      <c r="L25564" s="21"/>
      <c r="N25564" s="21"/>
    </row>
    <row r="25565" spans="1:14" x14ac:dyDescent="0.2">
      <c r="A25565" s="21"/>
      <c r="F25565" s="25"/>
      <c r="H25565" s="21"/>
      <c r="L25565" s="21"/>
      <c r="N25565" s="21"/>
    </row>
    <row r="25566" spans="1:14" x14ac:dyDescent="0.2">
      <c r="A25566" s="21"/>
      <c r="F25566" s="25"/>
      <c r="H25566" s="21"/>
      <c r="L25566" s="21"/>
      <c r="N25566" s="21"/>
    </row>
    <row r="25567" spans="1:14" x14ac:dyDescent="0.2">
      <c r="A25567" s="21"/>
      <c r="F25567" s="25"/>
      <c r="H25567" s="21"/>
      <c r="L25567" s="21"/>
      <c r="N25567" s="21"/>
    </row>
    <row r="25568" spans="1:14" x14ac:dyDescent="0.2">
      <c r="A25568" s="21"/>
      <c r="F25568" s="25"/>
      <c r="H25568" s="21"/>
      <c r="L25568" s="21"/>
      <c r="N25568" s="21"/>
    </row>
    <row r="25569" spans="1:14" x14ac:dyDescent="0.2">
      <c r="A25569" s="21"/>
      <c r="F25569" s="25"/>
      <c r="H25569" s="21"/>
      <c r="L25569" s="21"/>
      <c r="N25569" s="21"/>
    </row>
    <row r="25570" spans="1:14" x14ac:dyDescent="0.2">
      <c r="A25570" s="21"/>
      <c r="F25570" s="25"/>
      <c r="H25570" s="21"/>
      <c r="L25570" s="21"/>
      <c r="N25570" s="21"/>
    </row>
    <row r="25571" spans="1:14" x14ac:dyDescent="0.2">
      <c r="A25571" s="21"/>
      <c r="F25571" s="25"/>
      <c r="H25571" s="21"/>
      <c r="L25571" s="21"/>
      <c r="N25571" s="21"/>
    </row>
    <row r="25572" spans="1:14" x14ac:dyDescent="0.2">
      <c r="A25572" s="21"/>
      <c r="F25572" s="25"/>
      <c r="H25572" s="21"/>
      <c r="L25572" s="21"/>
      <c r="N25572" s="21"/>
    </row>
    <row r="25573" spans="1:14" x14ac:dyDescent="0.2">
      <c r="A25573" s="21"/>
      <c r="F25573" s="25"/>
      <c r="H25573" s="21"/>
      <c r="L25573" s="21"/>
      <c r="N25573" s="21"/>
    </row>
    <row r="25574" spans="1:14" x14ac:dyDescent="0.2">
      <c r="A25574" s="21"/>
      <c r="F25574" s="25"/>
      <c r="H25574" s="21"/>
      <c r="L25574" s="21"/>
      <c r="N25574" s="21"/>
    </row>
    <row r="25575" spans="1:14" x14ac:dyDescent="0.2">
      <c r="A25575" s="21"/>
      <c r="F25575" s="25"/>
      <c r="H25575" s="21"/>
      <c r="L25575" s="21"/>
      <c r="N25575" s="21"/>
    </row>
    <row r="25576" spans="1:14" x14ac:dyDescent="0.2">
      <c r="A25576" s="21"/>
      <c r="F25576" s="25"/>
      <c r="H25576" s="21"/>
      <c r="L25576" s="21"/>
      <c r="N25576" s="21"/>
    </row>
    <row r="25577" spans="1:14" x14ac:dyDescent="0.2">
      <c r="A25577" s="21"/>
      <c r="F25577" s="25"/>
      <c r="H25577" s="21"/>
      <c r="L25577" s="21"/>
      <c r="N25577" s="21"/>
    </row>
    <row r="25578" spans="1:14" x14ac:dyDescent="0.2">
      <c r="A25578" s="21"/>
      <c r="F25578" s="25"/>
      <c r="H25578" s="21"/>
      <c r="L25578" s="21"/>
      <c r="N25578" s="21"/>
    </row>
    <row r="25579" spans="1:14" x14ac:dyDescent="0.2">
      <c r="A25579" s="21"/>
      <c r="F25579" s="25"/>
      <c r="H25579" s="21"/>
      <c r="L25579" s="21"/>
      <c r="N25579" s="21"/>
    </row>
    <row r="25580" spans="1:14" x14ac:dyDescent="0.2">
      <c r="A25580" s="21"/>
      <c r="F25580" s="25"/>
      <c r="H25580" s="21"/>
      <c r="L25580" s="21"/>
      <c r="N25580" s="21"/>
    </row>
    <row r="25581" spans="1:14" x14ac:dyDescent="0.2">
      <c r="A25581" s="21"/>
      <c r="F25581" s="25"/>
      <c r="H25581" s="21"/>
      <c r="L25581" s="21"/>
      <c r="N25581" s="21"/>
    </row>
    <row r="25582" spans="1:14" x14ac:dyDescent="0.2">
      <c r="A25582" s="21"/>
      <c r="F25582" s="25"/>
      <c r="H25582" s="21"/>
      <c r="L25582" s="21"/>
      <c r="N25582" s="21"/>
    </row>
    <row r="25583" spans="1:14" x14ac:dyDescent="0.2">
      <c r="A25583" s="21"/>
      <c r="F25583" s="25"/>
      <c r="H25583" s="21"/>
      <c r="L25583" s="21"/>
      <c r="N25583" s="21"/>
    </row>
    <row r="25584" spans="1:14" x14ac:dyDescent="0.2">
      <c r="A25584" s="21"/>
      <c r="F25584" s="25"/>
      <c r="H25584" s="21"/>
      <c r="L25584" s="21"/>
      <c r="N25584" s="21"/>
    </row>
    <row r="25585" spans="1:14" x14ac:dyDescent="0.2">
      <c r="A25585" s="21"/>
      <c r="F25585" s="25"/>
      <c r="H25585" s="21"/>
      <c r="L25585" s="21"/>
      <c r="N25585" s="21"/>
    </row>
    <row r="25586" spans="1:14" x14ac:dyDescent="0.2">
      <c r="A25586" s="21"/>
      <c r="F25586" s="25"/>
      <c r="H25586" s="21"/>
      <c r="L25586" s="21"/>
      <c r="N25586" s="21"/>
    </row>
    <row r="25587" spans="1:14" x14ac:dyDescent="0.2">
      <c r="A25587" s="21"/>
      <c r="F25587" s="25"/>
      <c r="H25587" s="21"/>
      <c r="L25587" s="21"/>
      <c r="N25587" s="21"/>
    </row>
    <row r="25588" spans="1:14" x14ac:dyDescent="0.2">
      <c r="A25588" s="21"/>
      <c r="F25588" s="25"/>
      <c r="H25588" s="21"/>
      <c r="L25588" s="21"/>
      <c r="N25588" s="21"/>
    </row>
    <row r="25589" spans="1:14" x14ac:dyDescent="0.2">
      <c r="A25589" s="21"/>
      <c r="F25589" s="25"/>
      <c r="H25589" s="21"/>
      <c r="L25589" s="21"/>
      <c r="N25589" s="21"/>
    </row>
    <row r="25590" spans="1:14" x14ac:dyDescent="0.2">
      <c r="A25590" s="21"/>
      <c r="F25590" s="25"/>
      <c r="H25590" s="21"/>
      <c r="L25590" s="21"/>
      <c r="N25590" s="21"/>
    </row>
    <row r="25591" spans="1:14" x14ac:dyDescent="0.2">
      <c r="A25591" s="21"/>
      <c r="F25591" s="25"/>
      <c r="H25591" s="21"/>
      <c r="L25591" s="21"/>
      <c r="N25591" s="21"/>
    </row>
    <row r="25592" spans="1:14" x14ac:dyDescent="0.2">
      <c r="A25592" s="21"/>
      <c r="F25592" s="25"/>
      <c r="H25592" s="21"/>
      <c r="L25592" s="21"/>
      <c r="N25592" s="21"/>
    </row>
    <row r="25593" spans="1:14" x14ac:dyDescent="0.2">
      <c r="A25593" s="21"/>
      <c r="F25593" s="25"/>
      <c r="H25593" s="21"/>
      <c r="L25593" s="21"/>
      <c r="N25593" s="21"/>
    </row>
    <row r="25594" spans="1:14" x14ac:dyDescent="0.2">
      <c r="A25594" s="21"/>
      <c r="F25594" s="25"/>
      <c r="H25594" s="21"/>
      <c r="L25594" s="21"/>
      <c r="N25594" s="21"/>
    </row>
    <row r="25595" spans="1:14" x14ac:dyDescent="0.2">
      <c r="A25595" s="21"/>
      <c r="F25595" s="25"/>
      <c r="H25595" s="21"/>
      <c r="L25595" s="21"/>
      <c r="N25595" s="21"/>
    </row>
    <row r="25596" spans="1:14" x14ac:dyDescent="0.2">
      <c r="A25596" s="21"/>
      <c r="F25596" s="25"/>
      <c r="H25596" s="21"/>
      <c r="L25596" s="21"/>
      <c r="N25596" s="21"/>
    </row>
    <row r="25597" spans="1:14" x14ac:dyDescent="0.2">
      <c r="A25597" s="21"/>
      <c r="F25597" s="25"/>
      <c r="H25597" s="21"/>
      <c r="L25597" s="21"/>
      <c r="N25597" s="21"/>
    </row>
    <row r="25598" spans="1:14" x14ac:dyDescent="0.2">
      <c r="A25598" s="21"/>
      <c r="F25598" s="25"/>
      <c r="H25598" s="21"/>
      <c r="L25598" s="21"/>
      <c r="N25598" s="21"/>
    </row>
    <row r="25599" spans="1:14" x14ac:dyDescent="0.2">
      <c r="A25599" s="21"/>
      <c r="F25599" s="25"/>
      <c r="H25599" s="21"/>
      <c r="L25599" s="21"/>
      <c r="N25599" s="21"/>
    </row>
    <row r="25600" spans="1:14" x14ac:dyDescent="0.2">
      <c r="A25600" s="21"/>
      <c r="F25600" s="25"/>
      <c r="H25600" s="21"/>
      <c r="L25600" s="21"/>
      <c r="N25600" s="21"/>
    </row>
    <row r="25601" spans="1:14" x14ac:dyDescent="0.2">
      <c r="A25601" s="21"/>
      <c r="F25601" s="25"/>
      <c r="H25601" s="21"/>
      <c r="L25601" s="21"/>
      <c r="N25601" s="21"/>
    </row>
    <row r="25602" spans="1:14" x14ac:dyDescent="0.2">
      <c r="A25602" s="21"/>
      <c r="F25602" s="25"/>
      <c r="H25602" s="21"/>
      <c r="L25602" s="21"/>
      <c r="N25602" s="21"/>
    </row>
    <row r="25603" spans="1:14" x14ac:dyDescent="0.2">
      <c r="A25603" s="21"/>
      <c r="F25603" s="25"/>
      <c r="H25603" s="21"/>
      <c r="L25603" s="21"/>
      <c r="N25603" s="21"/>
    </row>
    <row r="25604" spans="1:14" x14ac:dyDescent="0.2">
      <c r="A25604" s="21"/>
      <c r="F25604" s="25"/>
      <c r="H25604" s="21"/>
      <c r="L25604" s="21"/>
      <c r="N25604" s="21"/>
    </row>
    <row r="25605" spans="1:14" x14ac:dyDescent="0.2">
      <c r="A25605" s="21"/>
      <c r="F25605" s="25"/>
      <c r="H25605" s="21"/>
      <c r="L25605" s="21"/>
      <c r="N25605" s="21"/>
    </row>
    <row r="25606" spans="1:14" x14ac:dyDescent="0.2">
      <c r="A25606" s="21"/>
      <c r="F25606" s="25"/>
      <c r="H25606" s="21"/>
      <c r="L25606" s="21"/>
      <c r="N25606" s="21"/>
    </row>
    <row r="25607" spans="1:14" x14ac:dyDescent="0.2">
      <c r="A25607" s="21"/>
      <c r="F25607" s="25"/>
      <c r="H25607" s="21"/>
      <c r="L25607" s="21"/>
      <c r="N25607" s="21"/>
    </row>
    <row r="25608" spans="1:14" x14ac:dyDescent="0.2">
      <c r="A25608" s="21"/>
      <c r="F25608" s="25"/>
      <c r="H25608" s="21"/>
      <c r="L25608" s="21"/>
      <c r="N25608" s="21"/>
    </row>
    <row r="25609" spans="1:14" x14ac:dyDescent="0.2">
      <c r="A25609" s="21"/>
      <c r="F25609" s="25"/>
      <c r="H25609" s="21"/>
      <c r="L25609" s="21"/>
      <c r="N25609" s="21"/>
    </row>
    <row r="25610" spans="1:14" x14ac:dyDescent="0.2">
      <c r="A25610" s="21"/>
      <c r="F25610" s="25"/>
      <c r="H25610" s="21"/>
      <c r="L25610" s="21"/>
      <c r="N25610" s="21"/>
    </row>
    <row r="25611" spans="1:14" x14ac:dyDescent="0.2">
      <c r="A25611" s="21"/>
      <c r="F25611" s="25"/>
      <c r="H25611" s="21"/>
      <c r="L25611" s="21"/>
      <c r="N25611" s="21"/>
    </row>
    <row r="25612" spans="1:14" x14ac:dyDescent="0.2">
      <c r="A25612" s="21"/>
      <c r="F25612" s="25"/>
      <c r="H25612" s="21"/>
      <c r="L25612" s="21"/>
      <c r="N25612" s="21"/>
    </row>
    <row r="25613" spans="1:14" x14ac:dyDescent="0.2">
      <c r="A25613" s="21"/>
      <c r="F25613" s="25"/>
      <c r="H25613" s="21"/>
      <c r="L25613" s="21"/>
      <c r="N25613" s="21"/>
    </row>
    <row r="25614" spans="1:14" x14ac:dyDescent="0.2">
      <c r="A25614" s="21"/>
      <c r="F25614" s="25"/>
      <c r="H25614" s="21"/>
      <c r="L25614" s="21"/>
      <c r="N25614" s="21"/>
    </row>
    <row r="25615" spans="1:14" x14ac:dyDescent="0.2">
      <c r="A25615" s="21"/>
      <c r="F25615" s="25"/>
      <c r="H25615" s="21"/>
      <c r="L25615" s="21"/>
      <c r="N25615" s="21"/>
    </row>
    <row r="25616" spans="1:14" x14ac:dyDescent="0.2">
      <c r="A25616" s="21"/>
      <c r="F25616" s="25"/>
      <c r="H25616" s="21"/>
      <c r="L25616" s="21"/>
      <c r="N25616" s="21"/>
    </row>
    <row r="25617" spans="1:14" x14ac:dyDescent="0.2">
      <c r="A25617" s="21"/>
      <c r="F25617" s="25"/>
      <c r="H25617" s="21"/>
      <c r="L25617" s="21"/>
      <c r="N25617" s="21"/>
    </row>
    <row r="25618" spans="1:14" x14ac:dyDescent="0.2">
      <c r="A25618" s="21"/>
      <c r="F25618" s="25"/>
      <c r="H25618" s="21"/>
      <c r="L25618" s="21"/>
      <c r="N25618" s="21"/>
    </row>
    <row r="25619" spans="1:14" x14ac:dyDescent="0.2">
      <c r="A25619" s="21"/>
      <c r="F25619" s="25"/>
      <c r="H25619" s="21"/>
      <c r="L25619" s="21"/>
      <c r="N25619" s="21"/>
    </row>
    <row r="25620" spans="1:14" x14ac:dyDescent="0.2">
      <c r="A25620" s="21"/>
      <c r="F25620" s="25"/>
      <c r="H25620" s="21"/>
      <c r="L25620" s="21"/>
      <c r="N25620" s="21"/>
    </row>
    <row r="25621" spans="1:14" x14ac:dyDescent="0.2">
      <c r="A25621" s="21"/>
      <c r="F25621" s="25"/>
      <c r="H25621" s="21"/>
      <c r="L25621" s="21"/>
      <c r="N25621" s="21"/>
    </row>
    <row r="25622" spans="1:14" x14ac:dyDescent="0.2">
      <c r="A25622" s="21"/>
      <c r="F25622" s="25"/>
      <c r="H25622" s="21"/>
      <c r="L25622" s="21"/>
      <c r="N25622" s="21"/>
    </row>
    <row r="25623" spans="1:14" x14ac:dyDescent="0.2">
      <c r="A25623" s="21"/>
      <c r="F25623" s="25"/>
      <c r="H25623" s="21"/>
      <c r="L25623" s="21"/>
      <c r="N25623" s="21"/>
    </row>
    <row r="25624" spans="1:14" x14ac:dyDescent="0.2">
      <c r="A25624" s="21"/>
      <c r="F25624" s="25"/>
      <c r="H25624" s="21"/>
      <c r="L25624" s="21"/>
      <c r="N25624" s="21"/>
    </row>
    <row r="25625" spans="1:14" x14ac:dyDescent="0.2">
      <c r="A25625" s="21"/>
      <c r="F25625" s="25"/>
      <c r="H25625" s="21"/>
      <c r="L25625" s="21"/>
      <c r="N25625" s="21"/>
    </row>
    <row r="25626" spans="1:14" x14ac:dyDescent="0.2">
      <c r="A25626" s="21"/>
      <c r="F25626" s="25"/>
      <c r="H25626" s="21"/>
      <c r="L25626" s="21"/>
      <c r="N25626" s="21"/>
    </row>
    <row r="25627" spans="1:14" x14ac:dyDescent="0.2">
      <c r="A25627" s="21"/>
      <c r="F25627" s="25"/>
      <c r="H25627" s="21"/>
      <c r="L25627" s="21"/>
      <c r="N25627" s="21"/>
    </row>
    <row r="25628" spans="1:14" x14ac:dyDescent="0.2">
      <c r="A25628" s="21"/>
      <c r="F25628" s="25"/>
      <c r="H25628" s="21"/>
      <c r="L25628" s="21"/>
      <c r="N25628" s="21"/>
    </row>
    <row r="25629" spans="1:14" x14ac:dyDescent="0.2">
      <c r="A25629" s="21"/>
      <c r="F25629" s="25"/>
      <c r="H25629" s="21"/>
      <c r="L25629" s="21"/>
      <c r="N25629" s="21"/>
    </row>
    <row r="25630" spans="1:14" x14ac:dyDescent="0.2">
      <c r="A25630" s="21"/>
      <c r="F25630" s="25"/>
      <c r="H25630" s="21"/>
      <c r="L25630" s="21"/>
      <c r="N25630" s="21"/>
    </row>
    <row r="25631" spans="1:14" x14ac:dyDescent="0.2">
      <c r="A25631" s="21"/>
      <c r="F25631" s="25"/>
      <c r="H25631" s="21"/>
      <c r="L25631" s="21"/>
      <c r="N25631" s="21"/>
    </row>
    <row r="25632" spans="1:14" x14ac:dyDescent="0.2">
      <c r="A25632" s="21"/>
      <c r="F25632" s="25"/>
      <c r="H25632" s="21"/>
      <c r="L25632" s="21"/>
      <c r="N25632" s="21"/>
    </row>
    <row r="25633" spans="1:14" x14ac:dyDescent="0.2">
      <c r="A25633" s="21"/>
      <c r="F25633" s="25"/>
      <c r="H25633" s="21"/>
      <c r="L25633" s="21"/>
      <c r="N25633" s="21"/>
    </row>
    <row r="25634" spans="1:14" x14ac:dyDescent="0.2">
      <c r="A25634" s="21"/>
      <c r="F25634" s="25"/>
      <c r="H25634" s="21"/>
      <c r="L25634" s="21"/>
      <c r="N25634" s="21"/>
    </row>
    <row r="25635" spans="1:14" x14ac:dyDescent="0.2">
      <c r="A25635" s="21"/>
      <c r="F25635" s="25"/>
      <c r="H25635" s="21"/>
      <c r="L25635" s="21"/>
      <c r="N25635" s="21"/>
    </row>
    <row r="25636" spans="1:14" x14ac:dyDescent="0.2">
      <c r="A25636" s="21"/>
      <c r="F25636" s="25"/>
      <c r="H25636" s="21"/>
      <c r="L25636" s="21"/>
      <c r="N25636" s="21"/>
    </row>
    <row r="25637" spans="1:14" x14ac:dyDescent="0.2">
      <c r="A25637" s="21"/>
      <c r="F25637" s="25"/>
      <c r="H25637" s="21"/>
      <c r="L25637" s="21"/>
      <c r="N25637" s="21"/>
    </row>
    <row r="25638" spans="1:14" x14ac:dyDescent="0.2">
      <c r="A25638" s="21"/>
      <c r="F25638" s="25"/>
      <c r="H25638" s="21"/>
      <c r="L25638" s="21"/>
      <c r="N25638" s="21"/>
    </row>
    <row r="25639" spans="1:14" x14ac:dyDescent="0.2">
      <c r="A25639" s="21"/>
      <c r="F25639" s="25"/>
      <c r="H25639" s="21"/>
      <c r="L25639" s="21"/>
      <c r="N25639" s="21"/>
    </row>
    <row r="25640" spans="1:14" x14ac:dyDescent="0.2">
      <c r="A25640" s="21"/>
      <c r="F25640" s="25"/>
      <c r="H25640" s="21"/>
      <c r="L25640" s="21"/>
      <c r="N25640" s="21"/>
    </row>
    <row r="25641" spans="1:14" x14ac:dyDescent="0.2">
      <c r="A25641" s="21"/>
      <c r="F25641" s="25"/>
      <c r="H25641" s="21"/>
      <c r="L25641" s="21"/>
      <c r="N25641" s="21"/>
    </row>
    <row r="25642" spans="1:14" x14ac:dyDescent="0.2">
      <c r="A25642" s="21"/>
      <c r="F25642" s="25"/>
      <c r="H25642" s="21"/>
      <c r="L25642" s="21"/>
      <c r="N25642" s="21"/>
    </row>
    <row r="25643" spans="1:14" x14ac:dyDescent="0.2">
      <c r="A25643" s="21"/>
      <c r="F25643" s="25"/>
      <c r="H25643" s="21"/>
      <c r="L25643" s="21"/>
      <c r="N25643" s="21"/>
    </row>
    <row r="25644" spans="1:14" x14ac:dyDescent="0.2">
      <c r="A25644" s="21"/>
      <c r="F25644" s="25"/>
      <c r="H25644" s="21"/>
      <c r="L25644" s="21"/>
      <c r="N25644" s="21"/>
    </row>
    <row r="25645" spans="1:14" x14ac:dyDescent="0.2">
      <c r="A25645" s="21"/>
      <c r="F25645" s="25"/>
      <c r="H25645" s="21"/>
      <c r="L25645" s="21"/>
      <c r="N25645" s="21"/>
    </row>
    <row r="25646" spans="1:14" x14ac:dyDescent="0.2">
      <c r="A25646" s="21"/>
      <c r="F25646" s="25"/>
      <c r="H25646" s="21"/>
      <c r="L25646" s="21"/>
      <c r="N25646" s="21"/>
    </row>
    <row r="25647" spans="1:14" x14ac:dyDescent="0.2">
      <c r="A25647" s="21"/>
      <c r="F25647" s="25"/>
      <c r="H25647" s="21"/>
      <c r="L25647" s="21"/>
      <c r="N25647" s="21"/>
    </row>
    <row r="25648" spans="1:14" x14ac:dyDescent="0.2">
      <c r="A25648" s="21"/>
      <c r="F25648" s="25"/>
      <c r="H25648" s="21"/>
      <c r="L25648" s="21"/>
      <c r="N25648" s="21"/>
    </row>
    <row r="25649" spans="1:14" x14ac:dyDescent="0.2">
      <c r="A25649" s="21"/>
      <c r="F25649" s="25"/>
      <c r="H25649" s="21"/>
      <c r="L25649" s="21"/>
      <c r="N25649" s="21"/>
    </row>
    <row r="25650" spans="1:14" x14ac:dyDescent="0.2">
      <c r="A25650" s="21"/>
      <c r="F25650" s="25"/>
      <c r="H25650" s="21"/>
      <c r="L25650" s="21"/>
      <c r="N25650" s="21"/>
    </row>
    <row r="25651" spans="1:14" x14ac:dyDescent="0.2">
      <c r="A25651" s="21"/>
      <c r="F25651" s="25"/>
      <c r="H25651" s="21"/>
      <c r="L25651" s="21"/>
      <c r="N25651" s="21"/>
    </row>
    <row r="25652" spans="1:14" x14ac:dyDescent="0.2">
      <c r="A25652" s="21"/>
      <c r="F25652" s="25"/>
      <c r="H25652" s="21"/>
      <c r="L25652" s="21"/>
      <c r="N25652" s="21"/>
    </row>
    <row r="25653" spans="1:14" x14ac:dyDescent="0.2">
      <c r="A25653" s="21"/>
      <c r="F25653" s="25"/>
      <c r="H25653" s="21"/>
      <c r="L25653" s="21"/>
      <c r="N25653" s="21"/>
    </row>
    <row r="25654" spans="1:14" x14ac:dyDescent="0.2">
      <c r="A25654" s="21"/>
      <c r="F25654" s="25"/>
      <c r="H25654" s="21"/>
      <c r="L25654" s="21"/>
      <c r="N25654" s="21"/>
    </row>
    <row r="25655" spans="1:14" x14ac:dyDescent="0.2">
      <c r="A25655" s="21"/>
      <c r="F25655" s="25"/>
      <c r="H25655" s="21"/>
      <c r="L25655" s="21"/>
      <c r="N25655" s="21"/>
    </row>
    <row r="25656" spans="1:14" x14ac:dyDescent="0.2">
      <c r="A25656" s="21"/>
      <c r="F25656" s="25"/>
      <c r="H25656" s="21"/>
      <c r="L25656" s="21"/>
      <c r="N25656" s="21"/>
    </row>
    <row r="25657" spans="1:14" x14ac:dyDescent="0.2">
      <c r="A25657" s="21"/>
      <c r="F25657" s="25"/>
      <c r="H25657" s="21"/>
      <c r="L25657" s="21"/>
      <c r="N25657" s="21"/>
    </row>
    <row r="25658" spans="1:14" x14ac:dyDescent="0.2">
      <c r="A25658" s="21"/>
      <c r="F25658" s="25"/>
      <c r="H25658" s="21"/>
      <c r="L25658" s="21"/>
      <c r="N25658" s="21"/>
    </row>
    <row r="25659" spans="1:14" x14ac:dyDescent="0.2">
      <c r="A25659" s="21"/>
      <c r="F25659" s="25"/>
      <c r="H25659" s="21"/>
      <c r="L25659" s="21"/>
      <c r="N25659" s="21"/>
    </row>
    <row r="25660" spans="1:14" x14ac:dyDescent="0.2">
      <c r="A25660" s="21"/>
      <c r="F25660" s="25"/>
      <c r="H25660" s="21"/>
      <c r="L25660" s="21"/>
      <c r="N25660" s="21"/>
    </row>
    <row r="25661" spans="1:14" x14ac:dyDescent="0.2">
      <c r="A25661" s="21"/>
      <c r="F25661" s="25"/>
      <c r="H25661" s="21"/>
      <c r="L25661" s="21"/>
      <c r="N25661" s="21"/>
    </row>
    <row r="25662" spans="1:14" x14ac:dyDescent="0.2">
      <c r="A25662" s="21"/>
      <c r="F25662" s="25"/>
      <c r="H25662" s="21"/>
      <c r="L25662" s="21"/>
      <c r="N25662" s="21"/>
    </row>
    <row r="25663" spans="1:14" x14ac:dyDescent="0.2">
      <c r="A25663" s="21"/>
      <c r="F25663" s="25"/>
      <c r="H25663" s="21"/>
      <c r="L25663" s="21"/>
      <c r="N25663" s="21"/>
    </row>
    <row r="25664" spans="1:14" x14ac:dyDescent="0.2">
      <c r="A25664" s="21"/>
      <c r="F25664" s="25"/>
      <c r="H25664" s="21"/>
      <c r="L25664" s="21"/>
      <c r="N25664" s="21"/>
    </row>
    <row r="25665" spans="1:14" x14ac:dyDescent="0.2">
      <c r="A25665" s="21"/>
      <c r="F25665" s="25"/>
      <c r="H25665" s="21"/>
      <c r="L25665" s="21"/>
      <c r="N25665" s="21"/>
    </row>
    <row r="25666" spans="1:14" x14ac:dyDescent="0.2">
      <c r="A25666" s="21"/>
      <c r="F25666" s="25"/>
      <c r="H25666" s="21"/>
      <c r="L25666" s="21"/>
      <c r="N25666" s="21"/>
    </row>
    <row r="25667" spans="1:14" x14ac:dyDescent="0.2">
      <c r="A25667" s="21"/>
      <c r="F25667" s="25"/>
      <c r="H25667" s="21"/>
      <c r="L25667" s="21"/>
      <c r="N25667" s="21"/>
    </row>
    <row r="25668" spans="1:14" x14ac:dyDescent="0.2">
      <c r="A25668" s="21"/>
      <c r="F25668" s="25"/>
      <c r="H25668" s="21"/>
      <c r="L25668" s="21"/>
      <c r="N25668" s="21"/>
    </row>
    <row r="25669" spans="1:14" x14ac:dyDescent="0.2">
      <c r="A25669" s="21"/>
      <c r="F25669" s="25"/>
      <c r="H25669" s="21"/>
      <c r="L25669" s="21"/>
      <c r="N25669" s="21"/>
    </row>
    <row r="25670" spans="1:14" x14ac:dyDescent="0.2">
      <c r="A25670" s="21"/>
      <c r="F25670" s="25"/>
      <c r="H25670" s="21"/>
      <c r="L25670" s="21"/>
      <c r="N25670" s="21"/>
    </row>
    <row r="25671" spans="1:14" x14ac:dyDescent="0.2">
      <c r="A25671" s="21"/>
      <c r="F25671" s="25"/>
      <c r="H25671" s="21"/>
      <c r="L25671" s="21"/>
      <c r="N25671" s="21"/>
    </row>
    <row r="25672" spans="1:14" x14ac:dyDescent="0.2">
      <c r="A25672" s="21"/>
      <c r="F25672" s="25"/>
      <c r="H25672" s="21"/>
      <c r="L25672" s="21"/>
      <c r="N25672" s="21"/>
    </row>
    <row r="25673" spans="1:14" x14ac:dyDescent="0.2">
      <c r="A25673" s="21"/>
      <c r="F25673" s="25"/>
      <c r="H25673" s="21"/>
      <c r="L25673" s="21"/>
      <c r="N25673" s="21"/>
    </row>
    <row r="25674" spans="1:14" x14ac:dyDescent="0.2">
      <c r="A25674" s="21"/>
      <c r="F25674" s="25"/>
      <c r="H25674" s="21"/>
      <c r="L25674" s="21"/>
      <c r="N25674" s="21"/>
    </row>
    <row r="25675" spans="1:14" x14ac:dyDescent="0.2">
      <c r="A25675" s="21"/>
      <c r="F25675" s="25"/>
      <c r="H25675" s="21"/>
      <c r="L25675" s="21"/>
      <c r="N25675" s="21"/>
    </row>
    <row r="25676" spans="1:14" x14ac:dyDescent="0.2">
      <c r="A25676" s="21"/>
      <c r="F25676" s="25"/>
      <c r="H25676" s="21"/>
      <c r="L25676" s="21"/>
      <c r="N25676" s="21"/>
    </row>
    <row r="25677" spans="1:14" x14ac:dyDescent="0.2">
      <c r="A25677" s="21"/>
      <c r="F25677" s="25"/>
      <c r="H25677" s="21"/>
      <c r="L25677" s="21"/>
      <c r="N25677" s="21"/>
    </row>
    <row r="25678" spans="1:14" x14ac:dyDescent="0.2">
      <c r="A25678" s="21"/>
      <c r="F25678" s="25"/>
      <c r="H25678" s="21"/>
      <c r="L25678" s="21"/>
      <c r="N25678" s="21"/>
    </row>
    <row r="25679" spans="1:14" x14ac:dyDescent="0.2">
      <c r="A25679" s="21"/>
      <c r="F25679" s="25"/>
      <c r="H25679" s="21"/>
      <c r="L25679" s="21"/>
      <c r="N25679" s="21"/>
    </row>
    <row r="25680" spans="1:14" x14ac:dyDescent="0.2">
      <c r="A25680" s="21"/>
      <c r="F25680" s="25"/>
      <c r="H25680" s="21"/>
      <c r="L25680" s="21"/>
      <c r="N25680" s="21"/>
    </row>
    <row r="25681" spans="1:14" x14ac:dyDescent="0.2">
      <c r="A25681" s="21"/>
      <c r="F25681" s="25"/>
      <c r="H25681" s="21"/>
      <c r="L25681" s="21"/>
      <c r="N25681" s="21"/>
    </row>
    <row r="25682" spans="1:14" x14ac:dyDescent="0.2">
      <c r="A25682" s="21"/>
      <c r="F25682" s="25"/>
      <c r="H25682" s="21"/>
      <c r="L25682" s="21"/>
      <c r="N25682" s="21"/>
    </row>
    <row r="25683" spans="1:14" x14ac:dyDescent="0.2">
      <c r="A25683" s="21"/>
      <c r="F25683" s="25"/>
      <c r="H25683" s="21"/>
      <c r="L25683" s="21"/>
      <c r="N25683" s="21"/>
    </row>
    <row r="25684" spans="1:14" x14ac:dyDescent="0.2">
      <c r="A25684" s="21"/>
      <c r="F25684" s="25"/>
      <c r="H25684" s="21"/>
      <c r="L25684" s="21"/>
      <c r="N25684" s="21"/>
    </row>
    <row r="25685" spans="1:14" x14ac:dyDescent="0.2">
      <c r="A25685" s="21"/>
      <c r="F25685" s="25"/>
      <c r="H25685" s="21"/>
      <c r="L25685" s="21"/>
      <c r="N25685" s="21"/>
    </row>
    <row r="25686" spans="1:14" x14ac:dyDescent="0.2">
      <c r="A25686" s="21"/>
      <c r="F25686" s="25"/>
      <c r="H25686" s="21"/>
      <c r="L25686" s="21"/>
      <c r="N25686" s="21"/>
    </row>
    <row r="25687" spans="1:14" x14ac:dyDescent="0.2">
      <c r="A25687" s="21"/>
      <c r="F25687" s="25"/>
      <c r="H25687" s="21"/>
      <c r="L25687" s="21"/>
      <c r="N25687" s="21"/>
    </row>
    <row r="25688" spans="1:14" x14ac:dyDescent="0.2">
      <c r="A25688" s="21"/>
      <c r="F25688" s="25"/>
      <c r="H25688" s="21"/>
      <c r="L25688" s="21"/>
      <c r="N25688" s="21"/>
    </row>
    <row r="25689" spans="1:14" x14ac:dyDescent="0.2">
      <c r="A25689" s="21"/>
      <c r="F25689" s="25"/>
      <c r="H25689" s="21"/>
      <c r="L25689" s="21"/>
      <c r="N25689" s="21"/>
    </row>
    <row r="25690" spans="1:14" x14ac:dyDescent="0.2">
      <c r="A25690" s="21"/>
      <c r="F25690" s="25"/>
      <c r="H25690" s="21"/>
      <c r="L25690" s="21"/>
      <c r="N25690" s="21"/>
    </row>
    <row r="25691" spans="1:14" x14ac:dyDescent="0.2">
      <c r="A25691" s="21"/>
      <c r="F25691" s="25"/>
      <c r="H25691" s="21"/>
      <c r="L25691" s="21"/>
      <c r="N25691" s="21"/>
    </row>
    <row r="25692" spans="1:14" x14ac:dyDescent="0.2">
      <c r="A25692" s="21"/>
      <c r="F25692" s="25"/>
      <c r="H25692" s="21"/>
      <c r="L25692" s="21"/>
      <c r="N25692" s="21"/>
    </row>
    <row r="25693" spans="1:14" x14ac:dyDescent="0.2">
      <c r="A25693" s="21"/>
      <c r="F25693" s="25"/>
      <c r="H25693" s="21"/>
      <c r="L25693" s="21"/>
      <c r="N25693" s="21"/>
    </row>
    <row r="25694" spans="1:14" x14ac:dyDescent="0.2">
      <c r="A25694" s="21"/>
      <c r="F25694" s="25"/>
      <c r="H25694" s="21"/>
      <c r="L25694" s="21"/>
      <c r="N25694" s="21"/>
    </row>
    <row r="25695" spans="1:14" x14ac:dyDescent="0.2">
      <c r="A25695" s="21"/>
      <c r="F25695" s="25"/>
      <c r="H25695" s="21"/>
      <c r="L25695" s="21"/>
      <c r="N25695" s="21"/>
    </row>
    <row r="25696" spans="1:14" x14ac:dyDescent="0.2">
      <c r="A25696" s="21"/>
      <c r="F25696" s="25"/>
      <c r="H25696" s="21"/>
      <c r="L25696" s="21"/>
      <c r="N25696" s="21"/>
    </row>
    <row r="25697" spans="1:14" x14ac:dyDescent="0.2">
      <c r="A25697" s="21"/>
      <c r="F25697" s="25"/>
      <c r="H25697" s="21"/>
      <c r="L25697" s="21"/>
      <c r="N25697" s="21"/>
    </row>
    <row r="25698" spans="1:14" x14ac:dyDescent="0.2">
      <c r="A25698" s="21"/>
      <c r="F25698" s="25"/>
      <c r="H25698" s="21"/>
      <c r="L25698" s="21"/>
      <c r="N25698" s="21"/>
    </row>
    <row r="25699" spans="1:14" x14ac:dyDescent="0.2">
      <c r="A25699" s="21"/>
      <c r="F25699" s="25"/>
      <c r="H25699" s="21"/>
      <c r="L25699" s="21"/>
      <c r="N25699" s="21"/>
    </row>
    <row r="25700" spans="1:14" x14ac:dyDescent="0.2">
      <c r="A25700" s="21"/>
      <c r="F25700" s="25"/>
      <c r="H25700" s="21"/>
      <c r="L25700" s="21"/>
      <c r="N25700" s="21"/>
    </row>
    <row r="25701" spans="1:14" x14ac:dyDescent="0.2">
      <c r="A25701" s="21"/>
      <c r="F25701" s="25"/>
      <c r="H25701" s="21"/>
      <c r="L25701" s="21"/>
      <c r="N25701" s="21"/>
    </row>
    <row r="25702" spans="1:14" x14ac:dyDescent="0.2">
      <c r="A25702" s="21"/>
      <c r="F25702" s="25"/>
      <c r="H25702" s="21"/>
      <c r="L25702" s="21"/>
      <c r="N25702" s="21"/>
    </row>
    <row r="25703" spans="1:14" x14ac:dyDescent="0.2">
      <c r="A25703" s="21"/>
      <c r="F25703" s="25"/>
      <c r="H25703" s="21"/>
      <c r="L25703" s="21"/>
      <c r="N25703" s="21"/>
    </row>
    <row r="25704" spans="1:14" x14ac:dyDescent="0.2">
      <c r="A25704" s="21"/>
      <c r="F25704" s="25"/>
      <c r="H25704" s="21"/>
      <c r="L25704" s="21"/>
      <c r="N25704" s="21"/>
    </row>
    <row r="25705" spans="1:14" x14ac:dyDescent="0.2">
      <c r="A25705" s="21"/>
      <c r="F25705" s="25"/>
      <c r="H25705" s="21"/>
      <c r="L25705" s="21"/>
      <c r="N25705" s="21"/>
    </row>
    <row r="25706" spans="1:14" x14ac:dyDescent="0.2">
      <c r="A25706" s="21"/>
      <c r="F25706" s="25"/>
      <c r="H25706" s="21"/>
      <c r="L25706" s="21"/>
      <c r="N25706" s="21"/>
    </row>
    <row r="25707" spans="1:14" x14ac:dyDescent="0.2">
      <c r="A25707" s="21"/>
      <c r="F25707" s="25"/>
      <c r="H25707" s="21"/>
      <c r="L25707" s="21"/>
      <c r="N25707" s="21"/>
    </row>
    <row r="25708" spans="1:14" x14ac:dyDescent="0.2">
      <c r="A25708" s="21"/>
      <c r="F25708" s="25"/>
      <c r="H25708" s="21"/>
      <c r="L25708" s="21"/>
      <c r="N25708" s="21"/>
    </row>
    <row r="25709" spans="1:14" x14ac:dyDescent="0.2">
      <c r="A25709" s="21"/>
      <c r="F25709" s="25"/>
      <c r="H25709" s="21"/>
      <c r="L25709" s="21"/>
      <c r="N25709" s="21"/>
    </row>
    <row r="25710" spans="1:14" x14ac:dyDescent="0.2">
      <c r="A25710" s="21"/>
      <c r="F25710" s="25"/>
      <c r="H25710" s="21"/>
      <c r="L25710" s="21"/>
      <c r="N25710" s="21"/>
    </row>
    <row r="25711" spans="1:14" x14ac:dyDescent="0.2">
      <c r="A25711" s="21"/>
      <c r="F25711" s="25"/>
      <c r="H25711" s="21"/>
      <c r="L25711" s="21"/>
      <c r="N25711" s="21"/>
    </row>
    <row r="25712" spans="1:14" x14ac:dyDescent="0.2">
      <c r="A25712" s="21"/>
      <c r="F25712" s="25"/>
      <c r="H25712" s="21"/>
      <c r="L25712" s="21"/>
      <c r="N25712" s="21"/>
    </row>
    <row r="25713" spans="1:14" x14ac:dyDescent="0.2">
      <c r="A25713" s="21"/>
      <c r="F25713" s="25"/>
      <c r="H25713" s="21"/>
      <c r="L25713" s="21"/>
      <c r="N25713" s="21"/>
    </row>
    <row r="25714" spans="1:14" x14ac:dyDescent="0.2">
      <c r="A25714" s="21"/>
      <c r="F25714" s="25"/>
      <c r="H25714" s="21"/>
      <c r="L25714" s="21"/>
      <c r="N25714" s="21"/>
    </row>
    <row r="25715" spans="1:14" x14ac:dyDescent="0.2">
      <c r="A25715" s="21"/>
      <c r="F25715" s="25"/>
      <c r="H25715" s="21"/>
      <c r="L25715" s="21"/>
      <c r="N25715" s="21"/>
    </row>
    <row r="25716" spans="1:14" x14ac:dyDescent="0.2">
      <c r="A25716" s="21"/>
      <c r="F25716" s="25"/>
      <c r="H25716" s="21"/>
      <c r="L25716" s="21"/>
      <c r="N25716" s="21"/>
    </row>
    <row r="25717" spans="1:14" x14ac:dyDescent="0.2">
      <c r="A25717" s="21"/>
      <c r="F25717" s="25"/>
      <c r="H25717" s="21"/>
      <c r="L25717" s="21"/>
      <c r="N25717" s="21"/>
    </row>
    <row r="25718" spans="1:14" x14ac:dyDescent="0.2">
      <c r="A25718" s="21"/>
      <c r="F25718" s="25"/>
      <c r="H25718" s="21"/>
      <c r="L25718" s="21"/>
      <c r="N25718" s="21"/>
    </row>
    <row r="25719" spans="1:14" x14ac:dyDescent="0.2">
      <c r="A25719" s="21"/>
      <c r="F25719" s="25"/>
      <c r="H25719" s="21"/>
      <c r="L25719" s="21"/>
      <c r="N25719" s="21"/>
    </row>
    <row r="25720" spans="1:14" x14ac:dyDescent="0.2">
      <c r="A25720" s="21"/>
      <c r="F25720" s="25"/>
      <c r="H25720" s="21"/>
      <c r="L25720" s="21"/>
      <c r="N25720" s="21"/>
    </row>
    <row r="25721" spans="1:14" x14ac:dyDescent="0.2">
      <c r="A25721" s="21"/>
      <c r="F25721" s="25"/>
      <c r="H25721" s="21"/>
      <c r="L25721" s="21"/>
      <c r="N25721" s="21"/>
    </row>
    <row r="25722" spans="1:14" x14ac:dyDescent="0.2">
      <c r="A25722" s="21"/>
      <c r="F25722" s="25"/>
      <c r="H25722" s="21"/>
      <c r="L25722" s="21"/>
      <c r="N25722" s="21"/>
    </row>
    <row r="25723" spans="1:14" x14ac:dyDescent="0.2">
      <c r="A25723" s="21"/>
      <c r="F25723" s="25"/>
      <c r="H25723" s="21"/>
      <c r="L25723" s="21"/>
      <c r="N25723" s="21"/>
    </row>
    <row r="25724" spans="1:14" x14ac:dyDescent="0.2">
      <c r="A25724" s="21"/>
      <c r="F25724" s="25"/>
      <c r="H25724" s="21"/>
      <c r="L25724" s="21"/>
      <c r="N25724" s="21"/>
    </row>
    <row r="25725" spans="1:14" x14ac:dyDescent="0.2">
      <c r="A25725" s="21"/>
      <c r="F25725" s="25"/>
      <c r="H25725" s="21"/>
      <c r="L25725" s="21"/>
      <c r="N25725" s="21"/>
    </row>
    <row r="25726" spans="1:14" x14ac:dyDescent="0.2">
      <c r="A25726" s="21"/>
      <c r="F25726" s="25"/>
      <c r="H25726" s="21"/>
      <c r="L25726" s="21"/>
      <c r="N25726" s="21"/>
    </row>
    <row r="25727" spans="1:14" x14ac:dyDescent="0.2">
      <c r="A25727" s="21"/>
      <c r="F25727" s="25"/>
      <c r="H25727" s="21"/>
      <c r="L25727" s="21"/>
      <c r="N25727" s="21"/>
    </row>
    <row r="25728" spans="1:14" x14ac:dyDescent="0.2">
      <c r="A25728" s="21"/>
      <c r="F25728" s="25"/>
      <c r="H25728" s="21"/>
      <c r="L25728" s="21"/>
      <c r="N25728" s="21"/>
    </row>
    <row r="25729" spans="1:14" x14ac:dyDescent="0.2">
      <c r="A25729" s="21"/>
      <c r="F25729" s="25"/>
      <c r="H25729" s="21"/>
      <c r="L25729" s="21"/>
      <c r="N25729" s="21"/>
    </row>
    <row r="25730" spans="1:14" x14ac:dyDescent="0.2">
      <c r="A25730" s="21"/>
      <c r="F25730" s="25"/>
      <c r="H25730" s="21"/>
      <c r="L25730" s="21"/>
      <c r="N25730" s="21"/>
    </row>
    <row r="25731" spans="1:14" x14ac:dyDescent="0.2">
      <c r="A25731" s="21"/>
      <c r="F25731" s="25"/>
      <c r="H25731" s="21"/>
      <c r="L25731" s="21"/>
      <c r="N25731" s="21"/>
    </row>
    <row r="25732" spans="1:14" x14ac:dyDescent="0.2">
      <c r="A25732" s="21"/>
      <c r="F25732" s="25"/>
      <c r="H25732" s="21"/>
      <c r="L25732" s="21"/>
      <c r="N25732" s="21"/>
    </row>
    <row r="25733" spans="1:14" x14ac:dyDescent="0.2">
      <c r="A25733" s="21"/>
      <c r="F25733" s="25"/>
      <c r="H25733" s="21"/>
      <c r="L25733" s="21"/>
      <c r="N25733" s="21"/>
    </row>
    <row r="25734" spans="1:14" x14ac:dyDescent="0.2">
      <c r="A25734" s="21"/>
      <c r="F25734" s="25"/>
      <c r="H25734" s="21"/>
      <c r="L25734" s="21"/>
      <c r="N25734" s="21"/>
    </row>
    <row r="25735" spans="1:14" x14ac:dyDescent="0.2">
      <c r="A25735" s="21"/>
      <c r="F25735" s="25"/>
      <c r="H25735" s="21"/>
      <c r="L25735" s="21"/>
      <c r="N25735" s="21"/>
    </row>
    <row r="25736" spans="1:14" x14ac:dyDescent="0.2">
      <c r="A25736" s="21"/>
      <c r="F25736" s="25"/>
      <c r="H25736" s="21"/>
      <c r="L25736" s="21"/>
      <c r="N25736" s="21"/>
    </row>
    <row r="25737" spans="1:14" x14ac:dyDescent="0.2">
      <c r="A25737" s="21"/>
      <c r="F25737" s="25"/>
      <c r="H25737" s="21"/>
      <c r="L25737" s="21"/>
      <c r="N25737" s="21"/>
    </row>
    <row r="25738" spans="1:14" x14ac:dyDescent="0.2">
      <c r="A25738" s="21"/>
      <c r="F25738" s="25"/>
      <c r="H25738" s="21"/>
      <c r="L25738" s="21"/>
      <c r="N25738" s="21"/>
    </row>
    <row r="25739" spans="1:14" x14ac:dyDescent="0.2">
      <c r="A25739" s="21"/>
      <c r="F25739" s="25"/>
      <c r="H25739" s="21"/>
      <c r="L25739" s="21"/>
      <c r="N25739" s="21"/>
    </row>
    <row r="25740" spans="1:14" x14ac:dyDescent="0.2">
      <c r="A25740" s="21"/>
      <c r="F25740" s="25"/>
      <c r="H25740" s="21"/>
      <c r="L25740" s="21"/>
      <c r="N25740" s="21"/>
    </row>
    <row r="25741" spans="1:14" x14ac:dyDescent="0.2">
      <c r="A25741" s="21"/>
      <c r="F25741" s="25"/>
      <c r="H25741" s="21"/>
      <c r="L25741" s="21"/>
      <c r="N25741" s="21"/>
    </row>
    <row r="25742" spans="1:14" x14ac:dyDescent="0.2">
      <c r="A25742" s="21"/>
      <c r="F25742" s="25"/>
      <c r="H25742" s="21"/>
      <c r="L25742" s="21"/>
      <c r="N25742" s="21"/>
    </row>
    <row r="25743" spans="1:14" x14ac:dyDescent="0.2">
      <c r="A25743" s="21"/>
      <c r="F25743" s="25"/>
      <c r="H25743" s="21"/>
      <c r="L25743" s="21"/>
      <c r="N25743" s="21"/>
    </row>
    <row r="25744" spans="1:14" x14ac:dyDescent="0.2">
      <c r="A25744" s="21"/>
      <c r="F25744" s="25"/>
      <c r="H25744" s="21"/>
      <c r="L25744" s="21"/>
      <c r="N25744" s="21"/>
    </row>
    <row r="25745" spans="1:14" x14ac:dyDescent="0.2">
      <c r="A25745" s="21"/>
      <c r="F25745" s="25"/>
      <c r="H25745" s="21"/>
      <c r="L25745" s="21"/>
      <c r="N25745" s="21"/>
    </row>
    <row r="25746" spans="1:14" x14ac:dyDescent="0.2">
      <c r="A25746" s="21"/>
      <c r="F25746" s="25"/>
      <c r="H25746" s="21"/>
      <c r="L25746" s="21"/>
      <c r="N25746" s="21"/>
    </row>
    <row r="25747" spans="1:14" x14ac:dyDescent="0.2">
      <c r="A25747" s="21"/>
      <c r="F25747" s="25"/>
      <c r="H25747" s="21"/>
      <c r="L25747" s="21"/>
      <c r="N25747" s="21"/>
    </row>
    <row r="25748" spans="1:14" x14ac:dyDescent="0.2">
      <c r="A25748" s="21"/>
      <c r="F25748" s="25"/>
      <c r="H25748" s="21"/>
      <c r="L25748" s="21"/>
      <c r="N25748" s="21"/>
    </row>
    <row r="25749" spans="1:14" x14ac:dyDescent="0.2">
      <c r="A25749" s="21"/>
      <c r="F25749" s="25"/>
      <c r="H25749" s="21"/>
      <c r="L25749" s="21"/>
      <c r="N25749" s="21"/>
    </row>
    <row r="25750" spans="1:14" x14ac:dyDescent="0.2">
      <c r="A25750" s="21"/>
      <c r="F25750" s="25"/>
      <c r="H25750" s="21"/>
      <c r="L25750" s="21"/>
      <c r="N25750" s="21"/>
    </row>
    <row r="25751" spans="1:14" x14ac:dyDescent="0.2">
      <c r="A25751" s="21"/>
      <c r="F25751" s="25"/>
      <c r="H25751" s="21"/>
      <c r="L25751" s="21"/>
      <c r="N25751" s="21"/>
    </row>
    <row r="25752" spans="1:14" x14ac:dyDescent="0.2">
      <c r="A25752" s="21"/>
      <c r="F25752" s="25"/>
      <c r="H25752" s="21"/>
      <c r="L25752" s="21"/>
      <c r="N25752" s="21"/>
    </row>
    <row r="25753" spans="1:14" x14ac:dyDescent="0.2">
      <c r="A25753" s="21"/>
      <c r="F25753" s="25"/>
      <c r="H25753" s="21"/>
      <c r="L25753" s="21"/>
      <c r="N25753" s="21"/>
    </row>
    <row r="25754" spans="1:14" x14ac:dyDescent="0.2">
      <c r="A25754" s="21"/>
      <c r="F25754" s="25"/>
      <c r="H25754" s="21"/>
      <c r="L25754" s="21"/>
      <c r="N25754" s="21"/>
    </row>
    <row r="25755" spans="1:14" x14ac:dyDescent="0.2">
      <c r="A25755" s="21"/>
      <c r="F25755" s="25"/>
      <c r="H25755" s="21"/>
      <c r="L25755" s="21"/>
      <c r="N25755" s="21"/>
    </row>
    <row r="25756" spans="1:14" x14ac:dyDescent="0.2">
      <c r="A25756" s="21"/>
      <c r="F25756" s="25"/>
      <c r="H25756" s="21"/>
      <c r="L25756" s="21"/>
      <c r="N25756" s="21"/>
    </row>
    <row r="25757" spans="1:14" x14ac:dyDescent="0.2">
      <c r="A25757" s="21"/>
      <c r="F25757" s="25"/>
      <c r="H25757" s="21"/>
      <c r="L25757" s="21"/>
      <c r="N25757" s="21"/>
    </row>
    <row r="25758" spans="1:14" x14ac:dyDescent="0.2">
      <c r="A25758" s="21"/>
      <c r="F25758" s="25"/>
      <c r="H25758" s="21"/>
      <c r="L25758" s="21"/>
      <c r="N25758" s="21"/>
    </row>
    <row r="25759" spans="1:14" x14ac:dyDescent="0.2">
      <c r="A25759" s="21"/>
      <c r="F25759" s="25"/>
      <c r="H25759" s="21"/>
      <c r="L25759" s="21"/>
      <c r="N25759" s="21"/>
    </row>
    <row r="25760" spans="1:14" x14ac:dyDescent="0.2">
      <c r="A25760" s="21"/>
      <c r="F25760" s="25"/>
      <c r="H25760" s="21"/>
      <c r="L25760" s="21"/>
      <c r="N25760" s="21"/>
    </row>
    <row r="25761" spans="1:14" x14ac:dyDescent="0.2">
      <c r="A25761" s="21"/>
      <c r="F25761" s="25"/>
      <c r="H25761" s="21"/>
      <c r="L25761" s="21"/>
      <c r="N25761" s="21"/>
    </row>
    <row r="25762" spans="1:14" x14ac:dyDescent="0.2">
      <c r="A25762" s="21"/>
      <c r="F25762" s="25"/>
      <c r="H25762" s="21"/>
      <c r="L25762" s="21"/>
      <c r="N25762" s="21"/>
    </row>
    <row r="25763" spans="1:14" x14ac:dyDescent="0.2">
      <c r="A25763" s="21"/>
      <c r="F25763" s="25"/>
      <c r="H25763" s="21"/>
      <c r="L25763" s="21"/>
      <c r="N25763" s="21"/>
    </row>
    <row r="25764" spans="1:14" x14ac:dyDescent="0.2">
      <c r="A25764" s="21"/>
      <c r="F25764" s="25"/>
      <c r="H25764" s="21"/>
      <c r="L25764" s="21"/>
      <c r="N25764" s="21"/>
    </row>
    <row r="25765" spans="1:14" x14ac:dyDescent="0.2">
      <c r="A25765" s="21"/>
      <c r="F25765" s="25"/>
      <c r="H25765" s="21"/>
      <c r="L25765" s="21"/>
      <c r="N25765" s="21"/>
    </row>
    <row r="25766" spans="1:14" x14ac:dyDescent="0.2">
      <c r="A25766" s="21"/>
      <c r="F25766" s="25"/>
      <c r="H25766" s="21"/>
      <c r="L25766" s="21"/>
      <c r="N25766" s="21"/>
    </row>
    <row r="25767" spans="1:14" x14ac:dyDescent="0.2">
      <c r="A25767" s="21"/>
      <c r="F25767" s="25"/>
      <c r="H25767" s="21"/>
      <c r="L25767" s="21"/>
      <c r="N25767" s="21"/>
    </row>
    <row r="25768" spans="1:14" x14ac:dyDescent="0.2">
      <c r="A25768" s="21"/>
      <c r="F25768" s="25"/>
      <c r="H25768" s="21"/>
      <c r="L25768" s="21"/>
      <c r="N25768" s="21"/>
    </row>
    <row r="25769" spans="1:14" x14ac:dyDescent="0.2">
      <c r="A25769" s="21"/>
      <c r="F25769" s="25"/>
      <c r="H25769" s="21"/>
      <c r="L25769" s="21"/>
      <c r="N25769" s="21"/>
    </row>
    <row r="25770" spans="1:14" x14ac:dyDescent="0.2">
      <c r="A25770" s="21"/>
      <c r="F25770" s="25"/>
      <c r="H25770" s="21"/>
      <c r="L25770" s="21"/>
      <c r="N25770" s="21"/>
    </row>
    <row r="25771" spans="1:14" x14ac:dyDescent="0.2">
      <c r="A25771" s="21"/>
      <c r="F25771" s="25"/>
      <c r="H25771" s="21"/>
      <c r="L25771" s="21"/>
      <c r="N25771" s="21"/>
    </row>
    <row r="25772" spans="1:14" x14ac:dyDescent="0.2">
      <c r="A25772" s="21"/>
      <c r="F25772" s="25"/>
      <c r="H25772" s="21"/>
      <c r="L25772" s="21"/>
      <c r="N25772" s="21"/>
    </row>
    <row r="25773" spans="1:14" x14ac:dyDescent="0.2">
      <c r="A25773" s="21"/>
      <c r="F25773" s="25"/>
      <c r="H25773" s="21"/>
      <c r="L25773" s="21"/>
      <c r="N25773" s="21"/>
    </row>
    <row r="25774" spans="1:14" x14ac:dyDescent="0.2">
      <c r="A25774" s="21"/>
      <c r="F25774" s="25"/>
      <c r="H25774" s="21"/>
      <c r="L25774" s="21"/>
      <c r="N25774" s="21"/>
    </row>
    <row r="25775" spans="1:14" x14ac:dyDescent="0.2">
      <c r="A25775" s="21"/>
      <c r="F25775" s="25"/>
      <c r="H25775" s="21"/>
      <c r="L25775" s="21"/>
      <c r="N25775" s="21"/>
    </row>
    <row r="25776" spans="1:14" x14ac:dyDescent="0.2">
      <c r="A25776" s="21"/>
      <c r="F25776" s="25"/>
      <c r="H25776" s="21"/>
      <c r="L25776" s="21"/>
      <c r="N25776" s="21"/>
    </row>
    <row r="25777" spans="1:14" x14ac:dyDescent="0.2">
      <c r="A25777" s="21"/>
      <c r="F25777" s="25"/>
      <c r="H25777" s="21"/>
      <c r="L25777" s="21"/>
      <c r="N25777" s="21"/>
    </row>
    <row r="25778" spans="1:14" x14ac:dyDescent="0.2">
      <c r="A25778" s="21"/>
      <c r="F25778" s="25"/>
      <c r="H25778" s="21"/>
      <c r="L25778" s="21"/>
      <c r="N25778" s="21"/>
    </row>
    <row r="25779" spans="1:14" x14ac:dyDescent="0.2">
      <c r="A25779" s="21"/>
      <c r="F25779" s="25"/>
      <c r="H25779" s="21"/>
      <c r="L25779" s="21"/>
      <c r="N25779" s="21"/>
    </row>
    <row r="25780" spans="1:14" x14ac:dyDescent="0.2">
      <c r="A25780" s="21"/>
      <c r="F25780" s="25"/>
      <c r="H25780" s="21"/>
      <c r="L25780" s="21"/>
      <c r="N25780" s="21"/>
    </row>
    <row r="25781" spans="1:14" x14ac:dyDescent="0.2">
      <c r="A25781" s="21"/>
      <c r="F25781" s="25"/>
      <c r="H25781" s="21"/>
      <c r="L25781" s="21"/>
      <c r="N25781" s="21"/>
    </row>
    <row r="25782" spans="1:14" x14ac:dyDescent="0.2">
      <c r="A25782" s="21"/>
      <c r="F25782" s="25"/>
      <c r="H25782" s="21"/>
      <c r="L25782" s="21"/>
      <c r="N25782" s="21"/>
    </row>
    <row r="25783" spans="1:14" x14ac:dyDescent="0.2">
      <c r="A25783" s="21"/>
      <c r="F25783" s="25"/>
      <c r="H25783" s="21"/>
      <c r="L25783" s="21"/>
      <c r="N25783" s="21"/>
    </row>
    <row r="25784" spans="1:14" x14ac:dyDescent="0.2">
      <c r="A25784" s="21"/>
      <c r="F25784" s="25"/>
      <c r="H25784" s="21"/>
      <c r="L25784" s="21"/>
      <c r="N25784" s="21"/>
    </row>
    <row r="25785" spans="1:14" x14ac:dyDescent="0.2">
      <c r="A25785" s="21"/>
      <c r="F25785" s="25"/>
      <c r="H25785" s="21"/>
      <c r="L25785" s="21"/>
      <c r="N25785" s="21"/>
    </row>
    <row r="25786" spans="1:14" x14ac:dyDescent="0.2">
      <c r="A25786" s="21"/>
      <c r="F25786" s="25"/>
      <c r="H25786" s="21"/>
      <c r="L25786" s="21"/>
      <c r="N25786" s="21"/>
    </row>
    <row r="25787" spans="1:14" x14ac:dyDescent="0.2">
      <c r="A25787" s="21"/>
      <c r="F25787" s="25"/>
      <c r="H25787" s="21"/>
      <c r="L25787" s="21"/>
      <c r="N25787" s="21"/>
    </row>
    <row r="25788" spans="1:14" x14ac:dyDescent="0.2">
      <c r="A25788" s="21"/>
      <c r="F25788" s="25"/>
      <c r="H25788" s="21"/>
      <c r="L25788" s="21"/>
      <c r="N25788" s="21"/>
    </row>
    <row r="25789" spans="1:14" x14ac:dyDescent="0.2">
      <c r="A25789" s="21"/>
      <c r="F25789" s="25"/>
      <c r="H25789" s="21"/>
      <c r="L25789" s="21"/>
      <c r="N25789" s="21"/>
    </row>
    <row r="25790" spans="1:14" x14ac:dyDescent="0.2">
      <c r="A25790" s="21"/>
      <c r="F25790" s="25"/>
      <c r="H25790" s="21"/>
      <c r="L25790" s="21"/>
      <c r="N25790" s="21"/>
    </row>
    <row r="25791" spans="1:14" x14ac:dyDescent="0.2">
      <c r="A25791" s="21"/>
      <c r="F25791" s="25"/>
      <c r="H25791" s="21"/>
      <c r="L25791" s="21"/>
      <c r="N25791" s="21"/>
    </row>
    <row r="25792" spans="1:14" x14ac:dyDescent="0.2">
      <c r="A25792" s="21"/>
      <c r="F25792" s="25"/>
      <c r="H25792" s="21"/>
      <c r="L25792" s="21"/>
      <c r="N25792" s="21"/>
    </row>
    <row r="25793" spans="1:14" x14ac:dyDescent="0.2">
      <c r="A25793" s="21"/>
      <c r="F25793" s="25"/>
      <c r="H25793" s="21"/>
      <c r="L25793" s="21"/>
      <c r="N25793" s="21"/>
    </row>
    <row r="25794" spans="1:14" x14ac:dyDescent="0.2">
      <c r="A25794" s="21"/>
      <c r="F25794" s="25"/>
      <c r="H25794" s="21"/>
      <c r="L25794" s="21"/>
      <c r="N25794" s="21"/>
    </row>
    <row r="25795" spans="1:14" x14ac:dyDescent="0.2">
      <c r="A25795" s="21"/>
      <c r="F25795" s="25"/>
      <c r="H25795" s="21"/>
      <c r="L25795" s="21"/>
      <c r="N25795" s="21"/>
    </row>
    <row r="25796" spans="1:14" x14ac:dyDescent="0.2">
      <c r="A25796" s="21"/>
      <c r="F25796" s="25"/>
      <c r="H25796" s="21"/>
      <c r="L25796" s="21"/>
      <c r="N25796" s="21"/>
    </row>
    <row r="25797" spans="1:14" x14ac:dyDescent="0.2">
      <c r="A25797" s="21"/>
      <c r="F25797" s="25"/>
      <c r="H25797" s="21"/>
      <c r="L25797" s="21"/>
      <c r="N25797" s="21"/>
    </row>
    <row r="25798" spans="1:14" x14ac:dyDescent="0.2">
      <c r="A25798" s="21"/>
      <c r="F25798" s="25"/>
      <c r="H25798" s="21"/>
      <c r="L25798" s="21"/>
      <c r="N25798" s="21"/>
    </row>
    <row r="25799" spans="1:14" x14ac:dyDescent="0.2">
      <c r="A25799" s="21"/>
      <c r="F25799" s="25"/>
      <c r="H25799" s="21"/>
      <c r="L25799" s="21"/>
      <c r="N25799" s="21"/>
    </row>
    <row r="25800" spans="1:14" x14ac:dyDescent="0.2">
      <c r="A25800" s="21"/>
      <c r="F25800" s="25"/>
      <c r="H25800" s="21"/>
      <c r="L25800" s="21"/>
      <c r="N25800" s="21"/>
    </row>
    <row r="25801" spans="1:14" x14ac:dyDescent="0.2">
      <c r="A25801" s="21"/>
      <c r="F25801" s="25"/>
      <c r="H25801" s="21"/>
      <c r="L25801" s="21"/>
      <c r="N25801" s="21"/>
    </row>
    <row r="25802" spans="1:14" x14ac:dyDescent="0.2">
      <c r="A25802" s="21"/>
      <c r="F25802" s="25"/>
      <c r="H25802" s="21"/>
      <c r="L25802" s="21"/>
      <c r="N25802" s="21"/>
    </row>
    <row r="25803" spans="1:14" x14ac:dyDescent="0.2">
      <c r="A25803" s="21"/>
      <c r="F25803" s="25"/>
      <c r="H25803" s="21"/>
      <c r="L25803" s="21"/>
      <c r="N25803" s="21"/>
    </row>
    <row r="25804" spans="1:14" x14ac:dyDescent="0.2">
      <c r="A25804" s="21"/>
      <c r="F25804" s="25"/>
      <c r="H25804" s="21"/>
      <c r="L25804" s="21"/>
      <c r="N25804" s="21"/>
    </row>
    <row r="25805" spans="1:14" x14ac:dyDescent="0.2">
      <c r="A25805" s="21"/>
      <c r="F25805" s="25"/>
      <c r="H25805" s="21"/>
      <c r="L25805" s="21"/>
      <c r="N25805" s="21"/>
    </row>
    <row r="25806" spans="1:14" x14ac:dyDescent="0.2">
      <c r="A25806" s="21"/>
      <c r="F25806" s="25"/>
      <c r="H25806" s="21"/>
      <c r="L25806" s="21"/>
      <c r="N25806" s="21"/>
    </row>
    <row r="25807" spans="1:14" x14ac:dyDescent="0.2">
      <c r="A25807" s="21"/>
      <c r="F25807" s="25"/>
      <c r="H25807" s="21"/>
      <c r="L25807" s="21"/>
      <c r="N25807" s="21"/>
    </row>
    <row r="25808" spans="1:14" x14ac:dyDescent="0.2">
      <c r="A25808" s="21"/>
      <c r="F25808" s="25"/>
      <c r="H25808" s="21"/>
      <c r="L25808" s="21"/>
      <c r="N25808" s="21"/>
    </row>
    <row r="25809" spans="1:14" x14ac:dyDescent="0.2">
      <c r="A25809" s="21"/>
      <c r="F25809" s="25"/>
      <c r="H25809" s="21"/>
      <c r="L25809" s="21"/>
      <c r="N25809" s="21"/>
    </row>
    <row r="25810" spans="1:14" x14ac:dyDescent="0.2">
      <c r="A25810" s="21"/>
      <c r="F25810" s="25"/>
      <c r="H25810" s="21"/>
      <c r="L25810" s="21"/>
      <c r="N25810" s="21"/>
    </row>
    <row r="25811" spans="1:14" x14ac:dyDescent="0.2">
      <c r="A25811" s="21"/>
      <c r="F25811" s="25"/>
      <c r="H25811" s="21"/>
      <c r="L25811" s="21"/>
      <c r="N25811" s="21"/>
    </row>
    <row r="25812" spans="1:14" x14ac:dyDescent="0.2">
      <c r="A25812" s="21"/>
      <c r="F25812" s="25"/>
      <c r="H25812" s="21"/>
      <c r="L25812" s="21"/>
      <c r="N25812" s="21"/>
    </row>
    <row r="25813" spans="1:14" x14ac:dyDescent="0.2">
      <c r="A25813" s="21"/>
      <c r="F25813" s="25"/>
      <c r="H25813" s="21"/>
      <c r="L25813" s="21"/>
      <c r="N25813" s="21"/>
    </row>
    <row r="25814" spans="1:14" x14ac:dyDescent="0.2">
      <c r="A25814" s="21"/>
      <c r="F25814" s="25"/>
      <c r="H25814" s="21"/>
      <c r="L25814" s="21"/>
      <c r="N25814" s="21"/>
    </row>
    <row r="25815" spans="1:14" x14ac:dyDescent="0.2">
      <c r="A25815" s="21"/>
      <c r="F25815" s="25"/>
      <c r="H25815" s="21"/>
      <c r="L25815" s="21"/>
      <c r="N25815" s="21"/>
    </row>
    <row r="25816" spans="1:14" x14ac:dyDescent="0.2">
      <c r="A25816" s="21"/>
      <c r="F25816" s="25"/>
      <c r="H25816" s="21"/>
      <c r="L25816" s="21"/>
      <c r="N25816" s="21"/>
    </row>
    <row r="25817" spans="1:14" x14ac:dyDescent="0.2">
      <c r="A25817" s="21"/>
      <c r="F25817" s="25"/>
      <c r="H25817" s="21"/>
      <c r="L25817" s="21"/>
      <c r="N25817" s="21"/>
    </row>
    <row r="25818" spans="1:14" x14ac:dyDescent="0.2">
      <c r="A25818" s="21"/>
      <c r="F25818" s="25"/>
      <c r="H25818" s="21"/>
      <c r="L25818" s="21"/>
      <c r="N25818" s="21"/>
    </row>
    <row r="25819" spans="1:14" x14ac:dyDescent="0.2">
      <c r="A25819" s="21"/>
      <c r="F25819" s="25"/>
      <c r="H25819" s="21"/>
      <c r="L25819" s="21"/>
      <c r="N25819" s="21"/>
    </row>
    <row r="25820" spans="1:14" x14ac:dyDescent="0.2">
      <c r="A25820" s="21"/>
      <c r="F25820" s="25"/>
      <c r="H25820" s="21"/>
      <c r="L25820" s="21"/>
      <c r="N25820" s="21"/>
    </row>
    <row r="25821" spans="1:14" x14ac:dyDescent="0.2">
      <c r="A25821" s="21"/>
      <c r="F25821" s="25"/>
      <c r="H25821" s="21"/>
      <c r="L25821" s="21"/>
      <c r="N25821" s="21"/>
    </row>
    <row r="25822" spans="1:14" x14ac:dyDescent="0.2">
      <c r="A25822" s="21"/>
      <c r="F25822" s="25"/>
      <c r="H25822" s="21"/>
      <c r="L25822" s="21"/>
      <c r="N25822" s="21"/>
    </row>
    <row r="25823" spans="1:14" x14ac:dyDescent="0.2">
      <c r="A25823" s="21"/>
      <c r="F25823" s="25"/>
      <c r="H25823" s="21"/>
      <c r="L25823" s="21"/>
      <c r="N25823" s="21"/>
    </row>
    <row r="25824" spans="1:14" x14ac:dyDescent="0.2">
      <c r="A25824" s="21"/>
      <c r="F25824" s="25"/>
      <c r="H25824" s="21"/>
      <c r="L25824" s="21"/>
      <c r="N25824" s="21"/>
    </row>
    <row r="25825" spans="1:14" x14ac:dyDescent="0.2">
      <c r="A25825" s="21"/>
      <c r="F25825" s="25"/>
      <c r="H25825" s="21"/>
      <c r="L25825" s="21"/>
      <c r="N25825" s="21"/>
    </row>
    <row r="25826" spans="1:14" x14ac:dyDescent="0.2">
      <c r="A25826" s="21"/>
      <c r="F25826" s="25"/>
      <c r="H25826" s="21"/>
      <c r="L25826" s="21"/>
      <c r="N25826" s="21"/>
    </row>
    <row r="25827" spans="1:14" x14ac:dyDescent="0.2">
      <c r="A25827" s="21"/>
      <c r="F25827" s="25"/>
      <c r="H25827" s="21"/>
      <c r="L25827" s="21"/>
      <c r="N25827" s="21"/>
    </row>
    <row r="25828" spans="1:14" x14ac:dyDescent="0.2">
      <c r="A25828" s="21"/>
      <c r="F25828" s="25"/>
      <c r="H25828" s="21"/>
      <c r="L25828" s="21"/>
      <c r="N25828" s="21"/>
    </row>
    <row r="25829" spans="1:14" x14ac:dyDescent="0.2">
      <c r="A25829" s="21"/>
      <c r="F25829" s="25"/>
      <c r="H25829" s="21"/>
      <c r="L25829" s="21"/>
      <c r="N25829" s="21"/>
    </row>
    <row r="25830" spans="1:14" x14ac:dyDescent="0.2">
      <c r="A25830" s="21"/>
      <c r="F25830" s="25"/>
      <c r="H25830" s="21"/>
      <c r="L25830" s="21"/>
      <c r="N25830" s="21"/>
    </row>
    <row r="25831" spans="1:14" x14ac:dyDescent="0.2">
      <c r="A25831" s="21"/>
      <c r="F25831" s="25"/>
      <c r="H25831" s="21"/>
      <c r="L25831" s="21"/>
      <c r="N25831" s="21"/>
    </row>
    <row r="25832" spans="1:14" x14ac:dyDescent="0.2">
      <c r="A25832" s="21"/>
      <c r="F25832" s="25"/>
      <c r="H25832" s="21"/>
      <c r="L25832" s="21"/>
      <c r="N25832" s="21"/>
    </row>
    <row r="25833" spans="1:14" x14ac:dyDescent="0.2">
      <c r="A25833" s="21"/>
      <c r="F25833" s="25"/>
      <c r="H25833" s="21"/>
      <c r="L25833" s="21"/>
      <c r="N25833" s="21"/>
    </row>
    <row r="25834" spans="1:14" x14ac:dyDescent="0.2">
      <c r="A25834" s="21"/>
      <c r="F25834" s="25"/>
      <c r="H25834" s="21"/>
      <c r="L25834" s="21"/>
      <c r="N25834" s="21"/>
    </row>
    <row r="25835" spans="1:14" x14ac:dyDescent="0.2">
      <c r="A25835" s="21"/>
      <c r="F25835" s="25"/>
      <c r="H25835" s="21"/>
      <c r="L25835" s="21"/>
      <c r="N25835" s="21"/>
    </row>
    <row r="25836" spans="1:14" x14ac:dyDescent="0.2">
      <c r="A25836" s="21"/>
      <c r="F25836" s="25"/>
      <c r="H25836" s="21"/>
      <c r="L25836" s="21"/>
      <c r="N25836" s="21"/>
    </row>
    <row r="25837" spans="1:14" x14ac:dyDescent="0.2">
      <c r="A25837" s="21"/>
      <c r="F25837" s="25"/>
      <c r="H25837" s="21"/>
      <c r="L25837" s="21"/>
      <c r="N25837" s="21"/>
    </row>
    <row r="25838" spans="1:14" x14ac:dyDescent="0.2">
      <c r="A25838" s="26"/>
      <c r="F25838" s="25"/>
      <c r="H25838" s="21"/>
      <c r="L25838" s="26"/>
      <c r="N25838" s="26"/>
    </row>
    <row r="25839" spans="1:14" x14ac:dyDescent="0.2">
      <c r="A25839" s="26"/>
      <c r="F25839" s="25"/>
      <c r="H25839" s="21"/>
      <c r="L25839" s="26"/>
      <c r="N25839" s="26"/>
    </row>
    <row r="25840" spans="1:14" x14ac:dyDescent="0.2">
      <c r="A25840" s="26"/>
      <c r="F25840" s="25"/>
      <c r="H25840" s="21"/>
      <c r="L25840" s="26"/>
      <c r="N25840" s="26"/>
    </row>
    <row r="25841" spans="1:14" x14ac:dyDescent="0.2">
      <c r="A25841" s="26"/>
      <c r="F25841" s="25"/>
      <c r="H25841" s="21"/>
      <c r="L25841" s="26"/>
      <c r="N25841" s="26"/>
    </row>
    <row r="25842" spans="1:14" x14ac:dyDescent="0.2">
      <c r="A25842" s="26"/>
      <c r="F25842" s="25"/>
      <c r="H25842" s="21"/>
      <c r="L25842" s="26"/>
      <c r="N25842" s="26"/>
    </row>
    <row r="25843" spans="1:14" x14ac:dyDescent="0.2">
      <c r="A25843" s="26"/>
      <c r="F25843" s="25"/>
      <c r="H25843" s="21"/>
      <c r="L25843" s="26"/>
      <c r="N25843" s="26"/>
    </row>
    <row r="25844" spans="1:14" x14ac:dyDescent="0.2">
      <c r="A25844" s="26"/>
      <c r="F25844" s="25"/>
      <c r="H25844" s="21"/>
      <c r="L25844" s="26"/>
      <c r="N25844" s="26"/>
    </row>
    <row r="25845" spans="1:14" x14ac:dyDescent="0.2">
      <c r="A25845" s="26"/>
      <c r="F25845" s="25"/>
      <c r="H25845" s="21"/>
      <c r="L25845" s="26"/>
      <c r="N25845" s="26"/>
    </row>
    <row r="25846" spans="1:14" x14ac:dyDescent="0.2">
      <c r="A25846" s="26"/>
      <c r="F25846" s="25"/>
      <c r="H25846" s="21"/>
      <c r="L25846" s="26"/>
      <c r="N25846" s="26"/>
    </row>
    <row r="25847" spans="1:14" x14ac:dyDescent="0.2">
      <c r="A25847" s="26"/>
      <c r="F25847" s="25"/>
      <c r="H25847" s="21"/>
      <c r="L25847" s="26"/>
      <c r="N25847" s="26"/>
    </row>
    <row r="25848" spans="1:14" x14ac:dyDescent="0.2">
      <c r="A25848" s="26"/>
      <c r="F25848" s="25"/>
      <c r="H25848" s="21"/>
      <c r="L25848" s="26"/>
      <c r="N25848" s="26"/>
    </row>
    <row r="25849" spans="1:14" x14ac:dyDescent="0.2">
      <c r="A25849" s="26"/>
      <c r="F25849" s="25"/>
      <c r="H25849" s="21"/>
      <c r="L25849" s="26"/>
      <c r="N25849" s="26"/>
    </row>
    <row r="25850" spans="1:14" x14ac:dyDescent="0.2">
      <c r="A25850" s="26"/>
      <c r="F25850" s="25"/>
      <c r="H25850" s="21"/>
      <c r="L25850" s="26"/>
      <c r="N25850" s="26"/>
    </row>
    <row r="25851" spans="1:14" x14ac:dyDescent="0.2">
      <c r="A25851" s="26"/>
      <c r="F25851" s="25"/>
      <c r="H25851" s="21"/>
      <c r="L25851" s="26"/>
      <c r="N25851" s="26"/>
    </row>
    <row r="25852" spans="1:14" x14ac:dyDescent="0.2">
      <c r="A25852" s="26"/>
      <c r="F25852" s="25"/>
      <c r="H25852" s="21"/>
      <c r="L25852" s="26"/>
      <c r="N25852" s="26"/>
    </row>
    <row r="25853" spans="1:14" x14ac:dyDescent="0.2">
      <c r="A25853" s="26"/>
      <c r="F25853" s="25"/>
      <c r="H25853" s="21"/>
      <c r="L25853" s="26"/>
      <c r="N25853" s="26"/>
    </row>
    <row r="25854" spans="1:14" x14ac:dyDescent="0.2">
      <c r="A25854" s="26"/>
      <c r="F25854" s="25"/>
      <c r="H25854" s="21"/>
      <c r="L25854" s="26"/>
      <c r="N25854" s="26"/>
    </row>
    <row r="25855" spans="1:14" x14ac:dyDescent="0.2">
      <c r="A25855" s="26"/>
      <c r="F25855" s="25"/>
      <c r="H25855" s="21"/>
      <c r="L25855" s="26"/>
      <c r="N25855" s="26"/>
    </row>
    <row r="25856" spans="1:14" x14ac:dyDescent="0.2">
      <c r="A25856" s="26"/>
      <c r="F25856" s="25"/>
      <c r="H25856" s="21"/>
      <c r="L25856" s="26"/>
      <c r="N25856" s="26"/>
    </row>
    <row r="25857" spans="1:14" x14ac:dyDescent="0.2">
      <c r="A25857" s="26"/>
      <c r="F25857" s="25"/>
      <c r="H25857" s="21"/>
      <c r="L25857" s="26"/>
      <c r="N25857" s="26"/>
    </row>
    <row r="25858" spans="1:14" x14ac:dyDescent="0.2">
      <c r="A25858" s="26"/>
      <c r="F25858" s="25"/>
      <c r="H25858" s="21"/>
      <c r="L25858" s="26"/>
      <c r="N25858" s="26"/>
    </row>
    <row r="25859" spans="1:14" x14ac:dyDescent="0.2">
      <c r="A25859" s="26"/>
      <c r="F25859" s="25"/>
      <c r="H25859" s="21"/>
      <c r="L25859" s="26"/>
      <c r="N25859" s="26"/>
    </row>
    <row r="25860" spans="1:14" x14ac:dyDescent="0.2">
      <c r="A25860" s="26"/>
      <c r="F25860" s="25"/>
      <c r="H25860" s="21"/>
      <c r="L25860" s="26"/>
      <c r="N25860" s="26"/>
    </row>
    <row r="25861" spans="1:14" x14ac:dyDescent="0.2">
      <c r="A25861" s="26"/>
      <c r="F25861" s="25"/>
      <c r="H25861" s="21"/>
      <c r="L25861" s="26"/>
      <c r="N25861" s="26"/>
    </row>
    <row r="25862" spans="1:14" x14ac:dyDescent="0.2">
      <c r="A25862" s="26"/>
      <c r="F25862" s="25"/>
      <c r="H25862" s="21"/>
      <c r="L25862" s="26"/>
      <c r="N25862" s="26"/>
    </row>
    <row r="25863" spans="1:14" x14ac:dyDescent="0.2">
      <c r="A25863" s="26"/>
      <c r="F25863" s="25"/>
      <c r="H25863" s="21"/>
      <c r="L25863" s="26"/>
      <c r="N25863" s="26"/>
    </row>
    <row r="25864" spans="1:14" x14ac:dyDescent="0.2">
      <c r="A25864" s="26"/>
      <c r="F25864" s="25"/>
      <c r="H25864" s="21"/>
      <c r="L25864" s="26"/>
      <c r="N25864" s="26"/>
    </row>
    <row r="25865" spans="1:14" x14ac:dyDescent="0.2">
      <c r="A25865" s="26"/>
      <c r="F25865" s="25"/>
      <c r="H25865" s="21"/>
      <c r="L25865" s="26"/>
      <c r="N25865" s="26"/>
    </row>
    <row r="25866" spans="1:14" x14ac:dyDescent="0.2">
      <c r="A25866" s="26"/>
      <c r="F25866" s="25"/>
      <c r="H25866" s="21"/>
      <c r="L25866" s="26"/>
      <c r="N25866" s="26"/>
    </row>
    <row r="25867" spans="1:14" x14ac:dyDescent="0.2">
      <c r="A25867" s="26"/>
      <c r="F25867" s="25"/>
      <c r="H25867" s="21"/>
      <c r="L25867" s="26"/>
      <c r="N25867" s="26"/>
    </row>
    <row r="25868" spans="1:14" x14ac:dyDescent="0.2">
      <c r="A25868" s="26"/>
      <c r="F25868" s="25"/>
      <c r="H25868" s="21"/>
      <c r="L25868" s="26"/>
      <c r="N25868" s="26"/>
    </row>
    <row r="25869" spans="1:14" x14ac:dyDescent="0.2">
      <c r="A25869" s="26"/>
      <c r="F25869" s="25"/>
      <c r="H25869" s="21"/>
      <c r="L25869" s="26"/>
      <c r="N25869" s="26"/>
    </row>
    <row r="25870" spans="1:14" x14ac:dyDescent="0.2">
      <c r="A25870" s="26"/>
      <c r="F25870" s="25"/>
      <c r="H25870" s="21"/>
      <c r="L25870" s="26"/>
      <c r="N25870" s="26"/>
    </row>
    <row r="25871" spans="1:14" x14ac:dyDescent="0.2">
      <c r="A25871" s="26"/>
      <c r="F25871" s="25"/>
      <c r="H25871" s="21"/>
      <c r="L25871" s="26"/>
      <c r="N25871" s="26"/>
    </row>
    <row r="25872" spans="1:14" x14ac:dyDescent="0.2">
      <c r="A25872" s="26"/>
      <c r="F25872" s="25"/>
      <c r="H25872" s="21"/>
      <c r="L25872" s="26"/>
      <c r="N25872" s="26"/>
    </row>
    <row r="25873" spans="1:14" x14ac:dyDescent="0.2">
      <c r="A25873" s="26"/>
      <c r="F25873" s="25"/>
      <c r="H25873" s="21"/>
      <c r="L25873" s="26"/>
      <c r="N25873" s="26"/>
    </row>
    <row r="25874" spans="1:14" x14ac:dyDescent="0.2">
      <c r="A25874" s="26"/>
      <c r="F25874" s="25"/>
      <c r="H25874" s="21"/>
      <c r="L25874" s="26"/>
      <c r="N25874" s="26"/>
    </row>
    <row r="25875" spans="1:14" x14ac:dyDescent="0.2">
      <c r="A25875" s="26"/>
      <c r="F25875" s="25"/>
      <c r="H25875" s="21"/>
      <c r="L25875" s="26"/>
      <c r="N25875" s="26"/>
    </row>
    <row r="25876" spans="1:14" x14ac:dyDescent="0.2">
      <c r="A25876" s="26"/>
      <c r="F25876" s="25"/>
      <c r="H25876" s="21"/>
      <c r="L25876" s="26"/>
      <c r="N25876" s="26"/>
    </row>
    <row r="25877" spans="1:14" x14ac:dyDescent="0.2">
      <c r="A25877" s="26"/>
      <c r="F25877" s="25"/>
      <c r="H25877" s="21"/>
      <c r="L25877" s="26"/>
      <c r="N25877" s="26"/>
    </row>
    <row r="25878" spans="1:14" x14ac:dyDescent="0.2">
      <c r="A25878" s="26"/>
      <c r="F25878" s="25"/>
      <c r="H25878" s="21"/>
      <c r="L25878" s="26"/>
      <c r="N25878" s="26"/>
    </row>
    <row r="25879" spans="1:14" x14ac:dyDescent="0.2">
      <c r="A25879" s="26"/>
      <c r="F25879" s="25"/>
      <c r="H25879" s="21"/>
      <c r="L25879" s="26"/>
      <c r="N25879" s="26"/>
    </row>
    <row r="25880" spans="1:14" x14ac:dyDescent="0.2">
      <c r="A25880" s="26"/>
      <c r="F25880" s="25"/>
      <c r="H25880" s="21"/>
      <c r="L25880" s="26"/>
      <c r="N25880" s="26"/>
    </row>
    <row r="25881" spans="1:14" x14ac:dyDescent="0.2">
      <c r="A25881" s="26"/>
      <c r="F25881" s="25"/>
      <c r="H25881" s="21"/>
      <c r="L25881" s="26"/>
      <c r="N25881" s="26"/>
    </row>
    <row r="25882" spans="1:14" x14ac:dyDescent="0.2">
      <c r="A25882" s="26"/>
      <c r="F25882" s="25"/>
      <c r="H25882" s="21"/>
      <c r="L25882" s="26"/>
      <c r="N25882" s="26"/>
    </row>
    <row r="25883" spans="1:14" x14ac:dyDescent="0.2">
      <c r="A25883" s="26"/>
      <c r="F25883" s="25"/>
      <c r="H25883" s="21"/>
      <c r="L25883" s="26"/>
      <c r="N25883" s="26"/>
    </row>
    <row r="25884" spans="1:14" x14ac:dyDescent="0.2">
      <c r="A25884" s="26"/>
      <c r="F25884" s="25"/>
      <c r="H25884" s="21"/>
      <c r="L25884" s="26"/>
      <c r="N25884" s="26"/>
    </row>
    <row r="25885" spans="1:14" x14ac:dyDescent="0.2">
      <c r="A25885" s="26"/>
      <c r="F25885" s="25"/>
      <c r="H25885" s="21"/>
      <c r="L25885" s="26"/>
      <c r="N25885" s="26"/>
    </row>
    <row r="25886" spans="1:14" x14ac:dyDescent="0.2">
      <c r="A25886" s="26"/>
      <c r="F25886" s="25"/>
      <c r="H25886" s="21"/>
      <c r="L25886" s="26"/>
      <c r="N25886" s="26"/>
    </row>
    <row r="25887" spans="1:14" x14ac:dyDescent="0.2">
      <c r="A25887" s="26"/>
      <c r="F25887" s="25"/>
      <c r="H25887" s="21"/>
      <c r="L25887" s="26"/>
      <c r="N25887" s="26"/>
    </row>
    <row r="25888" spans="1:14" x14ac:dyDescent="0.2">
      <c r="A25888" s="26"/>
      <c r="F25888" s="25"/>
      <c r="H25888" s="21"/>
      <c r="L25888" s="26"/>
      <c r="N25888" s="26"/>
    </row>
    <row r="25889" spans="1:14" x14ac:dyDescent="0.2">
      <c r="A25889" s="26"/>
      <c r="F25889" s="25"/>
      <c r="H25889" s="21"/>
      <c r="L25889" s="26"/>
      <c r="N25889" s="26"/>
    </row>
    <row r="25890" spans="1:14" x14ac:dyDescent="0.2">
      <c r="A25890" s="26"/>
      <c r="F25890" s="25"/>
      <c r="H25890" s="21"/>
      <c r="L25890" s="26"/>
      <c r="N25890" s="26"/>
    </row>
    <row r="25891" spans="1:14" x14ac:dyDescent="0.2">
      <c r="A25891" s="26"/>
      <c r="F25891" s="25"/>
      <c r="H25891" s="21"/>
      <c r="L25891" s="26"/>
      <c r="N25891" s="26"/>
    </row>
    <row r="25892" spans="1:14" x14ac:dyDescent="0.2">
      <c r="A25892" s="26"/>
      <c r="F25892" s="25"/>
      <c r="H25892" s="21"/>
      <c r="L25892" s="26"/>
      <c r="N25892" s="26"/>
    </row>
    <row r="25893" spans="1:14" x14ac:dyDescent="0.2">
      <c r="A25893" s="26"/>
      <c r="F25893" s="25"/>
      <c r="H25893" s="21"/>
      <c r="L25893" s="26"/>
      <c r="N25893" s="26"/>
    </row>
    <row r="25894" spans="1:14" x14ac:dyDescent="0.2">
      <c r="A25894" s="26"/>
      <c r="F25894" s="25"/>
      <c r="H25894" s="21"/>
      <c r="L25894" s="26"/>
      <c r="N25894" s="26"/>
    </row>
    <row r="25895" spans="1:14" x14ac:dyDescent="0.2">
      <c r="A25895" s="26"/>
      <c r="F25895" s="25"/>
      <c r="H25895" s="21"/>
      <c r="L25895" s="26"/>
      <c r="N25895" s="26"/>
    </row>
    <row r="25896" spans="1:14" x14ac:dyDescent="0.2">
      <c r="A25896" s="26"/>
      <c r="F25896" s="25"/>
      <c r="H25896" s="21"/>
      <c r="L25896" s="26"/>
      <c r="N25896" s="26"/>
    </row>
    <row r="25897" spans="1:14" x14ac:dyDescent="0.2">
      <c r="A25897" s="26"/>
      <c r="F25897" s="25"/>
      <c r="H25897" s="21"/>
      <c r="L25897" s="26"/>
      <c r="N25897" s="26"/>
    </row>
    <row r="25898" spans="1:14" x14ac:dyDescent="0.2">
      <c r="A25898" s="26"/>
      <c r="F25898" s="25"/>
      <c r="H25898" s="21"/>
      <c r="L25898" s="26"/>
      <c r="N25898" s="26"/>
    </row>
    <row r="25899" spans="1:14" x14ac:dyDescent="0.2">
      <c r="A25899" s="26"/>
      <c r="F25899" s="25"/>
      <c r="H25899" s="21"/>
      <c r="L25899" s="26"/>
      <c r="N25899" s="26"/>
    </row>
    <row r="25900" spans="1:14" x14ac:dyDescent="0.2">
      <c r="A25900" s="26"/>
      <c r="F25900" s="25"/>
      <c r="H25900" s="21"/>
      <c r="L25900" s="26"/>
      <c r="N25900" s="26"/>
    </row>
    <row r="25901" spans="1:14" x14ac:dyDescent="0.2">
      <c r="A25901" s="26"/>
      <c r="F25901" s="25"/>
      <c r="H25901" s="21"/>
      <c r="L25901" s="26"/>
      <c r="N25901" s="26"/>
    </row>
    <row r="25902" spans="1:14" x14ac:dyDescent="0.2">
      <c r="A25902" s="26"/>
      <c r="F25902" s="25"/>
      <c r="H25902" s="21"/>
      <c r="L25902" s="26"/>
      <c r="N25902" s="26"/>
    </row>
    <row r="25903" spans="1:14" x14ac:dyDescent="0.2">
      <c r="A25903" s="26"/>
      <c r="F25903" s="25"/>
      <c r="H25903" s="21"/>
      <c r="L25903" s="26"/>
      <c r="N25903" s="26"/>
    </row>
    <row r="25904" spans="1:14" x14ac:dyDescent="0.2">
      <c r="A25904" s="26"/>
      <c r="F25904" s="25"/>
      <c r="H25904" s="21"/>
      <c r="L25904" s="26"/>
      <c r="N25904" s="26"/>
    </row>
    <row r="25905" spans="1:14" x14ac:dyDescent="0.2">
      <c r="A25905" s="26"/>
      <c r="F25905" s="25"/>
      <c r="H25905" s="21"/>
      <c r="L25905" s="26"/>
      <c r="N25905" s="26"/>
    </row>
    <row r="25906" spans="1:14" x14ac:dyDescent="0.2">
      <c r="A25906" s="26"/>
      <c r="F25906" s="25"/>
      <c r="H25906" s="21"/>
      <c r="L25906" s="26"/>
      <c r="N25906" s="26"/>
    </row>
    <row r="25907" spans="1:14" x14ac:dyDescent="0.2">
      <c r="A25907" s="26"/>
      <c r="F25907" s="25"/>
      <c r="H25907" s="21"/>
      <c r="L25907" s="26"/>
      <c r="N25907" s="26"/>
    </row>
    <row r="25908" spans="1:14" x14ac:dyDescent="0.2">
      <c r="A25908" s="26"/>
      <c r="F25908" s="25"/>
      <c r="H25908" s="21"/>
      <c r="L25908" s="26"/>
      <c r="N25908" s="26"/>
    </row>
    <row r="25909" spans="1:14" x14ac:dyDescent="0.2">
      <c r="A25909" s="26"/>
      <c r="F25909" s="25"/>
      <c r="H25909" s="21"/>
      <c r="L25909" s="26"/>
      <c r="N25909" s="26"/>
    </row>
    <row r="25910" spans="1:14" x14ac:dyDescent="0.2">
      <c r="A25910" s="26"/>
      <c r="F25910" s="25"/>
      <c r="H25910" s="21"/>
      <c r="L25910" s="26"/>
      <c r="N25910" s="26"/>
    </row>
    <row r="25911" spans="1:14" x14ac:dyDescent="0.2">
      <c r="A25911" s="26"/>
      <c r="F25911" s="25"/>
      <c r="H25911" s="21"/>
      <c r="L25911" s="26"/>
      <c r="N25911" s="26"/>
    </row>
    <row r="25912" spans="1:14" x14ac:dyDescent="0.2">
      <c r="A25912" s="26"/>
      <c r="F25912" s="25"/>
      <c r="H25912" s="21"/>
      <c r="L25912" s="26"/>
      <c r="N25912" s="26"/>
    </row>
    <row r="25913" spans="1:14" x14ac:dyDescent="0.2">
      <c r="A25913" s="26"/>
      <c r="F25913" s="25"/>
      <c r="H25913" s="21"/>
      <c r="L25913" s="26"/>
      <c r="N25913" s="26"/>
    </row>
    <row r="25914" spans="1:14" x14ac:dyDescent="0.2">
      <c r="A25914" s="26"/>
      <c r="F25914" s="25"/>
      <c r="H25914" s="21"/>
      <c r="L25914" s="26"/>
      <c r="N25914" s="26"/>
    </row>
    <row r="25915" spans="1:14" x14ac:dyDescent="0.2">
      <c r="A25915" s="26"/>
      <c r="F25915" s="25"/>
      <c r="H25915" s="21"/>
      <c r="L25915" s="26"/>
      <c r="N25915" s="26"/>
    </row>
    <row r="25916" spans="1:14" x14ac:dyDescent="0.2">
      <c r="A25916" s="26"/>
      <c r="F25916" s="25"/>
      <c r="H25916" s="21"/>
      <c r="L25916" s="26"/>
      <c r="N25916" s="26"/>
    </row>
    <row r="25917" spans="1:14" x14ac:dyDescent="0.2">
      <c r="A25917" s="26"/>
      <c r="F25917" s="25"/>
      <c r="H25917" s="21"/>
      <c r="L25917" s="26"/>
      <c r="N25917" s="26"/>
    </row>
    <row r="25918" spans="1:14" x14ac:dyDescent="0.2">
      <c r="A25918" s="26"/>
      <c r="F25918" s="25"/>
      <c r="H25918" s="21"/>
      <c r="L25918" s="26"/>
      <c r="N25918" s="26"/>
    </row>
    <row r="25919" spans="1:14" x14ac:dyDescent="0.2">
      <c r="A25919" s="26"/>
      <c r="F25919" s="25"/>
      <c r="H25919" s="21"/>
      <c r="L25919" s="26"/>
      <c r="N25919" s="26"/>
    </row>
    <row r="25920" spans="1:14" x14ac:dyDescent="0.2">
      <c r="A25920" s="26"/>
      <c r="F25920" s="25"/>
      <c r="H25920" s="21"/>
      <c r="L25920" s="26"/>
      <c r="N25920" s="26"/>
    </row>
    <row r="25921" spans="1:14" x14ac:dyDescent="0.2">
      <c r="A25921" s="26"/>
      <c r="F25921" s="25"/>
      <c r="H25921" s="21"/>
      <c r="L25921" s="26"/>
      <c r="N25921" s="26"/>
    </row>
    <row r="25922" spans="1:14" x14ac:dyDescent="0.2">
      <c r="A25922" s="26"/>
      <c r="F25922" s="25"/>
      <c r="H25922" s="21"/>
      <c r="L25922" s="26"/>
      <c r="N25922" s="26"/>
    </row>
    <row r="25923" spans="1:14" x14ac:dyDescent="0.2">
      <c r="A25923" s="26"/>
      <c r="F25923" s="25"/>
      <c r="H25923" s="21"/>
      <c r="L25923" s="26"/>
      <c r="N25923" s="26"/>
    </row>
    <row r="25924" spans="1:14" x14ac:dyDescent="0.2">
      <c r="A25924" s="26"/>
      <c r="F25924" s="25"/>
      <c r="H25924" s="21"/>
      <c r="L25924" s="26"/>
      <c r="N25924" s="26"/>
    </row>
    <row r="25925" spans="1:14" x14ac:dyDescent="0.2">
      <c r="A25925" s="26"/>
      <c r="F25925" s="25"/>
      <c r="H25925" s="21"/>
      <c r="L25925" s="26"/>
      <c r="N25925" s="26"/>
    </row>
    <row r="25926" spans="1:14" x14ac:dyDescent="0.2">
      <c r="A25926" s="26"/>
      <c r="F25926" s="25"/>
      <c r="H25926" s="21"/>
      <c r="L25926" s="26"/>
      <c r="N25926" s="26"/>
    </row>
    <row r="25927" spans="1:14" x14ac:dyDescent="0.2">
      <c r="A25927" s="26"/>
      <c r="F25927" s="25"/>
      <c r="H25927" s="21"/>
      <c r="L25927" s="26"/>
      <c r="N25927" s="26"/>
    </row>
    <row r="25928" spans="1:14" x14ac:dyDescent="0.2">
      <c r="A25928" s="26"/>
      <c r="F25928" s="25"/>
      <c r="H25928" s="21"/>
      <c r="L25928" s="26"/>
      <c r="N25928" s="26"/>
    </row>
    <row r="25929" spans="1:14" x14ac:dyDescent="0.2">
      <c r="A25929" s="26"/>
      <c r="F25929" s="25"/>
      <c r="H25929" s="21"/>
      <c r="L25929" s="26"/>
      <c r="N25929" s="26"/>
    </row>
    <row r="25930" spans="1:14" x14ac:dyDescent="0.2">
      <c r="A25930" s="26"/>
      <c r="F25930" s="25"/>
      <c r="H25930" s="21"/>
      <c r="L25930" s="26"/>
      <c r="N25930" s="26"/>
    </row>
    <row r="25931" spans="1:14" x14ac:dyDescent="0.2">
      <c r="A25931" s="26"/>
      <c r="F25931" s="25"/>
      <c r="H25931" s="21"/>
      <c r="L25931" s="26"/>
      <c r="N25931" s="26"/>
    </row>
    <row r="25932" spans="1:14" x14ac:dyDescent="0.2">
      <c r="A25932" s="26"/>
      <c r="F25932" s="25"/>
      <c r="H25932" s="21"/>
      <c r="L25932" s="26"/>
      <c r="N25932" s="26"/>
    </row>
    <row r="25933" spans="1:14" x14ac:dyDescent="0.2">
      <c r="A25933" s="26"/>
      <c r="F25933" s="25"/>
      <c r="H25933" s="21"/>
      <c r="L25933" s="26"/>
      <c r="N25933" s="26"/>
    </row>
    <row r="25934" spans="1:14" x14ac:dyDescent="0.2">
      <c r="A25934" s="26"/>
      <c r="F25934" s="25"/>
      <c r="H25934" s="21"/>
      <c r="L25934" s="26"/>
      <c r="N25934" s="26"/>
    </row>
    <row r="25935" spans="1:14" x14ac:dyDescent="0.2">
      <c r="A25935" s="26"/>
      <c r="F25935" s="25"/>
      <c r="H25935" s="21"/>
      <c r="L25935" s="26"/>
      <c r="N25935" s="26"/>
    </row>
    <row r="25936" spans="1:14" x14ac:dyDescent="0.2">
      <c r="A25936" s="26"/>
      <c r="F25936" s="25"/>
      <c r="H25936" s="21"/>
      <c r="L25936" s="26"/>
      <c r="N25936" s="26"/>
    </row>
    <row r="25937" spans="1:14" x14ac:dyDescent="0.2">
      <c r="A25937" s="26"/>
      <c r="F25937" s="25"/>
      <c r="H25937" s="21"/>
      <c r="L25937" s="26"/>
      <c r="N25937" s="26"/>
    </row>
    <row r="25938" spans="1:14" x14ac:dyDescent="0.2">
      <c r="A25938" s="26"/>
      <c r="F25938" s="25"/>
      <c r="H25938" s="21"/>
      <c r="L25938" s="26"/>
      <c r="N25938" s="26"/>
    </row>
    <row r="25939" spans="1:14" x14ac:dyDescent="0.2">
      <c r="A25939" s="26"/>
      <c r="F25939" s="25"/>
      <c r="H25939" s="21"/>
      <c r="L25939" s="26"/>
      <c r="N25939" s="26"/>
    </row>
    <row r="25940" spans="1:14" x14ac:dyDescent="0.2">
      <c r="A25940" s="26"/>
      <c r="F25940" s="25"/>
      <c r="H25940" s="21"/>
      <c r="L25940" s="26"/>
      <c r="N25940" s="26"/>
    </row>
    <row r="25941" spans="1:14" x14ac:dyDescent="0.2">
      <c r="A25941" s="26"/>
      <c r="F25941" s="25"/>
      <c r="H25941" s="21"/>
      <c r="L25941" s="26"/>
      <c r="N25941" s="26"/>
    </row>
    <row r="25942" spans="1:14" x14ac:dyDescent="0.2">
      <c r="A25942" s="26"/>
      <c r="F25942" s="25"/>
      <c r="H25942" s="21"/>
      <c r="L25942" s="26"/>
      <c r="N25942" s="26"/>
    </row>
    <row r="25943" spans="1:14" x14ac:dyDescent="0.2">
      <c r="A25943" s="26"/>
      <c r="F25943" s="25"/>
      <c r="H25943" s="21"/>
      <c r="L25943" s="26"/>
      <c r="N25943" s="26"/>
    </row>
    <row r="25944" spans="1:14" x14ac:dyDescent="0.2">
      <c r="A25944" s="26"/>
      <c r="F25944" s="25"/>
      <c r="H25944" s="21"/>
      <c r="L25944" s="26"/>
      <c r="N25944" s="26"/>
    </row>
    <row r="25945" spans="1:14" x14ac:dyDescent="0.2">
      <c r="A25945" s="26"/>
      <c r="F25945" s="25"/>
      <c r="H25945" s="21"/>
      <c r="L25945" s="26"/>
      <c r="N25945" s="26"/>
    </row>
    <row r="25946" spans="1:14" x14ac:dyDescent="0.2">
      <c r="A25946" s="26"/>
      <c r="F25946" s="25"/>
      <c r="H25946" s="21"/>
      <c r="L25946" s="26"/>
      <c r="N25946" s="26"/>
    </row>
    <row r="25947" spans="1:14" x14ac:dyDescent="0.2">
      <c r="A25947" s="26"/>
      <c r="F25947" s="25"/>
      <c r="H25947" s="21"/>
      <c r="L25947" s="26"/>
      <c r="N25947" s="26"/>
    </row>
    <row r="25948" spans="1:14" x14ac:dyDescent="0.2">
      <c r="A25948" s="26"/>
      <c r="F25948" s="25"/>
      <c r="H25948" s="21"/>
      <c r="L25948" s="26"/>
      <c r="N25948" s="26"/>
    </row>
    <row r="25949" spans="1:14" x14ac:dyDescent="0.2">
      <c r="A25949" s="26"/>
      <c r="F25949" s="25"/>
      <c r="H25949" s="21"/>
      <c r="L25949" s="26"/>
      <c r="N25949" s="26"/>
    </row>
    <row r="25950" spans="1:14" x14ac:dyDescent="0.2">
      <c r="A25950" s="26"/>
      <c r="F25950" s="25"/>
      <c r="H25950" s="21"/>
      <c r="L25950" s="26"/>
      <c r="N25950" s="26"/>
    </row>
    <row r="25951" spans="1:14" x14ac:dyDescent="0.2">
      <c r="A25951" s="26"/>
      <c r="F25951" s="25"/>
      <c r="H25951" s="21"/>
      <c r="L25951" s="26"/>
      <c r="N25951" s="26"/>
    </row>
    <row r="25952" spans="1:14" x14ac:dyDescent="0.2">
      <c r="A25952" s="26"/>
      <c r="F25952" s="25"/>
      <c r="H25952" s="21"/>
      <c r="L25952" s="26"/>
      <c r="N25952" s="26"/>
    </row>
    <row r="25953" spans="1:14" x14ac:dyDescent="0.2">
      <c r="A25953" s="26"/>
      <c r="F25953" s="25"/>
      <c r="H25953" s="21"/>
      <c r="L25953" s="26"/>
      <c r="N25953" s="26"/>
    </row>
    <row r="25954" spans="1:14" x14ac:dyDescent="0.2">
      <c r="A25954" s="26"/>
      <c r="F25954" s="25"/>
      <c r="H25954" s="21"/>
      <c r="L25954" s="26"/>
      <c r="N25954" s="26"/>
    </row>
    <row r="25955" spans="1:14" x14ac:dyDescent="0.2">
      <c r="A25955" s="26"/>
      <c r="F25955" s="25"/>
      <c r="H25955" s="21"/>
      <c r="L25955" s="26"/>
      <c r="N25955" s="26"/>
    </row>
    <row r="25956" spans="1:14" x14ac:dyDescent="0.2">
      <c r="A25956" s="26"/>
      <c r="F25956" s="25"/>
      <c r="H25956" s="21"/>
      <c r="L25956" s="26"/>
      <c r="N25956" s="26"/>
    </row>
    <row r="25957" spans="1:14" x14ac:dyDescent="0.2">
      <c r="A25957" s="26"/>
      <c r="F25957" s="25"/>
      <c r="H25957" s="21"/>
      <c r="L25957" s="26"/>
      <c r="N25957" s="26"/>
    </row>
    <row r="25958" spans="1:14" x14ac:dyDescent="0.2">
      <c r="A25958" s="26"/>
      <c r="F25958" s="25"/>
      <c r="H25958" s="21"/>
      <c r="L25958" s="26"/>
      <c r="N25958" s="26"/>
    </row>
    <row r="25959" spans="1:14" x14ac:dyDescent="0.2">
      <c r="A25959" s="26"/>
      <c r="F25959" s="25"/>
      <c r="H25959" s="21"/>
      <c r="L25959" s="26"/>
      <c r="N25959" s="26"/>
    </row>
    <row r="25960" spans="1:14" x14ac:dyDescent="0.2">
      <c r="A25960" s="26"/>
      <c r="F25960" s="25"/>
      <c r="H25960" s="21"/>
      <c r="L25960" s="26"/>
      <c r="N25960" s="26"/>
    </row>
    <row r="25961" spans="1:14" x14ac:dyDescent="0.2">
      <c r="A25961" s="26"/>
      <c r="F25961" s="25"/>
      <c r="H25961" s="21"/>
      <c r="L25961" s="26"/>
      <c r="N25961" s="26"/>
    </row>
    <row r="25962" spans="1:14" x14ac:dyDescent="0.2">
      <c r="A25962" s="26"/>
      <c r="F25962" s="25"/>
      <c r="H25962" s="21"/>
      <c r="L25962" s="26"/>
      <c r="N25962" s="26"/>
    </row>
    <row r="25963" spans="1:14" x14ac:dyDescent="0.2">
      <c r="A25963" s="26"/>
      <c r="F25963" s="25"/>
      <c r="H25963" s="21"/>
      <c r="L25963" s="26"/>
      <c r="N25963" s="26"/>
    </row>
    <row r="25964" spans="1:14" x14ac:dyDescent="0.2">
      <c r="A25964" s="26"/>
      <c r="F25964" s="25"/>
      <c r="H25964" s="21"/>
      <c r="L25964" s="26"/>
      <c r="N25964" s="26"/>
    </row>
    <row r="25965" spans="1:14" x14ac:dyDescent="0.2">
      <c r="A25965" s="26"/>
      <c r="F25965" s="25"/>
      <c r="H25965" s="21"/>
      <c r="L25965" s="26"/>
      <c r="N25965" s="26"/>
    </row>
    <row r="25966" spans="1:14" x14ac:dyDescent="0.2">
      <c r="A25966" s="26"/>
      <c r="F25966" s="25"/>
      <c r="H25966" s="21"/>
      <c r="L25966" s="26"/>
      <c r="N25966" s="26"/>
    </row>
    <row r="25967" spans="1:14" x14ac:dyDescent="0.2">
      <c r="A25967" s="26"/>
      <c r="F25967" s="25"/>
      <c r="H25967" s="21"/>
      <c r="L25967" s="26"/>
      <c r="N25967" s="26"/>
    </row>
    <row r="25968" spans="1:14" x14ac:dyDescent="0.2">
      <c r="A25968" s="26"/>
      <c r="F25968" s="25"/>
      <c r="H25968" s="21"/>
      <c r="L25968" s="26"/>
      <c r="N25968" s="26"/>
    </row>
    <row r="25969" spans="1:14" x14ac:dyDescent="0.2">
      <c r="A25969" s="26"/>
      <c r="F25969" s="25"/>
      <c r="H25969" s="21"/>
      <c r="L25969" s="26"/>
      <c r="N25969" s="26"/>
    </row>
    <row r="25970" spans="1:14" x14ac:dyDescent="0.2">
      <c r="A25970" s="26"/>
      <c r="F25970" s="25"/>
      <c r="H25970" s="21"/>
      <c r="L25970" s="26"/>
      <c r="N25970" s="26"/>
    </row>
    <row r="25971" spans="1:14" x14ac:dyDescent="0.2">
      <c r="A25971" s="26"/>
      <c r="F25971" s="25"/>
      <c r="H25971" s="21"/>
      <c r="L25971" s="26"/>
      <c r="N25971" s="26"/>
    </row>
    <row r="25972" spans="1:14" x14ac:dyDescent="0.2">
      <c r="A25972" s="26"/>
      <c r="F25972" s="25"/>
      <c r="H25972" s="21"/>
      <c r="L25972" s="26"/>
      <c r="N25972" s="26"/>
    </row>
    <row r="25973" spans="1:14" x14ac:dyDescent="0.2">
      <c r="A25973" s="26"/>
      <c r="F25973" s="25"/>
      <c r="H25973" s="21"/>
      <c r="L25973" s="26"/>
      <c r="N25973" s="26"/>
    </row>
    <row r="25974" spans="1:14" x14ac:dyDescent="0.2">
      <c r="A25974" s="26"/>
      <c r="F25974" s="25"/>
      <c r="H25974" s="21"/>
      <c r="L25974" s="26"/>
      <c r="N25974" s="26"/>
    </row>
    <row r="25975" spans="1:14" x14ac:dyDescent="0.2">
      <c r="A25975" s="26"/>
      <c r="F25975" s="25"/>
      <c r="H25975" s="21"/>
      <c r="L25975" s="26"/>
      <c r="N25975" s="26"/>
    </row>
    <row r="25976" spans="1:14" x14ac:dyDescent="0.2">
      <c r="A25976" s="21"/>
      <c r="F25976" s="25"/>
      <c r="H25976" s="21"/>
      <c r="L25976" s="21"/>
      <c r="N25976" s="21"/>
    </row>
    <row r="25977" spans="1:14" x14ac:dyDescent="0.2">
      <c r="A25977" s="21"/>
      <c r="F25977" s="25"/>
      <c r="H25977" s="21"/>
      <c r="L25977" s="21"/>
      <c r="N25977" s="21"/>
    </row>
    <row r="25978" spans="1:14" x14ac:dyDescent="0.2">
      <c r="A25978" s="21"/>
      <c r="F25978" s="25"/>
      <c r="H25978" s="21"/>
      <c r="L25978" s="21"/>
      <c r="N25978" s="21"/>
    </row>
    <row r="25979" spans="1:14" x14ac:dyDescent="0.2">
      <c r="A25979" s="21"/>
      <c r="F25979" s="25"/>
      <c r="H25979" s="21"/>
      <c r="L25979" s="21"/>
      <c r="N25979" s="21"/>
    </row>
    <row r="25980" spans="1:14" x14ac:dyDescent="0.2">
      <c r="A25980" s="21"/>
      <c r="F25980" s="25"/>
      <c r="H25980" s="21"/>
      <c r="L25980" s="21"/>
      <c r="N25980" s="21"/>
    </row>
    <row r="25981" spans="1:14" x14ac:dyDescent="0.2">
      <c r="A25981" s="21"/>
      <c r="F25981" s="25"/>
      <c r="H25981" s="21"/>
      <c r="L25981" s="21"/>
      <c r="N25981" s="21"/>
    </row>
    <row r="25982" spans="1:14" x14ac:dyDescent="0.2">
      <c r="A25982" s="21"/>
      <c r="F25982" s="25"/>
      <c r="H25982" s="21"/>
      <c r="L25982" s="21"/>
      <c r="N25982" s="21"/>
    </row>
    <row r="25983" spans="1:14" x14ac:dyDescent="0.2">
      <c r="A25983" s="21"/>
      <c r="F25983" s="25"/>
      <c r="H25983" s="21"/>
      <c r="L25983" s="21"/>
      <c r="N25983" s="21"/>
    </row>
    <row r="25984" spans="1:14" x14ac:dyDescent="0.2">
      <c r="A25984" s="21"/>
      <c r="F25984" s="25"/>
      <c r="H25984" s="21"/>
      <c r="L25984" s="21"/>
      <c r="N25984" s="21"/>
    </row>
    <row r="25985" spans="1:14" x14ac:dyDescent="0.2">
      <c r="A25985" s="21"/>
      <c r="F25985" s="25"/>
      <c r="H25985" s="21"/>
      <c r="L25985" s="21"/>
      <c r="N25985" s="21"/>
    </row>
    <row r="25986" spans="1:14" x14ac:dyDescent="0.2">
      <c r="A25986" s="21"/>
      <c r="F25986" s="25"/>
      <c r="H25986" s="21"/>
      <c r="L25986" s="21"/>
      <c r="N25986" s="21"/>
    </row>
    <row r="25987" spans="1:14" x14ac:dyDescent="0.2">
      <c r="A25987" s="21"/>
      <c r="F25987" s="25"/>
      <c r="H25987" s="21"/>
      <c r="L25987" s="21"/>
      <c r="N25987" s="21"/>
    </row>
    <row r="25988" spans="1:14" x14ac:dyDescent="0.2">
      <c r="A25988" s="21"/>
      <c r="F25988" s="25"/>
      <c r="H25988" s="21"/>
      <c r="L25988" s="21"/>
      <c r="N25988" s="21"/>
    </row>
    <row r="25989" spans="1:14" x14ac:dyDescent="0.2">
      <c r="A25989" s="21"/>
      <c r="F25989" s="25"/>
      <c r="H25989" s="21"/>
      <c r="L25989" s="21"/>
      <c r="N25989" s="21"/>
    </row>
    <row r="25990" spans="1:14" x14ac:dyDescent="0.2">
      <c r="A25990" s="21"/>
      <c r="F25990" s="25"/>
      <c r="H25990" s="21"/>
      <c r="L25990" s="21"/>
      <c r="N25990" s="21"/>
    </row>
    <row r="25991" spans="1:14" x14ac:dyDescent="0.2">
      <c r="A25991" s="21"/>
      <c r="F25991" s="25"/>
      <c r="H25991" s="21"/>
      <c r="L25991" s="21"/>
      <c r="N25991" s="21"/>
    </row>
    <row r="25992" spans="1:14" x14ac:dyDescent="0.2">
      <c r="A25992" s="21"/>
      <c r="F25992" s="25"/>
      <c r="H25992" s="21"/>
      <c r="L25992" s="21"/>
      <c r="N25992" s="21"/>
    </row>
    <row r="25993" spans="1:14" x14ac:dyDescent="0.2">
      <c r="A25993" s="21"/>
      <c r="F25993" s="25"/>
      <c r="H25993" s="21"/>
      <c r="L25993" s="21"/>
      <c r="N25993" s="21"/>
    </row>
    <row r="25994" spans="1:14" x14ac:dyDescent="0.2">
      <c r="A25994" s="21"/>
      <c r="F25994" s="25"/>
      <c r="H25994" s="21"/>
      <c r="L25994" s="21"/>
      <c r="N25994" s="21"/>
    </row>
    <row r="25995" spans="1:14" x14ac:dyDescent="0.2">
      <c r="A25995" s="21"/>
      <c r="F25995" s="25"/>
      <c r="H25995" s="21"/>
      <c r="L25995" s="21"/>
      <c r="N25995" s="21"/>
    </row>
    <row r="25996" spans="1:14" x14ac:dyDescent="0.2">
      <c r="A25996" s="21"/>
      <c r="F25996" s="25"/>
      <c r="H25996" s="21"/>
      <c r="L25996" s="21"/>
      <c r="N25996" s="21"/>
    </row>
    <row r="25997" spans="1:14" x14ac:dyDescent="0.2">
      <c r="A25997" s="21"/>
      <c r="F25997" s="25"/>
      <c r="H25997" s="21"/>
      <c r="L25997" s="21"/>
      <c r="N25997" s="21"/>
    </row>
    <row r="25998" spans="1:14" x14ac:dyDescent="0.2">
      <c r="A25998" s="21"/>
      <c r="F25998" s="25"/>
      <c r="H25998" s="21"/>
      <c r="L25998" s="21"/>
      <c r="N25998" s="21"/>
    </row>
    <row r="25999" spans="1:14" x14ac:dyDescent="0.2">
      <c r="A25999" s="21"/>
      <c r="F25999" s="25"/>
      <c r="H25999" s="21"/>
      <c r="L25999" s="21"/>
      <c r="N25999" s="21"/>
    </row>
    <row r="26000" spans="1:14" x14ac:dyDescent="0.2">
      <c r="A26000" s="21"/>
      <c r="F26000" s="25"/>
      <c r="H26000" s="21"/>
      <c r="L26000" s="21"/>
      <c r="N26000" s="21"/>
    </row>
    <row r="26001" spans="1:14" x14ac:dyDescent="0.2">
      <c r="A26001" s="21"/>
      <c r="F26001" s="25"/>
      <c r="H26001" s="21"/>
      <c r="L26001" s="21"/>
      <c r="N26001" s="21"/>
    </row>
    <row r="26002" spans="1:14" x14ac:dyDescent="0.2">
      <c r="A26002" s="21"/>
      <c r="F26002" s="25"/>
      <c r="H26002" s="21"/>
      <c r="L26002" s="21"/>
      <c r="N26002" s="21"/>
    </row>
    <row r="26003" spans="1:14" x14ac:dyDescent="0.2">
      <c r="A26003" s="21"/>
      <c r="F26003" s="25"/>
      <c r="H26003" s="21"/>
      <c r="L26003" s="21"/>
      <c r="N26003" s="21"/>
    </row>
    <row r="26004" spans="1:14" x14ac:dyDescent="0.2">
      <c r="A26004" s="21"/>
      <c r="F26004" s="25"/>
      <c r="H26004" s="21"/>
      <c r="L26004" s="21"/>
      <c r="N26004" s="21"/>
    </row>
    <row r="26005" spans="1:14" x14ac:dyDescent="0.2">
      <c r="A26005" s="21"/>
      <c r="F26005" s="25"/>
      <c r="H26005" s="21"/>
      <c r="L26005" s="21"/>
      <c r="N26005" s="21"/>
    </row>
    <row r="26006" spans="1:14" x14ac:dyDescent="0.2">
      <c r="A26006" s="21"/>
      <c r="F26006" s="25"/>
      <c r="H26006" s="21"/>
      <c r="L26006" s="21"/>
      <c r="N26006" s="21"/>
    </row>
    <row r="26007" spans="1:14" x14ac:dyDescent="0.2">
      <c r="A26007" s="21"/>
      <c r="F26007" s="25"/>
      <c r="H26007" s="21"/>
      <c r="L26007" s="21"/>
      <c r="N26007" s="21"/>
    </row>
    <row r="26008" spans="1:14" x14ac:dyDescent="0.2">
      <c r="A26008" s="21"/>
      <c r="F26008" s="25"/>
      <c r="H26008" s="21"/>
      <c r="L26008" s="21"/>
      <c r="N26008" s="21"/>
    </row>
    <row r="26009" spans="1:14" x14ac:dyDescent="0.2">
      <c r="A26009" s="21"/>
      <c r="F26009" s="25"/>
      <c r="H26009" s="21"/>
      <c r="L26009" s="21"/>
      <c r="N26009" s="21"/>
    </row>
    <row r="26010" spans="1:14" x14ac:dyDescent="0.2">
      <c r="A26010" s="21"/>
      <c r="F26010" s="25"/>
      <c r="H26010" s="21"/>
      <c r="L26010" s="21"/>
      <c r="N26010" s="21"/>
    </row>
    <row r="26011" spans="1:14" x14ac:dyDescent="0.2">
      <c r="A26011" s="21"/>
      <c r="F26011" s="25"/>
      <c r="H26011" s="21"/>
      <c r="L26011" s="21"/>
      <c r="N26011" s="21"/>
    </row>
    <row r="26012" spans="1:14" x14ac:dyDescent="0.2">
      <c r="A26012" s="21"/>
      <c r="F26012" s="25"/>
      <c r="H26012" s="21"/>
      <c r="L26012" s="21"/>
      <c r="N26012" s="21"/>
    </row>
    <row r="26013" spans="1:14" x14ac:dyDescent="0.2">
      <c r="A26013" s="21"/>
      <c r="F26013" s="25"/>
      <c r="H26013" s="21"/>
      <c r="L26013" s="21"/>
      <c r="N26013" s="21"/>
    </row>
    <row r="26014" spans="1:14" x14ac:dyDescent="0.2">
      <c r="A26014" s="21"/>
      <c r="F26014" s="25"/>
      <c r="H26014" s="21"/>
      <c r="L26014" s="21"/>
      <c r="N26014" s="21"/>
    </row>
    <row r="26015" spans="1:14" x14ac:dyDescent="0.2">
      <c r="A26015" s="21"/>
      <c r="F26015" s="25"/>
      <c r="H26015" s="21"/>
      <c r="L26015" s="21"/>
      <c r="N26015" s="21"/>
    </row>
    <row r="26016" spans="1:14" x14ac:dyDescent="0.2">
      <c r="A26016" s="21"/>
      <c r="F26016" s="25"/>
      <c r="H26016" s="21"/>
      <c r="L26016" s="21"/>
      <c r="N26016" s="21"/>
    </row>
    <row r="26017" spans="1:14" x14ac:dyDescent="0.2">
      <c r="A26017" s="21"/>
      <c r="F26017" s="25"/>
      <c r="H26017" s="21"/>
      <c r="L26017" s="21"/>
      <c r="N26017" s="21"/>
    </row>
    <row r="26018" spans="1:14" x14ac:dyDescent="0.2">
      <c r="A26018" s="21"/>
      <c r="F26018" s="25"/>
      <c r="H26018" s="21"/>
      <c r="L26018" s="21"/>
      <c r="N26018" s="21"/>
    </row>
    <row r="26019" spans="1:14" x14ac:dyDescent="0.2">
      <c r="A26019" s="21"/>
      <c r="F26019" s="25"/>
      <c r="H26019" s="21"/>
      <c r="L26019" s="21"/>
      <c r="N26019" s="21"/>
    </row>
    <row r="26020" spans="1:14" x14ac:dyDescent="0.2">
      <c r="A26020" s="21"/>
      <c r="F26020" s="25"/>
      <c r="H26020" s="21"/>
      <c r="L26020" s="21"/>
      <c r="N26020" s="21"/>
    </row>
    <row r="26021" spans="1:14" x14ac:dyDescent="0.2">
      <c r="A26021" s="21"/>
      <c r="F26021" s="25"/>
      <c r="H26021" s="21"/>
      <c r="L26021" s="21"/>
      <c r="N26021" s="21"/>
    </row>
    <row r="26022" spans="1:14" x14ac:dyDescent="0.2">
      <c r="A26022" s="21"/>
      <c r="F26022" s="25"/>
      <c r="H26022" s="21"/>
      <c r="L26022" s="21"/>
      <c r="N26022" s="21"/>
    </row>
    <row r="26023" spans="1:14" x14ac:dyDescent="0.2">
      <c r="A26023" s="21"/>
      <c r="F26023" s="25"/>
      <c r="H26023" s="21"/>
      <c r="L26023" s="21"/>
      <c r="N26023" s="21"/>
    </row>
    <row r="26024" spans="1:14" x14ac:dyDescent="0.2">
      <c r="A26024" s="21"/>
      <c r="F26024" s="25"/>
      <c r="H26024" s="21"/>
      <c r="L26024" s="21"/>
      <c r="N26024" s="21"/>
    </row>
    <row r="26025" spans="1:14" x14ac:dyDescent="0.2">
      <c r="A26025" s="21"/>
      <c r="F26025" s="25"/>
      <c r="H26025" s="21"/>
      <c r="L26025" s="21"/>
      <c r="N26025" s="21"/>
    </row>
    <row r="26026" spans="1:14" x14ac:dyDescent="0.2">
      <c r="A26026" s="21"/>
      <c r="F26026" s="25"/>
      <c r="H26026" s="21"/>
      <c r="L26026" s="21"/>
      <c r="N26026" s="21"/>
    </row>
    <row r="26027" spans="1:14" x14ac:dyDescent="0.2">
      <c r="A26027" s="21"/>
      <c r="F26027" s="25"/>
      <c r="H26027" s="21"/>
      <c r="L26027" s="21"/>
      <c r="N26027" s="21"/>
    </row>
    <row r="26028" spans="1:14" x14ac:dyDescent="0.2">
      <c r="A26028" s="21"/>
      <c r="F26028" s="25"/>
      <c r="H26028" s="21"/>
      <c r="L26028" s="21"/>
      <c r="N26028" s="21"/>
    </row>
    <row r="26029" spans="1:14" x14ac:dyDescent="0.2">
      <c r="A26029" s="21"/>
      <c r="F26029" s="25"/>
      <c r="H26029" s="21"/>
      <c r="L26029" s="21"/>
      <c r="N26029" s="21"/>
    </row>
    <row r="26030" spans="1:14" x14ac:dyDescent="0.2">
      <c r="A26030" s="21"/>
      <c r="F26030" s="25"/>
      <c r="H26030" s="21"/>
      <c r="L26030" s="21"/>
      <c r="N26030" s="21"/>
    </row>
    <row r="26031" spans="1:14" x14ac:dyDescent="0.2">
      <c r="A26031" s="21"/>
      <c r="F26031" s="25"/>
      <c r="H26031" s="21"/>
      <c r="L26031" s="21"/>
      <c r="N26031" s="21"/>
    </row>
    <row r="26032" spans="1:14" x14ac:dyDescent="0.2">
      <c r="A26032" s="21"/>
      <c r="F26032" s="25"/>
      <c r="H26032" s="21"/>
      <c r="L26032" s="21"/>
      <c r="N26032" s="21"/>
    </row>
    <row r="26033" spans="1:14" x14ac:dyDescent="0.2">
      <c r="A26033" s="21"/>
      <c r="F26033" s="25"/>
      <c r="H26033" s="21"/>
      <c r="L26033" s="21"/>
      <c r="N26033" s="21"/>
    </row>
    <row r="26034" spans="1:14" x14ac:dyDescent="0.2">
      <c r="A26034" s="21"/>
      <c r="F26034" s="25"/>
      <c r="H26034" s="21"/>
      <c r="L26034" s="21"/>
      <c r="N26034" s="21"/>
    </row>
    <row r="26035" spans="1:14" x14ac:dyDescent="0.2">
      <c r="A26035" s="21"/>
      <c r="F26035" s="25"/>
      <c r="H26035" s="21"/>
      <c r="L26035" s="21"/>
      <c r="N26035" s="21"/>
    </row>
    <row r="26036" spans="1:14" x14ac:dyDescent="0.2">
      <c r="A26036" s="21"/>
      <c r="F26036" s="25"/>
      <c r="H26036" s="21"/>
      <c r="L26036" s="21"/>
      <c r="N26036" s="21"/>
    </row>
    <row r="26037" spans="1:14" x14ac:dyDescent="0.2">
      <c r="A26037" s="21"/>
      <c r="F26037" s="25"/>
      <c r="H26037" s="21"/>
      <c r="L26037" s="21"/>
      <c r="N26037" s="21"/>
    </row>
    <row r="26038" spans="1:14" x14ac:dyDescent="0.2">
      <c r="A26038" s="21"/>
      <c r="F26038" s="25"/>
      <c r="H26038" s="21"/>
      <c r="L26038" s="21"/>
      <c r="N26038" s="21"/>
    </row>
    <row r="26039" spans="1:14" x14ac:dyDescent="0.2">
      <c r="A26039" s="21"/>
      <c r="F26039" s="25"/>
      <c r="H26039" s="21"/>
      <c r="L26039" s="21"/>
      <c r="N26039" s="21"/>
    </row>
    <row r="26040" spans="1:14" x14ac:dyDescent="0.2">
      <c r="A26040" s="21"/>
      <c r="F26040" s="25"/>
      <c r="H26040" s="21"/>
      <c r="L26040" s="21"/>
      <c r="N26040" s="21"/>
    </row>
    <row r="26041" spans="1:14" x14ac:dyDescent="0.2">
      <c r="A26041" s="21"/>
      <c r="F26041" s="25"/>
      <c r="H26041" s="21"/>
      <c r="L26041" s="21"/>
      <c r="N26041" s="21"/>
    </row>
    <row r="26042" spans="1:14" x14ac:dyDescent="0.2">
      <c r="A26042" s="21"/>
      <c r="F26042" s="25"/>
      <c r="H26042" s="21"/>
      <c r="L26042" s="21"/>
      <c r="N26042" s="21"/>
    </row>
    <row r="26043" spans="1:14" x14ac:dyDescent="0.2">
      <c r="A26043" s="21"/>
      <c r="F26043" s="25"/>
      <c r="H26043" s="21"/>
      <c r="L26043" s="21"/>
      <c r="N26043" s="21"/>
    </row>
    <row r="26044" spans="1:14" x14ac:dyDescent="0.2">
      <c r="A26044" s="21"/>
      <c r="F26044" s="25"/>
      <c r="H26044" s="21"/>
      <c r="L26044" s="21"/>
      <c r="N26044" s="21"/>
    </row>
    <row r="26045" spans="1:14" x14ac:dyDescent="0.2">
      <c r="A26045" s="21"/>
      <c r="F26045" s="25"/>
      <c r="H26045" s="21"/>
      <c r="L26045" s="21"/>
      <c r="N26045" s="21"/>
    </row>
    <row r="26046" spans="1:14" x14ac:dyDescent="0.2">
      <c r="A26046" s="21"/>
      <c r="F26046" s="25"/>
      <c r="H26046" s="21"/>
      <c r="L26046" s="21"/>
      <c r="N26046" s="21"/>
    </row>
    <row r="26047" spans="1:14" x14ac:dyDescent="0.2">
      <c r="A26047" s="21"/>
      <c r="F26047" s="25"/>
      <c r="H26047" s="21"/>
      <c r="L26047" s="21"/>
      <c r="N26047" s="21"/>
    </row>
    <row r="26048" spans="1:14" x14ac:dyDescent="0.2">
      <c r="A26048" s="21"/>
      <c r="F26048" s="25"/>
      <c r="H26048" s="21"/>
      <c r="L26048" s="21"/>
      <c r="N26048" s="21"/>
    </row>
    <row r="26049" spans="1:14" x14ac:dyDescent="0.2">
      <c r="A26049" s="21"/>
      <c r="F26049" s="25"/>
      <c r="H26049" s="21"/>
      <c r="L26049" s="21"/>
      <c r="N26049" s="21"/>
    </row>
    <row r="26050" spans="1:14" x14ac:dyDescent="0.2">
      <c r="A26050" s="21"/>
      <c r="F26050" s="25"/>
      <c r="H26050" s="21"/>
      <c r="L26050" s="21"/>
      <c r="N26050" s="21"/>
    </row>
    <row r="26051" spans="1:14" x14ac:dyDescent="0.2">
      <c r="A26051" s="21"/>
      <c r="F26051" s="25"/>
      <c r="H26051" s="21"/>
      <c r="L26051" s="21"/>
      <c r="N26051" s="21"/>
    </row>
    <row r="26052" spans="1:14" x14ac:dyDescent="0.2">
      <c r="A26052" s="21"/>
      <c r="F26052" s="25"/>
      <c r="H26052" s="21"/>
      <c r="L26052" s="21"/>
      <c r="N26052" s="21"/>
    </row>
    <row r="26053" spans="1:14" x14ac:dyDescent="0.2">
      <c r="A26053" s="21"/>
      <c r="F26053" s="25"/>
      <c r="H26053" s="21"/>
      <c r="L26053" s="21"/>
      <c r="N26053" s="21"/>
    </row>
    <row r="26054" spans="1:14" x14ac:dyDescent="0.2">
      <c r="A26054" s="21"/>
      <c r="F26054" s="25"/>
      <c r="H26054" s="21"/>
      <c r="L26054" s="21"/>
      <c r="N26054" s="21"/>
    </row>
    <row r="26055" spans="1:14" x14ac:dyDescent="0.2">
      <c r="A26055" s="21"/>
      <c r="F26055" s="25"/>
      <c r="H26055" s="21"/>
      <c r="L26055" s="21"/>
      <c r="N26055" s="21"/>
    </row>
    <row r="26056" spans="1:14" x14ac:dyDescent="0.2">
      <c r="A26056" s="21"/>
      <c r="F26056" s="25"/>
      <c r="H26056" s="21"/>
      <c r="L26056" s="21"/>
      <c r="N26056" s="21"/>
    </row>
    <row r="26057" spans="1:14" x14ac:dyDescent="0.2">
      <c r="A26057" s="21"/>
      <c r="F26057" s="25"/>
      <c r="H26057" s="21"/>
      <c r="L26057" s="21"/>
      <c r="N26057" s="21"/>
    </row>
    <row r="26058" spans="1:14" x14ac:dyDescent="0.2">
      <c r="A26058" s="21"/>
      <c r="F26058" s="25"/>
      <c r="H26058" s="21"/>
      <c r="L26058" s="21"/>
      <c r="N26058" s="21"/>
    </row>
    <row r="26059" spans="1:14" x14ac:dyDescent="0.2">
      <c r="A26059" s="21"/>
      <c r="F26059" s="25"/>
      <c r="H26059" s="21"/>
      <c r="L26059" s="21"/>
      <c r="N26059" s="21"/>
    </row>
    <row r="26060" spans="1:14" x14ac:dyDescent="0.2">
      <c r="A26060" s="21"/>
      <c r="F26060" s="25"/>
      <c r="H26060" s="21"/>
      <c r="L26060" s="21"/>
      <c r="N26060" s="21"/>
    </row>
    <row r="26061" spans="1:14" x14ac:dyDescent="0.2">
      <c r="A26061" s="21"/>
      <c r="F26061" s="25"/>
      <c r="H26061" s="21"/>
      <c r="L26061" s="21"/>
      <c r="N26061" s="21"/>
    </row>
    <row r="26062" spans="1:14" x14ac:dyDescent="0.2">
      <c r="A26062" s="21"/>
      <c r="F26062" s="25"/>
      <c r="H26062" s="21"/>
      <c r="L26062" s="21"/>
      <c r="N26062" s="21"/>
    </row>
    <row r="26063" spans="1:14" x14ac:dyDescent="0.2">
      <c r="A26063" s="21"/>
      <c r="F26063" s="25"/>
      <c r="H26063" s="21"/>
      <c r="L26063" s="21"/>
      <c r="N26063" s="21"/>
    </row>
    <row r="26064" spans="1:14" x14ac:dyDescent="0.2">
      <c r="A26064" s="21"/>
      <c r="F26064" s="25"/>
      <c r="H26064" s="21"/>
      <c r="L26064" s="21"/>
      <c r="N26064" s="21"/>
    </row>
    <row r="26065" spans="1:14" x14ac:dyDescent="0.2">
      <c r="A26065" s="21"/>
      <c r="F26065" s="25"/>
      <c r="H26065" s="21"/>
      <c r="L26065" s="21"/>
      <c r="N26065" s="21"/>
    </row>
    <row r="26066" spans="1:14" x14ac:dyDescent="0.2">
      <c r="A26066" s="21"/>
      <c r="F26066" s="25"/>
      <c r="H26066" s="21"/>
      <c r="L26066" s="21"/>
      <c r="N26066" s="21"/>
    </row>
    <row r="26067" spans="1:14" x14ac:dyDescent="0.2">
      <c r="A26067" s="21"/>
      <c r="F26067" s="25"/>
      <c r="H26067" s="21"/>
      <c r="L26067" s="21"/>
      <c r="N26067" s="21"/>
    </row>
    <row r="26068" spans="1:14" x14ac:dyDescent="0.2">
      <c r="A26068" s="21"/>
      <c r="F26068" s="25"/>
      <c r="H26068" s="21"/>
      <c r="L26068" s="21"/>
      <c r="N26068" s="21"/>
    </row>
    <row r="26069" spans="1:14" x14ac:dyDescent="0.2">
      <c r="A26069" s="21"/>
      <c r="F26069" s="25"/>
      <c r="H26069" s="21"/>
      <c r="L26069" s="21"/>
      <c r="N26069" s="21"/>
    </row>
    <row r="26070" spans="1:14" x14ac:dyDescent="0.2">
      <c r="A26070" s="21"/>
      <c r="F26070" s="25"/>
      <c r="H26070" s="21"/>
      <c r="L26070" s="21"/>
      <c r="N26070" s="21"/>
    </row>
    <row r="26071" spans="1:14" x14ac:dyDescent="0.2">
      <c r="A26071" s="21"/>
      <c r="F26071" s="25"/>
      <c r="H26071" s="21"/>
      <c r="L26071" s="21"/>
      <c r="N26071" s="21"/>
    </row>
    <row r="26072" spans="1:14" x14ac:dyDescent="0.2">
      <c r="A26072" s="21"/>
      <c r="F26072" s="25"/>
      <c r="H26072" s="21"/>
      <c r="L26072" s="21"/>
      <c r="N26072" s="21"/>
    </row>
    <row r="26073" spans="1:14" x14ac:dyDescent="0.2">
      <c r="A26073" s="21"/>
      <c r="F26073" s="25"/>
      <c r="H26073" s="21"/>
      <c r="L26073" s="21"/>
      <c r="N26073" s="21"/>
    </row>
    <row r="26074" spans="1:14" x14ac:dyDescent="0.2">
      <c r="A26074" s="21"/>
      <c r="F26074" s="25"/>
      <c r="H26074" s="21"/>
      <c r="L26074" s="21"/>
      <c r="N26074" s="21"/>
    </row>
    <row r="26075" spans="1:14" x14ac:dyDescent="0.2">
      <c r="A26075" s="21"/>
      <c r="F26075" s="25"/>
      <c r="H26075" s="21"/>
      <c r="L26075" s="21"/>
      <c r="N26075" s="21"/>
    </row>
    <row r="26076" spans="1:14" x14ac:dyDescent="0.2">
      <c r="A26076" s="21"/>
      <c r="F26076" s="25"/>
      <c r="H26076" s="21"/>
      <c r="L26076" s="21"/>
      <c r="N26076" s="21"/>
    </row>
    <row r="26077" spans="1:14" x14ac:dyDescent="0.2">
      <c r="A26077" s="21"/>
      <c r="F26077" s="25"/>
      <c r="H26077" s="21"/>
      <c r="L26077" s="21"/>
      <c r="N26077" s="21"/>
    </row>
    <row r="26078" spans="1:14" x14ac:dyDescent="0.2">
      <c r="A26078" s="21"/>
      <c r="F26078" s="25"/>
      <c r="H26078" s="21"/>
      <c r="L26078" s="21"/>
      <c r="N26078" s="21"/>
    </row>
    <row r="26079" spans="1:14" x14ac:dyDescent="0.2">
      <c r="A26079" s="21"/>
      <c r="F26079" s="25"/>
      <c r="H26079" s="21"/>
      <c r="L26079" s="21"/>
      <c r="N26079" s="21"/>
    </row>
    <row r="26080" spans="1:14" x14ac:dyDescent="0.2">
      <c r="A26080" s="21"/>
      <c r="F26080" s="25"/>
      <c r="H26080" s="21"/>
      <c r="L26080" s="21"/>
      <c r="N26080" s="21"/>
    </row>
    <row r="26081" spans="1:14" x14ac:dyDescent="0.2">
      <c r="A26081" s="21"/>
      <c r="F26081" s="25"/>
      <c r="H26081" s="21"/>
      <c r="L26081" s="21"/>
      <c r="N26081" s="21"/>
    </row>
    <row r="26082" spans="1:14" x14ac:dyDescent="0.2">
      <c r="A26082" s="21"/>
      <c r="F26082" s="25"/>
      <c r="H26082" s="21"/>
      <c r="L26082" s="21"/>
      <c r="N26082" s="21"/>
    </row>
    <row r="26083" spans="1:14" x14ac:dyDescent="0.2">
      <c r="A26083" s="21"/>
      <c r="F26083" s="25"/>
      <c r="H26083" s="21"/>
      <c r="L26083" s="21"/>
      <c r="N26083" s="21"/>
    </row>
    <row r="26084" spans="1:14" x14ac:dyDescent="0.2">
      <c r="A26084" s="21"/>
      <c r="F26084" s="25"/>
      <c r="H26084" s="21"/>
      <c r="L26084" s="21"/>
      <c r="N26084" s="21"/>
    </row>
    <row r="26085" spans="1:14" x14ac:dyDescent="0.2">
      <c r="A26085" s="21"/>
      <c r="F26085" s="25"/>
      <c r="H26085" s="21"/>
      <c r="L26085" s="21"/>
      <c r="N26085" s="21"/>
    </row>
    <row r="26086" spans="1:14" x14ac:dyDescent="0.2">
      <c r="A26086" s="21"/>
      <c r="F26086" s="25"/>
      <c r="H26086" s="21"/>
      <c r="L26086" s="21"/>
      <c r="N26086" s="21"/>
    </row>
    <row r="26087" spans="1:14" x14ac:dyDescent="0.2">
      <c r="A26087" s="21"/>
      <c r="F26087" s="25"/>
      <c r="H26087" s="21"/>
      <c r="L26087" s="21"/>
      <c r="N26087" s="21"/>
    </row>
    <row r="26088" spans="1:14" x14ac:dyDescent="0.2">
      <c r="A26088" s="21"/>
      <c r="F26088" s="25"/>
      <c r="H26088" s="21"/>
      <c r="L26088" s="21"/>
      <c r="N26088" s="21"/>
    </row>
    <row r="26089" spans="1:14" x14ac:dyDescent="0.2">
      <c r="A26089" s="21"/>
      <c r="F26089" s="25"/>
      <c r="H26089" s="21"/>
      <c r="L26089" s="21"/>
      <c r="N26089" s="21"/>
    </row>
    <row r="26090" spans="1:14" x14ac:dyDescent="0.2">
      <c r="A26090" s="21"/>
      <c r="F26090" s="25"/>
      <c r="H26090" s="21"/>
      <c r="L26090" s="21"/>
      <c r="N26090" s="21"/>
    </row>
    <row r="26091" spans="1:14" x14ac:dyDescent="0.2">
      <c r="A26091" s="21"/>
      <c r="F26091" s="25"/>
      <c r="H26091" s="21"/>
      <c r="L26091" s="21"/>
      <c r="N26091" s="21"/>
    </row>
    <row r="26092" spans="1:14" x14ac:dyDescent="0.2">
      <c r="A26092" s="21"/>
      <c r="F26092" s="25"/>
      <c r="H26092" s="21"/>
      <c r="L26092" s="21"/>
      <c r="N26092" s="21"/>
    </row>
    <row r="26093" spans="1:14" x14ac:dyDescent="0.2">
      <c r="A26093" s="21"/>
      <c r="F26093" s="25"/>
      <c r="H26093" s="21"/>
      <c r="L26093" s="21"/>
      <c r="N26093" s="21"/>
    </row>
    <row r="26094" spans="1:14" x14ac:dyDescent="0.2">
      <c r="A26094" s="21"/>
      <c r="F26094" s="25"/>
      <c r="H26094" s="21"/>
      <c r="L26094" s="21"/>
      <c r="N26094" s="21"/>
    </row>
    <row r="26095" spans="1:14" x14ac:dyDescent="0.2">
      <c r="A26095" s="21"/>
      <c r="F26095" s="25"/>
      <c r="H26095" s="21"/>
      <c r="L26095" s="21"/>
      <c r="N26095" s="21"/>
    </row>
    <row r="26096" spans="1:14" x14ac:dyDescent="0.2">
      <c r="A26096" s="21"/>
      <c r="F26096" s="25"/>
      <c r="H26096" s="21"/>
      <c r="L26096" s="21"/>
      <c r="N26096" s="21"/>
    </row>
    <row r="26097" spans="1:14" x14ac:dyDescent="0.2">
      <c r="A26097" s="21"/>
      <c r="F26097" s="25"/>
      <c r="H26097" s="21"/>
      <c r="L26097" s="21"/>
      <c r="N26097" s="21"/>
    </row>
    <row r="26098" spans="1:14" x14ac:dyDescent="0.2">
      <c r="A26098" s="21"/>
      <c r="F26098" s="25"/>
      <c r="H26098" s="21"/>
      <c r="L26098" s="21"/>
      <c r="N26098" s="21"/>
    </row>
    <row r="26099" spans="1:14" x14ac:dyDescent="0.2">
      <c r="A26099" s="21"/>
      <c r="F26099" s="25"/>
      <c r="H26099" s="21"/>
      <c r="L26099" s="21"/>
      <c r="N26099" s="21"/>
    </row>
    <row r="26100" spans="1:14" x14ac:dyDescent="0.2">
      <c r="A26100" s="21"/>
      <c r="F26100" s="25"/>
      <c r="H26100" s="21"/>
      <c r="L26100" s="21"/>
      <c r="N26100" s="21"/>
    </row>
    <row r="26101" spans="1:14" x14ac:dyDescent="0.2">
      <c r="A26101" s="21"/>
      <c r="F26101" s="25"/>
      <c r="H26101" s="21"/>
      <c r="L26101" s="21"/>
      <c r="N26101" s="21"/>
    </row>
    <row r="26102" spans="1:14" x14ac:dyDescent="0.2">
      <c r="A26102" s="21"/>
      <c r="F26102" s="25"/>
      <c r="H26102" s="21"/>
      <c r="L26102" s="21"/>
      <c r="N26102" s="21"/>
    </row>
    <row r="26103" spans="1:14" x14ac:dyDescent="0.2">
      <c r="A26103" s="21"/>
      <c r="F26103" s="25"/>
      <c r="H26103" s="21"/>
      <c r="L26103" s="21"/>
      <c r="N26103" s="21"/>
    </row>
    <row r="26104" spans="1:14" x14ac:dyDescent="0.2">
      <c r="A26104" s="21"/>
      <c r="F26104" s="25"/>
      <c r="H26104" s="21"/>
      <c r="L26104" s="21"/>
      <c r="N26104" s="21"/>
    </row>
    <row r="26105" spans="1:14" x14ac:dyDescent="0.2">
      <c r="A26105" s="21"/>
      <c r="F26105" s="25"/>
      <c r="H26105" s="21"/>
      <c r="L26105" s="21"/>
      <c r="N26105" s="21"/>
    </row>
    <row r="26106" spans="1:14" x14ac:dyDescent="0.2">
      <c r="A26106" s="21"/>
      <c r="F26106" s="25"/>
      <c r="H26106" s="21"/>
      <c r="L26106" s="21"/>
      <c r="N26106" s="21"/>
    </row>
    <row r="26107" spans="1:14" x14ac:dyDescent="0.2">
      <c r="A26107" s="21"/>
      <c r="F26107" s="25"/>
      <c r="H26107" s="21"/>
      <c r="L26107" s="21"/>
      <c r="N26107" s="21"/>
    </row>
    <row r="26108" spans="1:14" x14ac:dyDescent="0.2">
      <c r="A26108" s="21"/>
      <c r="F26108" s="25"/>
      <c r="H26108" s="21"/>
      <c r="L26108" s="21"/>
      <c r="N26108" s="21"/>
    </row>
    <row r="26109" spans="1:14" x14ac:dyDescent="0.2">
      <c r="A26109" s="21"/>
      <c r="F26109" s="25"/>
      <c r="H26109" s="21"/>
      <c r="L26109" s="21"/>
      <c r="N26109" s="21"/>
    </row>
    <row r="26110" spans="1:14" x14ac:dyDescent="0.2">
      <c r="A26110" s="21"/>
      <c r="F26110" s="25"/>
      <c r="H26110" s="21"/>
      <c r="L26110" s="21"/>
      <c r="N26110" s="21"/>
    </row>
    <row r="26111" spans="1:14" x14ac:dyDescent="0.2">
      <c r="A26111" s="21"/>
      <c r="F26111" s="25"/>
      <c r="H26111" s="21"/>
      <c r="L26111" s="21"/>
      <c r="N26111" s="21"/>
    </row>
    <row r="26112" spans="1:14" x14ac:dyDescent="0.2">
      <c r="A26112" s="21"/>
      <c r="F26112" s="25"/>
      <c r="H26112" s="21"/>
      <c r="L26112" s="21"/>
      <c r="N26112" s="21"/>
    </row>
    <row r="26113" spans="1:14" x14ac:dyDescent="0.2">
      <c r="A26113" s="21"/>
      <c r="F26113" s="25"/>
      <c r="H26113" s="21"/>
      <c r="L26113" s="21"/>
      <c r="N26113" s="21"/>
    </row>
    <row r="26114" spans="1:14" x14ac:dyDescent="0.2">
      <c r="A26114" s="21"/>
      <c r="F26114" s="25"/>
      <c r="H26114" s="21"/>
      <c r="L26114" s="21"/>
      <c r="N26114" s="21"/>
    </row>
    <row r="26115" spans="1:14" x14ac:dyDescent="0.2">
      <c r="A26115" s="21"/>
      <c r="F26115" s="25"/>
      <c r="H26115" s="21"/>
      <c r="L26115" s="21"/>
      <c r="N26115" s="21"/>
    </row>
    <row r="26116" spans="1:14" x14ac:dyDescent="0.2">
      <c r="A26116" s="21"/>
      <c r="F26116" s="25"/>
      <c r="H26116" s="21"/>
      <c r="L26116" s="21"/>
      <c r="N26116" s="21"/>
    </row>
    <row r="26117" spans="1:14" x14ac:dyDescent="0.2">
      <c r="A26117" s="21"/>
      <c r="F26117" s="25"/>
      <c r="H26117" s="21"/>
      <c r="L26117" s="21"/>
      <c r="N26117" s="21"/>
    </row>
    <row r="26118" spans="1:14" x14ac:dyDescent="0.2">
      <c r="A26118" s="21"/>
      <c r="F26118" s="25"/>
      <c r="H26118" s="21"/>
      <c r="L26118" s="21"/>
      <c r="N26118" s="21"/>
    </row>
    <row r="26119" spans="1:14" x14ac:dyDescent="0.2">
      <c r="A26119" s="21"/>
      <c r="F26119" s="25"/>
      <c r="H26119" s="21"/>
      <c r="L26119" s="21"/>
      <c r="N26119" s="21"/>
    </row>
    <row r="26120" spans="1:14" x14ac:dyDescent="0.2">
      <c r="A26120" s="21"/>
      <c r="F26120" s="25"/>
      <c r="H26120" s="21"/>
      <c r="L26120" s="21"/>
      <c r="N26120" s="21"/>
    </row>
    <row r="26121" spans="1:14" x14ac:dyDescent="0.2">
      <c r="A26121" s="21"/>
      <c r="F26121" s="25"/>
      <c r="H26121" s="21"/>
      <c r="L26121" s="21"/>
      <c r="N26121" s="21"/>
    </row>
    <row r="26122" spans="1:14" x14ac:dyDescent="0.2">
      <c r="A26122" s="21"/>
      <c r="F26122" s="25"/>
      <c r="H26122" s="21"/>
      <c r="L26122" s="21"/>
      <c r="N26122" s="21"/>
    </row>
    <row r="26123" spans="1:14" x14ac:dyDescent="0.2">
      <c r="A26123" s="21"/>
      <c r="F26123" s="25"/>
      <c r="H26123" s="21"/>
      <c r="L26123" s="21"/>
      <c r="N26123" s="21"/>
    </row>
    <row r="26124" spans="1:14" x14ac:dyDescent="0.2">
      <c r="A26124" s="21"/>
      <c r="F26124" s="25"/>
      <c r="H26124" s="21"/>
      <c r="L26124" s="21"/>
      <c r="N26124" s="21"/>
    </row>
    <row r="26125" spans="1:14" x14ac:dyDescent="0.2">
      <c r="A26125" s="21"/>
      <c r="F26125" s="25"/>
      <c r="H26125" s="21"/>
      <c r="L26125" s="21"/>
      <c r="N26125" s="21"/>
    </row>
    <row r="26126" spans="1:14" x14ac:dyDescent="0.2">
      <c r="A26126" s="21"/>
      <c r="F26126" s="25"/>
      <c r="H26126" s="21"/>
      <c r="L26126" s="21"/>
      <c r="N26126" s="21"/>
    </row>
    <row r="26127" spans="1:14" x14ac:dyDescent="0.2">
      <c r="A26127" s="21"/>
      <c r="F26127" s="25"/>
      <c r="H26127" s="21"/>
      <c r="L26127" s="21"/>
      <c r="N26127" s="21"/>
    </row>
    <row r="26128" spans="1:14" x14ac:dyDescent="0.2">
      <c r="A26128" s="21"/>
      <c r="F26128" s="25"/>
      <c r="H26128" s="21"/>
      <c r="L26128" s="21"/>
      <c r="N26128" s="21"/>
    </row>
    <row r="26129" spans="1:14" x14ac:dyDescent="0.2">
      <c r="A26129" s="21"/>
      <c r="F26129" s="25"/>
      <c r="H26129" s="21"/>
      <c r="L26129" s="21"/>
      <c r="N26129" s="21"/>
    </row>
    <row r="26130" spans="1:14" x14ac:dyDescent="0.2">
      <c r="A26130" s="21"/>
      <c r="F26130" s="25"/>
      <c r="H26130" s="21"/>
      <c r="L26130" s="21"/>
      <c r="N26130" s="21"/>
    </row>
    <row r="26131" spans="1:14" x14ac:dyDescent="0.2">
      <c r="A26131" s="21"/>
      <c r="F26131" s="25"/>
      <c r="H26131" s="21"/>
      <c r="L26131" s="21"/>
      <c r="N26131" s="21"/>
    </row>
    <row r="26132" spans="1:14" x14ac:dyDescent="0.2">
      <c r="A26132" s="21"/>
      <c r="F26132" s="25"/>
      <c r="H26132" s="21"/>
      <c r="L26132" s="21"/>
      <c r="N26132" s="21"/>
    </row>
    <row r="26133" spans="1:14" x14ac:dyDescent="0.2">
      <c r="A26133" s="21"/>
      <c r="F26133" s="25"/>
      <c r="H26133" s="21"/>
      <c r="L26133" s="21"/>
      <c r="N26133" s="21"/>
    </row>
    <row r="26134" spans="1:14" x14ac:dyDescent="0.2">
      <c r="A26134" s="21"/>
      <c r="F26134" s="25"/>
      <c r="H26134" s="21"/>
      <c r="L26134" s="21"/>
      <c r="N26134" s="21"/>
    </row>
    <row r="26135" spans="1:14" x14ac:dyDescent="0.2">
      <c r="A26135" s="21"/>
      <c r="F26135" s="25"/>
      <c r="H26135" s="21"/>
      <c r="L26135" s="21"/>
      <c r="N26135" s="21"/>
    </row>
    <row r="26136" spans="1:14" x14ac:dyDescent="0.2">
      <c r="A26136" s="21"/>
      <c r="F26136" s="25"/>
      <c r="H26136" s="21"/>
      <c r="L26136" s="21"/>
      <c r="N26136" s="21"/>
    </row>
    <row r="26137" spans="1:14" x14ac:dyDescent="0.2">
      <c r="A26137" s="21"/>
      <c r="F26137" s="25"/>
      <c r="H26137" s="21"/>
      <c r="L26137" s="21"/>
      <c r="N26137" s="21"/>
    </row>
    <row r="26138" spans="1:14" x14ac:dyDescent="0.2">
      <c r="A26138" s="21"/>
      <c r="F26138" s="25"/>
      <c r="H26138" s="21"/>
      <c r="L26138" s="21"/>
      <c r="N26138" s="21"/>
    </row>
    <row r="26139" spans="1:14" x14ac:dyDescent="0.2">
      <c r="A26139" s="21"/>
      <c r="F26139" s="25"/>
      <c r="H26139" s="21"/>
      <c r="L26139" s="21"/>
      <c r="N26139" s="21"/>
    </row>
    <row r="26140" spans="1:14" x14ac:dyDescent="0.2">
      <c r="A26140" s="21"/>
      <c r="F26140" s="25"/>
      <c r="H26140" s="21"/>
      <c r="L26140" s="21"/>
      <c r="N26140" s="21"/>
    </row>
    <row r="26141" spans="1:14" x14ac:dyDescent="0.2">
      <c r="A26141" s="21"/>
      <c r="F26141" s="25"/>
      <c r="H26141" s="21"/>
      <c r="L26141" s="21"/>
      <c r="N26141" s="21"/>
    </row>
    <row r="26142" spans="1:14" x14ac:dyDescent="0.2">
      <c r="A26142" s="21"/>
      <c r="F26142" s="25"/>
      <c r="H26142" s="21"/>
      <c r="L26142" s="21"/>
      <c r="N26142" s="21"/>
    </row>
    <row r="26143" spans="1:14" x14ac:dyDescent="0.2">
      <c r="A26143" s="21"/>
      <c r="F26143" s="25"/>
      <c r="H26143" s="21"/>
      <c r="L26143" s="21"/>
      <c r="N26143" s="21"/>
    </row>
    <row r="26144" spans="1:14" x14ac:dyDescent="0.2">
      <c r="A26144" s="21"/>
      <c r="F26144" s="25"/>
      <c r="H26144" s="21"/>
      <c r="L26144" s="21"/>
      <c r="N26144" s="21"/>
    </row>
    <row r="26145" spans="1:14" x14ac:dyDescent="0.2">
      <c r="A26145" s="21"/>
      <c r="F26145" s="25"/>
      <c r="H26145" s="21"/>
      <c r="L26145" s="21"/>
      <c r="N26145" s="21"/>
    </row>
    <row r="26146" spans="1:14" x14ac:dyDescent="0.2">
      <c r="A26146" s="21"/>
      <c r="F26146" s="25"/>
      <c r="H26146" s="21"/>
      <c r="L26146" s="21"/>
      <c r="N26146" s="21"/>
    </row>
    <row r="26147" spans="1:14" x14ac:dyDescent="0.2">
      <c r="A26147" s="21"/>
      <c r="F26147" s="25"/>
      <c r="H26147" s="21"/>
      <c r="L26147" s="21"/>
      <c r="N26147" s="21"/>
    </row>
    <row r="26148" spans="1:14" x14ac:dyDescent="0.2">
      <c r="A26148" s="21"/>
      <c r="F26148" s="25"/>
      <c r="H26148" s="21"/>
      <c r="L26148" s="21"/>
      <c r="N26148" s="21"/>
    </row>
    <row r="26149" spans="1:14" x14ac:dyDescent="0.2">
      <c r="A26149" s="21"/>
      <c r="F26149" s="25"/>
      <c r="H26149" s="21"/>
      <c r="L26149" s="21"/>
      <c r="N26149" s="21"/>
    </row>
    <row r="26150" spans="1:14" x14ac:dyDescent="0.2">
      <c r="A26150" s="21"/>
      <c r="F26150" s="25"/>
      <c r="H26150" s="21"/>
      <c r="L26150" s="21"/>
      <c r="N26150" s="21"/>
    </row>
    <row r="26151" spans="1:14" x14ac:dyDescent="0.2">
      <c r="A26151" s="21"/>
      <c r="F26151" s="25"/>
      <c r="H26151" s="21"/>
      <c r="L26151" s="21"/>
      <c r="N26151" s="21"/>
    </row>
    <row r="26152" spans="1:14" x14ac:dyDescent="0.2">
      <c r="A26152" s="21"/>
      <c r="F26152" s="25"/>
      <c r="H26152" s="21"/>
      <c r="L26152" s="21"/>
      <c r="N26152" s="21"/>
    </row>
    <row r="26153" spans="1:14" x14ac:dyDescent="0.2">
      <c r="A26153" s="21"/>
      <c r="F26153" s="25"/>
      <c r="H26153" s="21"/>
      <c r="L26153" s="21"/>
      <c r="N26153" s="21"/>
    </row>
    <row r="26154" spans="1:14" x14ac:dyDescent="0.2">
      <c r="A26154" s="21"/>
      <c r="F26154" s="25"/>
      <c r="H26154" s="21"/>
      <c r="L26154" s="21"/>
      <c r="N26154" s="21"/>
    </row>
    <row r="26155" spans="1:14" x14ac:dyDescent="0.2">
      <c r="A26155" s="21"/>
      <c r="F26155" s="25"/>
      <c r="H26155" s="21"/>
      <c r="L26155" s="21"/>
      <c r="N26155" s="21"/>
    </row>
    <row r="26156" spans="1:14" x14ac:dyDescent="0.2">
      <c r="A26156" s="21"/>
      <c r="F26156" s="25"/>
      <c r="H26156" s="21"/>
      <c r="L26156" s="21"/>
      <c r="N26156" s="21"/>
    </row>
    <row r="26157" spans="1:14" x14ac:dyDescent="0.2">
      <c r="A26157" s="21"/>
      <c r="F26157" s="25"/>
      <c r="H26157" s="21"/>
      <c r="L26157" s="21"/>
      <c r="N26157" s="21"/>
    </row>
    <row r="26158" spans="1:14" x14ac:dyDescent="0.2">
      <c r="A26158" s="21"/>
      <c r="F26158" s="25"/>
      <c r="H26158" s="21"/>
      <c r="L26158" s="21"/>
      <c r="N26158" s="21"/>
    </row>
    <row r="26159" spans="1:14" x14ac:dyDescent="0.2">
      <c r="A26159" s="21"/>
      <c r="F26159" s="25"/>
      <c r="H26159" s="21"/>
      <c r="L26159" s="21"/>
      <c r="N26159" s="21"/>
    </row>
    <row r="26160" spans="1:14" x14ac:dyDescent="0.2">
      <c r="A26160" s="21"/>
      <c r="F26160" s="25"/>
      <c r="H26160" s="21"/>
      <c r="L26160" s="21"/>
      <c r="N26160" s="21"/>
    </row>
    <row r="26161" spans="1:14" x14ac:dyDescent="0.2">
      <c r="A26161" s="21"/>
      <c r="F26161" s="25"/>
      <c r="H26161" s="21"/>
      <c r="L26161" s="21"/>
      <c r="N26161" s="21"/>
    </row>
    <row r="26162" spans="1:14" x14ac:dyDescent="0.2">
      <c r="A26162" s="21"/>
      <c r="F26162" s="25"/>
      <c r="H26162" s="21"/>
      <c r="L26162" s="21"/>
      <c r="N26162" s="21"/>
    </row>
    <row r="26163" spans="1:14" x14ac:dyDescent="0.2">
      <c r="A26163" s="21"/>
      <c r="F26163" s="25"/>
      <c r="H26163" s="21"/>
      <c r="L26163" s="21"/>
      <c r="N26163" s="21"/>
    </row>
    <row r="26164" spans="1:14" x14ac:dyDescent="0.2">
      <c r="A26164" s="21"/>
      <c r="F26164" s="25"/>
      <c r="H26164" s="21"/>
      <c r="L26164" s="21"/>
      <c r="N26164" s="21"/>
    </row>
    <row r="26165" spans="1:14" x14ac:dyDescent="0.2">
      <c r="A26165" s="21"/>
      <c r="F26165" s="25"/>
      <c r="H26165" s="21"/>
      <c r="L26165" s="21"/>
      <c r="N26165" s="21"/>
    </row>
    <row r="26166" spans="1:14" x14ac:dyDescent="0.2">
      <c r="A26166" s="21"/>
      <c r="F26166" s="25"/>
      <c r="H26166" s="21"/>
      <c r="L26166" s="21"/>
      <c r="N26166" s="21"/>
    </row>
    <row r="26167" spans="1:14" x14ac:dyDescent="0.2">
      <c r="A26167" s="21"/>
      <c r="F26167" s="25"/>
      <c r="H26167" s="21"/>
      <c r="L26167" s="21"/>
      <c r="N26167" s="21"/>
    </row>
    <row r="26168" spans="1:14" x14ac:dyDescent="0.2">
      <c r="A26168" s="21"/>
      <c r="F26168" s="25"/>
      <c r="H26168" s="21"/>
      <c r="L26168" s="21"/>
      <c r="N26168" s="21"/>
    </row>
    <row r="26169" spans="1:14" x14ac:dyDescent="0.2">
      <c r="A26169" s="21"/>
      <c r="F26169" s="25"/>
      <c r="H26169" s="21"/>
      <c r="L26169" s="21"/>
      <c r="N26169" s="21"/>
    </row>
    <row r="26170" spans="1:14" x14ac:dyDescent="0.2">
      <c r="A26170" s="21"/>
      <c r="F26170" s="25"/>
      <c r="H26170" s="21"/>
      <c r="L26170" s="21"/>
      <c r="N26170" s="21"/>
    </row>
    <row r="26171" spans="1:14" x14ac:dyDescent="0.2">
      <c r="A26171" s="21"/>
      <c r="F26171" s="25"/>
      <c r="H26171" s="21"/>
      <c r="L26171" s="21"/>
      <c r="N26171" s="21"/>
    </row>
    <row r="26172" spans="1:14" x14ac:dyDescent="0.2">
      <c r="A26172" s="21"/>
      <c r="F26172" s="25"/>
      <c r="H26172" s="21"/>
      <c r="L26172" s="21"/>
      <c r="N26172" s="21"/>
    </row>
    <row r="26173" spans="1:14" x14ac:dyDescent="0.2">
      <c r="A26173" s="21"/>
      <c r="F26173" s="25"/>
      <c r="H26173" s="21"/>
      <c r="L26173" s="21"/>
      <c r="N26173" s="21"/>
    </row>
    <row r="26174" spans="1:14" x14ac:dyDescent="0.2">
      <c r="A26174" s="21"/>
      <c r="F26174" s="25"/>
      <c r="H26174" s="21"/>
      <c r="L26174" s="21"/>
      <c r="N26174" s="21"/>
    </row>
    <row r="26175" spans="1:14" x14ac:dyDescent="0.2">
      <c r="A26175" s="21"/>
      <c r="F26175" s="25"/>
      <c r="H26175" s="21"/>
      <c r="L26175" s="21"/>
      <c r="N26175" s="21"/>
    </row>
    <row r="26176" spans="1:14" x14ac:dyDescent="0.2">
      <c r="A26176" s="21"/>
      <c r="F26176" s="25"/>
      <c r="H26176" s="21"/>
      <c r="L26176" s="21"/>
      <c r="N26176" s="21"/>
    </row>
    <row r="26177" spans="1:14" x14ac:dyDescent="0.2">
      <c r="A26177" s="21"/>
      <c r="F26177" s="25"/>
      <c r="H26177" s="21"/>
      <c r="L26177" s="21"/>
      <c r="N26177" s="21"/>
    </row>
    <row r="26178" spans="1:14" x14ac:dyDescent="0.2">
      <c r="A26178" s="21"/>
      <c r="F26178" s="25"/>
      <c r="H26178" s="21"/>
      <c r="L26178" s="21"/>
      <c r="N26178" s="21"/>
    </row>
    <row r="26179" spans="1:14" x14ac:dyDescent="0.2">
      <c r="A26179" s="21"/>
      <c r="F26179" s="25"/>
      <c r="H26179" s="21"/>
      <c r="L26179" s="21"/>
      <c r="N26179" s="21"/>
    </row>
    <row r="26180" spans="1:14" x14ac:dyDescent="0.2">
      <c r="A26180" s="21"/>
      <c r="F26180" s="25"/>
      <c r="H26180" s="21"/>
      <c r="L26180" s="21"/>
      <c r="N26180" s="21"/>
    </row>
    <row r="26181" spans="1:14" x14ac:dyDescent="0.2">
      <c r="A26181" s="21"/>
      <c r="F26181" s="25"/>
      <c r="H26181" s="21"/>
      <c r="L26181" s="21"/>
      <c r="N26181" s="21"/>
    </row>
    <row r="26182" spans="1:14" x14ac:dyDescent="0.2">
      <c r="A26182" s="21"/>
      <c r="F26182" s="25"/>
      <c r="H26182" s="21"/>
      <c r="L26182" s="21"/>
      <c r="N26182" s="21"/>
    </row>
    <row r="26183" spans="1:14" x14ac:dyDescent="0.2">
      <c r="A26183" s="21"/>
      <c r="F26183" s="25"/>
      <c r="H26183" s="21"/>
      <c r="L26183" s="21"/>
      <c r="N26183" s="21"/>
    </row>
    <row r="26184" spans="1:14" x14ac:dyDescent="0.2">
      <c r="A26184" s="21"/>
      <c r="F26184" s="25"/>
      <c r="H26184" s="21"/>
      <c r="L26184" s="21"/>
      <c r="N26184" s="21"/>
    </row>
    <row r="26185" spans="1:14" x14ac:dyDescent="0.2">
      <c r="A26185" s="21"/>
      <c r="F26185" s="25"/>
      <c r="H26185" s="21"/>
      <c r="L26185" s="21"/>
      <c r="N26185" s="21"/>
    </row>
    <row r="26186" spans="1:14" x14ac:dyDescent="0.2">
      <c r="A26186" s="21"/>
      <c r="F26186" s="25"/>
      <c r="H26186" s="21"/>
      <c r="L26186" s="21"/>
      <c r="N26186" s="21"/>
    </row>
    <row r="26187" spans="1:14" x14ac:dyDescent="0.2">
      <c r="A26187" s="21"/>
      <c r="F26187" s="25"/>
      <c r="H26187" s="21"/>
      <c r="L26187" s="21"/>
      <c r="N26187" s="21"/>
    </row>
    <row r="26188" spans="1:14" x14ac:dyDescent="0.2">
      <c r="A26188" s="21"/>
      <c r="F26188" s="25"/>
      <c r="H26188" s="21"/>
      <c r="L26188" s="21"/>
      <c r="N26188" s="21"/>
    </row>
    <row r="26189" spans="1:14" x14ac:dyDescent="0.2">
      <c r="A26189" s="21"/>
      <c r="F26189" s="25"/>
      <c r="H26189" s="21"/>
      <c r="L26189" s="21"/>
      <c r="N26189" s="21"/>
    </row>
    <row r="26190" spans="1:14" x14ac:dyDescent="0.2">
      <c r="A26190" s="21"/>
      <c r="F26190" s="25"/>
      <c r="H26190" s="21"/>
      <c r="L26190" s="21"/>
      <c r="N26190" s="21"/>
    </row>
    <row r="26191" spans="1:14" x14ac:dyDescent="0.2">
      <c r="A26191" s="21"/>
      <c r="F26191" s="25"/>
      <c r="H26191" s="21"/>
      <c r="L26191" s="21"/>
      <c r="N26191" s="21"/>
    </row>
    <row r="26192" spans="1:14" x14ac:dyDescent="0.2">
      <c r="A26192" s="21"/>
      <c r="F26192" s="25"/>
      <c r="H26192" s="21"/>
      <c r="L26192" s="21"/>
      <c r="N26192" s="21"/>
    </row>
    <row r="26193" spans="1:14" x14ac:dyDescent="0.2">
      <c r="A26193" s="21"/>
      <c r="F26193" s="25"/>
      <c r="H26193" s="21"/>
      <c r="L26193" s="21"/>
      <c r="N26193" s="21"/>
    </row>
    <row r="26194" spans="1:14" x14ac:dyDescent="0.2">
      <c r="A26194" s="21"/>
      <c r="F26194" s="25"/>
      <c r="H26194" s="21"/>
      <c r="L26194" s="21"/>
      <c r="N26194" s="21"/>
    </row>
    <row r="26195" spans="1:14" x14ac:dyDescent="0.2">
      <c r="A26195" s="21"/>
      <c r="F26195" s="25"/>
      <c r="H26195" s="21"/>
      <c r="L26195" s="21"/>
      <c r="N26195" s="21"/>
    </row>
    <row r="26196" spans="1:14" x14ac:dyDescent="0.2">
      <c r="A26196" s="21"/>
      <c r="F26196" s="25"/>
      <c r="H26196" s="21"/>
      <c r="L26196" s="21"/>
      <c r="N26196" s="21"/>
    </row>
    <row r="26197" spans="1:14" x14ac:dyDescent="0.2">
      <c r="A26197" s="21"/>
      <c r="F26197" s="25"/>
      <c r="H26197" s="21"/>
      <c r="L26197" s="21"/>
      <c r="N26197" s="21"/>
    </row>
    <row r="26198" spans="1:14" x14ac:dyDescent="0.2">
      <c r="A26198" s="21"/>
      <c r="F26198" s="25"/>
      <c r="H26198" s="21"/>
      <c r="L26198" s="21"/>
      <c r="N26198" s="21"/>
    </row>
    <row r="26199" spans="1:14" x14ac:dyDescent="0.2">
      <c r="A26199" s="21"/>
      <c r="F26199" s="25"/>
      <c r="H26199" s="21"/>
      <c r="L26199" s="21"/>
      <c r="N26199" s="21"/>
    </row>
    <row r="26200" spans="1:14" x14ac:dyDescent="0.2">
      <c r="A26200" s="21"/>
      <c r="F26200" s="25"/>
      <c r="H26200" s="21"/>
      <c r="L26200" s="21"/>
      <c r="N26200" s="21"/>
    </row>
    <row r="26201" spans="1:14" x14ac:dyDescent="0.2">
      <c r="A26201" s="21"/>
      <c r="F26201" s="25"/>
      <c r="H26201" s="21"/>
      <c r="L26201" s="21"/>
      <c r="N26201" s="21"/>
    </row>
    <row r="26202" spans="1:14" x14ac:dyDescent="0.2">
      <c r="A26202" s="21"/>
      <c r="F26202" s="25"/>
      <c r="H26202" s="21"/>
      <c r="L26202" s="21"/>
      <c r="N26202" s="21"/>
    </row>
    <row r="26203" spans="1:14" x14ac:dyDescent="0.2">
      <c r="A26203" s="21"/>
      <c r="F26203" s="25"/>
      <c r="H26203" s="21"/>
      <c r="L26203" s="21"/>
      <c r="N26203" s="21"/>
    </row>
    <row r="26204" spans="1:14" x14ac:dyDescent="0.2">
      <c r="A26204" s="21"/>
      <c r="F26204" s="25"/>
      <c r="H26204" s="21"/>
      <c r="L26204" s="21"/>
      <c r="N26204" s="21"/>
    </row>
    <row r="26205" spans="1:14" x14ac:dyDescent="0.2">
      <c r="A26205" s="21"/>
      <c r="F26205" s="25"/>
      <c r="H26205" s="21"/>
      <c r="L26205" s="21"/>
      <c r="N26205" s="21"/>
    </row>
    <row r="26206" spans="1:14" x14ac:dyDescent="0.2">
      <c r="A26206" s="21"/>
      <c r="F26206" s="25"/>
      <c r="H26206" s="21"/>
      <c r="L26206" s="21"/>
      <c r="N26206" s="21"/>
    </row>
    <row r="26207" spans="1:14" x14ac:dyDescent="0.2">
      <c r="A26207" s="21"/>
      <c r="F26207" s="25"/>
      <c r="H26207" s="21"/>
      <c r="L26207" s="21"/>
      <c r="N26207" s="21"/>
    </row>
    <row r="26208" spans="1:14" x14ac:dyDescent="0.2">
      <c r="A26208" s="21"/>
      <c r="F26208" s="25"/>
      <c r="H26208" s="21"/>
      <c r="L26208" s="21"/>
      <c r="N26208" s="21"/>
    </row>
    <row r="26209" spans="1:14" x14ac:dyDescent="0.2">
      <c r="A26209" s="21"/>
      <c r="F26209" s="25"/>
      <c r="H26209" s="21"/>
      <c r="L26209" s="21"/>
      <c r="N26209" s="21"/>
    </row>
    <row r="26210" spans="1:14" x14ac:dyDescent="0.2">
      <c r="A26210" s="21"/>
      <c r="F26210" s="25"/>
      <c r="H26210" s="21"/>
      <c r="L26210" s="21"/>
      <c r="N26210" s="21"/>
    </row>
    <row r="26211" spans="1:14" x14ac:dyDescent="0.2">
      <c r="A26211" s="21"/>
      <c r="F26211" s="25"/>
      <c r="H26211" s="21"/>
      <c r="L26211" s="21"/>
      <c r="N26211" s="21"/>
    </row>
    <row r="26212" spans="1:14" x14ac:dyDescent="0.2">
      <c r="A26212" s="21"/>
      <c r="F26212" s="25"/>
      <c r="H26212" s="21"/>
      <c r="L26212" s="21"/>
      <c r="N26212" s="21"/>
    </row>
    <row r="26213" spans="1:14" x14ac:dyDescent="0.2">
      <c r="A26213" s="21"/>
      <c r="F26213" s="25"/>
      <c r="H26213" s="21"/>
      <c r="L26213" s="21"/>
      <c r="N26213" s="21"/>
    </row>
    <row r="26214" spans="1:14" x14ac:dyDescent="0.2">
      <c r="A26214" s="21"/>
      <c r="F26214" s="25"/>
      <c r="H26214" s="21"/>
      <c r="L26214" s="21"/>
      <c r="N26214" s="21"/>
    </row>
    <row r="26215" spans="1:14" x14ac:dyDescent="0.2">
      <c r="A26215" s="21"/>
      <c r="F26215" s="25"/>
      <c r="H26215" s="21"/>
      <c r="L26215" s="21"/>
      <c r="N26215" s="21"/>
    </row>
    <row r="26216" spans="1:14" x14ac:dyDescent="0.2">
      <c r="A26216" s="21"/>
      <c r="F26216" s="25"/>
      <c r="H26216" s="21"/>
      <c r="L26216" s="21"/>
      <c r="N26216" s="21"/>
    </row>
    <row r="26217" spans="1:14" x14ac:dyDescent="0.2">
      <c r="A26217" s="21"/>
      <c r="F26217" s="25"/>
      <c r="H26217" s="21"/>
      <c r="L26217" s="21"/>
      <c r="N26217" s="21"/>
    </row>
    <row r="26218" spans="1:14" x14ac:dyDescent="0.2">
      <c r="A26218" s="21"/>
      <c r="F26218" s="25"/>
      <c r="H26218" s="21"/>
      <c r="L26218" s="21"/>
      <c r="N26218" s="21"/>
    </row>
    <row r="26219" spans="1:14" x14ac:dyDescent="0.2">
      <c r="A26219" s="21"/>
      <c r="F26219" s="25"/>
      <c r="H26219" s="21"/>
      <c r="L26219" s="21"/>
      <c r="N26219" s="21"/>
    </row>
    <row r="26220" spans="1:14" x14ac:dyDescent="0.2">
      <c r="A26220" s="21"/>
      <c r="F26220" s="25"/>
      <c r="H26220" s="21"/>
      <c r="L26220" s="21"/>
      <c r="N26220" s="21"/>
    </row>
    <row r="26221" spans="1:14" x14ac:dyDescent="0.2">
      <c r="A26221" s="21"/>
      <c r="F26221" s="25"/>
      <c r="H26221" s="21"/>
      <c r="L26221" s="21"/>
      <c r="N26221" s="21"/>
    </row>
    <row r="26222" spans="1:14" x14ac:dyDescent="0.2">
      <c r="A26222" s="21"/>
      <c r="F26222" s="25"/>
      <c r="H26222" s="21"/>
      <c r="L26222" s="21"/>
      <c r="N26222" s="21"/>
    </row>
    <row r="26223" spans="1:14" x14ac:dyDescent="0.2">
      <c r="A26223" s="21"/>
      <c r="F26223" s="25"/>
      <c r="H26223" s="21"/>
      <c r="L26223" s="21"/>
      <c r="N26223" s="21"/>
    </row>
    <row r="26224" spans="1:14" x14ac:dyDescent="0.2">
      <c r="A26224" s="21"/>
      <c r="F26224" s="25"/>
      <c r="H26224" s="21"/>
      <c r="L26224" s="21"/>
      <c r="N26224" s="21"/>
    </row>
    <row r="26225" spans="1:14" x14ac:dyDescent="0.2">
      <c r="A26225" s="21"/>
      <c r="F26225" s="25"/>
      <c r="H26225" s="21"/>
      <c r="L26225" s="21"/>
      <c r="N26225" s="21"/>
    </row>
    <row r="26226" spans="1:14" x14ac:dyDescent="0.2">
      <c r="A26226" s="21"/>
      <c r="F26226" s="25"/>
      <c r="H26226" s="21"/>
      <c r="L26226" s="21"/>
      <c r="N26226" s="21"/>
    </row>
    <row r="26227" spans="1:14" x14ac:dyDescent="0.2">
      <c r="A26227" s="21"/>
      <c r="F26227" s="25"/>
      <c r="H26227" s="21"/>
      <c r="L26227" s="21"/>
      <c r="N26227" s="21"/>
    </row>
    <row r="26228" spans="1:14" x14ac:dyDescent="0.2">
      <c r="A26228" s="21"/>
      <c r="F26228" s="25"/>
      <c r="H26228" s="21"/>
      <c r="L26228" s="21"/>
      <c r="N26228" s="21"/>
    </row>
    <row r="26229" spans="1:14" x14ac:dyDescent="0.2">
      <c r="A26229" s="21"/>
      <c r="F26229" s="25"/>
      <c r="H26229" s="21"/>
      <c r="L26229" s="21"/>
      <c r="N26229" s="21"/>
    </row>
    <row r="26230" spans="1:14" x14ac:dyDescent="0.2">
      <c r="A26230" s="21"/>
      <c r="F26230" s="25"/>
      <c r="H26230" s="21"/>
      <c r="L26230" s="21"/>
      <c r="N26230" s="21"/>
    </row>
    <row r="26231" spans="1:14" x14ac:dyDescent="0.2">
      <c r="A26231" s="21"/>
      <c r="F26231" s="25"/>
      <c r="H26231" s="21"/>
      <c r="L26231" s="21"/>
      <c r="N26231" s="21"/>
    </row>
    <row r="26232" spans="1:14" x14ac:dyDescent="0.2">
      <c r="A26232" s="21"/>
      <c r="F26232" s="25"/>
      <c r="H26232" s="21"/>
      <c r="L26232" s="21"/>
      <c r="N26232" s="21"/>
    </row>
    <row r="26233" spans="1:14" x14ac:dyDescent="0.2">
      <c r="A26233" s="21"/>
      <c r="F26233" s="25"/>
      <c r="H26233" s="21"/>
      <c r="L26233" s="21"/>
      <c r="N26233" s="21"/>
    </row>
    <row r="26234" spans="1:14" x14ac:dyDescent="0.2">
      <c r="A26234" s="21"/>
      <c r="F26234" s="25"/>
      <c r="H26234" s="21"/>
      <c r="L26234" s="21"/>
      <c r="N26234" s="21"/>
    </row>
    <row r="26235" spans="1:14" x14ac:dyDescent="0.2">
      <c r="A26235" s="21"/>
      <c r="F26235" s="25"/>
      <c r="H26235" s="21"/>
      <c r="L26235" s="21"/>
      <c r="N26235" s="21"/>
    </row>
    <row r="26236" spans="1:14" x14ac:dyDescent="0.2">
      <c r="A26236" s="21"/>
      <c r="F26236" s="25"/>
      <c r="H26236" s="21"/>
      <c r="L26236" s="21"/>
      <c r="N26236" s="21"/>
    </row>
    <row r="26237" spans="1:14" x14ac:dyDescent="0.2">
      <c r="A26237" s="21"/>
      <c r="F26237" s="25"/>
      <c r="H26237" s="21"/>
      <c r="L26237" s="21"/>
      <c r="N26237" s="21"/>
    </row>
    <row r="26238" spans="1:14" x14ac:dyDescent="0.2">
      <c r="A26238" s="21"/>
      <c r="F26238" s="25"/>
      <c r="H26238" s="21"/>
      <c r="L26238" s="21"/>
      <c r="N26238" s="21"/>
    </row>
    <row r="26239" spans="1:14" x14ac:dyDescent="0.2">
      <c r="A26239" s="21"/>
      <c r="F26239" s="25"/>
      <c r="H26239" s="21"/>
      <c r="L26239" s="21"/>
      <c r="N26239" s="21"/>
    </row>
    <row r="26240" spans="1:14" x14ac:dyDescent="0.2">
      <c r="A26240" s="21"/>
      <c r="F26240" s="25"/>
      <c r="H26240" s="21"/>
      <c r="L26240" s="21"/>
      <c r="N26240" s="21"/>
    </row>
    <row r="26241" spans="1:14" x14ac:dyDescent="0.2">
      <c r="A26241" s="21"/>
      <c r="F26241" s="25"/>
      <c r="H26241" s="21"/>
      <c r="L26241" s="21"/>
      <c r="N26241" s="21"/>
    </row>
    <row r="26242" spans="1:14" x14ac:dyDescent="0.2">
      <c r="A26242" s="21"/>
      <c r="F26242" s="25"/>
      <c r="H26242" s="21"/>
      <c r="L26242" s="21"/>
      <c r="N26242" s="21"/>
    </row>
    <row r="26243" spans="1:14" x14ac:dyDescent="0.2">
      <c r="A26243" s="21"/>
      <c r="F26243" s="25"/>
      <c r="H26243" s="21"/>
      <c r="L26243" s="21"/>
      <c r="N26243" s="21"/>
    </row>
    <row r="26244" spans="1:14" x14ac:dyDescent="0.2">
      <c r="A26244" s="21"/>
      <c r="F26244" s="25"/>
      <c r="H26244" s="21"/>
      <c r="L26244" s="21"/>
      <c r="N26244" s="21"/>
    </row>
    <row r="26245" spans="1:14" x14ac:dyDescent="0.2">
      <c r="A26245" s="21"/>
      <c r="F26245" s="25"/>
      <c r="H26245" s="21"/>
      <c r="L26245" s="21"/>
      <c r="N26245" s="21"/>
    </row>
    <row r="26246" spans="1:14" x14ac:dyDescent="0.2">
      <c r="A26246" s="21"/>
      <c r="F26246" s="25"/>
      <c r="H26246" s="21"/>
      <c r="L26246" s="21"/>
      <c r="N26246" s="21"/>
    </row>
    <row r="26247" spans="1:14" x14ac:dyDescent="0.2">
      <c r="A26247" s="21"/>
      <c r="F26247" s="25"/>
      <c r="H26247" s="21"/>
      <c r="L26247" s="21"/>
      <c r="N26247" s="21"/>
    </row>
    <row r="26248" spans="1:14" x14ac:dyDescent="0.2">
      <c r="A26248" s="21"/>
      <c r="F26248" s="25"/>
      <c r="H26248" s="21"/>
      <c r="L26248" s="21"/>
      <c r="N26248" s="21"/>
    </row>
    <row r="26249" spans="1:14" x14ac:dyDescent="0.2">
      <c r="A26249" s="21"/>
      <c r="F26249" s="25"/>
      <c r="H26249" s="21"/>
      <c r="L26249" s="21"/>
      <c r="N26249" s="21"/>
    </row>
    <row r="26250" spans="1:14" x14ac:dyDescent="0.2">
      <c r="A26250" s="21"/>
      <c r="F26250" s="25"/>
      <c r="H26250" s="21"/>
      <c r="L26250" s="21"/>
      <c r="N26250" s="21"/>
    </row>
    <row r="26251" spans="1:14" x14ac:dyDescent="0.2">
      <c r="A26251" s="21"/>
      <c r="F26251" s="25"/>
      <c r="H26251" s="21"/>
      <c r="L26251" s="21"/>
      <c r="N26251" s="21"/>
    </row>
    <row r="26252" spans="1:14" x14ac:dyDescent="0.2">
      <c r="A26252" s="21"/>
      <c r="F26252" s="25"/>
      <c r="H26252" s="21"/>
      <c r="L26252" s="21"/>
      <c r="N26252" s="21"/>
    </row>
    <row r="26253" spans="1:14" x14ac:dyDescent="0.2">
      <c r="A26253" s="21"/>
      <c r="F26253" s="25"/>
      <c r="H26253" s="21"/>
      <c r="L26253" s="21"/>
      <c r="N26253" s="21"/>
    </row>
    <row r="26254" spans="1:14" x14ac:dyDescent="0.2">
      <c r="A26254" s="21"/>
      <c r="F26254" s="25"/>
      <c r="H26254" s="21"/>
      <c r="L26254" s="21"/>
      <c r="N26254" s="21"/>
    </row>
    <row r="26255" spans="1:14" x14ac:dyDescent="0.2">
      <c r="A26255" s="21"/>
      <c r="F26255" s="25"/>
      <c r="H26255" s="21"/>
      <c r="L26255" s="21"/>
      <c r="N26255" s="21"/>
    </row>
    <row r="26256" spans="1:14" x14ac:dyDescent="0.2">
      <c r="A26256" s="21"/>
      <c r="F26256" s="25"/>
      <c r="H26256" s="21"/>
      <c r="L26256" s="21"/>
      <c r="N26256" s="21"/>
    </row>
    <row r="26257" spans="1:14" x14ac:dyDescent="0.2">
      <c r="A26257" s="21"/>
      <c r="F26257" s="25"/>
      <c r="H26257" s="21"/>
      <c r="L26257" s="21"/>
      <c r="N26257" s="21"/>
    </row>
    <row r="26258" spans="1:14" x14ac:dyDescent="0.2">
      <c r="A26258" s="21"/>
      <c r="F26258" s="25"/>
      <c r="H26258" s="21"/>
      <c r="L26258" s="21"/>
      <c r="N26258" s="21"/>
    </row>
    <row r="26259" spans="1:14" x14ac:dyDescent="0.2">
      <c r="A26259" s="21"/>
      <c r="F26259" s="25"/>
      <c r="H26259" s="21"/>
      <c r="L26259" s="21"/>
      <c r="N26259" s="21"/>
    </row>
    <row r="26260" spans="1:14" x14ac:dyDescent="0.2">
      <c r="A26260" s="21"/>
      <c r="F26260" s="25"/>
      <c r="H26260" s="21"/>
      <c r="L26260" s="21"/>
      <c r="N26260" s="21"/>
    </row>
    <row r="26261" spans="1:14" x14ac:dyDescent="0.2">
      <c r="A26261" s="21"/>
      <c r="F26261" s="25"/>
      <c r="H26261" s="21"/>
      <c r="L26261" s="21"/>
      <c r="N26261" s="21"/>
    </row>
    <row r="26262" spans="1:14" x14ac:dyDescent="0.2">
      <c r="A26262" s="21"/>
      <c r="F26262" s="25"/>
      <c r="H26262" s="21"/>
      <c r="L26262" s="21"/>
      <c r="N26262" s="21"/>
    </row>
    <row r="26263" spans="1:14" x14ac:dyDescent="0.2">
      <c r="A26263" s="21"/>
      <c r="F26263" s="25"/>
      <c r="H26263" s="21"/>
      <c r="L26263" s="21"/>
      <c r="N26263" s="21"/>
    </row>
    <row r="26264" spans="1:14" x14ac:dyDescent="0.2">
      <c r="A26264" s="21"/>
      <c r="F26264" s="25"/>
      <c r="H26264" s="21"/>
      <c r="L26264" s="21"/>
      <c r="N26264" s="21"/>
    </row>
    <row r="26265" spans="1:14" x14ac:dyDescent="0.2">
      <c r="A26265" s="21"/>
      <c r="F26265" s="25"/>
      <c r="H26265" s="21"/>
      <c r="L26265" s="21"/>
      <c r="N26265" s="21"/>
    </row>
    <row r="26266" spans="1:14" x14ac:dyDescent="0.2">
      <c r="A26266" s="21"/>
      <c r="F26266" s="25"/>
      <c r="H26266" s="21"/>
      <c r="L26266" s="21"/>
      <c r="N26266" s="21"/>
    </row>
    <row r="26267" spans="1:14" x14ac:dyDescent="0.2">
      <c r="A26267" s="21"/>
      <c r="F26267" s="25"/>
      <c r="H26267" s="21"/>
      <c r="L26267" s="21"/>
      <c r="N26267" s="21"/>
    </row>
    <row r="26268" spans="1:14" x14ac:dyDescent="0.2">
      <c r="A26268" s="21"/>
      <c r="F26268" s="25"/>
      <c r="H26268" s="21"/>
      <c r="L26268" s="21"/>
      <c r="N26268" s="21"/>
    </row>
    <row r="26269" spans="1:14" x14ac:dyDescent="0.2">
      <c r="A26269" s="21"/>
      <c r="F26269" s="25"/>
      <c r="H26269" s="21"/>
      <c r="L26269" s="21"/>
      <c r="N26269" s="21"/>
    </row>
    <row r="26270" spans="1:14" x14ac:dyDescent="0.2">
      <c r="A26270" s="21"/>
      <c r="F26270" s="25"/>
      <c r="H26270" s="21"/>
      <c r="L26270" s="21"/>
      <c r="N26270" s="21"/>
    </row>
    <row r="26271" spans="1:14" x14ac:dyDescent="0.2">
      <c r="A26271" s="21"/>
      <c r="F26271" s="25"/>
      <c r="H26271" s="21"/>
      <c r="L26271" s="21"/>
      <c r="N26271" s="21"/>
    </row>
    <row r="26272" spans="1:14" x14ac:dyDescent="0.2">
      <c r="A26272" s="21"/>
      <c r="F26272" s="25"/>
      <c r="H26272" s="21"/>
      <c r="L26272" s="21"/>
      <c r="N26272" s="21"/>
    </row>
    <row r="26273" spans="1:14" x14ac:dyDescent="0.2">
      <c r="A26273" s="21"/>
      <c r="F26273" s="25"/>
      <c r="H26273" s="21"/>
      <c r="L26273" s="21"/>
      <c r="N26273" s="21"/>
    </row>
    <row r="26274" spans="1:14" x14ac:dyDescent="0.2">
      <c r="A26274" s="21"/>
      <c r="F26274" s="25"/>
      <c r="H26274" s="21"/>
      <c r="L26274" s="21"/>
      <c r="N26274" s="21"/>
    </row>
    <row r="26275" spans="1:14" x14ac:dyDescent="0.2">
      <c r="A26275" s="21"/>
      <c r="F26275" s="25"/>
      <c r="H26275" s="21"/>
      <c r="L26275" s="21"/>
      <c r="N26275" s="21"/>
    </row>
    <row r="26276" spans="1:14" x14ac:dyDescent="0.2">
      <c r="A26276" s="21"/>
      <c r="F26276" s="25"/>
      <c r="H26276" s="21"/>
      <c r="L26276" s="21"/>
      <c r="N26276" s="21"/>
    </row>
    <row r="26277" spans="1:14" x14ac:dyDescent="0.2">
      <c r="A26277" s="21"/>
      <c r="F26277" s="25"/>
      <c r="H26277" s="21"/>
      <c r="L26277" s="21"/>
      <c r="N26277" s="21"/>
    </row>
    <row r="26278" spans="1:14" x14ac:dyDescent="0.2">
      <c r="A26278" s="21"/>
      <c r="F26278" s="25"/>
      <c r="H26278" s="21"/>
      <c r="L26278" s="21"/>
      <c r="N26278" s="21"/>
    </row>
    <row r="26279" spans="1:14" x14ac:dyDescent="0.2">
      <c r="A26279" s="21"/>
      <c r="F26279" s="25"/>
      <c r="H26279" s="21"/>
      <c r="L26279" s="21"/>
      <c r="N26279" s="21"/>
    </row>
    <row r="26280" spans="1:14" x14ac:dyDescent="0.2">
      <c r="A26280" s="21"/>
      <c r="F26280" s="25"/>
      <c r="H26280" s="21"/>
      <c r="L26280" s="21"/>
      <c r="N26280" s="21"/>
    </row>
    <row r="26281" spans="1:14" x14ac:dyDescent="0.2">
      <c r="A26281" s="21"/>
      <c r="F26281" s="25"/>
      <c r="H26281" s="21"/>
      <c r="L26281" s="21"/>
      <c r="N26281" s="21"/>
    </row>
    <row r="26282" spans="1:14" x14ac:dyDescent="0.2">
      <c r="A26282" s="21"/>
      <c r="F26282" s="25"/>
      <c r="H26282" s="21"/>
      <c r="L26282" s="21"/>
      <c r="N26282" s="21"/>
    </row>
    <row r="26283" spans="1:14" x14ac:dyDescent="0.2">
      <c r="A26283" s="21"/>
      <c r="F26283" s="25"/>
      <c r="H26283" s="21"/>
      <c r="L26283" s="21"/>
      <c r="N26283" s="21"/>
    </row>
    <row r="26284" spans="1:14" x14ac:dyDescent="0.2">
      <c r="A26284" s="21"/>
      <c r="F26284" s="25"/>
      <c r="H26284" s="21"/>
      <c r="L26284" s="21"/>
      <c r="N26284" s="21"/>
    </row>
    <row r="26285" spans="1:14" x14ac:dyDescent="0.2">
      <c r="A26285" s="21"/>
      <c r="F26285" s="25"/>
      <c r="H26285" s="21"/>
      <c r="L26285" s="21"/>
      <c r="N26285" s="21"/>
    </row>
    <row r="26286" spans="1:14" x14ac:dyDescent="0.2">
      <c r="A26286" s="21"/>
      <c r="F26286" s="25"/>
      <c r="H26286" s="21"/>
      <c r="L26286" s="21"/>
      <c r="N26286" s="21"/>
    </row>
    <row r="26287" spans="1:14" x14ac:dyDescent="0.2">
      <c r="A26287" s="21"/>
      <c r="F26287" s="25"/>
      <c r="H26287" s="21"/>
      <c r="L26287" s="21"/>
      <c r="N26287" s="21"/>
    </row>
    <row r="26288" spans="1:14" x14ac:dyDescent="0.2">
      <c r="A26288" s="21"/>
      <c r="F26288" s="25"/>
      <c r="H26288" s="21"/>
      <c r="L26288" s="21"/>
      <c r="N26288" s="21"/>
    </row>
    <row r="26289" spans="1:14" x14ac:dyDescent="0.2">
      <c r="A26289" s="21"/>
      <c r="F26289" s="25"/>
      <c r="H26289" s="21"/>
      <c r="L26289" s="21"/>
      <c r="N26289" s="21"/>
    </row>
    <row r="26290" spans="1:14" x14ac:dyDescent="0.2">
      <c r="A26290" s="21"/>
      <c r="F26290" s="25"/>
      <c r="H26290" s="21"/>
      <c r="L26290" s="21"/>
      <c r="N26290" s="21"/>
    </row>
    <row r="26291" spans="1:14" x14ac:dyDescent="0.2">
      <c r="A26291" s="21"/>
      <c r="F26291" s="25"/>
      <c r="H26291" s="21"/>
      <c r="L26291" s="21"/>
      <c r="N26291" s="21"/>
    </row>
    <row r="26292" spans="1:14" x14ac:dyDescent="0.2">
      <c r="A26292" s="21"/>
      <c r="F26292" s="25"/>
      <c r="H26292" s="21"/>
      <c r="L26292" s="21"/>
      <c r="N26292" s="21"/>
    </row>
    <row r="26293" spans="1:14" x14ac:dyDescent="0.2">
      <c r="A26293" s="21"/>
      <c r="F26293" s="25"/>
      <c r="H26293" s="21"/>
      <c r="L26293" s="21"/>
      <c r="N26293" s="21"/>
    </row>
    <row r="26294" spans="1:14" x14ac:dyDescent="0.2">
      <c r="A26294" s="21"/>
      <c r="F26294" s="25"/>
      <c r="H26294" s="21"/>
      <c r="L26294" s="21"/>
      <c r="N26294" s="21"/>
    </row>
    <row r="26295" spans="1:14" x14ac:dyDescent="0.2">
      <c r="A26295" s="21"/>
      <c r="F26295" s="25"/>
      <c r="H26295" s="21"/>
      <c r="L26295" s="21"/>
      <c r="N26295" s="21"/>
    </row>
    <row r="26296" spans="1:14" x14ac:dyDescent="0.2">
      <c r="A26296" s="21"/>
      <c r="F26296" s="25"/>
      <c r="H26296" s="21"/>
      <c r="L26296" s="21"/>
      <c r="N26296" s="21"/>
    </row>
    <row r="26297" spans="1:14" x14ac:dyDescent="0.2">
      <c r="A26297" s="21"/>
      <c r="F26297" s="25"/>
      <c r="H26297" s="21"/>
      <c r="L26297" s="21"/>
      <c r="N26297" s="21"/>
    </row>
    <row r="26298" spans="1:14" x14ac:dyDescent="0.2">
      <c r="A26298" s="21"/>
      <c r="F26298" s="25"/>
      <c r="H26298" s="21"/>
      <c r="L26298" s="21"/>
      <c r="N26298" s="21"/>
    </row>
    <row r="26299" spans="1:14" x14ac:dyDescent="0.2">
      <c r="A26299" s="21"/>
      <c r="F26299" s="25"/>
      <c r="H26299" s="21"/>
      <c r="L26299" s="21"/>
      <c r="N26299" s="21"/>
    </row>
    <row r="26300" spans="1:14" x14ac:dyDescent="0.2">
      <c r="A26300" s="21"/>
      <c r="F26300" s="25"/>
      <c r="H26300" s="21"/>
      <c r="L26300" s="21"/>
      <c r="N26300" s="21"/>
    </row>
    <row r="26301" spans="1:14" x14ac:dyDescent="0.2">
      <c r="A26301" s="21"/>
      <c r="F26301" s="25"/>
      <c r="H26301" s="21"/>
      <c r="L26301" s="21"/>
      <c r="N26301" s="21"/>
    </row>
    <row r="26302" spans="1:14" x14ac:dyDescent="0.2">
      <c r="A26302" s="21"/>
      <c r="F26302" s="25"/>
      <c r="H26302" s="21"/>
      <c r="L26302" s="21"/>
      <c r="N26302" s="21"/>
    </row>
    <row r="26303" spans="1:14" x14ac:dyDescent="0.2">
      <c r="A26303" s="21"/>
      <c r="F26303" s="25"/>
      <c r="H26303" s="21"/>
      <c r="L26303" s="21"/>
      <c r="N26303" s="21"/>
    </row>
    <row r="26304" spans="1:14" x14ac:dyDescent="0.2">
      <c r="A26304" s="21"/>
      <c r="F26304" s="25"/>
      <c r="H26304" s="21"/>
      <c r="L26304" s="21"/>
      <c r="N26304" s="21"/>
    </row>
    <row r="26305" spans="1:14" x14ac:dyDescent="0.2">
      <c r="A26305" s="21"/>
      <c r="F26305" s="25"/>
      <c r="H26305" s="21"/>
      <c r="L26305" s="21"/>
      <c r="N26305" s="21"/>
    </row>
    <row r="26306" spans="1:14" x14ac:dyDescent="0.2">
      <c r="A26306" s="21"/>
      <c r="F26306" s="25"/>
      <c r="H26306" s="21"/>
      <c r="L26306" s="21"/>
      <c r="N26306" s="21"/>
    </row>
    <row r="26307" spans="1:14" x14ac:dyDescent="0.2">
      <c r="A26307" s="21"/>
      <c r="F26307" s="27"/>
      <c r="H26307" s="26"/>
      <c r="L26307" s="21"/>
      <c r="N26307" s="21"/>
    </row>
    <row r="26308" spans="1:14" x14ac:dyDescent="0.2">
      <c r="A26308" s="21"/>
      <c r="F26308" s="27"/>
      <c r="H26308" s="26"/>
      <c r="L26308" s="21"/>
      <c r="N26308" s="21"/>
    </row>
    <row r="26309" spans="1:14" x14ac:dyDescent="0.2">
      <c r="A26309" s="21"/>
      <c r="F26309" s="27"/>
      <c r="H26309" s="26"/>
      <c r="L26309" s="21"/>
      <c r="N26309" s="21"/>
    </row>
    <row r="26310" spans="1:14" x14ac:dyDescent="0.2">
      <c r="A26310" s="21"/>
      <c r="F26310" s="27"/>
      <c r="H26310" s="26"/>
      <c r="L26310" s="21"/>
      <c r="N26310" s="21"/>
    </row>
    <row r="26311" spans="1:14" x14ac:dyDescent="0.2">
      <c r="A26311" s="21"/>
      <c r="F26311" s="27"/>
      <c r="H26311" s="26"/>
      <c r="L26311" s="21"/>
      <c r="N26311" s="21"/>
    </row>
    <row r="26312" spans="1:14" x14ac:dyDescent="0.2">
      <c r="A26312" s="21"/>
      <c r="F26312" s="27"/>
      <c r="H26312" s="26"/>
      <c r="L26312" s="21"/>
      <c r="N26312" s="21"/>
    </row>
    <row r="26313" spans="1:14" x14ac:dyDescent="0.2">
      <c r="A26313" s="21"/>
      <c r="F26313" s="27"/>
      <c r="H26313" s="26"/>
      <c r="L26313" s="21"/>
      <c r="N26313" s="21"/>
    </row>
    <row r="26314" spans="1:14" x14ac:dyDescent="0.2">
      <c r="A26314" s="21"/>
      <c r="F26314" s="27"/>
      <c r="H26314" s="26"/>
      <c r="L26314" s="21"/>
      <c r="N26314" s="21"/>
    </row>
    <row r="26315" spans="1:14" x14ac:dyDescent="0.2">
      <c r="A26315" s="21"/>
      <c r="F26315" s="27"/>
      <c r="H26315" s="26"/>
      <c r="L26315" s="21"/>
      <c r="N26315" s="21"/>
    </row>
    <row r="26316" spans="1:14" x14ac:dyDescent="0.2">
      <c r="A26316" s="21"/>
      <c r="F26316" s="27"/>
      <c r="H26316" s="26"/>
      <c r="L26316" s="21"/>
      <c r="N26316" s="21"/>
    </row>
    <row r="26317" spans="1:14" x14ac:dyDescent="0.2">
      <c r="A26317" s="21"/>
      <c r="F26317" s="27"/>
      <c r="H26317" s="26"/>
      <c r="L26317" s="21"/>
      <c r="N26317" s="21"/>
    </row>
    <row r="26318" spans="1:14" x14ac:dyDescent="0.2">
      <c r="A26318" s="21"/>
      <c r="F26318" s="27"/>
      <c r="H26318" s="26"/>
      <c r="L26318" s="21"/>
      <c r="N26318" s="21"/>
    </row>
    <row r="26319" spans="1:14" x14ac:dyDescent="0.2">
      <c r="A26319" s="21"/>
      <c r="F26319" s="27"/>
      <c r="H26319" s="26"/>
      <c r="L26319" s="21"/>
      <c r="N26319" s="21"/>
    </row>
    <row r="26320" spans="1:14" x14ac:dyDescent="0.2">
      <c r="A26320" s="21"/>
      <c r="F26320" s="27"/>
      <c r="H26320" s="26"/>
      <c r="L26320" s="21"/>
      <c r="N26320" s="21"/>
    </row>
    <row r="26321" spans="1:14" x14ac:dyDescent="0.2">
      <c r="A26321" s="21"/>
      <c r="F26321" s="27"/>
      <c r="H26321" s="26"/>
      <c r="L26321" s="21"/>
      <c r="N26321" s="21"/>
    </row>
    <row r="26322" spans="1:14" x14ac:dyDescent="0.2">
      <c r="A26322" s="21"/>
      <c r="F26322" s="27"/>
      <c r="H26322" s="26"/>
      <c r="L26322" s="21"/>
      <c r="N26322" s="21"/>
    </row>
    <row r="26323" spans="1:14" x14ac:dyDescent="0.2">
      <c r="A26323" s="21"/>
      <c r="F26323" s="27"/>
      <c r="H26323" s="26"/>
      <c r="L26323" s="21"/>
      <c r="N26323" s="21"/>
    </row>
    <row r="26324" spans="1:14" x14ac:dyDescent="0.2">
      <c r="A26324" s="21"/>
      <c r="F26324" s="27"/>
      <c r="H26324" s="26"/>
      <c r="L26324" s="21"/>
      <c r="N26324" s="21"/>
    </row>
    <row r="26325" spans="1:14" x14ac:dyDescent="0.2">
      <c r="A26325" s="21"/>
      <c r="F26325" s="27"/>
      <c r="H26325" s="26"/>
      <c r="L26325" s="21"/>
      <c r="N26325" s="21"/>
    </row>
    <row r="26326" spans="1:14" x14ac:dyDescent="0.2">
      <c r="A26326" s="21"/>
      <c r="F26326" s="27"/>
      <c r="H26326" s="26"/>
      <c r="L26326" s="21"/>
      <c r="N26326" s="21"/>
    </row>
    <row r="26327" spans="1:14" x14ac:dyDescent="0.2">
      <c r="A26327" s="21"/>
      <c r="F26327" s="27"/>
      <c r="H26327" s="26"/>
      <c r="L26327" s="21"/>
      <c r="N26327" s="21"/>
    </row>
    <row r="26328" spans="1:14" x14ac:dyDescent="0.2">
      <c r="A26328" s="21"/>
      <c r="F26328" s="27"/>
      <c r="H26328" s="26"/>
      <c r="L26328" s="21"/>
      <c r="N26328" s="21"/>
    </row>
    <row r="26329" spans="1:14" x14ac:dyDescent="0.2">
      <c r="A26329" s="21"/>
      <c r="F26329" s="27"/>
      <c r="H26329" s="26"/>
      <c r="L26329" s="21"/>
      <c r="N26329" s="21"/>
    </row>
    <row r="26330" spans="1:14" x14ac:dyDescent="0.2">
      <c r="A26330" s="21"/>
      <c r="F26330" s="27"/>
      <c r="H26330" s="26"/>
      <c r="L26330" s="21"/>
      <c r="N26330" s="21"/>
    </row>
    <row r="26331" spans="1:14" x14ac:dyDescent="0.2">
      <c r="A26331" s="21"/>
      <c r="F26331" s="27"/>
      <c r="H26331" s="26"/>
      <c r="L26331" s="21"/>
      <c r="N26331" s="21"/>
    </row>
    <row r="26332" spans="1:14" x14ac:dyDescent="0.2">
      <c r="A26332" s="21"/>
      <c r="F26332" s="27"/>
      <c r="H26332" s="26"/>
      <c r="L26332" s="21"/>
      <c r="N26332" s="21"/>
    </row>
    <row r="26333" spans="1:14" x14ac:dyDescent="0.2">
      <c r="A26333" s="21"/>
      <c r="F26333" s="27"/>
      <c r="H26333" s="26"/>
      <c r="L26333" s="21"/>
      <c r="N26333" s="21"/>
    </row>
    <row r="26334" spans="1:14" x14ac:dyDescent="0.2">
      <c r="A26334" s="21"/>
      <c r="F26334" s="27"/>
      <c r="H26334" s="26"/>
      <c r="L26334" s="21"/>
      <c r="N26334" s="21"/>
    </row>
    <row r="26335" spans="1:14" x14ac:dyDescent="0.2">
      <c r="A26335" s="21"/>
      <c r="F26335" s="27"/>
      <c r="H26335" s="26"/>
      <c r="L26335" s="21"/>
      <c r="N26335" s="21"/>
    </row>
    <row r="26336" spans="1:14" x14ac:dyDescent="0.2">
      <c r="A26336" s="21"/>
      <c r="F26336" s="27"/>
      <c r="H26336" s="26"/>
      <c r="L26336" s="21"/>
      <c r="N26336" s="21"/>
    </row>
    <row r="26337" spans="1:14" x14ac:dyDescent="0.2">
      <c r="A26337" s="21"/>
      <c r="F26337" s="27"/>
      <c r="H26337" s="26"/>
      <c r="L26337" s="21"/>
      <c r="N26337" s="21"/>
    </row>
    <row r="26338" spans="1:14" x14ac:dyDescent="0.2">
      <c r="A26338" s="21"/>
      <c r="F26338" s="27"/>
      <c r="H26338" s="26"/>
      <c r="L26338" s="21"/>
      <c r="N26338" s="21"/>
    </row>
    <row r="26339" spans="1:14" x14ac:dyDescent="0.2">
      <c r="A26339" s="21"/>
      <c r="F26339" s="27"/>
      <c r="H26339" s="26"/>
      <c r="L26339" s="21"/>
      <c r="N26339" s="21"/>
    </row>
    <row r="26340" spans="1:14" x14ac:dyDescent="0.2">
      <c r="A26340" s="21"/>
      <c r="F26340" s="27"/>
      <c r="H26340" s="26"/>
      <c r="L26340" s="21"/>
      <c r="N26340" s="21"/>
    </row>
    <row r="26341" spans="1:14" x14ac:dyDescent="0.2">
      <c r="A26341" s="21"/>
      <c r="F26341" s="27"/>
      <c r="H26341" s="26"/>
      <c r="L26341" s="21"/>
      <c r="N26341" s="21"/>
    </row>
    <row r="26342" spans="1:14" x14ac:dyDescent="0.2">
      <c r="A26342" s="21"/>
      <c r="F26342" s="27"/>
      <c r="H26342" s="26"/>
      <c r="L26342" s="21"/>
      <c r="N26342" s="21"/>
    </row>
    <row r="26343" spans="1:14" x14ac:dyDescent="0.2">
      <c r="A26343" s="21"/>
      <c r="F26343" s="27"/>
      <c r="H26343" s="26"/>
      <c r="L26343" s="21"/>
      <c r="N26343" s="21"/>
    </row>
    <row r="26344" spans="1:14" x14ac:dyDescent="0.2">
      <c r="A26344" s="21"/>
      <c r="F26344" s="27"/>
      <c r="H26344" s="26"/>
      <c r="L26344" s="21"/>
      <c r="N26344" s="21"/>
    </row>
    <row r="26345" spans="1:14" x14ac:dyDescent="0.2">
      <c r="A26345" s="21"/>
      <c r="F26345" s="27"/>
      <c r="H26345" s="26"/>
      <c r="L26345" s="21"/>
      <c r="N26345" s="21"/>
    </row>
    <row r="26346" spans="1:14" x14ac:dyDescent="0.2">
      <c r="A26346" s="21"/>
      <c r="F26346" s="27"/>
      <c r="H26346" s="26"/>
      <c r="L26346" s="21"/>
      <c r="N26346" s="21"/>
    </row>
    <row r="26347" spans="1:14" x14ac:dyDescent="0.2">
      <c r="A26347" s="21"/>
      <c r="F26347" s="27"/>
      <c r="H26347" s="26"/>
      <c r="L26347" s="21"/>
      <c r="N26347" s="21"/>
    </row>
    <row r="26348" spans="1:14" x14ac:dyDescent="0.2">
      <c r="A26348" s="21"/>
      <c r="F26348" s="27"/>
      <c r="H26348" s="26"/>
      <c r="L26348" s="21"/>
      <c r="N26348" s="21"/>
    </row>
    <row r="26349" spans="1:14" x14ac:dyDescent="0.2">
      <c r="A26349" s="21"/>
      <c r="F26349" s="27"/>
      <c r="H26349" s="26"/>
      <c r="L26349" s="21"/>
      <c r="N26349" s="21"/>
    </row>
    <row r="26350" spans="1:14" x14ac:dyDescent="0.2">
      <c r="A26350" s="21"/>
      <c r="F26350" s="27"/>
      <c r="H26350" s="26"/>
      <c r="L26350" s="21"/>
      <c r="N26350" s="21"/>
    </row>
    <row r="26351" spans="1:14" x14ac:dyDescent="0.2">
      <c r="A26351" s="21"/>
      <c r="F26351" s="27"/>
      <c r="H26351" s="26"/>
      <c r="L26351" s="21"/>
      <c r="N26351" s="21"/>
    </row>
    <row r="26352" spans="1:14" x14ac:dyDescent="0.2">
      <c r="A26352" s="21"/>
      <c r="F26352" s="27"/>
      <c r="H26352" s="26"/>
      <c r="L26352" s="21"/>
      <c r="N26352" s="21"/>
    </row>
    <row r="26353" spans="1:14" x14ac:dyDescent="0.2">
      <c r="A26353" s="21"/>
      <c r="F26353" s="27"/>
      <c r="H26353" s="26"/>
      <c r="L26353" s="21"/>
      <c r="N26353" s="21"/>
    </row>
    <row r="26354" spans="1:14" x14ac:dyDescent="0.2">
      <c r="A26354" s="21"/>
      <c r="F26354" s="27"/>
      <c r="H26354" s="26"/>
      <c r="L26354" s="21"/>
      <c r="N26354" s="21"/>
    </row>
    <row r="26355" spans="1:14" x14ac:dyDescent="0.2">
      <c r="A26355" s="21"/>
      <c r="F26355" s="27"/>
      <c r="H26355" s="26"/>
      <c r="L26355" s="21"/>
      <c r="N26355" s="21"/>
    </row>
    <row r="26356" spans="1:14" x14ac:dyDescent="0.2">
      <c r="A26356" s="21"/>
      <c r="F26356" s="27"/>
      <c r="H26356" s="26"/>
      <c r="L26356" s="21"/>
      <c r="N26356" s="21"/>
    </row>
    <row r="26357" spans="1:14" x14ac:dyDescent="0.2">
      <c r="A26357" s="21"/>
      <c r="F26357" s="27"/>
      <c r="H26357" s="26"/>
      <c r="L26357" s="21"/>
      <c r="N26357" s="21"/>
    </row>
    <row r="26358" spans="1:14" x14ac:dyDescent="0.2">
      <c r="A26358" s="21"/>
      <c r="F26358" s="27"/>
      <c r="H26358" s="26"/>
      <c r="L26358" s="21"/>
      <c r="N26358" s="21"/>
    </row>
    <row r="26359" spans="1:14" x14ac:dyDescent="0.2">
      <c r="A26359" s="21"/>
      <c r="F26359" s="27"/>
      <c r="H26359" s="26"/>
      <c r="L26359" s="21"/>
      <c r="N26359" s="21"/>
    </row>
    <row r="26360" spans="1:14" x14ac:dyDescent="0.2">
      <c r="A26360" s="21"/>
      <c r="F26360" s="27"/>
      <c r="H26360" s="26"/>
      <c r="L26360" s="21"/>
      <c r="N26360" s="21"/>
    </row>
    <row r="26361" spans="1:14" x14ac:dyDescent="0.2">
      <c r="A26361" s="21"/>
      <c r="F26361" s="27"/>
      <c r="H26361" s="26"/>
      <c r="L26361" s="21"/>
      <c r="N26361" s="21"/>
    </row>
    <row r="26362" spans="1:14" x14ac:dyDescent="0.2">
      <c r="A26362" s="21"/>
      <c r="F26362" s="27"/>
      <c r="H26362" s="26"/>
      <c r="L26362" s="21"/>
      <c r="N26362" s="21"/>
    </row>
    <row r="26363" spans="1:14" x14ac:dyDescent="0.2">
      <c r="A26363" s="21"/>
      <c r="F26363" s="27"/>
      <c r="H26363" s="26"/>
      <c r="L26363" s="21"/>
      <c r="N26363" s="21"/>
    </row>
    <row r="26364" spans="1:14" x14ac:dyDescent="0.2">
      <c r="A26364" s="21"/>
      <c r="F26364" s="27"/>
      <c r="H26364" s="26"/>
      <c r="L26364" s="21"/>
      <c r="N26364" s="21"/>
    </row>
    <row r="26365" spans="1:14" x14ac:dyDescent="0.2">
      <c r="A26365" s="21"/>
      <c r="F26365" s="27"/>
      <c r="H26365" s="26"/>
      <c r="L26365" s="21"/>
      <c r="N26365" s="21"/>
    </row>
    <row r="26366" spans="1:14" x14ac:dyDescent="0.2">
      <c r="A26366" s="21"/>
      <c r="F26366" s="27"/>
      <c r="H26366" s="26"/>
      <c r="L26366" s="21"/>
      <c r="N26366" s="21"/>
    </row>
    <row r="26367" spans="1:14" x14ac:dyDescent="0.2">
      <c r="A26367" s="21"/>
      <c r="F26367" s="27"/>
      <c r="H26367" s="26"/>
      <c r="L26367" s="21"/>
      <c r="N26367" s="21"/>
    </row>
    <row r="26368" spans="1:14" x14ac:dyDescent="0.2">
      <c r="A26368" s="21"/>
      <c r="F26368" s="27"/>
      <c r="H26368" s="26"/>
      <c r="L26368" s="21"/>
      <c r="N26368" s="21"/>
    </row>
    <row r="26369" spans="1:14" x14ac:dyDescent="0.2">
      <c r="A26369" s="21"/>
      <c r="F26369" s="27"/>
      <c r="H26369" s="26"/>
      <c r="L26369" s="21"/>
      <c r="N26369" s="21"/>
    </row>
    <row r="26370" spans="1:14" x14ac:dyDescent="0.2">
      <c r="A26370" s="21"/>
      <c r="F26370" s="27"/>
      <c r="H26370" s="26"/>
      <c r="L26370" s="21"/>
      <c r="N26370" s="21"/>
    </row>
    <row r="26371" spans="1:14" x14ac:dyDescent="0.2">
      <c r="A26371" s="21"/>
      <c r="F26371" s="27"/>
      <c r="H26371" s="26"/>
      <c r="L26371" s="21"/>
      <c r="N26371" s="21"/>
    </row>
    <row r="26372" spans="1:14" x14ac:dyDescent="0.2">
      <c r="A26372" s="21"/>
      <c r="F26372" s="27"/>
      <c r="H26372" s="26"/>
      <c r="L26372" s="21"/>
      <c r="N26372" s="21"/>
    </row>
    <row r="26373" spans="1:14" x14ac:dyDescent="0.2">
      <c r="A26373" s="21"/>
      <c r="F26373" s="27"/>
      <c r="H26373" s="26"/>
      <c r="L26373" s="21"/>
      <c r="N26373" s="21"/>
    </row>
    <row r="26374" spans="1:14" x14ac:dyDescent="0.2">
      <c r="A26374" s="21"/>
      <c r="F26374" s="27"/>
      <c r="H26374" s="26"/>
      <c r="L26374" s="21"/>
      <c r="N26374" s="21"/>
    </row>
    <row r="26375" spans="1:14" x14ac:dyDescent="0.2">
      <c r="A26375" s="21"/>
      <c r="F26375" s="27"/>
      <c r="H26375" s="26"/>
      <c r="L26375" s="21"/>
      <c r="N26375" s="21"/>
    </row>
    <row r="26376" spans="1:14" x14ac:dyDescent="0.2">
      <c r="A26376" s="21"/>
      <c r="F26376" s="27"/>
      <c r="H26376" s="26"/>
      <c r="L26376" s="21"/>
      <c r="N26376" s="21"/>
    </row>
    <row r="26377" spans="1:14" x14ac:dyDescent="0.2">
      <c r="A26377" s="21"/>
      <c r="F26377" s="27"/>
      <c r="H26377" s="26"/>
      <c r="L26377" s="21"/>
      <c r="N26377" s="21"/>
    </row>
    <row r="26378" spans="1:14" x14ac:dyDescent="0.2">
      <c r="A26378" s="21"/>
      <c r="F26378" s="27"/>
      <c r="H26378" s="26"/>
      <c r="L26378" s="21"/>
      <c r="N26378" s="21"/>
    </row>
    <row r="26379" spans="1:14" x14ac:dyDescent="0.2">
      <c r="A26379" s="21"/>
      <c r="F26379" s="27"/>
      <c r="H26379" s="26"/>
      <c r="L26379" s="21"/>
      <c r="N26379" s="21"/>
    </row>
    <row r="26380" spans="1:14" x14ac:dyDescent="0.2">
      <c r="A26380" s="21"/>
      <c r="F26380" s="27"/>
      <c r="H26380" s="26"/>
      <c r="L26380" s="21"/>
      <c r="N26380" s="21"/>
    </row>
    <row r="26381" spans="1:14" x14ac:dyDescent="0.2">
      <c r="A26381" s="21"/>
      <c r="F26381" s="27"/>
      <c r="H26381" s="26"/>
      <c r="L26381" s="21"/>
      <c r="N26381" s="21"/>
    </row>
    <row r="26382" spans="1:14" x14ac:dyDescent="0.2">
      <c r="A26382" s="21"/>
      <c r="F26382" s="27"/>
      <c r="H26382" s="26"/>
      <c r="L26382" s="21"/>
      <c r="N26382" s="21"/>
    </row>
    <row r="26383" spans="1:14" x14ac:dyDescent="0.2">
      <c r="A26383" s="21"/>
      <c r="F26383" s="27"/>
      <c r="H26383" s="26"/>
      <c r="L26383" s="21"/>
      <c r="N26383" s="21"/>
    </row>
    <row r="26384" spans="1:14" x14ac:dyDescent="0.2">
      <c r="A26384" s="21"/>
      <c r="F26384" s="27"/>
      <c r="H26384" s="26"/>
      <c r="L26384" s="21"/>
      <c r="N26384" s="21"/>
    </row>
    <row r="26385" spans="1:14" x14ac:dyDescent="0.2">
      <c r="A26385" s="21"/>
      <c r="F26385" s="27"/>
      <c r="H26385" s="26"/>
      <c r="L26385" s="21"/>
      <c r="N26385" s="21"/>
    </row>
    <row r="26386" spans="1:14" x14ac:dyDescent="0.2">
      <c r="A26386" s="21"/>
      <c r="F26386" s="27"/>
      <c r="H26386" s="26"/>
      <c r="L26386" s="21"/>
      <c r="N26386" s="21"/>
    </row>
    <row r="26387" spans="1:14" x14ac:dyDescent="0.2">
      <c r="A26387" s="21"/>
      <c r="F26387" s="27"/>
      <c r="H26387" s="26"/>
      <c r="L26387" s="21"/>
      <c r="N26387" s="21"/>
    </row>
    <row r="26388" spans="1:14" x14ac:dyDescent="0.2">
      <c r="A26388" s="21"/>
      <c r="F26388" s="27"/>
      <c r="H26388" s="26"/>
      <c r="L26388" s="21"/>
      <c r="N26388" s="21"/>
    </row>
    <row r="26389" spans="1:14" x14ac:dyDescent="0.2">
      <c r="A26389" s="21"/>
      <c r="F26389" s="27"/>
      <c r="H26389" s="26"/>
      <c r="L26389" s="21"/>
      <c r="N26389" s="21"/>
    </row>
    <row r="26390" spans="1:14" x14ac:dyDescent="0.2">
      <c r="A26390" s="21"/>
      <c r="F26390" s="27"/>
      <c r="H26390" s="26"/>
      <c r="L26390" s="21"/>
      <c r="N26390" s="21"/>
    </row>
    <row r="26391" spans="1:14" x14ac:dyDescent="0.2">
      <c r="A26391" s="21"/>
      <c r="F26391" s="27"/>
      <c r="H26391" s="26"/>
      <c r="L26391" s="21"/>
      <c r="N26391" s="21"/>
    </row>
    <row r="26392" spans="1:14" x14ac:dyDescent="0.2">
      <c r="A26392" s="21"/>
      <c r="F26392" s="27"/>
      <c r="H26392" s="26"/>
      <c r="L26392" s="21"/>
      <c r="N26392" s="21"/>
    </row>
    <row r="26393" spans="1:14" x14ac:dyDescent="0.2">
      <c r="A26393" s="21"/>
      <c r="F26393" s="27"/>
      <c r="H26393" s="26"/>
      <c r="L26393" s="21"/>
      <c r="N26393" s="21"/>
    </row>
    <row r="26394" spans="1:14" x14ac:dyDescent="0.2">
      <c r="A26394" s="21"/>
      <c r="F26394" s="27"/>
      <c r="H26394" s="26"/>
      <c r="L26394" s="21"/>
      <c r="N26394" s="21"/>
    </row>
    <row r="26395" spans="1:14" x14ac:dyDescent="0.2">
      <c r="A26395" s="21"/>
      <c r="F26395" s="27"/>
      <c r="H26395" s="26"/>
      <c r="L26395" s="21"/>
      <c r="N26395" s="21"/>
    </row>
    <row r="26396" spans="1:14" x14ac:dyDescent="0.2">
      <c r="A26396" s="21"/>
      <c r="F26396" s="27"/>
      <c r="H26396" s="26"/>
      <c r="L26396" s="21"/>
      <c r="N26396" s="21"/>
    </row>
    <row r="26397" spans="1:14" x14ac:dyDescent="0.2">
      <c r="A26397" s="21"/>
      <c r="F26397" s="27"/>
      <c r="H26397" s="26"/>
      <c r="L26397" s="21"/>
      <c r="N26397" s="21"/>
    </row>
    <row r="26398" spans="1:14" x14ac:dyDescent="0.2">
      <c r="A26398" s="21"/>
      <c r="F26398" s="27"/>
      <c r="H26398" s="26"/>
      <c r="L26398" s="21"/>
      <c r="N26398" s="21"/>
    </row>
    <row r="26399" spans="1:14" x14ac:dyDescent="0.2">
      <c r="A26399" s="21"/>
      <c r="F26399" s="27"/>
      <c r="H26399" s="26"/>
      <c r="L26399" s="21"/>
      <c r="N26399" s="21"/>
    </row>
    <row r="26400" spans="1:14" x14ac:dyDescent="0.2">
      <c r="A26400" s="21"/>
      <c r="F26400" s="27"/>
      <c r="H26400" s="26"/>
      <c r="L26400" s="21"/>
      <c r="N26400" s="21"/>
    </row>
    <row r="26401" spans="1:14" x14ac:dyDescent="0.2">
      <c r="A26401" s="21"/>
      <c r="F26401" s="27"/>
      <c r="H26401" s="26"/>
      <c r="L26401" s="21"/>
      <c r="N26401" s="21"/>
    </row>
    <row r="26402" spans="1:14" x14ac:dyDescent="0.2">
      <c r="A26402" s="21"/>
      <c r="F26402" s="27"/>
      <c r="H26402" s="26"/>
      <c r="L26402" s="21"/>
      <c r="N26402" s="21"/>
    </row>
    <row r="26403" spans="1:14" x14ac:dyDescent="0.2">
      <c r="A26403" s="21"/>
      <c r="F26403" s="27"/>
      <c r="H26403" s="26"/>
      <c r="L26403" s="21"/>
      <c r="N26403" s="21"/>
    </row>
    <row r="26404" spans="1:14" x14ac:dyDescent="0.2">
      <c r="A26404" s="21"/>
      <c r="F26404" s="27"/>
      <c r="H26404" s="26"/>
      <c r="L26404" s="21"/>
      <c r="N26404" s="21"/>
    </row>
    <row r="26405" spans="1:14" x14ac:dyDescent="0.2">
      <c r="A26405" s="21"/>
      <c r="F26405" s="27"/>
      <c r="H26405" s="26"/>
      <c r="L26405" s="21"/>
      <c r="N26405" s="21"/>
    </row>
    <row r="26406" spans="1:14" x14ac:dyDescent="0.2">
      <c r="A26406" s="21"/>
      <c r="F26406" s="27"/>
      <c r="H26406" s="26"/>
      <c r="L26406" s="21"/>
      <c r="N26406" s="21"/>
    </row>
    <row r="26407" spans="1:14" x14ac:dyDescent="0.2">
      <c r="A26407" s="21"/>
      <c r="F26407" s="27"/>
      <c r="H26407" s="26"/>
      <c r="L26407" s="21"/>
      <c r="N26407" s="21"/>
    </row>
    <row r="26408" spans="1:14" x14ac:dyDescent="0.2">
      <c r="A26408" s="21"/>
      <c r="F26408" s="27"/>
      <c r="H26408" s="26"/>
      <c r="L26408" s="21"/>
      <c r="N26408" s="21"/>
    </row>
    <row r="26409" spans="1:14" x14ac:dyDescent="0.2">
      <c r="A26409" s="21"/>
      <c r="F26409" s="27"/>
      <c r="H26409" s="26"/>
      <c r="L26409" s="21"/>
      <c r="N26409" s="21"/>
    </row>
    <row r="26410" spans="1:14" x14ac:dyDescent="0.2">
      <c r="A26410" s="21"/>
      <c r="F26410" s="27"/>
      <c r="H26410" s="26"/>
      <c r="L26410" s="21"/>
      <c r="N26410" s="21"/>
    </row>
    <row r="26411" spans="1:14" x14ac:dyDescent="0.2">
      <c r="A26411" s="21"/>
      <c r="F26411" s="27"/>
      <c r="H26411" s="26"/>
      <c r="L26411" s="21"/>
      <c r="N26411" s="21"/>
    </row>
    <row r="26412" spans="1:14" x14ac:dyDescent="0.2">
      <c r="A26412" s="21"/>
      <c r="F26412" s="27"/>
      <c r="H26412" s="26"/>
      <c r="L26412" s="21"/>
      <c r="N26412" s="21"/>
    </row>
    <row r="26413" spans="1:14" x14ac:dyDescent="0.2">
      <c r="A26413" s="21"/>
      <c r="F26413" s="27"/>
      <c r="H26413" s="26"/>
      <c r="L26413" s="21"/>
      <c r="N26413" s="21"/>
    </row>
    <row r="26414" spans="1:14" x14ac:dyDescent="0.2">
      <c r="A26414" s="21"/>
      <c r="F26414" s="27"/>
      <c r="H26414" s="26"/>
      <c r="L26414" s="21"/>
      <c r="N26414" s="21"/>
    </row>
    <row r="26415" spans="1:14" x14ac:dyDescent="0.2">
      <c r="A26415" s="21"/>
      <c r="F26415" s="27"/>
      <c r="H26415" s="26"/>
      <c r="L26415" s="21"/>
      <c r="N26415" s="21"/>
    </row>
    <row r="26416" spans="1:14" x14ac:dyDescent="0.2">
      <c r="A26416" s="21"/>
      <c r="F26416" s="27"/>
      <c r="H26416" s="26"/>
      <c r="L26416" s="21"/>
      <c r="N26416" s="21"/>
    </row>
    <row r="26417" spans="1:14" x14ac:dyDescent="0.2">
      <c r="A26417" s="21"/>
      <c r="F26417" s="27"/>
      <c r="H26417" s="26"/>
      <c r="L26417" s="21"/>
      <c r="N26417" s="21"/>
    </row>
    <row r="26418" spans="1:14" x14ac:dyDescent="0.2">
      <c r="A26418" s="21"/>
      <c r="F26418" s="27"/>
      <c r="H26418" s="26"/>
      <c r="L26418" s="21"/>
      <c r="N26418" s="21"/>
    </row>
    <row r="26419" spans="1:14" x14ac:dyDescent="0.2">
      <c r="A26419" s="21"/>
      <c r="F26419" s="27"/>
      <c r="H26419" s="26"/>
      <c r="L26419" s="21"/>
      <c r="N26419" s="21"/>
    </row>
    <row r="26420" spans="1:14" x14ac:dyDescent="0.2">
      <c r="A26420" s="21"/>
      <c r="F26420" s="27"/>
      <c r="H26420" s="26"/>
      <c r="L26420" s="21"/>
      <c r="N26420" s="21"/>
    </row>
    <row r="26421" spans="1:14" x14ac:dyDescent="0.2">
      <c r="A26421" s="21"/>
      <c r="F26421" s="27"/>
      <c r="H26421" s="26"/>
      <c r="L26421" s="21"/>
      <c r="N26421" s="21"/>
    </row>
    <row r="26422" spans="1:14" x14ac:dyDescent="0.2">
      <c r="A26422" s="21"/>
      <c r="F26422" s="27"/>
      <c r="H26422" s="26"/>
      <c r="L26422" s="21"/>
      <c r="N26422" s="21"/>
    </row>
    <row r="26423" spans="1:14" x14ac:dyDescent="0.2">
      <c r="A26423" s="21"/>
      <c r="F26423" s="27"/>
      <c r="H26423" s="26"/>
      <c r="L26423" s="21"/>
      <c r="N26423" s="21"/>
    </row>
    <row r="26424" spans="1:14" x14ac:dyDescent="0.2">
      <c r="A26424" s="21"/>
      <c r="F26424" s="27"/>
      <c r="H26424" s="26"/>
      <c r="L26424" s="21"/>
      <c r="N26424" s="21"/>
    </row>
    <row r="26425" spans="1:14" x14ac:dyDescent="0.2">
      <c r="A26425" s="21"/>
      <c r="F26425" s="27"/>
      <c r="H26425" s="26"/>
      <c r="L26425" s="21"/>
      <c r="N26425" s="21"/>
    </row>
    <row r="26426" spans="1:14" x14ac:dyDescent="0.2">
      <c r="A26426" s="21"/>
      <c r="F26426" s="27"/>
      <c r="H26426" s="26"/>
      <c r="L26426" s="21"/>
      <c r="N26426" s="21"/>
    </row>
    <row r="26427" spans="1:14" x14ac:dyDescent="0.2">
      <c r="A26427" s="21"/>
      <c r="F26427" s="27"/>
      <c r="H26427" s="26"/>
      <c r="L26427" s="21"/>
      <c r="N26427" s="21"/>
    </row>
    <row r="26428" spans="1:14" x14ac:dyDescent="0.2">
      <c r="A26428" s="21"/>
      <c r="F26428" s="27"/>
      <c r="H26428" s="26"/>
      <c r="L26428" s="21"/>
      <c r="N26428" s="21"/>
    </row>
    <row r="26429" spans="1:14" x14ac:dyDescent="0.2">
      <c r="A26429" s="21"/>
      <c r="F26429" s="27"/>
      <c r="H26429" s="26"/>
      <c r="L26429" s="21"/>
      <c r="N26429" s="21"/>
    </row>
    <row r="26430" spans="1:14" x14ac:dyDescent="0.2">
      <c r="A26430" s="21"/>
      <c r="F26430" s="27"/>
      <c r="H26430" s="26"/>
      <c r="L26430" s="21"/>
      <c r="N26430" s="21"/>
    </row>
    <row r="26431" spans="1:14" x14ac:dyDescent="0.2">
      <c r="A26431" s="21"/>
      <c r="F26431" s="27"/>
      <c r="H26431" s="26"/>
      <c r="L26431" s="21"/>
      <c r="N26431" s="21"/>
    </row>
    <row r="26432" spans="1:14" x14ac:dyDescent="0.2">
      <c r="A26432" s="21"/>
      <c r="F26432" s="27"/>
      <c r="H26432" s="26"/>
      <c r="L26432" s="21"/>
      <c r="N26432" s="21"/>
    </row>
    <row r="26433" spans="1:14" x14ac:dyDescent="0.2">
      <c r="A26433" s="21"/>
      <c r="F26433" s="27"/>
      <c r="H26433" s="26"/>
      <c r="L26433" s="21"/>
      <c r="N26433" s="21"/>
    </row>
    <row r="26434" spans="1:14" x14ac:dyDescent="0.2">
      <c r="A26434" s="21"/>
      <c r="F26434" s="27"/>
      <c r="H26434" s="26"/>
      <c r="L26434" s="21"/>
      <c r="N26434" s="21"/>
    </row>
    <row r="26435" spans="1:14" x14ac:dyDescent="0.2">
      <c r="A26435" s="21"/>
      <c r="F26435" s="27"/>
      <c r="H26435" s="26"/>
      <c r="L26435" s="21"/>
      <c r="N26435" s="21"/>
    </row>
    <row r="26436" spans="1:14" x14ac:dyDescent="0.2">
      <c r="A26436" s="21"/>
      <c r="F26436" s="27"/>
      <c r="H26436" s="26"/>
      <c r="L26436" s="21"/>
      <c r="N26436" s="21"/>
    </row>
    <row r="26437" spans="1:14" x14ac:dyDescent="0.2">
      <c r="A26437" s="21"/>
      <c r="F26437" s="27"/>
      <c r="H26437" s="26"/>
      <c r="L26437" s="21"/>
      <c r="N26437" s="21"/>
    </row>
    <row r="26438" spans="1:14" x14ac:dyDescent="0.2">
      <c r="A26438" s="21"/>
      <c r="F26438" s="27"/>
      <c r="H26438" s="26"/>
      <c r="L26438" s="21"/>
      <c r="N26438" s="21"/>
    </row>
    <row r="26439" spans="1:14" x14ac:dyDescent="0.2">
      <c r="A26439" s="21"/>
      <c r="F26439" s="27"/>
      <c r="H26439" s="26"/>
      <c r="L26439" s="21"/>
      <c r="N26439" s="21"/>
    </row>
    <row r="26440" spans="1:14" x14ac:dyDescent="0.2">
      <c r="A26440" s="21"/>
      <c r="F26440" s="27"/>
      <c r="H26440" s="26"/>
      <c r="L26440" s="21"/>
      <c r="N26440" s="21"/>
    </row>
    <row r="26441" spans="1:14" x14ac:dyDescent="0.2">
      <c r="A26441" s="21"/>
      <c r="F26441" s="27"/>
      <c r="H26441" s="26"/>
      <c r="L26441" s="21"/>
      <c r="N26441" s="21"/>
    </row>
    <row r="26442" spans="1:14" x14ac:dyDescent="0.2">
      <c r="A26442" s="21"/>
      <c r="F26442" s="27"/>
      <c r="H26442" s="26"/>
      <c r="L26442" s="21"/>
      <c r="N26442" s="21"/>
    </row>
    <row r="26443" spans="1:14" x14ac:dyDescent="0.2">
      <c r="A26443" s="21"/>
      <c r="F26443" s="27"/>
      <c r="H26443" s="26"/>
      <c r="L26443" s="21"/>
      <c r="N26443" s="21"/>
    </row>
    <row r="26444" spans="1:14" x14ac:dyDescent="0.2">
      <c r="A26444" s="21"/>
      <c r="F26444" s="27"/>
      <c r="H26444" s="26"/>
      <c r="L26444" s="21"/>
      <c r="N26444" s="21"/>
    </row>
    <row r="26445" spans="1:14" x14ac:dyDescent="0.2">
      <c r="A26445" s="21"/>
      <c r="F26445" s="25"/>
      <c r="H26445" s="21"/>
      <c r="L26445" s="21"/>
      <c r="N26445" s="21"/>
    </row>
    <row r="26446" spans="1:14" x14ac:dyDescent="0.2">
      <c r="A26446" s="21"/>
      <c r="F26446" s="25"/>
      <c r="H26446" s="21"/>
      <c r="L26446" s="21"/>
      <c r="N26446" s="21"/>
    </row>
    <row r="26447" spans="1:14" x14ac:dyDescent="0.2">
      <c r="A26447" s="21"/>
      <c r="F26447" s="25"/>
      <c r="H26447" s="21"/>
      <c r="L26447" s="21"/>
      <c r="N26447" s="21"/>
    </row>
    <row r="26448" spans="1:14" x14ac:dyDescent="0.2">
      <c r="A26448" s="21"/>
      <c r="F26448" s="25"/>
      <c r="H26448" s="21"/>
      <c r="L26448" s="21"/>
      <c r="N26448" s="21"/>
    </row>
    <row r="26449" spans="1:14" x14ac:dyDescent="0.2">
      <c r="A26449" s="21"/>
      <c r="F26449" s="25"/>
      <c r="H26449" s="21"/>
      <c r="L26449" s="21"/>
      <c r="N26449" s="21"/>
    </row>
    <row r="26450" spans="1:14" x14ac:dyDescent="0.2">
      <c r="A26450" s="21"/>
      <c r="F26450" s="25"/>
      <c r="H26450" s="21"/>
      <c r="L26450" s="21"/>
      <c r="N26450" s="21"/>
    </row>
    <row r="26451" spans="1:14" x14ac:dyDescent="0.2">
      <c r="A26451" s="21"/>
      <c r="F26451" s="25"/>
      <c r="H26451" s="21"/>
      <c r="L26451" s="21"/>
      <c r="N26451" s="21"/>
    </row>
    <row r="26452" spans="1:14" x14ac:dyDescent="0.2">
      <c r="A26452" s="21"/>
      <c r="F26452" s="25"/>
      <c r="H26452" s="21"/>
      <c r="L26452" s="21"/>
      <c r="N26452" s="21"/>
    </row>
    <row r="26453" spans="1:14" x14ac:dyDescent="0.2">
      <c r="A26453" s="21"/>
      <c r="F26453" s="25"/>
      <c r="H26453" s="21"/>
      <c r="L26453" s="21"/>
      <c r="N26453" s="21"/>
    </row>
    <row r="26454" spans="1:14" x14ac:dyDescent="0.2">
      <c r="A26454" s="21"/>
      <c r="F26454" s="25"/>
      <c r="H26454" s="21"/>
      <c r="L26454" s="21"/>
      <c r="N26454" s="21"/>
    </row>
    <row r="26455" spans="1:14" x14ac:dyDescent="0.2">
      <c r="A26455" s="21"/>
      <c r="F26455" s="25"/>
      <c r="H26455" s="21"/>
      <c r="L26455" s="21"/>
      <c r="N26455" s="21"/>
    </row>
    <row r="26456" spans="1:14" x14ac:dyDescent="0.2">
      <c r="A26456" s="21"/>
      <c r="F26456" s="25"/>
      <c r="H26456" s="21"/>
      <c r="L26456" s="21"/>
      <c r="N26456" s="21"/>
    </row>
    <row r="26457" spans="1:14" x14ac:dyDescent="0.2">
      <c r="A26457" s="21"/>
      <c r="F26457" s="25"/>
      <c r="H26457" s="21"/>
      <c r="L26457" s="21"/>
      <c r="N26457" s="21"/>
    </row>
    <row r="26458" spans="1:14" x14ac:dyDescent="0.2">
      <c r="A26458" s="21"/>
      <c r="F26458" s="25"/>
      <c r="H26458" s="21"/>
      <c r="L26458" s="21"/>
      <c r="N26458" s="21"/>
    </row>
    <row r="26459" spans="1:14" x14ac:dyDescent="0.2">
      <c r="A26459" s="21"/>
      <c r="F26459" s="25"/>
      <c r="H26459" s="21"/>
      <c r="L26459" s="21"/>
      <c r="N26459" s="21"/>
    </row>
    <row r="26460" spans="1:14" x14ac:dyDescent="0.2">
      <c r="A26460" s="21"/>
      <c r="F26460" s="25"/>
      <c r="H26460" s="21"/>
      <c r="L26460" s="21"/>
      <c r="N26460" s="21"/>
    </row>
    <row r="26461" spans="1:14" x14ac:dyDescent="0.2">
      <c r="A26461" s="21"/>
      <c r="F26461" s="25"/>
      <c r="H26461" s="21"/>
      <c r="L26461" s="21"/>
      <c r="N26461" s="21"/>
    </row>
    <row r="26462" spans="1:14" x14ac:dyDescent="0.2">
      <c r="A26462" s="21"/>
      <c r="F26462" s="25"/>
      <c r="H26462" s="21"/>
      <c r="L26462" s="21"/>
      <c r="N26462" s="21"/>
    </row>
    <row r="26463" spans="1:14" x14ac:dyDescent="0.2">
      <c r="A26463" s="21"/>
      <c r="F26463" s="25"/>
      <c r="H26463" s="21"/>
      <c r="L26463" s="21"/>
      <c r="N26463" s="21"/>
    </row>
    <row r="26464" spans="1:14" x14ac:dyDescent="0.2">
      <c r="A26464" s="21"/>
      <c r="F26464" s="25"/>
      <c r="H26464" s="21"/>
      <c r="L26464" s="21"/>
      <c r="N26464" s="21"/>
    </row>
    <row r="26465" spans="1:14" x14ac:dyDescent="0.2">
      <c r="A26465" s="21"/>
      <c r="F26465" s="25"/>
      <c r="H26465" s="21"/>
      <c r="L26465" s="21"/>
      <c r="N26465" s="21"/>
    </row>
    <row r="26466" spans="1:14" x14ac:dyDescent="0.2">
      <c r="A26466" s="21"/>
      <c r="F26466" s="25"/>
      <c r="H26466" s="21"/>
      <c r="L26466" s="21"/>
      <c r="N26466" s="21"/>
    </row>
    <row r="26467" spans="1:14" x14ac:dyDescent="0.2">
      <c r="A26467" s="21"/>
      <c r="F26467" s="25"/>
      <c r="H26467" s="21"/>
      <c r="L26467" s="21"/>
      <c r="N26467" s="21"/>
    </row>
    <row r="26468" spans="1:14" x14ac:dyDescent="0.2">
      <c r="A26468" s="21"/>
      <c r="F26468" s="25"/>
      <c r="H26468" s="21"/>
      <c r="L26468" s="21"/>
      <c r="N26468" s="21"/>
    </row>
    <row r="26469" spans="1:14" x14ac:dyDescent="0.2">
      <c r="A26469" s="21"/>
      <c r="F26469" s="25"/>
      <c r="H26469" s="21"/>
      <c r="L26469" s="21"/>
      <c r="N26469" s="21"/>
    </row>
    <row r="26470" spans="1:14" x14ac:dyDescent="0.2">
      <c r="A26470" s="21"/>
      <c r="F26470" s="25"/>
      <c r="H26470" s="21"/>
      <c r="L26470" s="21"/>
      <c r="N26470" s="21"/>
    </row>
    <row r="26471" spans="1:14" x14ac:dyDescent="0.2">
      <c r="A26471" s="21"/>
      <c r="F26471" s="25"/>
      <c r="H26471" s="21"/>
      <c r="L26471" s="21"/>
      <c r="N26471" s="21"/>
    </row>
    <row r="26472" spans="1:14" x14ac:dyDescent="0.2">
      <c r="A26472" s="21"/>
      <c r="F26472" s="25"/>
      <c r="H26472" s="21"/>
      <c r="L26472" s="21"/>
      <c r="N26472" s="21"/>
    </row>
    <row r="26473" spans="1:14" x14ac:dyDescent="0.2">
      <c r="A26473" s="21"/>
      <c r="F26473" s="25"/>
      <c r="H26473" s="21"/>
      <c r="L26473" s="21"/>
      <c r="N26473" s="21"/>
    </row>
    <row r="26474" spans="1:14" x14ac:dyDescent="0.2">
      <c r="A26474" s="21"/>
      <c r="F26474" s="25"/>
      <c r="H26474" s="21"/>
      <c r="L26474" s="21"/>
      <c r="N26474" s="21"/>
    </row>
    <row r="26475" spans="1:14" x14ac:dyDescent="0.2">
      <c r="A26475" s="21"/>
      <c r="F26475" s="25"/>
      <c r="H26475" s="21"/>
      <c r="L26475" s="21"/>
      <c r="N26475" s="21"/>
    </row>
    <row r="26476" spans="1:14" x14ac:dyDescent="0.2">
      <c r="A26476" s="21"/>
      <c r="F26476" s="25"/>
      <c r="H26476" s="21"/>
      <c r="L26476" s="21"/>
      <c r="N26476" s="21"/>
    </row>
    <row r="26477" spans="1:14" x14ac:dyDescent="0.2">
      <c r="A26477" s="21"/>
      <c r="F26477" s="25"/>
      <c r="H26477" s="21"/>
      <c r="L26477" s="21"/>
      <c r="N26477" s="21"/>
    </row>
    <row r="26478" spans="1:14" x14ac:dyDescent="0.2">
      <c r="A26478" s="21"/>
      <c r="F26478" s="25"/>
      <c r="H26478" s="21"/>
      <c r="L26478" s="21"/>
      <c r="N26478" s="21"/>
    </row>
    <row r="26479" spans="1:14" x14ac:dyDescent="0.2">
      <c r="A26479" s="21"/>
      <c r="F26479" s="25"/>
      <c r="H26479" s="21"/>
      <c r="L26479" s="21"/>
      <c r="N26479" s="21"/>
    </row>
    <row r="26480" spans="1:14" x14ac:dyDescent="0.2">
      <c r="A26480" s="21"/>
      <c r="F26480" s="25"/>
      <c r="H26480" s="21"/>
      <c r="L26480" s="21"/>
      <c r="N26480" s="21"/>
    </row>
    <row r="26481" spans="1:14" x14ac:dyDescent="0.2">
      <c r="A26481" s="21"/>
      <c r="F26481" s="25"/>
      <c r="H26481" s="21"/>
      <c r="L26481" s="21"/>
      <c r="N26481" s="21"/>
    </row>
    <row r="26482" spans="1:14" x14ac:dyDescent="0.2">
      <c r="A26482" s="21"/>
      <c r="F26482" s="25"/>
      <c r="H26482" s="21"/>
      <c r="L26482" s="21"/>
      <c r="N26482" s="21"/>
    </row>
    <row r="26483" spans="1:14" x14ac:dyDescent="0.2">
      <c r="A26483" s="21"/>
      <c r="F26483" s="25"/>
      <c r="H26483" s="21"/>
      <c r="L26483" s="21"/>
      <c r="N26483" s="21"/>
    </row>
    <row r="26484" spans="1:14" x14ac:dyDescent="0.2">
      <c r="A26484" s="21"/>
      <c r="F26484" s="25"/>
      <c r="H26484" s="21"/>
      <c r="L26484" s="21"/>
      <c r="N26484" s="21"/>
    </row>
    <row r="26485" spans="1:14" x14ac:dyDescent="0.2">
      <c r="A26485" s="21"/>
      <c r="F26485" s="25"/>
      <c r="H26485" s="21"/>
      <c r="L26485" s="21"/>
      <c r="N26485" s="21"/>
    </row>
    <row r="26486" spans="1:14" x14ac:dyDescent="0.2">
      <c r="A26486" s="21"/>
      <c r="F26486" s="25"/>
      <c r="H26486" s="21"/>
      <c r="L26486" s="21"/>
      <c r="N26486" s="21"/>
    </row>
    <row r="26487" spans="1:14" x14ac:dyDescent="0.2">
      <c r="A26487" s="21"/>
      <c r="F26487" s="25"/>
      <c r="H26487" s="21"/>
      <c r="L26487" s="21"/>
      <c r="N26487" s="21"/>
    </row>
    <row r="26488" spans="1:14" x14ac:dyDescent="0.2">
      <c r="A26488" s="21"/>
      <c r="F26488" s="25"/>
      <c r="H26488" s="21"/>
      <c r="L26488" s="21"/>
      <c r="N26488" s="21"/>
    </row>
    <row r="26489" spans="1:14" x14ac:dyDescent="0.2">
      <c r="A26489" s="21"/>
      <c r="F26489" s="25"/>
      <c r="H26489" s="21"/>
      <c r="L26489" s="21"/>
      <c r="N26489" s="21"/>
    </row>
    <row r="26490" spans="1:14" x14ac:dyDescent="0.2">
      <c r="A26490" s="21"/>
      <c r="F26490" s="25"/>
      <c r="H26490" s="21"/>
      <c r="L26490" s="21"/>
      <c r="N26490" s="21"/>
    </row>
    <row r="26491" spans="1:14" x14ac:dyDescent="0.2">
      <c r="A26491" s="21"/>
      <c r="F26491" s="25"/>
      <c r="H26491" s="21"/>
      <c r="L26491" s="21"/>
      <c r="N26491" s="21"/>
    </row>
    <row r="26492" spans="1:14" x14ac:dyDescent="0.2">
      <c r="A26492" s="21"/>
      <c r="F26492" s="25"/>
      <c r="H26492" s="21"/>
      <c r="L26492" s="21"/>
      <c r="N26492" s="21"/>
    </row>
    <row r="26493" spans="1:14" x14ac:dyDescent="0.2">
      <c r="A26493" s="21"/>
      <c r="F26493" s="25"/>
      <c r="H26493" s="21"/>
      <c r="L26493" s="21"/>
      <c r="N26493" s="21"/>
    </row>
    <row r="26494" spans="1:14" x14ac:dyDescent="0.2">
      <c r="A26494" s="21"/>
      <c r="F26494" s="25"/>
      <c r="H26494" s="21"/>
      <c r="L26494" s="21"/>
      <c r="N26494" s="21"/>
    </row>
    <row r="26495" spans="1:14" x14ac:dyDescent="0.2">
      <c r="A26495" s="21"/>
      <c r="F26495" s="25"/>
      <c r="H26495" s="21"/>
      <c r="L26495" s="21"/>
      <c r="N26495" s="21"/>
    </row>
    <row r="26496" spans="1:14" x14ac:dyDescent="0.2">
      <c r="A26496" s="21"/>
      <c r="F26496" s="25"/>
      <c r="H26496" s="21"/>
      <c r="L26496" s="21"/>
      <c r="N26496" s="21"/>
    </row>
    <row r="26497" spans="1:14" x14ac:dyDescent="0.2">
      <c r="A26497" s="21"/>
      <c r="F26497" s="25"/>
      <c r="H26497" s="21"/>
      <c r="L26497" s="21"/>
      <c r="N26497" s="21"/>
    </row>
    <row r="26498" spans="1:14" x14ac:dyDescent="0.2">
      <c r="A26498" s="21"/>
      <c r="F26498" s="25"/>
      <c r="H26498" s="21"/>
      <c r="L26498" s="21"/>
      <c r="N26498" s="21"/>
    </row>
    <row r="26499" spans="1:14" x14ac:dyDescent="0.2">
      <c r="A26499" s="21"/>
      <c r="F26499" s="25"/>
      <c r="H26499" s="21"/>
      <c r="L26499" s="21"/>
      <c r="N26499" s="21"/>
    </row>
    <row r="26500" spans="1:14" x14ac:dyDescent="0.2">
      <c r="A26500" s="21"/>
      <c r="F26500" s="25"/>
      <c r="H26500" s="21"/>
      <c r="L26500" s="21"/>
      <c r="N26500" s="21"/>
    </row>
    <row r="26501" spans="1:14" x14ac:dyDescent="0.2">
      <c r="A26501" s="21"/>
      <c r="F26501" s="25"/>
      <c r="H26501" s="21"/>
      <c r="L26501" s="21"/>
      <c r="N26501" s="21"/>
    </row>
    <row r="26502" spans="1:14" x14ac:dyDescent="0.2">
      <c r="A26502" s="21"/>
      <c r="F26502" s="25"/>
      <c r="H26502" s="21"/>
      <c r="L26502" s="21"/>
      <c r="N26502" s="21"/>
    </row>
    <row r="26503" spans="1:14" x14ac:dyDescent="0.2">
      <c r="A26503" s="21"/>
      <c r="F26503" s="25"/>
      <c r="H26503" s="21"/>
      <c r="L26503" s="21"/>
      <c r="N26503" s="21"/>
    </row>
    <row r="26504" spans="1:14" x14ac:dyDescent="0.2">
      <c r="A26504" s="21"/>
      <c r="F26504" s="25"/>
      <c r="H26504" s="21"/>
      <c r="L26504" s="21"/>
      <c r="N26504" s="21"/>
    </row>
    <row r="26505" spans="1:14" x14ac:dyDescent="0.2">
      <c r="A26505" s="21"/>
      <c r="F26505" s="25"/>
      <c r="H26505" s="21"/>
      <c r="L26505" s="21"/>
      <c r="N26505" s="21"/>
    </row>
    <row r="26506" spans="1:14" x14ac:dyDescent="0.2">
      <c r="A26506" s="21"/>
      <c r="F26506" s="25"/>
      <c r="H26506" s="21"/>
      <c r="L26506" s="21"/>
      <c r="N26506" s="21"/>
    </row>
    <row r="26507" spans="1:14" x14ac:dyDescent="0.2">
      <c r="A26507" s="21"/>
      <c r="F26507" s="25"/>
      <c r="H26507" s="21"/>
      <c r="L26507" s="21"/>
      <c r="N26507" s="21"/>
    </row>
    <row r="26508" spans="1:14" x14ac:dyDescent="0.2">
      <c r="A26508" s="21"/>
      <c r="F26508" s="25"/>
      <c r="H26508" s="21"/>
      <c r="L26508" s="21"/>
      <c r="N26508" s="21"/>
    </row>
    <row r="26509" spans="1:14" x14ac:dyDescent="0.2">
      <c r="A26509" s="21"/>
      <c r="F26509" s="25"/>
      <c r="H26509" s="21"/>
      <c r="L26509" s="21"/>
      <c r="N26509" s="21"/>
    </row>
    <row r="26510" spans="1:14" x14ac:dyDescent="0.2">
      <c r="A26510" s="21"/>
      <c r="F26510" s="25"/>
      <c r="H26510" s="21"/>
      <c r="L26510" s="21"/>
      <c r="N26510" s="21"/>
    </row>
    <row r="26511" spans="1:14" x14ac:dyDescent="0.2">
      <c r="A26511" s="21"/>
      <c r="F26511" s="25"/>
      <c r="H26511" s="21"/>
      <c r="L26511" s="21"/>
      <c r="N26511" s="21"/>
    </row>
    <row r="26512" spans="1:14" x14ac:dyDescent="0.2">
      <c r="A26512" s="21"/>
      <c r="F26512" s="25"/>
      <c r="H26512" s="21"/>
      <c r="L26512" s="21"/>
      <c r="N26512" s="21"/>
    </row>
    <row r="26513" spans="1:14" x14ac:dyDescent="0.2">
      <c r="A26513" s="21"/>
      <c r="F26513" s="25"/>
      <c r="H26513" s="21"/>
      <c r="L26513" s="21"/>
      <c r="N26513" s="21"/>
    </row>
    <row r="26514" spans="1:14" x14ac:dyDescent="0.2">
      <c r="A26514" s="21"/>
      <c r="F26514" s="25"/>
      <c r="H26514" s="21"/>
      <c r="L26514" s="21"/>
      <c r="N26514" s="21"/>
    </row>
    <row r="26515" spans="1:14" x14ac:dyDescent="0.2">
      <c r="A26515" s="21"/>
      <c r="F26515" s="25"/>
      <c r="H26515" s="21"/>
      <c r="L26515" s="21"/>
      <c r="N26515" s="21"/>
    </row>
    <row r="26516" spans="1:14" x14ac:dyDescent="0.2">
      <c r="A26516" s="21"/>
      <c r="F26516" s="25"/>
      <c r="H26516" s="21"/>
      <c r="L26516" s="21"/>
      <c r="N26516" s="21"/>
    </row>
    <row r="26517" spans="1:14" x14ac:dyDescent="0.2">
      <c r="A26517" s="21"/>
      <c r="F26517" s="25"/>
      <c r="H26517" s="21"/>
      <c r="L26517" s="21"/>
      <c r="N26517" s="21"/>
    </row>
    <row r="26518" spans="1:14" x14ac:dyDescent="0.2">
      <c r="A26518" s="21"/>
      <c r="F26518" s="25"/>
      <c r="H26518" s="21"/>
      <c r="L26518" s="21"/>
      <c r="N26518" s="21"/>
    </row>
    <row r="26519" spans="1:14" x14ac:dyDescent="0.2">
      <c r="A26519" s="21"/>
      <c r="F26519" s="25"/>
      <c r="H26519" s="21"/>
      <c r="L26519" s="21"/>
      <c r="N26519" s="21"/>
    </row>
    <row r="26520" spans="1:14" x14ac:dyDescent="0.2">
      <c r="A26520" s="21"/>
      <c r="F26520" s="25"/>
      <c r="H26520" s="21"/>
      <c r="L26520" s="21"/>
      <c r="N26520" s="21"/>
    </row>
    <row r="26521" spans="1:14" x14ac:dyDescent="0.2">
      <c r="A26521" s="21"/>
      <c r="F26521" s="25"/>
      <c r="H26521" s="21"/>
      <c r="L26521" s="21"/>
      <c r="N26521" s="21"/>
    </row>
    <row r="26522" spans="1:14" x14ac:dyDescent="0.2">
      <c r="A26522" s="21"/>
      <c r="F26522" s="25"/>
      <c r="H26522" s="21"/>
      <c r="L26522" s="21"/>
      <c r="N26522" s="21"/>
    </row>
    <row r="26523" spans="1:14" x14ac:dyDescent="0.2">
      <c r="A26523" s="21"/>
      <c r="F26523" s="25"/>
      <c r="H26523" s="21"/>
      <c r="L26523" s="21"/>
      <c r="N26523" s="21"/>
    </row>
    <row r="26524" spans="1:14" x14ac:dyDescent="0.2">
      <c r="A26524" s="21"/>
      <c r="F26524" s="25"/>
      <c r="H26524" s="21"/>
      <c r="L26524" s="21"/>
      <c r="N26524" s="21"/>
    </row>
    <row r="26525" spans="1:14" x14ac:dyDescent="0.2">
      <c r="A26525" s="21"/>
      <c r="F26525" s="25"/>
      <c r="H26525" s="21"/>
      <c r="L26525" s="21"/>
      <c r="N26525" s="21"/>
    </row>
    <row r="26526" spans="1:14" x14ac:dyDescent="0.2">
      <c r="A26526" s="21"/>
      <c r="F26526" s="25"/>
      <c r="H26526" s="21"/>
      <c r="L26526" s="21"/>
      <c r="N26526" s="21"/>
    </row>
    <row r="26527" spans="1:14" x14ac:dyDescent="0.2">
      <c r="A26527" s="21"/>
      <c r="F26527" s="25"/>
      <c r="H26527" s="21"/>
      <c r="L26527" s="21"/>
      <c r="N26527" s="21"/>
    </row>
    <row r="26528" spans="1:14" x14ac:dyDescent="0.2">
      <c r="A26528" s="21"/>
      <c r="F26528" s="25"/>
      <c r="H26528" s="21"/>
      <c r="L26528" s="21"/>
      <c r="N26528" s="21"/>
    </row>
    <row r="26529" spans="1:14" x14ac:dyDescent="0.2">
      <c r="A26529" s="21"/>
      <c r="F26529" s="25"/>
      <c r="H26529" s="21"/>
      <c r="L26529" s="21"/>
      <c r="N26529" s="21"/>
    </row>
    <row r="26530" spans="1:14" x14ac:dyDescent="0.2">
      <c r="A26530" s="21"/>
      <c r="F26530" s="25"/>
      <c r="H26530" s="21"/>
      <c r="L26530" s="21"/>
      <c r="N26530" s="21"/>
    </row>
    <row r="26531" spans="1:14" x14ac:dyDescent="0.2">
      <c r="A26531" s="21"/>
      <c r="F26531" s="25"/>
      <c r="H26531" s="21"/>
      <c r="L26531" s="21"/>
      <c r="N26531" s="21"/>
    </row>
    <row r="26532" spans="1:14" x14ac:dyDescent="0.2">
      <c r="A26532" s="21"/>
      <c r="F26532" s="25"/>
      <c r="H26532" s="21"/>
      <c r="L26532" s="21"/>
      <c r="N26532" s="21"/>
    </row>
    <row r="26533" spans="1:14" x14ac:dyDescent="0.2">
      <c r="A26533" s="21"/>
      <c r="F26533" s="25"/>
      <c r="H26533" s="21"/>
      <c r="L26533" s="21"/>
      <c r="N26533" s="21"/>
    </row>
    <row r="26534" spans="1:14" x14ac:dyDescent="0.2">
      <c r="A26534" s="21"/>
      <c r="F26534" s="25"/>
      <c r="H26534" s="21"/>
      <c r="L26534" s="21"/>
      <c r="N26534" s="21"/>
    </row>
    <row r="26535" spans="1:14" x14ac:dyDescent="0.2">
      <c r="A26535" s="21"/>
      <c r="F26535" s="25"/>
      <c r="H26535" s="21"/>
      <c r="L26535" s="21"/>
      <c r="N26535" s="21"/>
    </row>
    <row r="26536" spans="1:14" x14ac:dyDescent="0.2">
      <c r="A26536" s="21"/>
      <c r="F26536" s="25"/>
      <c r="H26536" s="21"/>
      <c r="L26536" s="21"/>
      <c r="N26536" s="21"/>
    </row>
    <row r="26537" spans="1:14" x14ac:dyDescent="0.2">
      <c r="A26537" s="21"/>
      <c r="F26537" s="25"/>
      <c r="H26537" s="21"/>
      <c r="L26537" s="21"/>
      <c r="N26537" s="21"/>
    </row>
    <row r="26538" spans="1:14" x14ac:dyDescent="0.2">
      <c r="A26538" s="21"/>
      <c r="F26538" s="25"/>
      <c r="H26538" s="21"/>
      <c r="L26538" s="21"/>
      <c r="N26538" s="21"/>
    </row>
    <row r="26539" spans="1:14" x14ac:dyDescent="0.2">
      <c r="A26539" s="21"/>
      <c r="F26539" s="25"/>
      <c r="H26539" s="21"/>
      <c r="L26539" s="21"/>
      <c r="N26539" s="21"/>
    </row>
    <row r="26540" spans="1:14" x14ac:dyDescent="0.2">
      <c r="A26540" s="21"/>
      <c r="F26540" s="25"/>
      <c r="H26540" s="21"/>
      <c r="L26540" s="21"/>
      <c r="N26540" s="21"/>
    </row>
    <row r="26541" spans="1:14" x14ac:dyDescent="0.2">
      <c r="A26541" s="21"/>
      <c r="F26541" s="25"/>
      <c r="H26541" s="21"/>
      <c r="L26541" s="21"/>
      <c r="N26541" s="21"/>
    </row>
    <row r="26542" spans="1:14" x14ac:dyDescent="0.2">
      <c r="A26542" s="21"/>
      <c r="F26542" s="25"/>
      <c r="H26542" s="21"/>
      <c r="L26542" s="21"/>
      <c r="N26542" s="21"/>
    </row>
    <row r="26543" spans="1:14" x14ac:dyDescent="0.2">
      <c r="A26543" s="21"/>
      <c r="F26543" s="25"/>
      <c r="H26543" s="21"/>
      <c r="L26543" s="21"/>
      <c r="N26543" s="21"/>
    </row>
    <row r="26544" spans="1:14" x14ac:dyDescent="0.2">
      <c r="A26544" s="21"/>
      <c r="F26544" s="25"/>
      <c r="H26544" s="21"/>
      <c r="L26544" s="21"/>
      <c r="N26544" s="21"/>
    </row>
    <row r="26545" spans="1:14" x14ac:dyDescent="0.2">
      <c r="A26545" s="21"/>
      <c r="F26545" s="25"/>
      <c r="H26545" s="21"/>
      <c r="L26545" s="21"/>
      <c r="N26545" s="21"/>
    </row>
    <row r="26546" spans="1:14" x14ac:dyDescent="0.2">
      <c r="A26546" s="21"/>
      <c r="F26546" s="25"/>
      <c r="H26546" s="21"/>
      <c r="L26546" s="21"/>
      <c r="N26546" s="21"/>
    </row>
    <row r="26547" spans="1:14" x14ac:dyDescent="0.2">
      <c r="A26547" s="21"/>
      <c r="F26547" s="25"/>
      <c r="H26547" s="21"/>
      <c r="L26547" s="21"/>
      <c r="N26547" s="21"/>
    </row>
    <row r="26548" spans="1:14" x14ac:dyDescent="0.2">
      <c r="A26548" s="21"/>
      <c r="F26548" s="25"/>
      <c r="H26548" s="21"/>
      <c r="L26548" s="21"/>
      <c r="N26548" s="21"/>
    </row>
    <row r="26549" spans="1:14" x14ac:dyDescent="0.2">
      <c r="A26549" s="21"/>
      <c r="F26549" s="25"/>
      <c r="H26549" s="21"/>
      <c r="L26549" s="21"/>
      <c r="N26549" s="21"/>
    </row>
    <row r="26550" spans="1:14" x14ac:dyDescent="0.2">
      <c r="A26550" s="21"/>
      <c r="F26550" s="25"/>
      <c r="H26550" s="21"/>
      <c r="L26550" s="21"/>
      <c r="N26550" s="21"/>
    </row>
    <row r="26551" spans="1:14" x14ac:dyDescent="0.2">
      <c r="A26551" s="21"/>
      <c r="F26551" s="25"/>
      <c r="H26551" s="21"/>
      <c r="L26551" s="21"/>
      <c r="N26551" s="21"/>
    </row>
    <row r="26552" spans="1:14" x14ac:dyDescent="0.2">
      <c r="A26552" s="21"/>
      <c r="F26552" s="25"/>
      <c r="H26552" s="21"/>
      <c r="L26552" s="21"/>
      <c r="N26552" s="21"/>
    </row>
    <row r="26553" spans="1:14" x14ac:dyDescent="0.2">
      <c r="A26553" s="21"/>
      <c r="F26553" s="25"/>
      <c r="H26553" s="21"/>
      <c r="L26553" s="21"/>
      <c r="N26553" s="21"/>
    </row>
    <row r="26554" spans="1:14" x14ac:dyDescent="0.2">
      <c r="A26554" s="21"/>
      <c r="F26554" s="25"/>
      <c r="H26554" s="21"/>
      <c r="L26554" s="21"/>
      <c r="N26554" s="21"/>
    </row>
    <row r="26555" spans="1:14" x14ac:dyDescent="0.2">
      <c r="A26555" s="21"/>
      <c r="F26555" s="25"/>
      <c r="H26555" s="21"/>
      <c r="L26555" s="21"/>
      <c r="N26555" s="21"/>
    </row>
    <row r="26556" spans="1:14" x14ac:dyDescent="0.2">
      <c r="A26556" s="21"/>
      <c r="F26556" s="25"/>
      <c r="H26556" s="21"/>
      <c r="L26556" s="21"/>
      <c r="N26556" s="21"/>
    </row>
    <row r="26557" spans="1:14" x14ac:dyDescent="0.2">
      <c r="A26557" s="21"/>
      <c r="F26557" s="25"/>
      <c r="H26557" s="21"/>
      <c r="L26557" s="21"/>
      <c r="N26557" s="21"/>
    </row>
    <row r="26558" spans="1:14" x14ac:dyDescent="0.2">
      <c r="A26558" s="21"/>
      <c r="F26558" s="25"/>
      <c r="H26558" s="21"/>
      <c r="L26558" s="21"/>
      <c r="N26558" s="21"/>
    </row>
    <row r="26559" spans="1:14" x14ac:dyDescent="0.2">
      <c r="A26559" s="21"/>
      <c r="F26559" s="25"/>
      <c r="H26559" s="21"/>
      <c r="L26559" s="21"/>
      <c r="N26559" s="21"/>
    </row>
    <row r="26560" spans="1:14" x14ac:dyDescent="0.2">
      <c r="A26560" s="21"/>
      <c r="F26560" s="25"/>
      <c r="H26560" s="21"/>
      <c r="L26560" s="21"/>
      <c r="N26560" s="21"/>
    </row>
    <row r="26561" spans="1:14" x14ac:dyDescent="0.2">
      <c r="A26561" s="21"/>
      <c r="F26561" s="25"/>
      <c r="H26561" s="21"/>
      <c r="L26561" s="21"/>
      <c r="N26561" s="21"/>
    </row>
    <row r="26562" spans="1:14" x14ac:dyDescent="0.2">
      <c r="A26562" s="21"/>
      <c r="F26562" s="25"/>
      <c r="H26562" s="21"/>
      <c r="L26562" s="21"/>
      <c r="N26562" s="21"/>
    </row>
    <row r="26563" spans="1:14" x14ac:dyDescent="0.2">
      <c r="A26563" s="21"/>
      <c r="F26563" s="25"/>
      <c r="H26563" s="21"/>
      <c r="L26563" s="21"/>
      <c r="N26563" s="21"/>
    </row>
    <row r="26564" spans="1:14" x14ac:dyDescent="0.2">
      <c r="A26564" s="21"/>
      <c r="F26564" s="25"/>
      <c r="H26564" s="21"/>
      <c r="L26564" s="21"/>
      <c r="N26564" s="21"/>
    </row>
    <row r="26565" spans="1:14" x14ac:dyDescent="0.2">
      <c r="A26565" s="21"/>
      <c r="F26565" s="25"/>
      <c r="H26565" s="21"/>
      <c r="L26565" s="21"/>
      <c r="N26565" s="21"/>
    </row>
    <row r="26566" spans="1:14" x14ac:dyDescent="0.2">
      <c r="A26566" s="21"/>
      <c r="F26566" s="25"/>
      <c r="H26566" s="21"/>
      <c r="L26566" s="21"/>
      <c r="N26566" s="21"/>
    </row>
    <row r="26567" spans="1:14" x14ac:dyDescent="0.2">
      <c r="A26567" s="21"/>
      <c r="F26567" s="25"/>
      <c r="H26567" s="21"/>
      <c r="L26567" s="21"/>
      <c r="N26567" s="21"/>
    </row>
    <row r="26568" spans="1:14" x14ac:dyDescent="0.2">
      <c r="A26568" s="21"/>
      <c r="F26568" s="25"/>
      <c r="H26568" s="21"/>
      <c r="L26568" s="21"/>
      <c r="N26568" s="21"/>
    </row>
    <row r="26569" spans="1:14" x14ac:dyDescent="0.2">
      <c r="A26569" s="21"/>
      <c r="F26569" s="25"/>
      <c r="H26569" s="21"/>
      <c r="L26569" s="21"/>
      <c r="N26569" s="21"/>
    </row>
    <row r="26570" spans="1:14" x14ac:dyDescent="0.2">
      <c r="A26570" s="21"/>
      <c r="F26570" s="25"/>
      <c r="H26570" s="21"/>
      <c r="L26570" s="21"/>
      <c r="N26570" s="21"/>
    </row>
    <row r="26571" spans="1:14" x14ac:dyDescent="0.2">
      <c r="A26571" s="21"/>
      <c r="F26571" s="25"/>
      <c r="H26571" s="21"/>
      <c r="L26571" s="21"/>
      <c r="N26571" s="21"/>
    </row>
    <row r="26572" spans="1:14" x14ac:dyDescent="0.2">
      <c r="A26572" s="21"/>
      <c r="F26572" s="25"/>
      <c r="H26572" s="21"/>
      <c r="L26572" s="21"/>
      <c r="N26572" s="21"/>
    </row>
    <row r="26573" spans="1:14" x14ac:dyDescent="0.2">
      <c r="A26573" s="21"/>
      <c r="F26573" s="25"/>
      <c r="H26573" s="21"/>
      <c r="L26573" s="21"/>
      <c r="N26573" s="21"/>
    </row>
    <row r="26574" spans="1:14" x14ac:dyDescent="0.2">
      <c r="A26574" s="21"/>
      <c r="F26574" s="25"/>
      <c r="H26574" s="21"/>
      <c r="L26574" s="21"/>
      <c r="N26574" s="21"/>
    </row>
    <row r="26575" spans="1:14" x14ac:dyDescent="0.2">
      <c r="A26575" s="21"/>
      <c r="F26575" s="25"/>
      <c r="H26575" s="21"/>
      <c r="L26575" s="21"/>
      <c r="N26575" s="21"/>
    </row>
    <row r="26576" spans="1:14" x14ac:dyDescent="0.2">
      <c r="A26576" s="21"/>
      <c r="F26576" s="25"/>
      <c r="H26576" s="21"/>
      <c r="L26576" s="21"/>
      <c r="N26576" s="21"/>
    </row>
    <row r="26577" spans="1:14" x14ac:dyDescent="0.2">
      <c r="A26577" s="21"/>
      <c r="F26577" s="25"/>
      <c r="H26577" s="21"/>
      <c r="L26577" s="21"/>
      <c r="N26577" s="21"/>
    </row>
    <row r="26578" spans="1:14" x14ac:dyDescent="0.2">
      <c r="A26578" s="21"/>
      <c r="F26578" s="25"/>
      <c r="H26578" s="21"/>
      <c r="L26578" s="21"/>
      <c r="N26578" s="21"/>
    </row>
    <row r="26579" spans="1:14" x14ac:dyDescent="0.2">
      <c r="A26579" s="21"/>
      <c r="F26579" s="25"/>
      <c r="H26579" s="21"/>
      <c r="L26579" s="21"/>
      <c r="N26579" s="21"/>
    </row>
    <row r="26580" spans="1:14" x14ac:dyDescent="0.2">
      <c r="A26580" s="21"/>
      <c r="F26580" s="25"/>
      <c r="H26580" s="21"/>
      <c r="L26580" s="21"/>
      <c r="N26580" s="21"/>
    </row>
    <row r="26581" spans="1:14" x14ac:dyDescent="0.2">
      <c r="A26581" s="21"/>
      <c r="F26581" s="25"/>
      <c r="H26581" s="21"/>
      <c r="L26581" s="21"/>
      <c r="N26581" s="21"/>
    </row>
    <row r="26582" spans="1:14" x14ac:dyDescent="0.2">
      <c r="A26582" s="21"/>
      <c r="F26582" s="25"/>
      <c r="H26582" s="21"/>
      <c r="L26582" s="21"/>
      <c r="N26582" s="21"/>
    </row>
    <row r="26583" spans="1:14" x14ac:dyDescent="0.2">
      <c r="A26583" s="21"/>
      <c r="F26583" s="25"/>
      <c r="H26583" s="21"/>
      <c r="L26583" s="21"/>
      <c r="N26583" s="21"/>
    </row>
    <row r="26584" spans="1:14" x14ac:dyDescent="0.2">
      <c r="A26584" s="21"/>
      <c r="F26584" s="25"/>
      <c r="H26584" s="21"/>
      <c r="L26584" s="21"/>
      <c r="N26584" s="21"/>
    </row>
    <row r="26585" spans="1:14" x14ac:dyDescent="0.2">
      <c r="A26585" s="21"/>
      <c r="F26585" s="25"/>
      <c r="H26585" s="21"/>
      <c r="L26585" s="21"/>
      <c r="N26585" s="21"/>
    </row>
    <row r="26586" spans="1:14" x14ac:dyDescent="0.2">
      <c r="A26586" s="21"/>
      <c r="F26586" s="25"/>
      <c r="H26586" s="21"/>
      <c r="L26586" s="21"/>
      <c r="N26586" s="21"/>
    </row>
    <row r="26587" spans="1:14" x14ac:dyDescent="0.2">
      <c r="A26587" s="21"/>
      <c r="F26587" s="25"/>
      <c r="H26587" s="21"/>
      <c r="L26587" s="21"/>
      <c r="N26587" s="21"/>
    </row>
    <row r="26588" spans="1:14" x14ac:dyDescent="0.2">
      <c r="A26588" s="21"/>
      <c r="F26588" s="25"/>
      <c r="H26588" s="21"/>
      <c r="L26588" s="21"/>
      <c r="N26588" s="21"/>
    </row>
    <row r="26589" spans="1:14" x14ac:dyDescent="0.2">
      <c r="A26589" s="21"/>
      <c r="F26589" s="25"/>
      <c r="H26589" s="21"/>
      <c r="L26589" s="21"/>
      <c r="N26589" s="21"/>
    </row>
    <row r="26590" spans="1:14" x14ac:dyDescent="0.2">
      <c r="A26590" s="21"/>
      <c r="F26590" s="25"/>
      <c r="H26590" s="21"/>
      <c r="L26590" s="21"/>
      <c r="N26590" s="21"/>
    </row>
    <row r="26591" spans="1:14" x14ac:dyDescent="0.2">
      <c r="A26591" s="21"/>
      <c r="F26591" s="25"/>
      <c r="H26591" s="21"/>
      <c r="L26591" s="21"/>
      <c r="N26591" s="21"/>
    </row>
    <row r="26592" spans="1:14" x14ac:dyDescent="0.2">
      <c r="A26592" s="21"/>
      <c r="F26592" s="25"/>
      <c r="H26592" s="21"/>
      <c r="L26592" s="21"/>
      <c r="N26592" s="21"/>
    </row>
    <row r="26593" spans="1:14" x14ac:dyDescent="0.2">
      <c r="A26593" s="21"/>
      <c r="F26593" s="25"/>
      <c r="H26593" s="21"/>
      <c r="L26593" s="21"/>
      <c r="N26593" s="21"/>
    </row>
    <row r="26594" spans="1:14" x14ac:dyDescent="0.2">
      <c r="A26594" s="21"/>
      <c r="F26594" s="25"/>
      <c r="H26594" s="21"/>
      <c r="L26594" s="21"/>
      <c r="N26594" s="21"/>
    </row>
    <row r="26595" spans="1:14" x14ac:dyDescent="0.2">
      <c r="A26595" s="21"/>
      <c r="F26595" s="25"/>
      <c r="H26595" s="21"/>
      <c r="L26595" s="21"/>
      <c r="N26595" s="21"/>
    </row>
    <row r="26596" spans="1:14" x14ac:dyDescent="0.2">
      <c r="A26596" s="21"/>
      <c r="F26596" s="25"/>
      <c r="H26596" s="21"/>
      <c r="L26596" s="21"/>
      <c r="N26596" s="21"/>
    </row>
    <row r="26597" spans="1:14" x14ac:dyDescent="0.2">
      <c r="A26597" s="21"/>
      <c r="F26597" s="25"/>
      <c r="H26597" s="21"/>
      <c r="L26597" s="21"/>
      <c r="N26597" s="21"/>
    </row>
    <row r="26598" spans="1:14" x14ac:dyDescent="0.2">
      <c r="A26598" s="21"/>
      <c r="F26598" s="25"/>
      <c r="H26598" s="21"/>
      <c r="L26598" s="21"/>
      <c r="N26598" s="21"/>
    </row>
    <row r="26599" spans="1:14" x14ac:dyDescent="0.2">
      <c r="A26599" s="21"/>
      <c r="F26599" s="25"/>
      <c r="H26599" s="21"/>
      <c r="L26599" s="21"/>
      <c r="N26599" s="21"/>
    </row>
    <row r="26600" spans="1:14" x14ac:dyDescent="0.2">
      <c r="A26600" s="21"/>
      <c r="F26600" s="25"/>
      <c r="H26600" s="21"/>
      <c r="L26600" s="21"/>
      <c r="N26600" s="21"/>
    </row>
    <row r="26601" spans="1:14" x14ac:dyDescent="0.2">
      <c r="A26601" s="21"/>
      <c r="F26601" s="25"/>
      <c r="H26601" s="21"/>
      <c r="L26601" s="21"/>
      <c r="N26601" s="21"/>
    </row>
    <row r="26602" spans="1:14" x14ac:dyDescent="0.2">
      <c r="A26602" s="21"/>
      <c r="F26602" s="25"/>
      <c r="H26602" s="21"/>
      <c r="L26602" s="21"/>
      <c r="N26602" s="21"/>
    </row>
    <row r="26603" spans="1:14" x14ac:dyDescent="0.2">
      <c r="A26603" s="21"/>
      <c r="F26603" s="25"/>
      <c r="H26603" s="21"/>
      <c r="L26603" s="21"/>
      <c r="N26603" s="21"/>
    </row>
    <row r="26604" spans="1:14" x14ac:dyDescent="0.2">
      <c r="A26604" s="21"/>
      <c r="F26604" s="25"/>
      <c r="H26604" s="21"/>
      <c r="L26604" s="21"/>
      <c r="N26604" s="21"/>
    </row>
    <row r="26605" spans="1:14" x14ac:dyDescent="0.2">
      <c r="A26605" s="21"/>
      <c r="F26605" s="25"/>
      <c r="H26605" s="21"/>
      <c r="L26605" s="21"/>
      <c r="N26605" s="21"/>
    </row>
    <row r="26606" spans="1:14" x14ac:dyDescent="0.2">
      <c r="A26606" s="21"/>
      <c r="F26606" s="25"/>
      <c r="H26606" s="21"/>
      <c r="L26606" s="21"/>
      <c r="N26606" s="21"/>
    </row>
    <row r="26607" spans="1:14" x14ac:dyDescent="0.2">
      <c r="A26607" s="21"/>
      <c r="F26607" s="25"/>
      <c r="H26607" s="21"/>
      <c r="L26607" s="21"/>
      <c r="N26607" s="21"/>
    </row>
    <row r="26608" spans="1:14" x14ac:dyDescent="0.2">
      <c r="A26608" s="21"/>
      <c r="F26608" s="25"/>
      <c r="H26608" s="21"/>
      <c r="L26608" s="21"/>
      <c r="N26608" s="21"/>
    </row>
    <row r="26609" spans="1:14" x14ac:dyDescent="0.2">
      <c r="A26609" s="21"/>
      <c r="F26609" s="25"/>
      <c r="H26609" s="21"/>
      <c r="L26609" s="21"/>
      <c r="N26609" s="21"/>
    </row>
    <row r="26610" spans="1:14" x14ac:dyDescent="0.2">
      <c r="A26610" s="21"/>
      <c r="F26610" s="25"/>
      <c r="H26610" s="21"/>
      <c r="L26610" s="21"/>
      <c r="N26610" s="21"/>
    </row>
    <row r="26611" spans="1:14" x14ac:dyDescent="0.2">
      <c r="A26611" s="21"/>
      <c r="F26611" s="25"/>
      <c r="H26611" s="21"/>
      <c r="L26611" s="21"/>
      <c r="N26611" s="21"/>
    </row>
    <row r="26612" spans="1:14" x14ac:dyDescent="0.2">
      <c r="A26612" s="21"/>
      <c r="F26612" s="25"/>
      <c r="H26612" s="21"/>
      <c r="L26612" s="21"/>
      <c r="N26612" s="21"/>
    </row>
    <row r="26613" spans="1:14" x14ac:dyDescent="0.2">
      <c r="A26613" s="21"/>
      <c r="F26613" s="25"/>
      <c r="H26613" s="21"/>
      <c r="L26613" s="21"/>
      <c r="N26613" s="21"/>
    </row>
    <row r="26614" spans="1:14" x14ac:dyDescent="0.2">
      <c r="A26614" s="21"/>
      <c r="F26614" s="25"/>
      <c r="H26614" s="21"/>
      <c r="L26614" s="21"/>
      <c r="N26614" s="21"/>
    </row>
    <row r="26615" spans="1:14" x14ac:dyDescent="0.2">
      <c r="A26615" s="21"/>
      <c r="F26615" s="25"/>
      <c r="H26615" s="21"/>
      <c r="L26615" s="21"/>
      <c r="N26615" s="21"/>
    </row>
    <row r="26616" spans="1:14" x14ac:dyDescent="0.2">
      <c r="A26616" s="21"/>
      <c r="F26616" s="25"/>
      <c r="H26616" s="21"/>
      <c r="L26616" s="21"/>
      <c r="N26616" s="21"/>
    </row>
    <row r="26617" spans="1:14" x14ac:dyDescent="0.2">
      <c r="A26617" s="21"/>
      <c r="F26617" s="25"/>
      <c r="H26617" s="21"/>
      <c r="L26617" s="21"/>
      <c r="N26617" s="21"/>
    </row>
    <row r="26618" spans="1:14" x14ac:dyDescent="0.2">
      <c r="A26618" s="21"/>
      <c r="F26618" s="25"/>
      <c r="H26618" s="21"/>
      <c r="L26618" s="21"/>
      <c r="N26618" s="21"/>
    </row>
    <row r="26619" spans="1:14" x14ac:dyDescent="0.2">
      <c r="A26619" s="21"/>
      <c r="F26619" s="25"/>
      <c r="H26619" s="21"/>
      <c r="L26619" s="21"/>
      <c r="N26619" s="21"/>
    </row>
    <row r="26620" spans="1:14" x14ac:dyDescent="0.2">
      <c r="A26620" s="21"/>
      <c r="F26620" s="25"/>
      <c r="H26620" s="21"/>
      <c r="L26620" s="21"/>
      <c r="N26620" s="21"/>
    </row>
    <row r="26621" spans="1:14" x14ac:dyDescent="0.2">
      <c r="A26621" s="21"/>
      <c r="F26621" s="25"/>
      <c r="H26621" s="21"/>
      <c r="L26621" s="21"/>
      <c r="N26621" s="21"/>
    </row>
    <row r="26622" spans="1:14" x14ac:dyDescent="0.2">
      <c r="A26622" s="21"/>
      <c r="F26622" s="25"/>
      <c r="H26622" s="21"/>
      <c r="L26622" s="21"/>
      <c r="N26622" s="21"/>
    </row>
    <row r="26623" spans="1:14" x14ac:dyDescent="0.2">
      <c r="A26623" s="21"/>
      <c r="F26623" s="25"/>
      <c r="H26623" s="21"/>
      <c r="L26623" s="21"/>
      <c r="N26623" s="21"/>
    </row>
    <row r="26624" spans="1:14" x14ac:dyDescent="0.2">
      <c r="A26624" s="21"/>
      <c r="F26624" s="25"/>
      <c r="H26624" s="21"/>
      <c r="L26624" s="21"/>
      <c r="N26624" s="21"/>
    </row>
    <row r="26625" spans="1:14" x14ac:dyDescent="0.2">
      <c r="A26625" s="21"/>
      <c r="F26625" s="25"/>
      <c r="H26625" s="21"/>
      <c r="L26625" s="21"/>
      <c r="N26625" s="21"/>
    </row>
    <row r="26626" spans="1:14" x14ac:dyDescent="0.2">
      <c r="A26626" s="21"/>
      <c r="F26626" s="25"/>
      <c r="H26626" s="21"/>
      <c r="L26626" s="21"/>
      <c r="N26626" s="21"/>
    </row>
    <row r="26627" spans="1:14" x14ac:dyDescent="0.2">
      <c r="A26627" s="21"/>
      <c r="F26627" s="25"/>
      <c r="H26627" s="21"/>
      <c r="L26627" s="21"/>
      <c r="N26627" s="21"/>
    </row>
    <row r="26628" spans="1:14" x14ac:dyDescent="0.2">
      <c r="A26628" s="21"/>
      <c r="F26628" s="25"/>
      <c r="H26628" s="21"/>
      <c r="L26628" s="21"/>
      <c r="N26628" s="21"/>
    </row>
    <row r="26629" spans="1:14" x14ac:dyDescent="0.2">
      <c r="A26629" s="21"/>
      <c r="F26629" s="25"/>
      <c r="H26629" s="21"/>
      <c r="L26629" s="21"/>
      <c r="N26629" s="21"/>
    </row>
    <row r="26630" spans="1:14" x14ac:dyDescent="0.2">
      <c r="A26630" s="21"/>
      <c r="F26630" s="25"/>
      <c r="H26630" s="21"/>
      <c r="L26630" s="21"/>
      <c r="N26630" s="21"/>
    </row>
    <row r="26631" spans="1:14" x14ac:dyDescent="0.2">
      <c r="A26631" s="21"/>
      <c r="F26631" s="25"/>
      <c r="H26631" s="21"/>
      <c r="L26631" s="21"/>
      <c r="N26631" s="21"/>
    </row>
    <row r="26632" spans="1:14" x14ac:dyDescent="0.2">
      <c r="A26632" s="21"/>
      <c r="F26632" s="25"/>
      <c r="H26632" s="21"/>
      <c r="L26632" s="21"/>
      <c r="N26632" s="21"/>
    </row>
    <row r="26633" spans="1:14" x14ac:dyDescent="0.2">
      <c r="A26633" s="21"/>
      <c r="F26633" s="25"/>
      <c r="H26633" s="21"/>
      <c r="L26633" s="21"/>
      <c r="N26633" s="21"/>
    </row>
    <row r="26634" spans="1:14" x14ac:dyDescent="0.2">
      <c r="A26634" s="21"/>
      <c r="F26634" s="25"/>
      <c r="H26634" s="21"/>
      <c r="L26634" s="21"/>
      <c r="N26634" s="21"/>
    </row>
    <row r="26635" spans="1:14" x14ac:dyDescent="0.2">
      <c r="A26635" s="21"/>
      <c r="F26635" s="25"/>
      <c r="H26635" s="21"/>
      <c r="L26635" s="21"/>
      <c r="N26635" s="21"/>
    </row>
    <row r="26636" spans="1:14" x14ac:dyDescent="0.2">
      <c r="A26636" s="21"/>
      <c r="F26636" s="25"/>
      <c r="H26636" s="21"/>
      <c r="L26636" s="21"/>
      <c r="N26636" s="21"/>
    </row>
    <row r="26637" spans="1:14" x14ac:dyDescent="0.2">
      <c r="A26637" s="21"/>
      <c r="F26637" s="25"/>
      <c r="H26637" s="21"/>
      <c r="L26637" s="21"/>
      <c r="N26637" s="21"/>
    </row>
    <row r="26638" spans="1:14" x14ac:dyDescent="0.2">
      <c r="A26638" s="21"/>
      <c r="F26638" s="25"/>
      <c r="H26638" s="21"/>
      <c r="L26638" s="21"/>
      <c r="N26638" s="21"/>
    </row>
    <row r="26639" spans="1:14" x14ac:dyDescent="0.2">
      <c r="A26639" s="21"/>
      <c r="F26639" s="25"/>
      <c r="H26639" s="21"/>
      <c r="L26639" s="21"/>
      <c r="N26639" s="21"/>
    </row>
    <row r="26640" spans="1:14" x14ac:dyDescent="0.2">
      <c r="A26640" s="21"/>
      <c r="F26640" s="25"/>
      <c r="H26640" s="21"/>
      <c r="L26640" s="21"/>
      <c r="N26640" s="21"/>
    </row>
    <row r="26641" spans="1:14" x14ac:dyDescent="0.2">
      <c r="A26641" s="21"/>
      <c r="F26641" s="25"/>
      <c r="H26641" s="21"/>
      <c r="L26641" s="21"/>
      <c r="N26641" s="21"/>
    </row>
    <row r="26642" spans="1:14" x14ac:dyDescent="0.2">
      <c r="A26642" s="21"/>
      <c r="F26642" s="25"/>
      <c r="H26642" s="21"/>
      <c r="L26642" s="21"/>
      <c r="N26642" s="21"/>
    </row>
    <row r="26643" spans="1:14" x14ac:dyDescent="0.2">
      <c r="A26643" s="21"/>
      <c r="F26643" s="25"/>
      <c r="H26643" s="21"/>
      <c r="L26643" s="21"/>
      <c r="N26643" s="21"/>
    </row>
    <row r="26644" spans="1:14" x14ac:dyDescent="0.2">
      <c r="A26644" s="21"/>
      <c r="F26644" s="25"/>
      <c r="H26644" s="21"/>
      <c r="L26644" s="21"/>
      <c r="N26644" s="21"/>
    </row>
    <row r="26645" spans="1:14" x14ac:dyDescent="0.2">
      <c r="A26645" s="21"/>
      <c r="F26645" s="25"/>
      <c r="H26645" s="21"/>
      <c r="L26645" s="21"/>
      <c r="N26645" s="21"/>
    </row>
    <row r="26646" spans="1:14" x14ac:dyDescent="0.2">
      <c r="A26646" s="21"/>
      <c r="F26646" s="25"/>
      <c r="H26646" s="21"/>
      <c r="L26646" s="21"/>
      <c r="N26646" s="21"/>
    </row>
    <row r="26647" spans="1:14" x14ac:dyDescent="0.2">
      <c r="A26647" s="21"/>
      <c r="F26647" s="25"/>
      <c r="H26647" s="21"/>
      <c r="L26647" s="21"/>
      <c r="N26647" s="21"/>
    </row>
    <row r="26648" spans="1:14" x14ac:dyDescent="0.2">
      <c r="A26648" s="21"/>
      <c r="F26648" s="25"/>
      <c r="H26648" s="21"/>
      <c r="L26648" s="21"/>
      <c r="N26648" s="21"/>
    </row>
    <row r="26649" spans="1:14" x14ac:dyDescent="0.2">
      <c r="A26649" s="21"/>
      <c r="F26649" s="25"/>
      <c r="H26649" s="21"/>
      <c r="L26649" s="21"/>
      <c r="N26649" s="21"/>
    </row>
    <row r="26650" spans="1:14" x14ac:dyDescent="0.2">
      <c r="A26650" s="21"/>
      <c r="F26650" s="25"/>
      <c r="H26650" s="21"/>
      <c r="L26650" s="21"/>
      <c r="N26650" s="21"/>
    </row>
    <row r="26651" spans="1:14" x14ac:dyDescent="0.2">
      <c r="A26651" s="21"/>
      <c r="F26651" s="25"/>
      <c r="H26651" s="21"/>
      <c r="L26651" s="21"/>
      <c r="N26651" s="21"/>
    </row>
    <row r="26652" spans="1:14" x14ac:dyDescent="0.2">
      <c r="A26652" s="21"/>
      <c r="F26652" s="25"/>
      <c r="H26652" s="21"/>
      <c r="L26652" s="21"/>
      <c r="N26652" s="21"/>
    </row>
    <row r="26653" spans="1:14" x14ac:dyDescent="0.2">
      <c r="A26653" s="21"/>
      <c r="F26653" s="25"/>
      <c r="H26653" s="21"/>
      <c r="L26653" s="21"/>
      <c r="N26653" s="21"/>
    </row>
    <row r="26654" spans="1:14" x14ac:dyDescent="0.2">
      <c r="A26654" s="21"/>
      <c r="F26654" s="25"/>
      <c r="H26654" s="21"/>
      <c r="L26654" s="21"/>
      <c r="N26654" s="21"/>
    </row>
    <row r="26655" spans="1:14" x14ac:dyDescent="0.2">
      <c r="A26655" s="21"/>
      <c r="F26655" s="25"/>
      <c r="H26655" s="21"/>
      <c r="L26655" s="21"/>
      <c r="N26655" s="21"/>
    </row>
    <row r="26656" spans="1:14" x14ac:dyDescent="0.2">
      <c r="A26656" s="21"/>
      <c r="F26656" s="25"/>
      <c r="H26656" s="21"/>
      <c r="L26656" s="21"/>
      <c r="N26656" s="21"/>
    </row>
    <row r="26657" spans="1:14" x14ac:dyDescent="0.2">
      <c r="A26657" s="21"/>
      <c r="F26657" s="25"/>
      <c r="H26657" s="21"/>
      <c r="L26657" s="21"/>
      <c r="N26657" s="21"/>
    </row>
    <row r="26658" spans="1:14" x14ac:dyDescent="0.2">
      <c r="A26658" s="21"/>
      <c r="F26658" s="25"/>
      <c r="H26658" s="21"/>
      <c r="L26658" s="21"/>
      <c r="N26658" s="21"/>
    </row>
    <row r="26659" spans="1:14" x14ac:dyDescent="0.2">
      <c r="A26659" s="21"/>
      <c r="F26659" s="25"/>
      <c r="H26659" s="21"/>
      <c r="L26659" s="21"/>
      <c r="N26659" s="21"/>
    </row>
    <row r="26660" spans="1:14" x14ac:dyDescent="0.2">
      <c r="A26660" s="21"/>
      <c r="F26660" s="25"/>
      <c r="H26660" s="21"/>
      <c r="L26660" s="21"/>
      <c r="N26660" s="21"/>
    </row>
    <row r="26661" spans="1:14" x14ac:dyDescent="0.2">
      <c r="A26661" s="21"/>
      <c r="F26661" s="25"/>
      <c r="H26661" s="21"/>
      <c r="L26661" s="21"/>
      <c r="N26661" s="21"/>
    </row>
    <row r="26662" spans="1:14" x14ac:dyDescent="0.2">
      <c r="A26662" s="21"/>
      <c r="F26662" s="25"/>
      <c r="H26662" s="21"/>
      <c r="L26662" s="21"/>
      <c r="N26662" s="21"/>
    </row>
    <row r="26663" spans="1:14" x14ac:dyDescent="0.2">
      <c r="A26663" s="21"/>
      <c r="F26663" s="25"/>
      <c r="H26663" s="21"/>
      <c r="L26663" s="21"/>
      <c r="N26663" s="21"/>
    </row>
    <row r="26664" spans="1:14" x14ac:dyDescent="0.2">
      <c r="A26664" s="21"/>
      <c r="F26664" s="25"/>
      <c r="H26664" s="21"/>
      <c r="L26664" s="21"/>
      <c r="N26664" s="21"/>
    </row>
    <row r="26665" spans="1:14" x14ac:dyDescent="0.2">
      <c r="A26665" s="21"/>
      <c r="F26665" s="25"/>
      <c r="H26665" s="21"/>
      <c r="L26665" s="21"/>
      <c r="N26665" s="21"/>
    </row>
    <row r="26666" spans="1:14" x14ac:dyDescent="0.2">
      <c r="A26666" s="21"/>
      <c r="F26666" s="25"/>
      <c r="H26666" s="21"/>
      <c r="L26666" s="21"/>
      <c r="N26666" s="21"/>
    </row>
    <row r="26667" spans="1:14" x14ac:dyDescent="0.2">
      <c r="A26667" s="21"/>
      <c r="F26667" s="25"/>
      <c r="H26667" s="21"/>
      <c r="L26667" s="21"/>
      <c r="N26667" s="21"/>
    </row>
    <row r="26668" spans="1:14" x14ac:dyDescent="0.2">
      <c r="A26668" s="21"/>
      <c r="F26668" s="25"/>
      <c r="H26668" s="21"/>
      <c r="L26668" s="21"/>
      <c r="N26668" s="21"/>
    </row>
    <row r="26669" spans="1:14" x14ac:dyDescent="0.2">
      <c r="A26669" s="21"/>
      <c r="F26669" s="25"/>
      <c r="H26669" s="21"/>
      <c r="L26669" s="21"/>
      <c r="N26669" s="21"/>
    </row>
    <row r="26670" spans="1:14" x14ac:dyDescent="0.2">
      <c r="A26670" s="21"/>
      <c r="F26670" s="25"/>
      <c r="H26670" s="21"/>
      <c r="L26670" s="21"/>
      <c r="N26670" s="21"/>
    </row>
    <row r="26671" spans="1:14" x14ac:dyDescent="0.2">
      <c r="A26671" s="21"/>
      <c r="F26671" s="25"/>
      <c r="H26671" s="21"/>
      <c r="L26671" s="21"/>
      <c r="N26671" s="21"/>
    </row>
    <row r="26672" spans="1:14" x14ac:dyDescent="0.2">
      <c r="A26672" s="21"/>
      <c r="F26672" s="25"/>
      <c r="H26672" s="21"/>
      <c r="L26672" s="21"/>
      <c r="N26672" s="21"/>
    </row>
    <row r="26673" spans="1:14" x14ac:dyDescent="0.2">
      <c r="A26673" s="21"/>
      <c r="F26673" s="25"/>
      <c r="H26673" s="21"/>
      <c r="L26673" s="21"/>
      <c r="N26673" s="21"/>
    </row>
    <row r="26674" spans="1:14" x14ac:dyDescent="0.2">
      <c r="A26674" s="21"/>
      <c r="F26674" s="25"/>
      <c r="H26674" s="21"/>
      <c r="L26674" s="21"/>
      <c r="N26674" s="21"/>
    </row>
    <row r="26675" spans="1:14" x14ac:dyDescent="0.2">
      <c r="A26675" s="21"/>
      <c r="F26675" s="25"/>
      <c r="H26675" s="21"/>
      <c r="L26675" s="21"/>
      <c r="N26675" s="21"/>
    </row>
    <row r="26676" spans="1:14" x14ac:dyDescent="0.2">
      <c r="A26676" s="21"/>
      <c r="F26676" s="25"/>
      <c r="H26676" s="21"/>
      <c r="L26676" s="21"/>
      <c r="N26676" s="21"/>
    </row>
    <row r="26677" spans="1:14" x14ac:dyDescent="0.2">
      <c r="A26677" s="21"/>
      <c r="F26677" s="25"/>
      <c r="H26677" s="21"/>
      <c r="L26677" s="21"/>
      <c r="N26677" s="21"/>
    </row>
    <row r="26678" spans="1:14" x14ac:dyDescent="0.2">
      <c r="A26678" s="21"/>
      <c r="F26678" s="25"/>
      <c r="H26678" s="21"/>
      <c r="L26678" s="21"/>
      <c r="N26678" s="21"/>
    </row>
    <row r="26679" spans="1:14" x14ac:dyDescent="0.2">
      <c r="A26679" s="21"/>
      <c r="F26679" s="25"/>
      <c r="H26679" s="21"/>
      <c r="L26679" s="21"/>
      <c r="N26679" s="21"/>
    </row>
    <row r="26680" spans="1:14" x14ac:dyDescent="0.2">
      <c r="A26680" s="21"/>
      <c r="F26680" s="25"/>
      <c r="H26680" s="21"/>
      <c r="L26680" s="21"/>
      <c r="N26680" s="21"/>
    </row>
    <row r="26681" spans="1:14" x14ac:dyDescent="0.2">
      <c r="A26681" s="21"/>
      <c r="F26681" s="25"/>
      <c r="H26681" s="21"/>
      <c r="L26681" s="21"/>
      <c r="N26681" s="21"/>
    </row>
    <row r="26682" spans="1:14" x14ac:dyDescent="0.2">
      <c r="A26682" s="21"/>
      <c r="F26682" s="25"/>
      <c r="H26682" s="21"/>
      <c r="L26682" s="21"/>
      <c r="N26682" s="21"/>
    </row>
    <row r="26683" spans="1:14" x14ac:dyDescent="0.2">
      <c r="A26683" s="21"/>
      <c r="F26683" s="25"/>
      <c r="H26683" s="21"/>
      <c r="L26683" s="21"/>
      <c r="N26683" s="21"/>
    </row>
    <row r="26684" spans="1:14" x14ac:dyDescent="0.2">
      <c r="A26684" s="21"/>
      <c r="F26684" s="25"/>
      <c r="H26684" s="21"/>
      <c r="L26684" s="21"/>
      <c r="N26684" s="21"/>
    </row>
    <row r="26685" spans="1:14" x14ac:dyDescent="0.2">
      <c r="A26685" s="21"/>
      <c r="F26685" s="25"/>
      <c r="H26685" s="21"/>
      <c r="L26685" s="21"/>
      <c r="N26685" s="21"/>
    </row>
    <row r="26686" spans="1:14" x14ac:dyDescent="0.2">
      <c r="A26686" s="21"/>
      <c r="F26686" s="25"/>
      <c r="H26686" s="21"/>
      <c r="L26686" s="21"/>
      <c r="N26686" s="21"/>
    </row>
    <row r="26687" spans="1:14" x14ac:dyDescent="0.2">
      <c r="A26687" s="21"/>
      <c r="F26687" s="25"/>
      <c r="H26687" s="21"/>
      <c r="L26687" s="21"/>
      <c r="N26687" s="21"/>
    </row>
    <row r="26688" spans="1:14" x14ac:dyDescent="0.2">
      <c r="A26688" s="21"/>
      <c r="F26688" s="25"/>
      <c r="H26688" s="21"/>
      <c r="L26688" s="21"/>
      <c r="N26688" s="21"/>
    </row>
    <row r="26689" spans="1:14" x14ac:dyDescent="0.2">
      <c r="A26689" s="21"/>
      <c r="F26689" s="25"/>
      <c r="H26689" s="21"/>
      <c r="L26689" s="21"/>
      <c r="N26689" s="21"/>
    </row>
    <row r="26690" spans="1:14" x14ac:dyDescent="0.2">
      <c r="A26690" s="21"/>
      <c r="F26690" s="25"/>
      <c r="H26690" s="21"/>
      <c r="L26690" s="21"/>
      <c r="N26690" s="21"/>
    </row>
    <row r="26691" spans="1:14" x14ac:dyDescent="0.2">
      <c r="A26691" s="21"/>
      <c r="F26691" s="25"/>
      <c r="H26691" s="21"/>
      <c r="L26691" s="21"/>
      <c r="N26691" s="21"/>
    </row>
    <row r="26692" spans="1:14" x14ac:dyDescent="0.2">
      <c r="A26692" s="21"/>
      <c r="F26692" s="25"/>
      <c r="H26692" s="21"/>
      <c r="L26692" s="21"/>
      <c r="N26692" s="21"/>
    </row>
    <row r="26693" spans="1:14" x14ac:dyDescent="0.2">
      <c r="A26693" s="21"/>
      <c r="F26693" s="25"/>
      <c r="H26693" s="21"/>
      <c r="L26693" s="21"/>
      <c r="N26693" s="21"/>
    </row>
    <row r="26694" spans="1:14" x14ac:dyDescent="0.2">
      <c r="A26694" s="21"/>
      <c r="F26694" s="25"/>
      <c r="H26694" s="21"/>
      <c r="L26694" s="21"/>
      <c r="N26694" s="21"/>
    </row>
    <row r="26695" spans="1:14" x14ac:dyDescent="0.2">
      <c r="A26695" s="21"/>
      <c r="F26695" s="25"/>
      <c r="H26695" s="21"/>
      <c r="L26695" s="21"/>
      <c r="N26695" s="21"/>
    </row>
    <row r="26696" spans="1:14" x14ac:dyDescent="0.2">
      <c r="A26696" s="21"/>
      <c r="F26696" s="25"/>
      <c r="H26696" s="21"/>
      <c r="L26696" s="21"/>
      <c r="N26696" s="21"/>
    </row>
    <row r="26697" spans="1:14" x14ac:dyDescent="0.2">
      <c r="A26697" s="21"/>
      <c r="F26697" s="25"/>
      <c r="H26697" s="21"/>
      <c r="L26697" s="21"/>
      <c r="N26697" s="21"/>
    </row>
    <row r="26698" spans="1:14" x14ac:dyDescent="0.2">
      <c r="A26698" s="21"/>
      <c r="F26698" s="25"/>
      <c r="H26698" s="21"/>
      <c r="L26698" s="21"/>
      <c r="N26698" s="21"/>
    </row>
    <row r="26699" spans="1:14" x14ac:dyDescent="0.2">
      <c r="A26699" s="21"/>
      <c r="F26699" s="25"/>
      <c r="H26699" s="21"/>
      <c r="L26699" s="21"/>
      <c r="N26699" s="21"/>
    </row>
    <row r="26700" spans="1:14" x14ac:dyDescent="0.2">
      <c r="A26700" s="21"/>
      <c r="F26700" s="25"/>
      <c r="H26700" s="21"/>
      <c r="L26700" s="21"/>
      <c r="N26700" s="21"/>
    </row>
    <row r="26701" spans="1:14" x14ac:dyDescent="0.2">
      <c r="A26701" s="21"/>
      <c r="F26701" s="25"/>
      <c r="H26701" s="21"/>
      <c r="L26701" s="21"/>
      <c r="N26701" s="21"/>
    </row>
    <row r="26702" spans="1:14" x14ac:dyDescent="0.2">
      <c r="A26702" s="21"/>
      <c r="F26702" s="25"/>
      <c r="H26702" s="21"/>
      <c r="L26702" s="21"/>
      <c r="N26702" s="21"/>
    </row>
    <row r="26703" spans="1:14" x14ac:dyDescent="0.2">
      <c r="A26703" s="21"/>
      <c r="F26703" s="25"/>
      <c r="H26703" s="21"/>
      <c r="L26703" s="21"/>
      <c r="N26703" s="21"/>
    </row>
    <row r="26704" spans="1:14" x14ac:dyDescent="0.2">
      <c r="A26704" s="21"/>
      <c r="F26704" s="25"/>
      <c r="H26704" s="21"/>
      <c r="L26704" s="21"/>
      <c r="N26704" s="21"/>
    </row>
    <row r="26705" spans="1:14" x14ac:dyDescent="0.2">
      <c r="A26705" s="21"/>
      <c r="F26705" s="25"/>
      <c r="H26705" s="21"/>
      <c r="L26705" s="21"/>
      <c r="N26705" s="21"/>
    </row>
    <row r="26706" spans="1:14" x14ac:dyDescent="0.2">
      <c r="A26706" s="21"/>
      <c r="F26706" s="25"/>
      <c r="H26706" s="21"/>
      <c r="L26706" s="21"/>
      <c r="N26706" s="21"/>
    </row>
    <row r="26707" spans="1:14" x14ac:dyDescent="0.2">
      <c r="A26707" s="21"/>
      <c r="F26707" s="25"/>
      <c r="H26707" s="21"/>
      <c r="L26707" s="21"/>
      <c r="N26707" s="21"/>
    </row>
    <row r="26708" spans="1:14" x14ac:dyDescent="0.2">
      <c r="A26708" s="21"/>
      <c r="F26708" s="25"/>
      <c r="H26708" s="21"/>
      <c r="L26708" s="21"/>
      <c r="N26708" s="21"/>
    </row>
    <row r="26709" spans="1:14" x14ac:dyDescent="0.2">
      <c r="A26709" s="21"/>
      <c r="F26709" s="25"/>
      <c r="H26709" s="21"/>
      <c r="L26709" s="21"/>
      <c r="N26709" s="21"/>
    </row>
    <row r="26710" spans="1:14" x14ac:dyDescent="0.2">
      <c r="A26710" s="21"/>
      <c r="F26710" s="25"/>
      <c r="H26710" s="21"/>
      <c r="L26710" s="21"/>
      <c r="N26710" s="21"/>
    </row>
    <row r="26711" spans="1:14" x14ac:dyDescent="0.2">
      <c r="A26711" s="21"/>
      <c r="F26711" s="25"/>
      <c r="H26711" s="21"/>
      <c r="L26711" s="21"/>
      <c r="N26711" s="21"/>
    </row>
    <row r="26712" spans="1:14" x14ac:dyDescent="0.2">
      <c r="A26712" s="21"/>
      <c r="F26712" s="25"/>
      <c r="H26712" s="21"/>
      <c r="L26712" s="21"/>
      <c r="N26712" s="21"/>
    </row>
    <row r="26713" spans="1:14" x14ac:dyDescent="0.2">
      <c r="A26713" s="21"/>
      <c r="F26713" s="25"/>
      <c r="H26713" s="21"/>
      <c r="L26713" s="21"/>
      <c r="N26713" s="21"/>
    </row>
    <row r="26714" spans="1:14" x14ac:dyDescent="0.2">
      <c r="A26714" s="21"/>
      <c r="F26714" s="25"/>
      <c r="H26714" s="21"/>
      <c r="L26714" s="21"/>
      <c r="N26714" s="21"/>
    </row>
    <row r="26715" spans="1:14" x14ac:dyDescent="0.2">
      <c r="A26715" s="21"/>
      <c r="F26715" s="25"/>
      <c r="H26715" s="21"/>
      <c r="L26715" s="21"/>
      <c r="N26715" s="21"/>
    </row>
    <row r="26716" spans="1:14" x14ac:dyDescent="0.2">
      <c r="A26716" s="21"/>
      <c r="F26716" s="25"/>
      <c r="H26716" s="21"/>
      <c r="L26716" s="21"/>
      <c r="N26716" s="21"/>
    </row>
    <row r="26717" spans="1:14" x14ac:dyDescent="0.2">
      <c r="A26717" s="21"/>
      <c r="F26717" s="25"/>
      <c r="H26717" s="21"/>
      <c r="L26717" s="21"/>
      <c r="N26717" s="21"/>
    </row>
    <row r="26718" spans="1:14" x14ac:dyDescent="0.2">
      <c r="A26718" s="21"/>
      <c r="F26718" s="25"/>
      <c r="H26718" s="21"/>
      <c r="L26718" s="21"/>
      <c r="N26718" s="21"/>
    </row>
    <row r="26719" spans="1:14" x14ac:dyDescent="0.2">
      <c r="A26719" s="21"/>
      <c r="F26719" s="25"/>
      <c r="H26719" s="21"/>
      <c r="L26719" s="21"/>
      <c r="N26719" s="21"/>
    </row>
    <row r="26720" spans="1:14" x14ac:dyDescent="0.2">
      <c r="A26720" s="21"/>
      <c r="F26720" s="25"/>
      <c r="H26720" s="21"/>
      <c r="L26720" s="21"/>
      <c r="N26720" s="21"/>
    </row>
    <row r="26721" spans="1:14" x14ac:dyDescent="0.2">
      <c r="A26721" s="21"/>
      <c r="F26721" s="25"/>
      <c r="H26721" s="21"/>
      <c r="L26721" s="21"/>
      <c r="N26721" s="21"/>
    </row>
    <row r="26722" spans="1:14" x14ac:dyDescent="0.2">
      <c r="A26722" s="21"/>
      <c r="F26722" s="25"/>
      <c r="H26722" s="21"/>
      <c r="L26722" s="21"/>
      <c r="N26722" s="21"/>
    </row>
    <row r="26723" spans="1:14" x14ac:dyDescent="0.2">
      <c r="A26723" s="21"/>
      <c r="F26723" s="25"/>
      <c r="H26723" s="21"/>
      <c r="L26723" s="21"/>
      <c r="N26723" s="21"/>
    </row>
    <row r="26724" spans="1:14" x14ac:dyDescent="0.2">
      <c r="A26724" s="21"/>
      <c r="F26724" s="25"/>
      <c r="H26724" s="21"/>
      <c r="L26724" s="21"/>
      <c r="N26724" s="21"/>
    </row>
    <row r="26725" spans="1:14" x14ac:dyDescent="0.2">
      <c r="A26725" s="21"/>
      <c r="F26725" s="25"/>
      <c r="H26725" s="21"/>
      <c r="L26725" s="21"/>
      <c r="N26725" s="21"/>
    </row>
    <row r="26726" spans="1:14" x14ac:dyDescent="0.2">
      <c r="A26726" s="21"/>
      <c r="F26726" s="25"/>
      <c r="H26726" s="21"/>
      <c r="L26726" s="21"/>
      <c r="N26726" s="21"/>
    </row>
    <row r="26727" spans="1:14" x14ac:dyDescent="0.2">
      <c r="A26727" s="21"/>
      <c r="F26727" s="25"/>
      <c r="H26727" s="21"/>
      <c r="L26727" s="21"/>
      <c r="N26727" s="21"/>
    </row>
    <row r="26728" spans="1:14" x14ac:dyDescent="0.2">
      <c r="A26728" s="21"/>
      <c r="F26728" s="25"/>
      <c r="H26728" s="21"/>
      <c r="L26728" s="21"/>
      <c r="N26728" s="21"/>
    </row>
    <row r="26729" spans="1:14" x14ac:dyDescent="0.2">
      <c r="A26729" s="21"/>
      <c r="F26729" s="25"/>
      <c r="H26729" s="21"/>
      <c r="L26729" s="21"/>
      <c r="N26729" s="21"/>
    </row>
    <row r="26730" spans="1:14" x14ac:dyDescent="0.2">
      <c r="A26730" s="21"/>
      <c r="F26730" s="25"/>
      <c r="H26730" s="21"/>
      <c r="L26730" s="21"/>
      <c r="N26730" s="21"/>
    </row>
    <row r="26731" spans="1:14" x14ac:dyDescent="0.2">
      <c r="A26731" s="21"/>
      <c r="F26731" s="25"/>
      <c r="H26731" s="21"/>
      <c r="L26731" s="21"/>
      <c r="N26731" s="21"/>
    </row>
    <row r="26732" spans="1:14" x14ac:dyDescent="0.2">
      <c r="A26732" s="21"/>
      <c r="F26732" s="25"/>
      <c r="H26732" s="21"/>
      <c r="L26732" s="21"/>
      <c r="N26732" s="21"/>
    </row>
    <row r="26733" spans="1:14" x14ac:dyDescent="0.2">
      <c r="A26733" s="21"/>
      <c r="F26733" s="25"/>
      <c r="H26733" s="21"/>
      <c r="L26733" s="21"/>
      <c r="N26733" s="21"/>
    </row>
    <row r="26734" spans="1:14" x14ac:dyDescent="0.2">
      <c r="A26734" s="21"/>
      <c r="F26734" s="25"/>
      <c r="H26734" s="21"/>
      <c r="L26734" s="21"/>
      <c r="N26734" s="21"/>
    </row>
    <row r="26735" spans="1:14" x14ac:dyDescent="0.2">
      <c r="A26735" s="21"/>
      <c r="F26735" s="25"/>
      <c r="H26735" s="21"/>
      <c r="L26735" s="21"/>
      <c r="N26735" s="21"/>
    </row>
    <row r="26736" spans="1:14" x14ac:dyDescent="0.2">
      <c r="A26736" s="21"/>
      <c r="F26736" s="25"/>
      <c r="H26736" s="21"/>
      <c r="L26736" s="21"/>
      <c r="N26736" s="21"/>
    </row>
    <row r="26737" spans="1:14" x14ac:dyDescent="0.2">
      <c r="A26737" s="21"/>
      <c r="F26737" s="25"/>
      <c r="H26737" s="21"/>
      <c r="L26737" s="21"/>
      <c r="N26737" s="21"/>
    </row>
    <row r="26738" spans="1:14" x14ac:dyDescent="0.2">
      <c r="A26738" s="21"/>
      <c r="F26738" s="25"/>
      <c r="H26738" s="21"/>
      <c r="L26738" s="21"/>
      <c r="N26738" s="21"/>
    </row>
    <row r="26739" spans="1:14" x14ac:dyDescent="0.2">
      <c r="A26739" s="21"/>
      <c r="F26739" s="25"/>
      <c r="H26739" s="21"/>
      <c r="L26739" s="21"/>
      <c r="N26739" s="21"/>
    </row>
    <row r="26740" spans="1:14" x14ac:dyDescent="0.2">
      <c r="A26740" s="21"/>
      <c r="F26740" s="25"/>
      <c r="H26740" s="21"/>
      <c r="L26740" s="21"/>
      <c r="N26740" s="21"/>
    </row>
    <row r="26741" spans="1:14" x14ac:dyDescent="0.2">
      <c r="A26741" s="21"/>
      <c r="F26741" s="25"/>
      <c r="H26741" s="21"/>
      <c r="L26741" s="21"/>
      <c r="N26741" s="21"/>
    </row>
    <row r="26742" spans="1:14" x14ac:dyDescent="0.2">
      <c r="A26742" s="21"/>
      <c r="F26742" s="25"/>
      <c r="H26742" s="21"/>
      <c r="L26742" s="21"/>
      <c r="N26742" s="21"/>
    </row>
    <row r="26743" spans="1:14" x14ac:dyDescent="0.2">
      <c r="A26743" s="21"/>
      <c r="F26743" s="25"/>
      <c r="H26743" s="21"/>
      <c r="L26743" s="21"/>
      <c r="N26743" s="21"/>
    </row>
    <row r="26744" spans="1:14" x14ac:dyDescent="0.2">
      <c r="A26744" s="21"/>
      <c r="F26744" s="25"/>
      <c r="H26744" s="21"/>
      <c r="L26744" s="21"/>
      <c r="N26744" s="21"/>
    </row>
    <row r="26745" spans="1:14" x14ac:dyDescent="0.2">
      <c r="A26745" s="21"/>
      <c r="F26745" s="25"/>
      <c r="H26745" s="21"/>
      <c r="L26745" s="21"/>
      <c r="N26745" s="21"/>
    </row>
    <row r="26746" spans="1:14" x14ac:dyDescent="0.2">
      <c r="A26746" s="21"/>
      <c r="F26746" s="25"/>
      <c r="H26746" s="21"/>
      <c r="L26746" s="21"/>
      <c r="N26746" s="21"/>
    </row>
    <row r="26747" spans="1:14" x14ac:dyDescent="0.2">
      <c r="A26747" s="21"/>
      <c r="F26747" s="25"/>
      <c r="H26747" s="21"/>
      <c r="L26747" s="21"/>
      <c r="N26747" s="21"/>
    </row>
    <row r="26748" spans="1:14" x14ac:dyDescent="0.2">
      <c r="A26748" s="21"/>
      <c r="F26748" s="25"/>
      <c r="H26748" s="21"/>
      <c r="L26748" s="21"/>
      <c r="N26748" s="21"/>
    </row>
    <row r="26749" spans="1:14" x14ac:dyDescent="0.2">
      <c r="A26749" s="21"/>
      <c r="F26749" s="25"/>
      <c r="H26749" s="21"/>
      <c r="L26749" s="21"/>
      <c r="N26749" s="21"/>
    </row>
    <row r="26750" spans="1:14" x14ac:dyDescent="0.2">
      <c r="A26750" s="21"/>
      <c r="F26750" s="25"/>
      <c r="H26750" s="21"/>
      <c r="L26750" s="21"/>
      <c r="N26750" s="21"/>
    </row>
    <row r="26751" spans="1:14" x14ac:dyDescent="0.2">
      <c r="A26751" s="21"/>
      <c r="F26751" s="25"/>
      <c r="H26751" s="21"/>
      <c r="L26751" s="21"/>
      <c r="N26751" s="21"/>
    </row>
    <row r="26752" spans="1:14" x14ac:dyDescent="0.2">
      <c r="A26752" s="21"/>
      <c r="F26752" s="25"/>
      <c r="H26752" s="21"/>
      <c r="L26752" s="21"/>
      <c r="N26752" s="21"/>
    </row>
    <row r="26753" spans="1:14" x14ac:dyDescent="0.2">
      <c r="A26753" s="21"/>
      <c r="F26753" s="25"/>
      <c r="H26753" s="21"/>
      <c r="L26753" s="21"/>
      <c r="N26753" s="21"/>
    </row>
    <row r="26754" spans="1:14" x14ac:dyDescent="0.2">
      <c r="A26754" s="21"/>
      <c r="F26754" s="25"/>
      <c r="H26754" s="21"/>
      <c r="L26754" s="21"/>
      <c r="N26754" s="21"/>
    </row>
    <row r="26755" spans="1:14" x14ac:dyDescent="0.2">
      <c r="A26755" s="21"/>
      <c r="F26755" s="25"/>
      <c r="H26755" s="21"/>
      <c r="L26755" s="21"/>
      <c r="N26755" s="21"/>
    </row>
    <row r="26756" spans="1:14" x14ac:dyDescent="0.2">
      <c r="A26756" s="21"/>
      <c r="F26756" s="25"/>
      <c r="H26756" s="21"/>
      <c r="L26756" s="21"/>
      <c r="N26756" s="21"/>
    </row>
    <row r="26757" spans="1:14" x14ac:dyDescent="0.2">
      <c r="A26757" s="21"/>
      <c r="F26757" s="25"/>
      <c r="H26757" s="21"/>
      <c r="L26757" s="21"/>
      <c r="N26757" s="21"/>
    </row>
    <row r="26758" spans="1:14" x14ac:dyDescent="0.2">
      <c r="A26758" s="21"/>
      <c r="F26758" s="25"/>
      <c r="H26758" s="21"/>
      <c r="L26758" s="21"/>
      <c r="N26758" s="21"/>
    </row>
    <row r="26759" spans="1:14" x14ac:dyDescent="0.2">
      <c r="A26759" s="21"/>
      <c r="F26759" s="25"/>
      <c r="H26759" s="21"/>
      <c r="L26759" s="21"/>
      <c r="N26759" s="21"/>
    </row>
    <row r="26760" spans="1:14" x14ac:dyDescent="0.2">
      <c r="A26760" s="21"/>
      <c r="F26760" s="25"/>
      <c r="H26760" s="21"/>
      <c r="L26760" s="21"/>
      <c r="N26760" s="21"/>
    </row>
    <row r="26761" spans="1:14" x14ac:dyDescent="0.2">
      <c r="A26761" s="21"/>
      <c r="F26761" s="25"/>
      <c r="H26761" s="21"/>
      <c r="L26761" s="21"/>
      <c r="N26761" s="21"/>
    </row>
    <row r="26762" spans="1:14" x14ac:dyDescent="0.2">
      <c r="A26762" s="21"/>
      <c r="F26762" s="25"/>
      <c r="H26762" s="21"/>
      <c r="L26762" s="21"/>
      <c r="N26762" s="21"/>
    </row>
    <row r="26763" spans="1:14" x14ac:dyDescent="0.2">
      <c r="A26763" s="21"/>
      <c r="F26763" s="25"/>
      <c r="H26763" s="21"/>
      <c r="L26763" s="21"/>
      <c r="N26763" s="21"/>
    </row>
    <row r="26764" spans="1:14" x14ac:dyDescent="0.2">
      <c r="A26764" s="21"/>
      <c r="F26764" s="25"/>
      <c r="H26764" s="21"/>
      <c r="L26764" s="21"/>
      <c r="N26764" s="21"/>
    </row>
    <row r="26765" spans="1:14" x14ac:dyDescent="0.2">
      <c r="A26765" s="21"/>
      <c r="F26765" s="25"/>
      <c r="H26765" s="21"/>
      <c r="L26765" s="21"/>
      <c r="N26765" s="21"/>
    </row>
    <row r="26766" spans="1:14" x14ac:dyDescent="0.2">
      <c r="A26766" s="21"/>
      <c r="F26766" s="25"/>
      <c r="H26766" s="21"/>
      <c r="L26766" s="21"/>
      <c r="N26766" s="21"/>
    </row>
    <row r="26767" spans="1:14" x14ac:dyDescent="0.2">
      <c r="A26767" s="21"/>
      <c r="F26767" s="25"/>
      <c r="H26767" s="21"/>
      <c r="L26767" s="21"/>
      <c r="N26767" s="21"/>
    </row>
    <row r="26768" spans="1:14" x14ac:dyDescent="0.2">
      <c r="A26768" s="21"/>
      <c r="F26768" s="25"/>
      <c r="H26768" s="21"/>
      <c r="L26768" s="21"/>
      <c r="N26768" s="21"/>
    </row>
    <row r="26769" spans="1:14" x14ac:dyDescent="0.2">
      <c r="A26769" s="21"/>
      <c r="F26769" s="25"/>
      <c r="H26769" s="21"/>
      <c r="L26769" s="21"/>
      <c r="N26769" s="21"/>
    </row>
    <row r="26770" spans="1:14" x14ac:dyDescent="0.2">
      <c r="A26770" s="21"/>
      <c r="F26770" s="25"/>
      <c r="H26770" s="21"/>
      <c r="L26770" s="21"/>
      <c r="N26770" s="21"/>
    </row>
    <row r="26771" spans="1:14" x14ac:dyDescent="0.2">
      <c r="A26771" s="21"/>
      <c r="F26771" s="25"/>
      <c r="H26771" s="21"/>
      <c r="L26771" s="21"/>
      <c r="N26771" s="21"/>
    </row>
    <row r="26772" spans="1:14" x14ac:dyDescent="0.2">
      <c r="A26772" s="21"/>
      <c r="F26772" s="25"/>
      <c r="H26772" s="21"/>
      <c r="L26772" s="21"/>
      <c r="N26772" s="21"/>
    </row>
    <row r="26773" spans="1:14" x14ac:dyDescent="0.2">
      <c r="A26773" s="21"/>
      <c r="F26773" s="25"/>
      <c r="H26773" s="21"/>
      <c r="L26773" s="21"/>
      <c r="N26773" s="21"/>
    </row>
    <row r="26774" spans="1:14" x14ac:dyDescent="0.2">
      <c r="A26774" s="21"/>
      <c r="F26774" s="25"/>
      <c r="H26774" s="21"/>
      <c r="L26774" s="21"/>
      <c r="N26774" s="21"/>
    </row>
    <row r="26775" spans="1:14" x14ac:dyDescent="0.2">
      <c r="A26775" s="21"/>
      <c r="F26775" s="25"/>
      <c r="H26775" s="21"/>
      <c r="L26775" s="21"/>
      <c r="N26775" s="21"/>
    </row>
    <row r="26776" spans="1:14" x14ac:dyDescent="0.2">
      <c r="A26776" s="21"/>
      <c r="F26776" s="25"/>
      <c r="H26776" s="21"/>
      <c r="L26776" s="21"/>
      <c r="N26776" s="21"/>
    </row>
    <row r="26777" spans="1:14" x14ac:dyDescent="0.2">
      <c r="A26777" s="21"/>
      <c r="F26777" s="25"/>
      <c r="H26777" s="21"/>
      <c r="L26777" s="21"/>
      <c r="N26777" s="21"/>
    </row>
    <row r="26778" spans="1:14" x14ac:dyDescent="0.2">
      <c r="A26778" s="21"/>
      <c r="F26778" s="25"/>
      <c r="H26778" s="21"/>
      <c r="L26778" s="21"/>
      <c r="N26778" s="21"/>
    </row>
    <row r="26779" spans="1:14" x14ac:dyDescent="0.2">
      <c r="A26779" s="21"/>
      <c r="F26779" s="25"/>
      <c r="H26779" s="21"/>
      <c r="L26779" s="21"/>
      <c r="N26779" s="21"/>
    </row>
    <row r="26780" spans="1:14" x14ac:dyDescent="0.2">
      <c r="A26780" s="21"/>
      <c r="F26780" s="25"/>
      <c r="H26780" s="21"/>
      <c r="L26780" s="21"/>
      <c r="N26780" s="21"/>
    </row>
    <row r="26781" spans="1:14" x14ac:dyDescent="0.2">
      <c r="A26781" s="21"/>
      <c r="F26781" s="25"/>
      <c r="H26781" s="21"/>
      <c r="L26781" s="21"/>
      <c r="N26781" s="21"/>
    </row>
    <row r="26782" spans="1:14" x14ac:dyDescent="0.2">
      <c r="A26782" s="21"/>
      <c r="F26782" s="25"/>
      <c r="H26782" s="21"/>
      <c r="L26782" s="21"/>
      <c r="N26782" s="21"/>
    </row>
    <row r="26783" spans="1:14" x14ac:dyDescent="0.2">
      <c r="A26783" s="21"/>
      <c r="F26783" s="25"/>
      <c r="H26783" s="21"/>
      <c r="L26783" s="21"/>
      <c r="N26783" s="21"/>
    </row>
    <row r="26784" spans="1:14" x14ac:dyDescent="0.2">
      <c r="A26784" s="21"/>
      <c r="F26784" s="25"/>
      <c r="H26784" s="21"/>
      <c r="L26784" s="21"/>
      <c r="N26784" s="21"/>
    </row>
    <row r="26785" spans="1:14" x14ac:dyDescent="0.2">
      <c r="A26785" s="21"/>
      <c r="F26785" s="25"/>
      <c r="H26785" s="21"/>
      <c r="L26785" s="21"/>
      <c r="N26785" s="21"/>
    </row>
    <row r="26786" spans="1:14" x14ac:dyDescent="0.2">
      <c r="A26786" s="21"/>
      <c r="F26786" s="25"/>
      <c r="H26786" s="21"/>
      <c r="L26786" s="21"/>
      <c r="N26786" s="21"/>
    </row>
    <row r="26787" spans="1:14" x14ac:dyDescent="0.2">
      <c r="A26787" s="21"/>
      <c r="F26787" s="25"/>
      <c r="H26787" s="21"/>
      <c r="L26787" s="21"/>
      <c r="N26787" s="21"/>
    </row>
    <row r="26788" spans="1:14" x14ac:dyDescent="0.2">
      <c r="A26788" s="21"/>
      <c r="F26788" s="25"/>
      <c r="H26788" s="21"/>
      <c r="L26788" s="21"/>
      <c r="N26788" s="21"/>
    </row>
    <row r="26789" spans="1:14" x14ac:dyDescent="0.2">
      <c r="A26789" s="21"/>
      <c r="F26789" s="25"/>
      <c r="H26789" s="21"/>
      <c r="L26789" s="21"/>
      <c r="N26789" s="21"/>
    </row>
    <row r="26790" spans="1:14" x14ac:dyDescent="0.2">
      <c r="A26790" s="21"/>
      <c r="F26790" s="25"/>
      <c r="H26790" s="21"/>
      <c r="L26790" s="21"/>
      <c r="N26790" s="21"/>
    </row>
    <row r="26791" spans="1:14" x14ac:dyDescent="0.2">
      <c r="A26791" s="21"/>
      <c r="F26791" s="25"/>
      <c r="H26791" s="21"/>
      <c r="L26791" s="21"/>
      <c r="N26791" s="21"/>
    </row>
    <row r="26792" spans="1:14" x14ac:dyDescent="0.2">
      <c r="A26792" s="21"/>
      <c r="F26792" s="25"/>
      <c r="H26792" s="21"/>
      <c r="L26792" s="21"/>
      <c r="N26792" s="21"/>
    </row>
    <row r="26793" spans="1:14" x14ac:dyDescent="0.2">
      <c r="A26793" s="21"/>
      <c r="F26793" s="25"/>
      <c r="H26793" s="21"/>
      <c r="L26793" s="21"/>
      <c r="N26793" s="21"/>
    </row>
    <row r="26794" spans="1:14" x14ac:dyDescent="0.2">
      <c r="A26794" s="21"/>
      <c r="F26794" s="25"/>
      <c r="H26794" s="21"/>
      <c r="L26794" s="21"/>
      <c r="N26794" s="21"/>
    </row>
    <row r="26795" spans="1:14" x14ac:dyDescent="0.2">
      <c r="A26795" s="21"/>
      <c r="F26795" s="25"/>
      <c r="H26795" s="21"/>
      <c r="L26795" s="21"/>
      <c r="N26795" s="21"/>
    </row>
    <row r="26796" spans="1:14" x14ac:dyDescent="0.2">
      <c r="A26796" s="21"/>
      <c r="F26796" s="25"/>
      <c r="H26796" s="21"/>
      <c r="L26796" s="21"/>
      <c r="N26796" s="21"/>
    </row>
    <row r="26797" spans="1:14" x14ac:dyDescent="0.2">
      <c r="A26797" s="21"/>
      <c r="F26797" s="25"/>
      <c r="H26797" s="21"/>
      <c r="L26797" s="21"/>
      <c r="N26797" s="21"/>
    </row>
    <row r="26798" spans="1:14" x14ac:dyDescent="0.2">
      <c r="A26798" s="21"/>
      <c r="F26798" s="25"/>
      <c r="H26798" s="21"/>
      <c r="L26798" s="21"/>
      <c r="N26798" s="21"/>
    </row>
    <row r="26799" spans="1:14" x14ac:dyDescent="0.2">
      <c r="A26799" s="21"/>
      <c r="F26799" s="25"/>
      <c r="H26799" s="21"/>
      <c r="L26799" s="21"/>
      <c r="N26799" s="21"/>
    </row>
    <row r="26800" spans="1:14" x14ac:dyDescent="0.2">
      <c r="A26800" s="21"/>
      <c r="F26800" s="25"/>
      <c r="H26800" s="21"/>
      <c r="L26800" s="21"/>
      <c r="N26800" s="21"/>
    </row>
    <row r="26801" spans="1:14" x14ac:dyDescent="0.2">
      <c r="A26801" s="21"/>
      <c r="F26801" s="25"/>
      <c r="H26801" s="21"/>
      <c r="L26801" s="21"/>
      <c r="N26801" s="21"/>
    </row>
    <row r="26802" spans="1:14" x14ac:dyDescent="0.2">
      <c r="A26802" s="21"/>
      <c r="F26802" s="25"/>
      <c r="H26802" s="21"/>
      <c r="L26802" s="21"/>
      <c r="N26802" s="21"/>
    </row>
    <row r="26803" spans="1:14" x14ac:dyDescent="0.2">
      <c r="A26803" s="21"/>
      <c r="F26803" s="25"/>
      <c r="H26803" s="21"/>
      <c r="L26803" s="21"/>
      <c r="N26803" s="21"/>
    </row>
    <row r="26804" spans="1:14" x14ac:dyDescent="0.2">
      <c r="A26804" s="21"/>
      <c r="F26804" s="25"/>
      <c r="H26804" s="21"/>
      <c r="L26804" s="21"/>
      <c r="N26804" s="21"/>
    </row>
    <row r="26805" spans="1:14" x14ac:dyDescent="0.2">
      <c r="A26805" s="21"/>
      <c r="F26805" s="25"/>
      <c r="H26805" s="21"/>
      <c r="L26805" s="21"/>
      <c r="N26805" s="21"/>
    </row>
    <row r="26806" spans="1:14" x14ac:dyDescent="0.2">
      <c r="A26806" s="21"/>
      <c r="F26806" s="25"/>
      <c r="H26806" s="21"/>
      <c r="L26806" s="21"/>
      <c r="N26806" s="21"/>
    </row>
    <row r="26807" spans="1:14" x14ac:dyDescent="0.2">
      <c r="A26807" s="21"/>
      <c r="F26807" s="25"/>
      <c r="H26807" s="21"/>
      <c r="L26807" s="21"/>
      <c r="N26807" s="21"/>
    </row>
    <row r="26808" spans="1:14" x14ac:dyDescent="0.2">
      <c r="A26808" s="21"/>
      <c r="F26808" s="25"/>
      <c r="H26808" s="21"/>
      <c r="L26808" s="21"/>
      <c r="N26808" s="21"/>
    </row>
    <row r="26809" spans="1:14" x14ac:dyDescent="0.2">
      <c r="A26809" s="21"/>
      <c r="F26809" s="25"/>
      <c r="H26809" s="21"/>
      <c r="L26809" s="21"/>
      <c r="N26809" s="21"/>
    </row>
    <row r="26810" spans="1:14" x14ac:dyDescent="0.2">
      <c r="A26810" s="21"/>
      <c r="F26810" s="25"/>
      <c r="H26810" s="21"/>
      <c r="L26810" s="21"/>
      <c r="N26810" s="21"/>
    </row>
    <row r="26811" spans="1:14" x14ac:dyDescent="0.2">
      <c r="A26811" s="21"/>
      <c r="F26811" s="25"/>
      <c r="H26811" s="21"/>
      <c r="L26811" s="21"/>
      <c r="N26811" s="21"/>
    </row>
    <row r="26812" spans="1:14" x14ac:dyDescent="0.2">
      <c r="A26812" s="21"/>
      <c r="F26812" s="25"/>
      <c r="H26812" s="21"/>
      <c r="L26812" s="21"/>
      <c r="N26812" s="21"/>
    </row>
    <row r="26813" spans="1:14" x14ac:dyDescent="0.2">
      <c r="A26813" s="21"/>
      <c r="F26813" s="25"/>
      <c r="H26813" s="21"/>
      <c r="L26813" s="21"/>
      <c r="N26813" s="21"/>
    </row>
    <row r="26814" spans="1:14" x14ac:dyDescent="0.2">
      <c r="A26814" s="21"/>
      <c r="F26814" s="25"/>
      <c r="H26814" s="21"/>
      <c r="L26814" s="21"/>
      <c r="N26814" s="21"/>
    </row>
    <row r="26815" spans="1:14" x14ac:dyDescent="0.2">
      <c r="A26815" s="21"/>
      <c r="F26815" s="25"/>
      <c r="H26815" s="21"/>
      <c r="L26815" s="21"/>
      <c r="N26815" s="21"/>
    </row>
    <row r="26816" spans="1:14" x14ac:dyDescent="0.2">
      <c r="A26816" s="21"/>
      <c r="F26816" s="25"/>
      <c r="H26816" s="21"/>
      <c r="L26816" s="21"/>
      <c r="N26816" s="21"/>
    </row>
    <row r="26817" spans="1:14" x14ac:dyDescent="0.2">
      <c r="A26817" s="21"/>
      <c r="F26817" s="25"/>
      <c r="H26817" s="21"/>
      <c r="L26817" s="21"/>
      <c r="N26817" s="21"/>
    </row>
    <row r="26818" spans="1:14" x14ac:dyDescent="0.2">
      <c r="A26818" s="21"/>
      <c r="F26818" s="25"/>
      <c r="H26818" s="21"/>
      <c r="L26818" s="21"/>
      <c r="N26818" s="21"/>
    </row>
    <row r="26819" spans="1:14" x14ac:dyDescent="0.2">
      <c r="A26819" s="21"/>
      <c r="F26819" s="25"/>
      <c r="H26819" s="21"/>
      <c r="L26819" s="21"/>
      <c r="N26819" s="21"/>
    </row>
    <row r="26820" spans="1:14" x14ac:dyDescent="0.2">
      <c r="A26820" s="21"/>
      <c r="F26820" s="25"/>
      <c r="H26820" s="21"/>
      <c r="L26820" s="21"/>
      <c r="N26820" s="21"/>
    </row>
    <row r="26821" spans="1:14" x14ac:dyDescent="0.2">
      <c r="A26821" s="21"/>
      <c r="F26821" s="25"/>
      <c r="H26821" s="21"/>
      <c r="L26821" s="21"/>
      <c r="N26821" s="21"/>
    </row>
    <row r="26822" spans="1:14" x14ac:dyDescent="0.2">
      <c r="A26822" s="21"/>
      <c r="F26822" s="25"/>
      <c r="H26822" s="21"/>
      <c r="L26822" s="21"/>
      <c r="N26822" s="21"/>
    </row>
    <row r="26823" spans="1:14" x14ac:dyDescent="0.2">
      <c r="A26823" s="21"/>
      <c r="F26823" s="25"/>
      <c r="H26823" s="21"/>
      <c r="L26823" s="21"/>
      <c r="N26823" s="21"/>
    </row>
    <row r="26824" spans="1:14" x14ac:dyDescent="0.2">
      <c r="A26824" s="21"/>
      <c r="F26824" s="25"/>
      <c r="H26824" s="21"/>
      <c r="L26824" s="21"/>
      <c r="N26824" s="21"/>
    </row>
    <row r="26825" spans="1:14" x14ac:dyDescent="0.2">
      <c r="A26825" s="21"/>
      <c r="F26825" s="25"/>
      <c r="H26825" s="21"/>
      <c r="L26825" s="21"/>
      <c r="N26825" s="21"/>
    </row>
    <row r="26826" spans="1:14" x14ac:dyDescent="0.2">
      <c r="A26826" s="21"/>
      <c r="F26826" s="25"/>
      <c r="H26826" s="21"/>
      <c r="L26826" s="21"/>
      <c r="N26826" s="21"/>
    </row>
    <row r="26827" spans="1:14" x14ac:dyDescent="0.2">
      <c r="A26827" s="21"/>
      <c r="F26827" s="25"/>
      <c r="H26827" s="21"/>
      <c r="L26827" s="21"/>
      <c r="N26827" s="21"/>
    </row>
    <row r="26828" spans="1:14" x14ac:dyDescent="0.2">
      <c r="A26828" s="21"/>
      <c r="F26828" s="25"/>
      <c r="H26828" s="21"/>
      <c r="L26828" s="21"/>
      <c r="N26828" s="21"/>
    </row>
    <row r="26829" spans="1:14" x14ac:dyDescent="0.2">
      <c r="A26829" s="21"/>
      <c r="F26829" s="25"/>
      <c r="H26829" s="21"/>
      <c r="L26829" s="21"/>
      <c r="N26829" s="21"/>
    </row>
    <row r="26830" spans="1:14" x14ac:dyDescent="0.2">
      <c r="A26830" s="21"/>
      <c r="F26830" s="25"/>
      <c r="H26830" s="21"/>
      <c r="L26830" s="21"/>
      <c r="N26830" s="21"/>
    </row>
    <row r="26831" spans="1:14" x14ac:dyDescent="0.2">
      <c r="A26831" s="21"/>
      <c r="F26831" s="25"/>
      <c r="H26831" s="21"/>
      <c r="L26831" s="21"/>
      <c r="N26831" s="21"/>
    </row>
    <row r="26832" spans="1:14" x14ac:dyDescent="0.2">
      <c r="A26832" s="21"/>
      <c r="F26832" s="25"/>
      <c r="H26832" s="21"/>
      <c r="L26832" s="21"/>
      <c r="N26832" s="21"/>
    </row>
    <row r="26833" spans="1:14" x14ac:dyDescent="0.2">
      <c r="A26833" s="21"/>
      <c r="F26833" s="25"/>
      <c r="H26833" s="21"/>
      <c r="L26833" s="21"/>
      <c r="N26833" s="21"/>
    </row>
    <row r="26834" spans="1:14" x14ac:dyDescent="0.2">
      <c r="A26834" s="21"/>
      <c r="F26834" s="25"/>
      <c r="H26834" s="21"/>
      <c r="L26834" s="21"/>
      <c r="N26834" s="21"/>
    </row>
    <row r="26835" spans="1:14" x14ac:dyDescent="0.2">
      <c r="A26835" s="21"/>
      <c r="F26835" s="25"/>
      <c r="H26835" s="21"/>
      <c r="L26835" s="21"/>
      <c r="N26835" s="21"/>
    </row>
    <row r="26836" spans="1:14" x14ac:dyDescent="0.2">
      <c r="A26836" s="21"/>
      <c r="F26836" s="25"/>
      <c r="H26836" s="21"/>
      <c r="L26836" s="21"/>
      <c r="N26836" s="21"/>
    </row>
    <row r="26837" spans="1:14" x14ac:dyDescent="0.2">
      <c r="A26837" s="21"/>
      <c r="F26837" s="25"/>
      <c r="H26837" s="21"/>
      <c r="L26837" s="21"/>
      <c r="N26837" s="21"/>
    </row>
    <row r="26838" spans="1:14" x14ac:dyDescent="0.2">
      <c r="A26838" s="21"/>
      <c r="F26838" s="25"/>
      <c r="H26838" s="21"/>
      <c r="L26838" s="21"/>
      <c r="N26838" s="21"/>
    </row>
    <row r="26839" spans="1:14" x14ac:dyDescent="0.2">
      <c r="A26839" s="21"/>
      <c r="F26839" s="25"/>
      <c r="H26839" s="21"/>
      <c r="L26839" s="21"/>
      <c r="N26839" s="21"/>
    </row>
    <row r="26840" spans="1:14" x14ac:dyDescent="0.2">
      <c r="A26840" s="21"/>
      <c r="F26840" s="25"/>
      <c r="H26840" s="21"/>
      <c r="L26840" s="21"/>
      <c r="N26840" s="21"/>
    </row>
    <row r="26841" spans="1:14" x14ac:dyDescent="0.2">
      <c r="A26841" s="21"/>
      <c r="F26841" s="25"/>
      <c r="H26841" s="21"/>
      <c r="L26841" s="21"/>
      <c r="N26841" s="21"/>
    </row>
    <row r="26842" spans="1:14" x14ac:dyDescent="0.2">
      <c r="A26842" s="21"/>
      <c r="F26842" s="25"/>
      <c r="H26842" s="21"/>
      <c r="L26842" s="21"/>
      <c r="N26842" s="21"/>
    </row>
    <row r="26843" spans="1:14" x14ac:dyDescent="0.2">
      <c r="A26843" s="21"/>
      <c r="F26843" s="25"/>
      <c r="H26843" s="21"/>
      <c r="L26843" s="21"/>
      <c r="N26843" s="21"/>
    </row>
    <row r="26844" spans="1:14" x14ac:dyDescent="0.2">
      <c r="A26844" s="21"/>
      <c r="F26844" s="25"/>
      <c r="H26844" s="21"/>
      <c r="L26844" s="21"/>
      <c r="N26844" s="21"/>
    </row>
    <row r="26845" spans="1:14" x14ac:dyDescent="0.2">
      <c r="A26845" s="21"/>
      <c r="F26845" s="25"/>
      <c r="H26845" s="21"/>
      <c r="L26845" s="21"/>
      <c r="N26845" s="21"/>
    </row>
    <row r="26846" spans="1:14" x14ac:dyDescent="0.2">
      <c r="A26846" s="21"/>
      <c r="F26846" s="25"/>
      <c r="H26846" s="21"/>
      <c r="L26846" s="21"/>
      <c r="N26846" s="21"/>
    </row>
    <row r="26847" spans="1:14" x14ac:dyDescent="0.2">
      <c r="A26847" s="21"/>
      <c r="F26847" s="25"/>
      <c r="H26847" s="21"/>
      <c r="L26847" s="21"/>
      <c r="N26847" s="21"/>
    </row>
    <row r="26848" spans="1:14" x14ac:dyDescent="0.2">
      <c r="A26848" s="21"/>
      <c r="F26848" s="25"/>
      <c r="H26848" s="21"/>
      <c r="L26848" s="21"/>
      <c r="N26848" s="21"/>
    </row>
    <row r="26849" spans="1:14" x14ac:dyDescent="0.2">
      <c r="A26849" s="21"/>
      <c r="F26849" s="25"/>
      <c r="H26849" s="21"/>
      <c r="L26849" s="21"/>
      <c r="N26849" s="21"/>
    </row>
    <row r="26850" spans="1:14" x14ac:dyDescent="0.2">
      <c r="A26850" s="21"/>
      <c r="F26850" s="25"/>
      <c r="H26850" s="21"/>
      <c r="L26850" s="21"/>
      <c r="N26850" s="21"/>
    </row>
    <row r="26851" spans="1:14" x14ac:dyDescent="0.2">
      <c r="A26851" s="21"/>
      <c r="F26851" s="25"/>
      <c r="H26851" s="21"/>
      <c r="L26851" s="21"/>
      <c r="N26851" s="21"/>
    </row>
    <row r="26852" spans="1:14" x14ac:dyDescent="0.2">
      <c r="A26852" s="21"/>
      <c r="F26852" s="25"/>
      <c r="H26852" s="21"/>
      <c r="L26852" s="21"/>
      <c r="N26852" s="21"/>
    </row>
    <row r="26853" spans="1:14" x14ac:dyDescent="0.2">
      <c r="A26853" s="21"/>
      <c r="F26853" s="25"/>
      <c r="H26853" s="21"/>
      <c r="L26853" s="21"/>
      <c r="N26853" s="21"/>
    </row>
    <row r="26854" spans="1:14" x14ac:dyDescent="0.2">
      <c r="A26854" s="21"/>
      <c r="F26854" s="25"/>
      <c r="H26854" s="21"/>
      <c r="L26854" s="21"/>
      <c r="N26854" s="21"/>
    </row>
    <row r="26855" spans="1:14" x14ac:dyDescent="0.2">
      <c r="A26855" s="21"/>
      <c r="F26855" s="25"/>
      <c r="H26855" s="21"/>
      <c r="L26855" s="21"/>
      <c r="N26855" s="21"/>
    </row>
    <row r="26856" spans="1:14" x14ac:dyDescent="0.2">
      <c r="A26856" s="21"/>
      <c r="F26856" s="25"/>
      <c r="H26856" s="21"/>
      <c r="L26856" s="21"/>
      <c r="N26856" s="21"/>
    </row>
    <row r="26857" spans="1:14" x14ac:dyDescent="0.2">
      <c r="A26857" s="21"/>
      <c r="F26857" s="25"/>
      <c r="H26857" s="21"/>
      <c r="L26857" s="21"/>
      <c r="N26857" s="21"/>
    </row>
    <row r="26858" spans="1:14" x14ac:dyDescent="0.2">
      <c r="A26858" s="21"/>
      <c r="F26858" s="25"/>
      <c r="H26858" s="21"/>
      <c r="L26858" s="21"/>
      <c r="N26858" s="21"/>
    </row>
    <row r="26859" spans="1:14" x14ac:dyDescent="0.2">
      <c r="A26859" s="21"/>
      <c r="F26859" s="25"/>
      <c r="H26859" s="21"/>
      <c r="L26859" s="21"/>
      <c r="N26859" s="21"/>
    </row>
    <row r="26860" spans="1:14" x14ac:dyDescent="0.2">
      <c r="A26860" s="21"/>
      <c r="F26860" s="25"/>
      <c r="H26860" s="21"/>
      <c r="L26860" s="21"/>
      <c r="N26860" s="21"/>
    </row>
    <row r="26861" spans="1:14" x14ac:dyDescent="0.2">
      <c r="A26861" s="21"/>
      <c r="F26861" s="25"/>
      <c r="H26861" s="21"/>
      <c r="L26861" s="21"/>
      <c r="N26861" s="21"/>
    </row>
    <row r="26862" spans="1:14" x14ac:dyDescent="0.2">
      <c r="A26862" s="21"/>
      <c r="F26862" s="25"/>
      <c r="H26862" s="21"/>
      <c r="L26862" s="21"/>
      <c r="N26862" s="21"/>
    </row>
    <row r="26863" spans="1:14" x14ac:dyDescent="0.2">
      <c r="A26863" s="21"/>
      <c r="F26863" s="25"/>
      <c r="H26863" s="21"/>
      <c r="L26863" s="21"/>
      <c r="N26863" s="21"/>
    </row>
    <row r="26864" spans="1:14" x14ac:dyDescent="0.2">
      <c r="A26864" s="21"/>
      <c r="F26864" s="25"/>
      <c r="H26864" s="21"/>
      <c r="L26864" s="21"/>
      <c r="N26864" s="21"/>
    </row>
    <row r="26865" spans="1:14" x14ac:dyDescent="0.2">
      <c r="A26865" s="21"/>
      <c r="F26865" s="25"/>
      <c r="H26865" s="21"/>
      <c r="L26865" s="21"/>
      <c r="N26865" s="21"/>
    </row>
    <row r="26866" spans="1:14" x14ac:dyDescent="0.2">
      <c r="A26866" s="21"/>
      <c r="F26866" s="25"/>
      <c r="H26866" s="21"/>
      <c r="L26866" s="21"/>
      <c r="N26866" s="21"/>
    </row>
    <row r="26867" spans="1:14" x14ac:dyDescent="0.2">
      <c r="A26867" s="21"/>
      <c r="F26867" s="25"/>
      <c r="H26867" s="21"/>
      <c r="L26867" s="21"/>
      <c r="N26867" s="21"/>
    </row>
    <row r="26868" spans="1:14" x14ac:dyDescent="0.2">
      <c r="A26868" s="21"/>
      <c r="F26868" s="25"/>
      <c r="H26868" s="21"/>
      <c r="L26868" s="21"/>
      <c r="N26868" s="21"/>
    </row>
    <row r="26869" spans="1:14" x14ac:dyDescent="0.2">
      <c r="A26869" s="21"/>
      <c r="F26869" s="25"/>
      <c r="H26869" s="21"/>
      <c r="L26869" s="21"/>
      <c r="N26869" s="21"/>
    </row>
    <row r="26870" spans="1:14" x14ac:dyDescent="0.2">
      <c r="A26870" s="21"/>
      <c r="F26870" s="25"/>
      <c r="H26870" s="21"/>
      <c r="L26870" s="21"/>
      <c r="N26870" s="21"/>
    </row>
    <row r="26871" spans="1:14" x14ac:dyDescent="0.2">
      <c r="A26871" s="21"/>
      <c r="F26871" s="25"/>
      <c r="H26871" s="21"/>
      <c r="L26871" s="21"/>
      <c r="N26871" s="21"/>
    </row>
    <row r="26872" spans="1:14" x14ac:dyDescent="0.2">
      <c r="A26872" s="21"/>
      <c r="F26872" s="25"/>
      <c r="H26872" s="21"/>
      <c r="L26872" s="21"/>
      <c r="N26872" s="21"/>
    </row>
    <row r="26873" spans="1:14" x14ac:dyDescent="0.2">
      <c r="A26873" s="21"/>
      <c r="F26873" s="25"/>
      <c r="H26873" s="21"/>
      <c r="L26873" s="21"/>
      <c r="N26873" s="21"/>
    </row>
    <row r="26874" spans="1:14" x14ac:dyDescent="0.2">
      <c r="A26874" s="21"/>
      <c r="F26874" s="25"/>
      <c r="H26874" s="21"/>
      <c r="L26874" s="21"/>
      <c r="N26874" s="21"/>
    </row>
    <row r="26875" spans="1:14" x14ac:dyDescent="0.2">
      <c r="A26875" s="21"/>
      <c r="F26875" s="25"/>
      <c r="H26875" s="21"/>
      <c r="L26875" s="21"/>
      <c r="N26875" s="21"/>
    </row>
    <row r="26876" spans="1:14" x14ac:dyDescent="0.2">
      <c r="A26876" s="21"/>
      <c r="F26876" s="25"/>
      <c r="H26876" s="21"/>
      <c r="L26876" s="21"/>
      <c r="N26876" s="21"/>
    </row>
    <row r="26877" spans="1:14" x14ac:dyDescent="0.2">
      <c r="A26877" s="21"/>
      <c r="F26877" s="25"/>
      <c r="H26877" s="21"/>
      <c r="L26877" s="21"/>
      <c r="N26877" s="21"/>
    </row>
    <row r="26878" spans="1:14" x14ac:dyDescent="0.2">
      <c r="A26878" s="21"/>
      <c r="F26878" s="25"/>
      <c r="H26878" s="21"/>
      <c r="L26878" s="21"/>
      <c r="N26878" s="21"/>
    </row>
    <row r="26879" spans="1:14" x14ac:dyDescent="0.2">
      <c r="A26879" s="21"/>
      <c r="F26879" s="25"/>
      <c r="H26879" s="21"/>
      <c r="L26879" s="21"/>
      <c r="N26879" s="21"/>
    </row>
    <row r="26880" spans="1:14" x14ac:dyDescent="0.2">
      <c r="A26880" s="21"/>
      <c r="F26880" s="25"/>
      <c r="H26880" s="21"/>
      <c r="L26880" s="21"/>
      <c r="N26880" s="21"/>
    </row>
    <row r="26881" spans="1:14" x14ac:dyDescent="0.2">
      <c r="A26881" s="21"/>
      <c r="F26881" s="25"/>
      <c r="H26881" s="21"/>
      <c r="L26881" s="21"/>
      <c r="N26881" s="21"/>
    </row>
    <row r="26882" spans="1:14" x14ac:dyDescent="0.2">
      <c r="A26882" s="21"/>
      <c r="F26882" s="25"/>
      <c r="H26882" s="21"/>
      <c r="L26882" s="21"/>
      <c r="N26882" s="21"/>
    </row>
    <row r="26883" spans="1:14" x14ac:dyDescent="0.2">
      <c r="A26883" s="21"/>
      <c r="F26883" s="25"/>
      <c r="H26883" s="21"/>
      <c r="L26883" s="21"/>
      <c r="N26883" s="21"/>
    </row>
    <row r="26884" spans="1:14" x14ac:dyDescent="0.2">
      <c r="A26884" s="21"/>
      <c r="F26884" s="25"/>
      <c r="H26884" s="21"/>
      <c r="L26884" s="21"/>
      <c r="N26884" s="21"/>
    </row>
    <row r="26885" spans="1:14" x14ac:dyDescent="0.2">
      <c r="A26885" s="21"/>
      <c r="F26885" s="25"/>
      <c r="H26885" s="21"/>
      <c r="L26885" s="21"/>
      <c r="N26885" s="21"/>
    </row>
    <row r="26886" spans="1:14" x14ac:dyDescent="0.2">
      <c r="A26886" s="21"/>
      <c r="F26886" s="25"/>
      <c r="H26886" s="21"/>
      <c r="L26886" s="21"/>
      <c r="N26886" s="21"/>
    </row>
    <row r="26887" spans="1:14" x14ac:dyDescent="0.2">
      <c r="A26887" s="21"/>
      <c r="F26887" s="25"/>
      <c r="H26887" s="21"/>
      <c r="L26887" s="21"/>
      <c r="N26887" s="21"/>
    </row>
    <row r="26888" spans="1:14" x14ac:dyDescent="0.2">
      <c r="A26888" s="21"/>
      <c r="F26888" s="25"/>
      <c r="H26888" s="21"/>
      <c r="L26888" s="21"/>
      <c r="N26888" s="21"/>
    </row>
    <row r="26889" spans="1:14" x14ac:dyDescent="0.2">
      <c r="A26889" s="21"/>
      <c r="F26889" s="25"/>
      <c r="H26889" s="21"/>
      <c r="L26889" s="21"/>
      <c r="N26889" s="21"/>
    </row>
    <row r="26890" spans="1:14" x14ac:dyDescent="0.2">
      <c r="A26890" s="21"/>
      <c r="F26890" s="25"/>
      <c r="H26890" s="21"/>
      <c r="L26890" s="21"/>
      <c r="N26890" s="21"/>
    </row>
    <row r="26891" spans="1:14" x14ac:dyDescent="0.2">
      <c r="A26891" s="21"/>
      <c r="F26891" s="25"/>
      <c r="H26891" s="21"/>
      <c r="L26891" s="21"/>
      <c r="N26891" s="21"/>
    </row>
    <row r="26892" spans="1:14" x14ac:dyDescent="0.2">
      <c r="A26892" s="21"/>
      <c r="F26892" s="25"/>
      <c r="H26892" s="21"/>
      <c r="L26892" s="21"/>
      <c r="N26892" s="21"/>
    </row>
    <row r="26893" spans="1:14" x14ac:dyDescent="0.2">
      <c r="A26893" s="21"/>
      <c r="F26893" s="25"/>
      <c r="H26893" s="21"/>
      <c r="L26893" s="21"/>
      <c r="N26893" s="21"/>
    </row>
    <row r="26894" spans="1:14" x14ac:dyDescent="0.2">
      <c r="A26894" s="21"/>
      <c r="F26894" s="25"/>
      <c r="H26894" s="21"/>
      <c r="L26894" s="21"/>
      <c r="N26894" s="21"/>
    </row>
    <row r="26895" spans="1:14" x14ac:dyDescent="0.2">
      <c r="A26895" s="21"/>
      <c r="F26895" s="25"/>
      <c r="H26895" s="21"/>
      <c r="L26895" s="21"/>
      <c r="N26895" s="21"/>
    </row>
    <row r="26896" spans="1:14" x14ac:dyDescent="0.2">
      <c r="A26896" s="21"/>
      <c r="F26896" s="25"/>
      <c r="H26896" s="21"/>
      <c r="L26896" s="21"/>
      <c r="N26896" s="21"/>
    </row>
    <row r="26897" spans="1:14" x14ac:dyDescent="0.2">
      <c r="A26897" s="21"/>
      <c r="F26897" s="25"/>
      <c r="H26897" s="21"/>
      <c r="L26897" s="21"/>
      <c r="N26897" s="21"/>
    </row>
    <row r="26898" spans="1:14" x14ac:dyDescent="0.2">
      <c r="A26898" s="21"/>
      <c r="F26898" s="25"/>
      <c r="H26898" s="21"/>
      <c r="L26898" s="21"/>
      <c r="N26898" s="21"/>
    </row>
    <row r="26899" spans="1:14" x14ac:dyDescent="0.2">
      <c r="A26899" s="21"/>
      <c r="F26899" s="25"/>
      <c r="H26899" s="21"/>
      <c r="L26899" s="21"/>
      <c r="N26899" s="21"/>
    </row>
    <row r="26900" spans="1:14" x14ac:dyDescent="0.2">
      <c r="A26900" s="21"/>
      <c r="F26900" s="25"/>
      <c r="H26900" s="21"/>
      <c r="L26900" s="21"/>
      <c r="N26900" s="21"/>
    </row>
    <row r="26901" spans="1:14" x14ac:dyDescent="0.2">
      <c r="A26901" s="21"/>
      <c r="F26901" s="25"/>
      <c r="H26901" s="21"/>
      <c r="L26901" s="21"/>
      <c r="N26901" s="21"/>
    </row>
    <row r="26902" spans="1:14" x14ac:dyDescent="0.2">
      <c r="A26902" s="21"/>
      <c r="F26902" s="25"/>
      <c r="H26902" s="21"/>
      <c r="L26902" s="21"/>
      <c r="N26902" s="21"/>
    </row>
    <row r="26903" spans="1:14" x14ac:dyDescent="0.2">
      <c r="A26903" s="21"/>
      <c r="F26903" s="25"/>
      <c r="H26903" s="21"/>
      <c r="L26903" s="21"/>
      <c r="N26903" s="21"/>
    </row>
    <row r="26904" spans="1:14" x14ac:dyDescent="0.2">
      <c r="A26904" s="21"/>
      <c r="F26904" s="25"/>
      <c r="H26904" s="21"/>
      <c r="L26904" s="21"/>
      <c r="N26904" s="21"/>
    </row>
    <row r="26905" spans="1:14" x14ac:dyDescent="0.2">
      <c r="A26905" s="21"/>
      <c r="F26905" s="25"/>
      <c r="H26905" s="21"/>
      <c r="L26905" s="21"/>
      <c r="N26905" s="21"/>
    </row>
    <row r="26906" spans="1:14" x14ac:dyDescent="0.2">
      <c r="A26906" s="21"/>
      <c r="F26906" s="25"/>
      <c r="H26906" s="21"/>
      <c r="L26906" s="21"/>
      <c r="N26906" s="21"/>
    </row>
    <row r="26907" spans="1:14" x14ac:dyDescent="0.2">
      <c r="A26907" s="21"/>
      <c r="F26907" s="25"/>
      <c r="H26907" s="21"/>
      <c r="L26907" s="21"/>
      <c r="N26907" s="21"/>
    </row>
    <row r="26908" spans="1:14" x14ac:dyDescent="0.2">
      <c r="A26908" s="21"/>
      <c r="F26908" s="25"/>
      <c r="H26908" s="21"/>
      <c r="L26908" s="21"/>
      <c r="N26908" s="21"/>
    </row>
    <row r="26909" spans="1:14" x14ac:dyDescent="0.2">
      <c r="A26909" s="21"/>
      <c r="F26909" s="25"/>
      <c r="H26909" s="21"/>
      <c r="L26909" s="21"/>
      <c r="N26909" s="21"/>
    </row>
    <row r="26910" spans="1:14" x14ac:dyDescent="0.2">
      <c r="A26910" s="21"/>
      <c r="F26910" s="25"/>
      <c r="H26910" s="21"/>
      <c r="L26910" s="21"/>
      <c r="N26910" s="21"/>
    </row>
    <row r="26911" spans="1:14" x14ac:dyDescent="0.2">
      <c r="A26911" s="21"/>
      <c r="F26911" s="25"/>
      <c r="H26911" s="21"/>
      <c r="L26911" s="21"/>
      <c r="N26911" s="21"/>
    </row>
    <row r="26912" spans="1:14" x14ac:dyDescent="0.2">
      <c r="A26912" s="21"/>
      <c r="F26912" s="25"/>
      <c r="H26912" s="21"/>
      <c r="L26912" s="21"/>
      <c r="N26912" s="21"/>
    </row>
    <row r="26913" spans="1:14" x14ac:dyDescent="0.2">
      <c r="A26913" s="21"/>
      <c r="F26913" s="25"/>
      <c r="H26913" s="21"/>
      <c r="L26913" s="21"/>
      <c r="N26913" s="21"/>
    </row>
    <row r="26914" spans="1:14" x14ac:dyDescent="0.2">
      <c r="A26914" s="21"/>
      <c r="F26914" s="25"/>
      <c r="H26914" s="21"/>
      <c r="L26914" s="21"/>
      <c r="N26914" s="21"/>
    </row>
    <row r="26915" spans="1:14" x14ac:dyDescent="0.2">
      <c r="A26915" s="21"/>
      <c r="F26915" s="25"/>
      <c r="H26915" s="21"/>
      <c r="L26915" s="21"/>
      <c r="N26915" s="21"/>
    </row>
    <row r="26916" spans="1:14" x14ac:dyDescent="0.2">
      <c r="A26916" s="21"/>
      <c r="F26916" s="25"/>
      <c r="H26916" s="21"/>
      <c r="L26916" s="21"/>
      <c r="N26916" s="21"/>
    </row>
    <row r="26917" spans="1:14" x14ac:dyDescent="0.2">
      <c r="A26917" s="21"/>
      <c r="F26917" s="25"/>
      <c r="H26917" s="21"/>
      <c r="L26917" s="21"/>
      <c r="N26917" s="21"/>
    </row>
    <row r="26918" spans="1:14" x14ac:dyDescent="0.2">
      <c r="A26918" s="21"/>
      <c r="F26918" s="25"/>
      <c r="H26918" s="21"/>
      <c r="L26918" s="21"/>
      <c r="N26918" s="21"/>
    </row>
    <row r="26919" spans="1:14" x14ac:dyDescent="0.2">
      <c r="A26919" s="21"/>
      <c r="F26919" s="25"/>
      <c r="H26919" s="21"/>
      <c r="L26919" s="21"/>
      <c r="N26919" s="21"/>
    </row>
    <row r="26920" spans="1:14" x14ac:dyDescent="0.2">
      <c r="A26920" s="21"/>
      <c r="F26920" s="25"/>
      <c r="H26920" s="21"/>
      <c r="L26920" s="21"/>
      <c r="N26920" s="21"/>
    </row>
    <row r="26921" spans="1:14" x14ac:dyDescent="0.2">
      <c r="A26921" s="21"/>
      <c r="F26921" s="25"/>
      <c r="H26921" s="21"/>
      <c r="L26921" s="21"/>
      <c r="N26921" s="21"/>
    </row>
    <row r="26922" spans="1:14" x14ac:dyDescent="0.2">
      <c r="A26922" s="21"/>
      <c r="F26922" s="25"/>
      <c r="H26922" s="21"/>
      <c r="L26922" s="21"/>
      <c r="N26922" s="21"/>
    </row>
    <row r="26923" spans="1:14" x14ac:dyDescent="0.2">
      <c r="A26923" s="21"/>
      <c r="F26923" s="25"/>
      <c r="H26923" s="21"/>
      <c r="L26923" s="21"/>
      <c r="N26923" s="21"/>
    </row>
    <row r="26924" spans="1:14" x14ac:dyDescent="0.2">
      <c r="A26924" s="21"/>
      <c r="F26924" s="25"/>
      <c r="H26924" s="21"/>
      <c r="L26924" s="21"/>
      <c r="N26924" s="21"/>
    </row>
    <row r="26925" spans="1:14" x14ac:dyDescent="0.2">
      <c r="A26925" s="21"/>
      <c r="F26925" s="25"/>
      <c r="H26925" s="21"/>
      <c r="L26925" s="21"/>
      <c r="N26925" s="21"/>
    </row>
    <row r="26926" spans="1:14" x14ac:dyDescent="0.2">
      <c r="A26926" s="21"/>
      <c r="F26926" s="25"/>
      <c r="H26926" s="21"/>
      <c r="L26926" s="21"/>
      <c r="N26926" s="21"/>
    </row>
    <row r="26927" spans="1:14" x14ac:dyDescent="0.2">
      <c r="A26927" s="21"/>
      <c r="F26927" s="25"/>
      <c r="H26927" s="21"/>
      <c r="L26927" s="21"/>
      <c r="N26927" s="21"/>
    </row>
    <row r="26928" spans="1:14" x14ac:dyDescent="0.2">
      <c r="A26928" s="21"/>
      <c r="F26928" s="25"/>
      <c r="H26928" s="21"/>
      <c r="L26928" s="21"/>
      <c r="N26928" s="21"/>
    </row>
    <row r="26929" spans="1:14" x14ac:dyDescent="0.2">
      <c r="A26929" s="21"/>
      <c r="F26929" s="25"/>
      <c r="H26929" s="21"/>
      <c r="L26929" s="21"/>
      <c r="N26929" s="21"/>
    </row>
    <row r="26930" spans="1:14" x14ac:dyDescent="0.2">
      <c r="A26930" s="21"/>
      <c r="F26930" s="25"/>
      <c r="H26930" s="21"/>
      <c r="L26930" s="21"/>
      <c r="N26930" s="21"/>
    </row>
    <row r="26931" spans="1:14" x14ac:dyDescent="0.2">
      <c r="A26931" s="21"/>
      <c r="F26931" s="25"/>
      <c r="H26931" s="21"/>
      <c r="L26931" s="21"/>
      <c r="N26931" s="21"/>
    </row>
    <row r="26932" spans="1:14" x14ac:dyDescent="0.2">
      <c r="A26932" s="21"/>
      <c r="F26932" s="25"/>
      <c r="H26932" s="21"/>
      <c r="L26932" s="21"/>
      <c r="N26932" s="21"/>
    </row>
    <row r="26933" spans="1:14" x14ac:dyDescent="0.2">
      <c r="A26933" s="21"/>
      <c r="F26933" s="25"/>
      <c r="H26933" s="21"/>
      <c r="L26933" s="21"/>
      <c r="N26933" s="21"/>
    </row>
    <row r="26934" spans="1:14" x14ac:dyDescent="0.2">
      <c r="A26934" s="21"/>
      <c r="F26934" s="25"/>
      <c r="H26934" s="21"/>
      <c r="L26934" s="21"/>
      <c r="N26934" s="21"/>
    </row>
    <row r="26935" spans="1:14" x14ac:dyDescent="0.2">
      <c r="A26935" s="21"/>
      <c r="F26935" s="25"/>
      <c r="H26935" s="21"/>
      <c r="L26935" s="21"/>
      <c r="N26935" s="21"/>
    </row>
    <row r="26936" spans="1:14" x14ac:dyDescent="0.2">
      <c r="A26936" s="21"/>
      <c r="F26936" s="25"/>
      <c r="H26936" s="21"/>
      <c r="L26936" s="21"/>
      <c r="N26936" s="21"/>
    </row>
    <row r="26937" spans="1:14" x14ac:dyDescent="0.2">
      <c r="A26937" s="21"/>
      <c r="F26937" s="25"/>
      <c r="H26937" s="21"/>
      <c r="L26937" s="21"/>
      <c r="N26937" s="21"/>
    </row>
    <row r="26938" spans="1:14" x14ac:dyDescent="0.2">
      <c r="A26938" s="21"/>
      <c r="F26938" s="25"/>
      <c r="H26938" s="21"/>
      <c r="L26938" s="21"/>
      <c r="N26938" s="21"/>
    </row>
    <row r="26939" spans="1:14" x14ac:dyDescent="0.2">
      <c r="A26939" s="21"/>
      <c r="F26939" s="25"/>
      <c r="H26939" s="21"/>
      <c r="L26939" s="21"/>
      <c r="N26939" s="21"/>
    </row>
    <row r="26940" spans="1:14" x14ac:dyDescent="0.2">
      <c r="A26940" s="21"/>
      <c r="F26940" s="25"/>
      <c r="H26940" s="21"/>
      <c r="L26940" s="21"/>
      <c r="N26940" s="21"/>
    </row>
    <row r="26941" spans="1:14" x14ac:dyDescent="0.2">
      <c r="A26941" s="21"/>
      <c r="F26941" s="25"/>
      <c r="H26941" s="21"/>
      <c r="L26941" s="21"/>
      <c r="N26941" s="21"/>
    </row>
    <row r="26942" spans="1:14" x14ac:dyDescent="0.2">
      <c r="A26942" s="21"/>
      <c r="F26942" s="25"/>
      <c r="H26942" s="21"/>
      <c r="L26942" s="21"/>
      <c r="N26942" s="21"/>
    </row>
    <row r="26943" spans="1:14" x14ac:dyDescent="0.2">
      <c r="A26943" s="21"/>
      <c r="F26943" s="25"/>
      <c r="H26943" s="21"/>
      <c r="L26943" s="21"/>
      <c r="N26943" s="21"/>
    </row>
    <row r="26944" spans="1:14" x14ac:dyDescent="0.2">
      <c r="A26944" s="21"/>
      <c r="F26944" s="25"/>
      <c r="H26944" s="21"/>
      <c r="L26944" s="21"/>
      <c r="N26944" s="21"/>
    </row>
    <row r="26945" spans="1:14" x14ac:dyDescent="0.2">
      <c r="A26945" s="21"/>
      <c r="F26945" s="25"/>
      <c r="H26945" s="21"/>
      <c r="L26945" s="21"/>
      <c r="N26945" s="21"/>
    </row>
    <row r="26946" spans="1:14" x14ac:dyDescent="0.2">
      <c r="A26946" s="21"/>
      <c r="F26946" s="25"/>
      <c r="H26946" s="21"/>
      <c r="L26946" s="21"/>
      <c r="N26946" s="21"/>
    </row>
    <row r="26947" spans="1:14" x14ac:dyDescent="0.2">
      <c r="A26947" s="21"/>
      <c r="F26947" s="25"/>
      <c r="H26947" s="21"/>
      <c r="L26947" s="21"/>
      <c r="N26947" s="21"/>
    </row>
    <row r="26948" spans="1:14" x14ac:dyDescent="0.2">
      <c r="A26948" s="21"/>
      <c r="F26948" s="25"/>
      <c r="H26948" s="21"/>
      <c r="L26948" s="21"/>
      <c r="N26948" s="21"/>
    </row>
    <row r="26949" spans="1:14" x14ac:dyDescent="0.2">
      <c r="A26949" s="21"/>
      <c r="F26949" s="25"/>
      <c r="H26949" s="21"/>
      <c r="L26949" s="21"/>
      <c r="N26949" s="21"/>
    </row>
    <row r="26950" spans="1:14" x14ac:dyDescent="0.2">
      <c r="A26950" s="21"/>
      <c r="F26950" s="25"/>
      <c r="H26950" s="21"/>
      <c r="L26950" s="21"/>
      <c r="N26950" s="21"/>
    </row>
    <row r="26951" spans="1:14" x14ac:dyDescent="0.2">
      <c r="A26951" s="21"/>
      <c r="F26951" s="25"/>
      <c r="H26951" s="21"/>
      <c r="L26951" s="21"/>
      <c r="N26951" s="21"/>
    </row>
    <row r="26952" spans="1:14" x14ac:dyDescent="0.2">
      <c r="A26952" s="21"/>
      <c r="F26952" s="25"/>
      <c r="H26952" s="21"/>
      <c r="L26952" s="21"/>
      <c r="N26952" s="21"/>
    </row>
    <row r="26953" spans="1:14" x14ac:dyDescent="0.2">
      <c r="A26953" s="21"/>
      <c r="F26953" s="25"/>
      <c r="H26953" s="21"/>
      <c r="L26953" s="21"/>
      <c r="N26953" s="21"/>
    </row>
    <row r="26954" spans="1:14" x14ac:dyDescent="0.2">
      <c r="A26954" s="21"/>
      <c r="F26954" s="25"/>
      <c r="H26954" s="21"/>
      <c r="L26954" s="21"/>
      <c r="N26954" s="21"/>
    </row>
    <row r="26955" spans="1:14" x14ac:dyDescent="0.2">
      <c r="A26955" s="21"/>
      <c r="F26955" s="25"/>
      <c r="H26955" s="21"/>
      <c r="L26955" s="21"/>
      <c r="N26955" s="21"/>
    </row>
    <row r="26956" spans="1:14" x14ac:dyDescent="0.2">
      <c r="A26956" s="21"/>
      <c r="F26956" s="25"/>
      <c r="H26956" s="21"/>
      <c r="L26956" s="21"/>
      <c r="N26956" s="21"/>
    </row>
    <row r="26957" spans="1:14" x14ac:dyDescent="0.2">
      <c r="A26957" s="21"/>
      <c r="F26957" s="25"/>
      <c r="H26957" s="21"/>
      <c r="L26957" s="21"/>
      <c r="N26957" s="21"/>
    </row>
    <row r="26958" spans="1:14" x14ac:dyDescent="0.2">
      <c r="A26958" s="21"/>
      <c r="F26958" s="25"/>
      <c r="H26958" s="21"/>
      <c r="L26958" s="21"/>
      <c r="N26958" s="21"/>
    </row>
    <row r="26959" spans="1:14" x14ac:dyDescent="0.2">
      <c r="A26959" s="21"/>
      <c r="F26959" s="25"/>
      <c r="H26959" s="21"/>
      <c r="L26959" s="21"/>
      <c r="N26959" s="21"/>
    </row>
    <row r="26960" spans="1:14" x14ac:dyDescent="0.2">
      <c r="A26960" s="21"/>
      <c r="F26960" s="25"/>
      <c r="H26960" s="21"/>
      <c r="L26960" s="21"/>
      <c r="N26960" s="21"/>
    </row>
    <row r="26961" spans="1:14" x14ac:dyDescent="0.2">
      <c r="A26961" s="21"/>
      <c r="F26961" s="25"/>
      <c r="H26961" s="21"/>
      <c r="L26961" s="21"/>
      <c r="N26961" s="21"/>
    </row>
    <row r="26962" spans="1:14" x14ac:dyDescent="0.2">
      <c r="A26962" s="21"/>
      <c r="F26962" s="25"/>
      <c r="H26962" s="21"/>
      <c r="L26962" s="21"/>
      <c r="N26962" s="21"/>
    </row>
    <row r="26963" spans="1:14" x14ac:dyDescent="0.2">
      <c r="A26963" s="21"/>
      <c r="F26963" s="25"/>
      <c r="H26963" s="21"/>
      <c r="L26963" s="21"/>
      <c r="N26963" s="21"/>
    </row>
    <row r="26964" spans="1:14" x14ac:dyDescent="0.2">
      <c r="A26964" s="21"/>
      <c r="F26964" s="25"/>
      <c r="H26964" s="21"/>
      <c r="L26964" s="21"/>
      <c r="N26964" s="21"/>
    </row>
    <row r="26965" spans="1:14" x14ac:dyDescent="0.2">
      <c r="A26965" s="21"/>
      <c r="F26965" s="25"/>
      <c r="H26965" s="21"/>
      <c r="L26965" s="21"/>
      <c r="N26965" s="21"/>
    </row>
    <row r="26966" spans="1:14" x14ac:dyDescent="0.2">
      <c r="A26966" s="21"/>
      <c r="F26966" s="25"/>
      <c r="H26966" s="21"/>
      <c r="L26966" s="21"/>
      <c r="N26966" s="21"/>
    </row>
    <row r="26967" spans="1:14" x14ac:dyDescent="0.2">
      <c r="A26967" s="21"/>
      <c r="F26967" s="25"/>
      <c r="H26967" s="21"/>
      <c r="L26967" s="21"/>
      <c r="N26967" s="21"/>
    </row>
    <row r="26968" spans="1:14" x14ac:dyDescent="0.2">
      <c r="A26968" s="21"/>
      <c r="F26968" s="25"/>
      <c r="H26968" s="21"/>
      <c r="L26968" s="21"/>
      <c r="N26968" s="21"/>
    </row>
    <row r="26969" spans="1:14" x14ac:dyDescent="0.2">
      <c r="A26969" s="21"/>
      <c r="F26969" s="25"/>
      <c r="H26969" s="21"/>
      <c r="L26969" s="21"/>
      <c r="N26969" s="21"/>
    </row>
    <row r="26970" spans="1:14" x14ac:dyDescent="0.2">
      <c r="A26970" s="21"/>
      <c r="F26970" s="25"/>
      <c r="H26970" s="21"/>
      <c r="L26970" s="21"/>
      <c r="N26970" s="21"/>
    </row>
    <row r="26971" spans="1:14" x14ac:dyDescent="0.2">
      <c r="A26971" s="21"/>
      <c r="F26971" s="25"/>
      <c r="H26971" s="21"/>
      <c r="L26971" s="21"/>
      <c r="N26971" s="21"/>
    </row>
    <row r="26972" spans="1:14" x14ac:dyDescent="0.2">
      <c r="A26972" s="21"/>
      <c r="F26972" s="25"/>
      <c r="H26972" s="21"/>
      <c r="L26972" s="21"/>
      <c r="N26972" s="21"/>
    </row>
    <row r="26973" spans="1:14" x14ac:dyDescent="0.2">
      <c r="A26973" s="21"/>
      <c r="F26973" s="25"/>
      <c r="H26973" s="21"/>
      <c r="L26973" s="21"/>
      <c r="N26973" s="21"/>
    </row>
    <row r="26974" spans="1:14" x14ac:dyDescent="0.2">
      <c r="A26974" s="21"/>
      <c r="F26974" s="25"/>
      <c r="H26974" s="21"/>
      <c r="L26974" s="21"/>
      <c r="N26974" s="21"/>
    </row>
    <row r="26975" spans="1:14" x14ac:dyDescent="0.2">
      <c r="A26975" s="21"/>
      <c r="F26975" s="25"/>
      <c r="H26975" s="21"/>
      <c r="L26975" s="21"/>
      <c r="N26975" s="21"/>
    </row>
    <row r="26976" spans="1:14" x14ac:dyDescent="0.2">
      <c r="A26976" s="21"/>
      <c r="F26976" s="25"/>
      <c r="H26976" s="21"/>
      <c r="L26976" s="21"/>
      <c r="N26976" s="21"/>
    </row>
    <row r="26977" spans="1:14" x14ac:dyDescent="0.2">
      <c r="A26977" s="21"/>
      <c r="F26977" s="25"/>
      <c r="H26977" s="21"/>
      <c r="L26977" s="21"/>
      <c r="N26977" s="21"/>
    </row>
    <row r="26978" spans="1:14" x14ac:dyDescent="0.2">
      <c r="A26978" s="21"/>
      <c r="F26978" s="25"/>
      <c r="H26978" s="21"/>
      <c r="L26978" s="21"/>
      <c r="N26978" s="21"/>
    </row>
    <row r="26979" spans="1:14" x14ac:dyDescent="0.2">
      <c r="A26979" s="21"/>
      <c r="F26979" s="25"/>
      <c r="H26979" s="21"/>
      <c r="L26979" s="21"/>
      <c r="N26979" s="21"/>
    </row>
    <row r="26980" spans="1:14" x14ac:dyDescent="0.2">
      <c r="A26980" s="21"/>
      <c r="F26980" s="25"/>
      <c r="H26980" s="21"/>
      <c r="L26980" s="21"/>
      <c r="N26980" s="21"/>
    </row>
    <row r="26981" spans="1:14" x14ac:dyDescent="0.2">
      <c r="A26981" s="21"/>
      <c r="F26981" s="25"/>
      <c r="H26981" s="21"/>
      <c r="L26981" s="21"/>
      <c r="N26981" s="21"/>
    </row>
    <row r="26982" spans="1:14" x14ac:dyDescent="0.2">
      <c r="A26982" s="21"/>
      <c r="F26982" s="25"/>
      <c r="H26982" s="21"/>
      <c r="L26982" s="21"/>
      <c r="N26982" s="21"/>
    </row>
    <row r="26983" spans="1:14" x14ac:dyDescent="0.2">
      <c r="A26983" s="21"/>
      <c r="F26983" s="25"/>
      <c r="H26983" s="21"/>
      <c r="L26983" s="21"/>
      <c r="N26983" s="21"/>
    </row>
    <row r="26984" spans="1:14" x14ac:dyDescent="0.2">
      <c r="A26984" s="21"/>
      <c r="F26984" s="25"/>
      <c r="H26984" s="21"/>
      <c r="L26984" s="21"/>
      <c r="N26984" s="21"/>
    </row>
    <row r="26985" spans="1:14" x14ac:dyDescent="0.2">
      <c r="A26985" s="21"/>
      <c r="F26985" s="25"/>
      <c r="H26985" s="21"/>
      <c r="L26985" s="21"/>
      <c r="N26985" s="21"/>
    </row>
    <row r="26986" spans="1:14" x14ac:dyDescent="0.2">
      <c r="A26986" s="21"/>
      <c r="F26986" s="25"/>
      <c r="H26986" s="21"/>
      <c r="L26986" s="21"/>
      <c r="N26986" s="21"/>
    </row>
    <row r="26987" spans="1:14" x14ac:dyDescent="0.2">
      <c r="A26987" s="21"/>
      <c r="F26987" s="25"/>
      <c r="H26987" s="21"/>
      <c r="L26987" s="21"/>
      <c r="N26987" s="21"/>
    </row>
    <row r="26988" spans="1:14" x14ac:dyDescent="0.2">
      <c r="A26988" s="21"/>
      <c r="F26988" s="25"/>
      <c r="H26988" s="21"/>
      <c r="L26988" s="21"/>
      <c r="N26988" s="21"/>
    </row>
    <row r="26989" spans="1:14" x14ac:dyDescent="0.2">
      <c r="A26989" s="21"/>
      <c r="F26989" s="25"/>
      <c r="H26989" s="21"/>
      <c r="L26989" s="21"/>
      <c r="N26989" s="21"/>
    </row>
    <row r="26990" spans="1:14" x14ac:dyDescent="0.2">
      <c r="A26990" s="21"/>
      <c r="F26990" s="25"/>
      <c r="H26990" s="21"/>
      <c r="L26990" s="21"/>
      <c r="N26990" s="21"/>
    </row>
    <row r="26991" spans="1:14" x14ac:dyDescent="0.2">
      <c r="A26991" s="21"/>
      <c r="F26991" s="25"/>
      <c r="H26991" s="21"/>
      <c r="L26991" s="21"/>
      <c r="N26991" s="21"/>
    </row>
    <row r="26992" spans="1:14" x14ac:dyDescent="0.2">
      <c r="A26992" s="21"/>
      <c r="F26992" s="25"/>
      <c r="H26992" s="21"/>
      <c r="L26992" s="21"/>
      <c r="N26992" s="21"/>
    </row>
    <row r="26993" spans="1:14" x14ac:dyDescent="0.2">
      <c r="A26993" s="21"/>
      <c r="F26993" s="25"/>
      <c r="H26993" s="21"/>
      <c r="L26993" s="21"/>
      <c r="N26993" s="21"/>
    </row>
    <row r="26994" spans="1:14" x14ac:dyDescent="0.2">
      <c r="A26994" s="21"/>
      <c r="F26994" s="25"/>
      <c r="H26994" s="21"/>
      <c r="L26994" s="21"/>
      <c r="N26994" s="21"/>
    </row>
    <row r="26995" spans="1:14" x14ac:dyDescent="0.2">
      <c r="A26995" s="21"/>
      <c r="F26995" s="25"/>
      <c r="H26995" s="21"/>
      <c r="L26995" s="21"/>
      <c r="N26995" s="21"/>
    </row>
    <row r="26996" spans="1:14" x14ac:dyDescent="0.2">
      <c r="A26996" s="21"/>
      <c r="F26996" s="25"/>
      <c r="H26996" s="21"/>
      <c r="L26996" s="21"/>
      <c r="N26996" s="21"/>
    </row>
    <row r="26997" spans="1:14" x14ac:dyDescent="0.2">
      <c r="A26997" s="21"/>
      <c r="F26997" s="25"/>
      <c r="H26997" s="21"/>
      <c r="L26997" s="21"/>
      <c r="N26997" s="21"/>
    </row>
    <row r="26998" spans="1:14" x14ac:dyDescent="0.2">
      <c r="A26998" s="21"/>
      <c r="F26998" s="25"/>
      <c r="H26998" s="21"/>
      <c r="L26998" s="21"/>
      <c r="N26998" s="21"/>
    </row>
    <row r="26999" spans="1:14" x14ac:dyDescent="0.2">
      <c r="A26999" s="21"/>
      <c r="F26999" s="25"/>
      <c r="H26999" s="21"/>
      <c r="L26999" s="21"/>
      <c r="N26999" s="21"/>
    </row>
    <row r="27000" spans="1:14" x14ac:dyDescent="0.2">
      <c r="A27000" s="21"/>
      <c r="F27000" s="25"/>
      <c r="H27000" s="21"/>
      <c r="L27000" s="21"/>
      <c r="N27000" s="21"/>
    </row>
    <row r="27001" spans="1:14" x14ac:dyDescent="0.2">
      <c r="A27001" s="21"/>
      <c r="F27001" s="25"/>
      <c r="H27001" s="21"/>
      <c r="L27001" s="21"/>
      <c r="N27001" s="21"/>
    </row>
    <row r="27002" spans="1:14" x14ac:dyDescent="0.2">
      <c r="A27002" s="21"/>
      <c r="F27002" s="25"/>
      <c r="H27002" s="21"/>
      <c r="L27002" s="21"/>
      <c r="N27002" s="21"/>
    </row>
    <row r="27003" spans="1:14" x14ac:dyDescent="0.2">
      <c r="A27003" s="21"/>
      <c r="F27003" s="25"/>
      <c r="H27003" s="21"/>
      <c r="L27003" s="21"/>
      <c r="N27003" s="21"/>
    </row>
    <row r="27004" spans="1:14" x14ac:dyDescent="0.2">
      <c r="A27004" s="21"/>
      <c r="F27004" s="25"/>
      <c r="H27004" s="21"/>
      <c r="L27004" s="21"/>
      <c r="N27004" s="21"/>
    </row>
    <row r="27005" spans="1:14" x14ac:dyDescent="0.2">
      <c r="A27005" s="21"/>
      <c r="F27005" s="25"/>
      <c r="H27005" s="21"/>
      <c r="L27005" s="21"/>
      <c r="N27005" s="21"/>
    </row>
    <row r="27006" spans="1:14" x14ac:dyDescent="0.2">
      <c r="A27006" s="21"/>
      <c r="F27006" s="25"/>
      <c r="H27006" s="21"/>
      <c r="L27006" s="21"/>
      <c r="N27006" s="21"/>
    </row>
    <row r="27007" spans="1:14" x14ac:dyDescent="0.2">
      <c r="A27007" s="21"/>
      <c r="F27007" s="25"/>
      <c r="H27007" s="21"/>
      <c r="L27007" s="21"/>
      <c r="N27007" s="21"/>
    </row>
    <row r="27008" spans="1:14" x14ac:dyDescent="0.2">
      <c r="A27008" s="21"/>
      <c r="F27008" s="25"/>
      <c r="H27008" s="21"/>
      <c r="L27008" s="21"/>
      <c r="N27008" s="21"/>
    </row>
    <row r="27009" spans="1:14" x14ac:dyDescent="0.2">
      <c r="A27009" s="21"/>
      <c r="F27009" s="25"/>
      <c r="H27009" s="21"/>
      <c r="L27009" s="21"/>
      <c r="N27009" s="21"/>
    </row>
    <row r="27010" spans="1:14" x14ac:dyDescent="0.2">
      <c r="A27010" s="21"/>
      <c r="F27010" s="25"/>
      <c r="H27010" s="21"/>
      <c r="L27010" s="21"/>
      <c r="N27010" s="21"/>
    </row>
    <row r="27011" spans="1:14" x14ac:dyDescent="0.2">
      <c r="A27011" s="21"/>
      <c r="F27011" s="25"/>
      <c r="H27011" s="21"/>
      <c r="L27011" s="21"/>
      <c r="N27011" s="21"/>
    </row>
    <row r="27012" spans="1:14" x14ac:dyDescent="0.2">
      <c r="A27012" s="21"/>
      <c r="F27012" s="25"/>
      <c r="H27012" s="21"/>
      <c r="L27012" s="21"/>
      <c r="N27012" s="21"/>
    </row>
    <row r="27013" spans="1:14" x14ac:dyDescent="0.2">
      <c r="A27013" s="21"/>
      <c r="F27013" s="25"/>
      <c r="H27013" s="21"/>
      <c r="L27013" s="21"/>
      <c r="N27013" s="21"/>
    </row>
    <row r="27014" spans="1:14" x14ac:dyDescent="0.2">
      <c r="A27014" s="21"/>
      <c r="F27014" s="25"/>
      <c r="H27014" s="21"/>
      <c r="L27014" s="21"/>
      <c r="N27014" s="21"/>
    </row>
    <row r="27015" spans="1:14" x14ac:dyDescent="0.2">
      <c r="A27015" s="21"/>
      <c r="F27015" s="25"/>
      <c r="H27015" s="21"/>
      <c r="L27015" s="21"/>
      <c r="N27015" s="21"/>
    </row>
    <row r="27016" spans="1:14" x14ac:dyDescent="0.2">
      <c r="A27016" s="21"/>
      <c r="F27016" s="25"/>
      <c r="H27016" s="21"/>
      <c r="L27016" s="21"/>
      <c r="N27016" s="21"/>
    </row>
    <row r="27017" spans="1:14" x14ac:dyDescent="0.2">
      <c r="A27017" s="21"/>
      <c r="F27017" s="25"/>
      <c r="H27017" s="21"/>
      <c r="L27017" s="21"/>
      <c r="N27017" s="21"/>
    </row>
    <row r="27018" spans="1:14" x14ac:dyDescent="0.2">
      <c r="A27018" s="21"/>
      <c r="F27018" s="25"/>
      <c r="H27018" s="21"/>
      <c r="L27018" s="21"/>
      <c r="N27018" s="21"/>
    </row>
    <row r="27019" spans="1:14" x14ac:dyDescent="0.2">
      <c r="A27019" s="21"/>
      <c r="F27019" s="25"/>
      <c r="H27019" s="21"/>
      <c r="L27019" s="21"/>
      <c r="N27019" s="21"/>
    </row>
    <row r="27020" spans="1:14" x14ac:dyDescent="0.2">
      <c r="A27020" s="21"/>
      <c r="F27020" s="25"/>
      <c r="H27020" s="21"/>
      <c r="L27020" s="21"/>
      <c r="N27020" s="21"/>
    </row>
    <row r="27021" spans="1:14" x14ac:dyDescent="0.2">
      <c r="A27021" s="21"/>
      <c r="F27021" s="25"/>
      <c r="H27021" s="21"/>
      <c r="L27021" s="21"/>
      <c r="N27021" s="21"/>
    </row>
    <row r="27022" spans="1:14" x14ac:dyDescent="0.2">
      <c r="A27022" s="21"/>
      <c r="F27022" s="25"/>
      <c r="H27022" s="21"/>
      <c r="L27022" s="21"/>
      <c r="N27022" s="21"/>
    </row>
    <row r="27023" spans="1:14" x14ac:dyDescent="0.2">
      <c r="A27023" s="21"/>
      <c r="F27023" s="25"/>
      <c r="H27023" s="21"/>
      <c r="L27023" s="21"/>
      <c r="N27023" s="21"/>
    </row>
    <row r="27024" spans="1:14" x14ac:dyDescent="0.2">
      <c r="A27024" s="21"/>
      <c r="F27024" s="25"/>
      <c r="H27024" s="21"/>
      <c r="L27024" s="21"/>
      <c r="N27024" s="21"/>
    </row>
    <row r="27025" spans="1:14" x14ac:dyDescent="0.2">
      <c r="A27025" s="21"/>
      <c r="F27025" s="25"/>
      <c r="H27025" s="21"/>
      <c r="L27025" s="21"/>
      <c r="N27025" s="21"/>
    </row>
    <row r="27026" spans="1:14" x14ac:dyDescent="0.2">
      <c r="A27026" s="21"/>
      <c r="F27026" s="25"/>
      <c r="H27026" s="21"/>
      <c r="L27026" s="21"/>
      <c r="N27026" s="21"/>
    </row>
    <row r="27027" spans="1:14" x14ac:dyDescent="0.2">
      <c r="A27027" s="21"/>
      <c r="F27027" s="25"/>
      <c r="H27027" s="21"/>
      <c r="L27027" s="21"/>
      <c r="N27027" s="21"/>
    </row>
    <row r="27028" spans="1:14" x14ac:dyDescent="0.2">
      <c r="A27028" s="21"/>
      <c r="F27028" s="25"/>
      <c r="H27028" s="21"/>
      <c r="L27028" s="21"/>
      <c r="N27028" s="21"/>
    </row>
    <row r="27029" spans="1:14" x14ac:dyDescent="0.2">
      <c r="A27029" s="21"/>
      <c r="F27029" s="25"/>
      <c r="H27029" s="21"/>
      <c r="L27029" s="21"/>
      <c r="N27029" s="21"/>
    </row>
    <row r="27030" spans="1:14" x14ac:dyDescent="0.2">
      <c r="A27030" s="21"/>
      <c r="F27030" s="25"/>
      <c r="H27030" s="21"/>
      <c r="L27030" s="21"/>
      <c r="N27030" s="21"/>
    </row>
    <row r="27031" spans="1:14" x14ac:dyDescent="0.2">
      <c r="A27031" s="21"/>
      <c r="F27031" s="25"/>
      <c r="H27031" s="21"/>
      <c r="L27031" s="21"/>
      <c r="N27031" s="21"/>
    </row>
    <row r="27032" spans="1:14" x14ac:dyDescent="0.2">
      <c r="A27032" s="21"/>
      <c r="F27032" s="25"/>
      <c r="H27032" s="21"/>
      <c r="L27032" s="21"/>
      <c r="N27032" s="21"/>
    </row>
    <row r="27033" spans="1:14" x14ac:dyDescent="0.2">
      <c r="A27033" s="21"/>
      <c r="F27033" s="25"/>
      <c r="H27033" s="21"/>
      <c r="L27033" s="21"/>
      <c r="N27033" s="21"/>
    </row>
    <row r="27034" spans="1:14" x14ac:dyDescent="0.2">
      <c r="A27034" s="21"/>
      <c r="F27034" s="25"/>
      <c r="H27034" s="21"/>
      <c r="L27034" s="21"/>
      <c r="N27034" s="21"/>
    </row>
    <row r="27035" spans="1:14" x14ac:dyDescent="0.2">
      <c r="A27035" s="21"/>
      <c r="F27035" s="25"/>
      <c r="H27035" s="21"/>
      <c r="L27035" s="21"/>
      <c r="N27035" s="21"/>
    </row>
    <row r="27036" spans="1:14" x14ac:dyDescent="0.2">
      <c r="A27036" s="21"/>
      <c r="F27036" s="25"/>
      <c r="H27036" s="21"/>
      <c r="L27036" s="21"/>
      <c r="N27036" s="21"/>
    </row>
    <row r="27037" spans="1:14" x14ac:dyDescent="0.2">
      <c r="A27037" s="21"/>
      <c r="F27037" s="25"/>
      <c r="H27037" s="21"/>
      <c r="L27037" s="21"/>
      <c r="N27037" s="21"/>
    </row>
    <row r="27038" spans="1:14" x14ac:dyDescent="0.2">
      <c r="A27038" s="21"/>
      <c r="F27038" s="25"/>
      <c r="H27038" s="21"/>
      <c r="L27038" s="21"/>
      <c r="N27038" s="21"/>
    </row>
    <row r="27039" spans="1:14" x14ac:dyDescent="0.2">
      <c r="A27039" s="21"/>
      <c r="F27039" s="25"/>
      <c r="H27039" s="21"/>
      <c r="L27039" s="21"/>
      <c r="N27039" s="21"/>
    </row>
    <row r="27040" spans="1:14" x14ac:dyDescent="0.2">
      <c r="A27040" s="21"/>
      <c r="F27040" s="25"/>
      <c r="H27040" s="21"/>
      <c r="L27040" s="21"/>
      <c r="N27040" s="21"/>
    </row>
    <row r="27041" spans="1:14" x14ac:dyDescent="0.2">
      <c r="A27041" s="21"/>
      <c r="F27041" s="25"/>
      <c r="H27041" s="21"/>
      <c r="L27041" s="21"/>
      <c r="N27041" s="21"/>
    </row>
    <row r="27042" spans="1:14" x14ac:dyDescent="0.2">
      <c r="A27042" s="21"/>
      <c r="F27042" s="25"/>
      <c r="H27042" s="21"/>
      <c r="L27042" s="21"/>
      <c r="N27042" s="21"/>
    </row>
    <row r="27043" spans="1:14" x14ac:dyDescent="0.2">
      <c r="A27043" s="21"/>
      <c r="F27043" s="25"/>
      <c r="H27043" s="21"/>
      <c r="L27043" s="21"/>
      <c r="N27043" s="21"/>
    </row>
    <row r="27044" spans="1:14" x14ac:dyDescent="0.2">
      <c r="A27044" s="21"/>
      <c r="F27044" s="25"/>
      <c r="H27044" s="21"/>
      <c r="L27044" s="21"/>
      <c r="N27044" s="21"/>
    </row>
    <row r="27045" spans="1:14" x14ac:dyDescent="0.2">
      <c r="A27045" s="21"/>
      <c r="F27045" s="25"/>
      <c r="H27045" s="21"/>
      <c r="L27045" s="21"/>
      <c r="N27045" s="21"/>
    </row>
    <row r="27046" spans="1:14" x14ac:dyDescent="0.2">
      <c r="A27046" s="21"/>
      <c r="F27046" s="25"/>
      <c r="H27046" s="21"/>
      <c r="L27046" s="21"/>
      <c r="N27046" s="21"/>
    </row>
    <row r="27047" spans="1:14" x14ac:dyDescent="0.2">
      <c r="A27047" s="21"/>
      <c r="F27047" s="25"/>
      <c r="H27047" s="21"/>
      <c r="L27047" s="21"/>
      <c r="N27047" s="21"/>
    </row>
    <row r="27048" spans="1:14" x14ac:dyDescent="0.2">
      <c r="A27048" s="21"/>
      <c r="F27048" s="25"/>
      <c r="H27048" s="21"/>
      <c r="L27048" s="21"/>
      <c r="N27048" s="21"/>
    </row>
    <row r="27049" spans="1:14" x14ac:dyDescent="0.2">
      <c r="A27049" s="21"/>
      <c r="F27049" s="25"/>
      <c r="H27049" s="21"/>
      <c r="L27049" s="21"/>
      <c r="N27049" s="21"/>
    </row>
    <row r="27050" spans="1:14" x14ac:dyDescent="0.2">
      <c r="A27050" s="21"/>
      <c r="F27050" s="25"/>
      <c r="H27050" s="21"/>
      <c r="L27050" s="21"/>
      <c r="N27050" s="21"/>
    </row>
    <row r="27051" spans="1:14" x14ac:dyDescent="0.2">
      <c r="A27051" s="21"/>
      <c r="F27051" s="25"/>
      <c r="H27051" s="21"/>
      <c r="L27051" s="21"/>
      <c r="N27051" s="21"/>
    </row>
    <row r="27052" spans="1:14" x14ac:dyDescent="0.2">
      <c r="A27052" s="21"/>
      <c r="F27052" s="25"/>
      <c r="H27052" s="21"/>
      <c r="L27052" s="21"/>
      <c r="N27052" s="21"/>
    </row>
    <row r="27053" spans="1:14" x14ac:dyDescent="0.2">
      <c r="A27053" s="21"/>
      <c r="F27053" s="25"/>
      <c r="H27053" s="21"/>
      <c r="L27053" s="21"/>
      <c r="N27053" s="21"/>
    </row>
    <row r="27054" spans="1:14" x14ac:dyDescent="0.2">
      <c r="A27054" s="21"/>
      <c r="F27054" s="25"/>
      <c r="H27054" s="21"/>
      <c r="L27054" s="21"/>
      <c r="N27054" s="21"/>
    </row>
    <row r="27055" spans="1:14" x14ac:dyDescent="0.2">
      <c r="A27055" s="21"/>
      <c r="F27055" s="25"/>
      <c r="H27055" s="21"/>
      <c r="L27055" s="21"/>
      <c r="N27055" s="21"/>
    </row>
    <row r="27056" spans="1:14" x14ac:dyDescent="0.2">
      <c r="A27056" s="21"/>
      <c r="F27056" s="25"/>
      <c r="H27056" s="21"/>
      <c r="L27056" s="21"/>
      <c r="N27056" s="21"/>
    </row>
    <row r="27057" spans="1:14" x14ac:dyDescent="0.2">
      <c r="A27057" s="21"/>
      <c r="F27057" s="25"/>
      <c r="H27057" s="21"/>
      <c r="L27057" s="21"/>
      <c r="N27057" s="21"/>
    </row>
    <row r="27058" spans="1:14" x14ac:dyDescent="0.2">
      <c r="A27058" s="21"/>
      <c r="F27058" s="25"/>
      <c r="H27058" s="21"/>
      <c r="L27058" s="21"/>
      <c r="N27058" s="21"/>
    </row>
    <row r="27059" spans="1:14" x14ac:dyDescent="0.2">
      <c r="A27059" s="21"/>
      <c r="F27059" s="25"/>
      <c r="H27059" s="21"/>
      <c r="L27059" s="21"/>
      <c r="N27059" s="21"/>
    </row>
    <row r="27060" spans="1:14" x14ac:dyDescent="0.2">
      <c r="A27060" s="21"/>
      <c r="F27060" s="25"/>
      <c r="H27060" s="21"/>
      <c r="L27060" s="21"/>
      <c r="N27060" s="21"/>
    </row>
    <row r="27061" spans="1:14" x14ac:dyDescent="0.2">
      <c r="A27061" s="21"/>
      <c r="F27061" s="25"/>
      <c r="H27061" s="21"/>
      <c r="L27061" s="21"/>
      <c r="N27061" s="21"/>
    </row>
    <row r="27062" spans="1:14" x14ac:dyDescent="0.2">
      <c r="A27062" s="21"/>
      <c r="F27062" s="25"/>
      <c r="H27062" s="21"/>
      <c r="L27062" s="21"/>
      <c r="N27062" s="21"/>
    </row>
    <row r="27063" spans="1:14" x14ac:dyDescent="0.2">
      <c r="A27063" s="21"/>
      <c r="F27063" s="25"/>
      <c r="H27063" s="21"/>
      <c r="L27063" s="21"/>
      <c r="N27063" s="21"/>
    </row>
    <row r="27064" spans="1:14" x14ac:dyDescent="0.2">
      <c r="A27064" s="21"/>
      <c r="F27064" s="25"/>
      <c r="H27064" s="21"/>
      <c r="L27064" s="21"/>
      <c r="N27064" s="21"/>
    </row>
    <row r="27065" spans="1:14" x14ac:dyDescent="0.2">
      <c r="A27065" s="21"/>
      <c r="F27065" s="25"/>
      <c r="H27065" s="21"/>
      <c r="L27065" s="21"/>
      <c r="N27065" s="21"/>
    </row>
    <row r="27066" spans="1:14" x14ac:dyDescent="0.2">
      <c r="A27066" s="21"/>
      <c r="F27066" s="25"/>
      <c r="H27066" s="21"/>
      <c r="L27066" s="21"/>
      <c r="N27066" s="21"/>
    </row>
    <row r="27067" spans="1:14" x14ac:dyDescent="0.2">
      <c r="A27067" s="21"/>
      <c r="F27067" s="25"/>
      <c r="H27067" s="21"/>
      <c r="L27067" s="21"/>
      <c r="N27067" s="21"/>
    </row>
    <row r="27068" spans="1:14" x14ac:dyDescent="0.2">
      <c r="A27068" s="21"/>
      <c r="F27068" s="25"/>
      <c r="H27068" s="21"/>
      <c r="L27068" s="21"/>
      <c r="N27068" s="21"/>
    </row>
    <row r="27069" spans="1:14" x14ac:dyDescent="0.2">
      <c r="A27069" s="21"/>
      <c r="F27069" s="25"/>
      <c r="H27069" s="21"/>
      <c r="L27069" s="21"/>
      <c r="N27069" s="21"/>
    </row>
    <row r="27070" spans="1:14" x14ac:dyDescent="0.2">
      <c r="A27070" s="21"/>
      <c r="F27070" s="25"/>
      <c r="H27070" s="21"/>
      <c r="L27070" s="21"/>
      <c r="N27070" s="21"/>
    </row>
    <row r="27071" spans="1:14" x14ac:dyDescent="0.2">
      <c r="A27071" s="21"/>
      <c r="F27071" s="25"/>
      <c r="H27071" s="21"/>
      <c r="L27071" s="21"/>
      <c r="N27071" s="21"/>
    </row>
    <row r="27072" spans="1:14" x14ac:dyDescent="0.2">
      <c r="A27072" s="21"/>
      <c r="F27072" s="25"/>
      <c r="H27072" s="21"/>
      <c r="L27072" s="21"/>
      <c r="N27072" s="21"/>
    </row>
    <row r="27073" spans="1:14" x14ac:dyDescent="0.2">
      <c r="A27073" s="21"/>
      <c r="F27073" s="25"/>
      <c r="H27073" s="21"/>
      <c r="L27073" s="21"/>
      <c r="N27073" s="21"/>
    </row>
    <row r="27074" spans="1:14" x14ac:dyDescent="0.2">
      <c r="A27074" s="21"/>
      <c r="F27074" s="25"/>
      <c r="H27074" s="21"/>
      <c r="L27074" s="21"/>
      <c r="N27074" s="21"/>
    </row>
    <row r="27075" spans="1:14" x14ac:dyDescent="0.2">
      <c r="A27075" s="21"/>
      <c r="F27075" s="25"/>
      <c r="H27075" s="21"/>
      <c r="L27075" s="21"/>
      <c r="N27075" s="21"/>
    </row>
    <row r="27076" spans="1:14" x14ac:dyDescent="0.2">
      <c r="A27076" s="21"/>
      <c r="F27076" s="25"/>
      <c r="H27076" s="21"/>
      <c r="L27076" s="21"/>
      <c r="N27076" s="21"/>
    </row>
    <row r="27077" spans="1:14" x14ac:dyDescent="0.2">
      <c r="A27077" s="21"/>
      <c r="F27077" s="25"/>
      <c r="H27077" s="21"/>
      <c r="L27077" s="21"/>
      <c r="N27077" s="21"/>
    </row>
    <row r="27078" spans="1:14" x14ac:dyDescent="0.2">
      <c r="A27078" s="21"/>
      <c r="F27078" s="25"/>
      <c r="H27078" s="21"/>
      <c r="L27078" s="21"/>
      <c r="N27078" s="21"/>
    </row>
    <row r="27079" spans="1:14" x14ac:dyDescent="0.2">
      <c r="A27079" s="21"/>
      <c r="F27079" s="25"/>
      <c r="H27079" s="21"/>
      <c r="L27079" s="21"/>
      <c r="N27079" s="21"/>
    </row>
    <row r="27080" spans="1:14" x14ac:dyDescent="0.2">
      <c r="A27080" s="21"/>
      <c r="F27080" s="25"/>
      <c r="H27080" s="21"/>
      <c r="L27080" s="21"/>
      <c r="N27080" s="21"/>
    </row>
    <row r="27081" spans="1:14" x14ac:dyDescent="0.2">
      <c r="A27081" s="21"/>
      <c r="F27081" s="25"/>
      <c r="H27081" s="21"/>
      <c r="L27081" s="21"/>
      <c r="N27081" s="21"/>
    </row>
    <row r="27082" spans="1:14" x14ac:dyDescent="0.2">
      <c r="A27082" s="21"/>
      <c r="F27082" s="25"/>
      <c r="H27082" s="21"/>
      <c r="L27082" s="21"/>
      <c r="N27082" s="21"/>
    </row>
    <row r="27083" spans="1:14" x14ac:dyDescent="0.2">
      <c r="A27083" s="21"/>
      <c r="F27083" s="25"/>
      <c r="H27083" s="21"/>
      <c r="L27083" s="21"/>
      <c r="N27083" s="21"/>
    </row>
    <row r="27084" spans="1:14" x14ac:dyDescent="0.2">
      <c r="A27084" s="21"/>
      <c r="F27084" s="25"/>
      <c r="H27084" s="21"/>
      <c r="L27084" s="21"/>
      <c r="N27084" s="21"/>
    </row>
    <row r="27085" spans="1:14" x14ac:dyDescent="0.2">
      <c r="A27085" s="21"/>
      <c r="F27085" s="25"/>
      <c r="H27085" s="21"/>
      <c r="L27085" s="21"/>
      <c r="N27085" s="21"/>
    </row>
    <row r="27086" spans="1:14" x14ac:dyDescent="0.2">
      <c r="A27086" s="21"/>
      <c r="F27086" s="25"/>
      <c r="H27086" s="21"/>
      <c r="L27086" s="21"/>
      <c r="N27086" s="21"/>
    </row>
    <row r="27087" spans="1:14" x14ac:dyDescent="0.2">
      <c r="A27087" s="21"/>
      <c r="F27087" s="25"/>
      <c r="H27087" s="21"/>
      <c r="L27087" s="21"/>
      <c r="N27087" s="21"/>
    </row>
    <row r="27088" spans="1:14" x14ac:dyDescent="0.2">
      <c r="A27088" s="21"/>
      <c r="F27088" s="25"/>
      <c r="H27088" s="21"/>
      <c r="L27088" s="21"/>
      <c r="N27088" s="21"/>
    </row>
    <row r="27089" spans="1:14" x14ac:dyDescent="0.2">
      <c r="A27089" s="21"/>
      <c r="F27089" s="25"/>
      <c r="H27089" s="21"/>
      <c r="L27089" s="21"/>
      <c r="N27089" s="21"/>
    </row>
    <row r="27090" spans="1:14" x14ac:dyDescent="0.2">
      <c r="A27090" s="21"/>
      <c r="F27090" s="25"/>
      <c r="H27090" s="21"/>
      <c r="L27090" s="21"/>
      <c r="N27090" s="21"/>
    </row>
    <row r="27091" spans="1:14" x14ac:dyDescent="0.2">
      <c r="A27091" s="21"/>
      <c r="F27091" s="25"/>
      <c r="H27091" s="21"/>
      <c r="L27091" s="21"/>
      <c r="N27091" s="21"/>
    </row>
    <row r="27092" spans="1:14" x14ac:dyDescent="0.2">
      <c r="A27092" s="21"/>
      <c r="F27092" s="25"/>
      <c r="H27092" s="21"/>
      <c r="L27092" s="21"/>
      <c r="N27092" s="21"/>
    </row>
    <row r="27093" spans="1:14" x14ac:dyDescent="0.2">
      <c r="A27093" s="21"/>
      <c r="F27093" s="25"/>
      <c r="H27093" s="21"/>
      <c r="L27093" s="21"/>
      <c r="N27093" s="21"/>
    </row>
    <row r="27094" spans="1:14" x14ac:dyDescent="0.2">
      <c r="A27094" s="21"/>
      <c r="F27094" s="25"/>
      <c r="H27094" s="21"/>
      <c r="L27094" s="21"/>
      <c r="N27094" s="21"/>
    </row>
    <row r="27095" spans="1:14" x14ac:dyDescent="0.2">
      <c r="A27095" s="21"/>
      <c r="F27095" s="25"/>
      <c r="H27095" s="21"/>
      <c r="L27095" s="21"/>
      <c r="N27095" s="21"/>
    </row>
    <row r="27096" spans="1:14" x14ac:dyDescent="0.2">
      <c r="A27096" s="21"/>
      <c r="F27096" s="25"/>
      <c r="H27096" s="21"/>
      <c r="L27096" s="21"/>
      <c r="N27096" s="21"/>
    </row>
    <row r="27097" spans="1:14" x14ac:dyDescent="0.2">
      <c r="A27097" s="21"/>
      <c r="F27097" s="25"/>
      <c r="H27097" s="21"/>
      <c r="L27097" s="21"/>
      <c r="N27097" s="21"/>
    </row>
    <row r="27098" spans="1:14" x14ac:dyDescent="0.2">
      <c r="A27098" s="21"/>
      <c r="F27098" s="25"/>
      <c r="H27098" s="21"/>
      <c r="L27098" s="21"/>
      <c r="N27098" s="21"/>
    </row>
    <row r="27099" spans="1:14" x14ac:dyDescent="0.2">
      <c r="A27099" s="21"/>
      <c r="F27099" s="25"/>
      <c r="H27099" s="21"/>
      <c r="L27099" s="21"/>
      <c r="N27099" s="21"/>
    </row>
    <row r="27100" spans="1:14" x14ac:dyDescent="0.2">
      <c r="A27100" s="21"/>
      <c r="F27100" s="25"/>
      <c r="H27100" s="21"/>
      <c r="L27100" s="21"/>
      <c r="N27100" s="21"/>
    </row>
    <row r="27101" spans="1:14" x14ac:dyDescent="0.2">
      <c r="A27101" s="21"/>
      <c r="F27101" s="25"/>
      <c r="H27101" s="21"/>
      <c r="L27101" s="21"/>
      <c r="N27101" s="21"/>
    </row>
    <row r="27102" spans="1:14" x14ac:dyDescent="0.2">
      <c r="A27102" s="21"/>
      <c r="F27102" s="25"/>
      <c r="H27102" s="21"/>
      <c r="L27102" s="21"/>
      <c r="N27102" s="21"/>
    </row>
    <row r="27103" spans="1:14" x14ac:dyDescent="0.2">
      <c r="A27103" s="21"/>
      <c r="F27103" s="25"/>
      <c r="H27103" s="21"/>
      <c r="L27103" s="21"/>
      <c r="N27103" s="21"/>
    </row>
    <row r="27104" spans="1:14" x14ac:dyDescent="0.2">
      <c r="A27104" s="21"/>
      <c r="F27104" s="25"/>
      <c r="H27104" s="21"/>
      <c r="L27104" s="21"/>
      <c r="N27104" s="21"/>
    </row>
    <row r="27105" spans="1:14" x14ac:dyDescent="0.2">
      <c r="A27105" s="21"/>
      <c r="F27105" s="25"/>
      <c r="H27105" s="21"/>
      <c r="L27105" s="21"/>
      <c r="N27105" s="21"/>
    </row>
    <row r="27106" spans="1:14" x14ac:dyDescent="0.2">
      <c r="A27106" s="21"/>
      <c r="F27106" s="25"/>
      <c r="H27106" s="21"/>
      <c r="L27106" s="21"/>
      <c r="N27106" s="21"/>
    </row>
    <row r="27107" spans="1:14" x14ac:dyDescent="0.2">
      <c r="A27107" s="21"/>
      <c r="F27107" s="25"/>
      <c r="H27107" s="21"/>
      <c r="L27107" s="21"/>
      <c r="N27107" s="21"/>
    </row>
    <row r="27108" spans="1:14" x14ac:dyDescent="0.2">
      <c r="A27108" s="21"/>
      <c r="F27108" s="25"/>
      <c r="H27108" s="21"/>
      <c r="L27108" s="21"/>
      <c r="N27108" s="21"/>
    </row>
    <row r="27109" spans="1:14" x14ac:dyDescent="0.2">
      <c r="A27109" s="21"/>
      <c r="F27109" s="25"/>
      <c r="H27109" s="21"/>
      <c r="L27109" s="21"/>
      <c r="N27109" s="21"/>
    </row>
    <row r="27110" spans="1:14" x14ac:dyDescent="0.2">
      <c r="A27110" s="21"/>
      <c r="F27110" s="25"/>
      <c r="H27110" s="21"/>
      <c r="L27110" s="21"/>
      <c r="N27110" s="21"/>
    </row>
    <row r="27111" spans="1:14" x14ac:dyDescent="0.2">
      <c r="A27111" s="21"/>
      <c r="F27111" s="25"/>
      <c r="H27111" s="21"/>
      <c r="L27111" s="21"/>
      <c r="N27111" s="21"/>
    </row>
    <row r="27112" spans="1:14" x14ac:dyDescent="0.2">
      <c r="A27112" s="21"/>
      <c r="F27112" s="25"/>
      <c r="H27112" s="21"/>
      <c r="L27112" s="21"/>
      <c r="N27112" s="21"/>
    </row>
    <row r="27113" spans="1:14" x14ac:dyDescent="0.2">
      <c r="A27113" s="21"/>
      <c r="F27113" s="25"/>
      <c r="H27113" s="21"/>
      <c r="L27113" s="21"/>
      <c r="N27113" s="21"/>
    </row>
    <row r="27114" spans="1:14" x14ac:dyDescent="0.2">
      <c r="A27114" s="21"/>
      <c r="F27114" s="25"/>
      <c r="H27114" s="21"/>
      <c r="L27114" s="21"/>
      <c r="N27114" s="21"/>
    </row>
    <row r="27115" spans="1:14" x14ac:dyDescent="0.2">
      <c r="A27115" s="21"/>
      <c r="F27115" s="25"/>
      <c r="H27115" s="21"/>
      <c r="L27115" s="21"/>
      <c r="N27115" s="21"/>
    </row>
    <row r="27116" spans="1:14" x14ac:dyDescent="0.2">
      <c r="A27116" s="21"/>
      <c r="F27116" s="25"/>
      <c r="H27116" s="21"/>
      <c r="L27116" s="21"/>
      <c r="N27116" s="21"/>
    </row>
    <row r="27117" spans="1:14" x14ac:dyDescent="0.2">
      <c r="A27117" s="21"/>
      <c r="F27117" s="25"/>
      <c r="H27117" s="21"/>
      <c r="L27117" s="21"/>
      <c r="N27117" s="21"/>
    </row>
    <row r="27118" spans="1:14" x14ac:dyDescent="0.2">
      <c r="A27118" s="21"/>
      <c r="F27118" s="25"/>
      <c r="H27118" s="21"/>
      <c r="L27118" s="21"/>
      <c r="N27118" s="21"/>
    </row>
    <row r="27119" spans="1:14" x14ac:dyDescent="0.2">
      <c r="A27119" s="21"/>
      <c r="F27119" s="25"/>
      <c r="H27119" s="21"/>
      <c r="L27119" s="21"/>
      <c r="N27119" s="21"/>
    </row>
    <row r="27120" spans="1:14" x14ac:dyDescent="0.2">
      <c r="A27120" s="21"/>
      <c r="F27120" s="25"/>
      <c r="H27120" s="21"/>
      <c r="L27120" s="21"/>
      <c r="N27120" s="21"/>
    </row>
    <row r="27121" spans="1:14" x14ac:dyDescent="0.2">
      <c r="A27121" s="21"/>
      <c r="F27121" s="25"/>
      <c r="H27121" s="21"/>
      <c r="L27121" s="21"/>
      <c r="N27121" s="21"/>
    </row>
    <row r="27122" spans="1:14" x14ac:dyDescent="0.2">
      <c r="A27122" s="21"/>
      <c r="F27122" s="25"/>
      <c r="H27122" s="21"/>
      <c r="L27122" s="21"/>
      <c r="N27122" s="21"/>
    </row>
    <row r="27123" spans="1:14" x14ac:dyDescent="0.2">
      <c r="A27123" s="21"/>
      <c r="F27123" s="25"/>
      <c r="H27123" s="21"/>
      <c r="L27123" s="21"/>
      <c r="N27123" s="21"/>
    </row>
    <row r="27124" spans="1:14" x14ac:dyDescent="0.2">
      <c r="A27124" s="21"/>
      <c r="F27124" s="25"/>
      <c r="H27124" s="21"/>
      <c r="L27124" s="21"/>
      <c r="N27124" s="21"/>
    </row>
    <row r="27125" spans="1:14" x14ac:dyDescent="0.2">
      <c r="A27125" s="21"/>
      <c r="F27125" s="25"/>
      <c r="H27125" s="21"/>
      <c r="L27125" s="21"/>
      <c r="N27125" s="21"/>
    </row>
    <row r="27126" spans="1:14" x14ac:dyDescent="0.2">
      <c r="A27126" s="21"/>
      <c r="F27126" s="25"/>
      <c r="H27126" s="21"/>
      <c r="L27126" s="21"/>
      <c r="N27126" s="21"/>
    </row>
    <row r="27127" spans="1:14" x14ac:dyDescent="0.2">
      <c r="A27127" s="21"/>
      <c r="F27127" s="25"/>
      <c r="H27127" s="21"/>
      <c r="L27127" s="21"/>
      <c r="N27127" s="21"/>
    </row>
    <row r="27128" spans="1:14" x14ac:dyDescent="0.2">
      <c r="A27128" s="21"/>
      <c r="F27128" s="25"/>
      <c r="H27128" s="21"/>
      <c r="L27128" s="21"/>
      <c r="N27128" s="21"/>
    </row>
    <row r="27129" spans="1:14" x14ac:dyDescent="0.2">
      <c r="A27129" s="21"/>
      <c r="F27129" s="25"/>
      <c r="H27129" s="21"/>
      <c r="L27129" s="21"/>
      <c r="N27129" s="21"/>
    </row>
    <row r="27130" spans="1:14" x14ac:dyDescent="0.2">
      <c r="A27130" s="21"/>
      <c r="F27130" s="25"/>
      <c r="H27130" s="21"/>
      <c r="L27130" s="21"/>
      <c r="N27130" s="21"/>
    </row>
    <row r="27131" spans="1:14" x14ac:dyDescent="0.2">
      <c r="A27131" s="21"/>
      <c r="F27131" s="25"/>
      <c r="H27131" s="21"/>
      <c r="L27131" s="21"/>
      <c r="N27131" s="21"/>
    </row>
    <row r="27132" spans="1:14" x14ac:dyDescent="0.2">
      <c r="A27132" s="21"/>
      <c r="F27132" s="25"/>
      <c r="H27132" s="21"/>
      <c r="L27132" s="21"/>
      <c r="N27132" s="21"/>
    </row>
    <row r="27133" spans="1:14" x14ac:dyDescent="0.2">
      <c r="A27133" s="21"/>
      <c r="F27133" s="25"/>
      <c r="H27133" s="21"/>
      <c r="L27133" s="21"/>
      <c r="N27133" s="21"/>
    </row>
    <row r="27134" spans="1:14" x14ac:dyDescent="0.2">
      <c r="A27134" s="21"/>
      <c r="F27134" s="25"/>
      <c r="H27134" s="21"/>
      <c r="L27134" s="21"/>
      <c r="N27134" s="21"/>
    </row>
    <row r="27135" spans="1:14" x14ac:dyDescent="0.2">
      <c r="A27135" s="21"/>
      <c r="F27135" s="25"/>
      <c r="H27135" s="21"/>
      <c r="L27135" s="21"/>
      <c r="N27135" s="21"/>
    </row>
    <row r="27136" spans="1:14" x14ac:dyDescent="0.2">
      <c r="A27136" s="21"/>
      <c r="F27136" s="25"/>
      <c r="H27136" s="21"/>
      <c r="L27136" s="21"/>
      <c r="N27136" s="21"/>
    </row>
    <row r="27137" spans="1:14" x14ac:dyDescent="0.2">
      <c r="A27137" s="21"/>
      <c r="F27137" s="25"/>
      <c r="H27137" s="21"/>
      <c r="L27137" s="21"/>
      <c r="N27137" s="21"/>
    </row>
    <row r="27138" spans="1:14" x14ac:dyDescent="0.2">
      <c r="A27138" s="21"/>
      <c r="F27138" s="25"/>
      <c r="H27138" s="21"/>
      <c r="L27138" s="21"/>
      <c r="N27138" s="21"/>
    </row>
    <row r="27139" spans="1:14" x14ac:dyDescent="0.2">
      <c r="A27139" s="21"/>
      <c r="F27139" s="25"/>
      <c r="H27139" s="21"/>
      <c r="L27139" s="21"/>
      <c r="N27139" s="21"/>
    </row>
    <row r="27140" spans="1:14" x14ac:dyDescent="0.2">
      <c r="A27140" s="21"/>
      <c r="F27140" s="25"/>
      <c r="H27140" s="21"/>
      <c r="L27140" s="21"/>
      <c r="N27140" s="21"/>
    </row>
    <row r="27141" spans="1:14" x14ac:dyDescent="0.2">
      <c r="A27141" s="21"/>
      <c r="F27141" s="25"/>
      <c r="H27141" s="21"/>
      <c r="L27141" s="21"/>
      <c r="N27141" s="21"/>
    </row>
    <row r="27142" spans="1:14" x14ac:dyDescent="0.2">
      <c r="A27142" s="21"/>
      <c r="F27142" s="25"/>
      <c r="H27142" s="21"/>
      <c r="L27142" s="21"/>
      <c r="N27142" s="21"/>
    </row>
    <row r="27143" spans="1:14" x14ac:dyDescent="0.2">
      <c r="A27143" s="21"/>
      <c r="F27143" s="25"/>
      <c r="H27143" s="21"/>
      <c r="L27143" s="21"/>
      <c r="N27143" s="21"/>
    </row>
    <row r="27144" spans="1:14" x14ac:dyDescent="0.2">
      <c r="A27144" s="21"/>
      <c r="F27144" s="25"/>
      <c r="H27144" s="21"/>
      <c r="L27144" s="21"/>
      <c r="N27144" s="21"/>
    </row>
    <row r="27145" spans="1:14" x14ac:dyDescent="0.2">
      <c r="A27145" s="21"/>
      <c r="F27145" s="25"/>
      <c r="H27145" s="21"/>
      <c r="L27145" s="21"/>
      <c r="N27145" s="21"/>
    </row>
    <row r="27146" spans="1:14" x14ac:dyDescent="0.2">
      <c r="A27146" s="21"/>
      <c r="F27146" s="25"/>
      <c r="H27146" s="21"/>
      <c r="L27146" s="21"/>
      <c r="N27146" s="21"/>
    </row>
    <row r="27147" spans="1:14" x14ac:dyDescent="0.2">
      <c r="A27147" s="21"/>
      <c r="F27147" s="25"/>
      <c r="H27147" s="21"/>
      <c r="L27147" s="21"/>
      <c r="N27147" s="21"/>
    </row>
    <row r="27148" spans="1:14" x14ac:dyDescent="0.2">
      <c r="A27148" s="21"/>
      <c r="F27148" s="25"/>
      <c r="H27148" s="21"/>
      <c r="L27148" s="21"/>
      <c r="N27148" s="21"/>
    </row>
    <row r="27149" spans="1:14" x14ac:dyDescent="0.2">
      <c r="A27149" s="21"/>
      <c r="F27149" s="25"/>
      <c r="H27149" s="21"/>
      <c r="L27149" s="21"/>
      <c r="N27149" s="21"/>
    </row>
    <row r="27150" spans="1:14" x14ac:dyDescent="0.2">
      <c r="A27150" s="21"/>
      <c r="F27150" s="25"/>
      <c r="H27150" s="21"/>
      <c r="L27150" s="21"/>
      <c r="N27150" s="21"/>
    </row>
    <row r="27151" spans="1:14" x14ac:dyDescent="0.2">
      <c r="A27151" s="21"/>
      <c r="F27151" s="25"/>
      <c r="H27151" s="21"/>
      <c r="L27151" s="21"/>
      <c r="N27151" s="21"/>
    </row>
    <row r="27152" spans="1:14" x14ac:dyDescent="0.2">
      <c r="A27152" s="21"/>
      <c r="F27152" s="25"/>
      <c r="H27152" s="21"/>
      <c r="L27152" s="21"/>
      <c r="N27152" s="21"/>
    </row>
    <row r="27153" spans="1:14" x14ac:dyDescent="0.2">
      <c r="A27153" s="21"/>
      <c r="F27153" s="25"/>
      <c r="H27153" s="21"/>
      <c r="L27153" s="21"/>
      <c r="N27153" s="21"/>
    </row>
    <row r="27154" spans="1:14" x14ac:dyDescent="0.2">
      <c r="A27154" s="21"/>
      <c r="F27154" s="25"/>
      <c r="H27154" s="21"/>
      <c r="L27154" s="21"/>
      <c r="N27154" s="21"/>
    </row>
    <row r="27155" spans="1:14" x14ac:dyDescent="0.2">
      <c r="A27155" s="21"/>
      <c r="F27155" s="25"/>
      <c r="H27155" s="21"/>
      <c r="L27155" s="21"/>
      <c r="N27155" s="21"/>
    </row>
    <row r="27156" spans="1:14" x14ac:dyDescent="0.2">
      <c r="A27156" s="21"/>
      <c r="F27156" s="25"/>
      <c r="H27156" s="21"/>
      <c r="L27156" s="21"/>
      <c r="N27156" s="21"/>
    </row>
    <row r="27157" spans="1:14" x14ac:dyDescent="0.2">
      <c r="A27157" s="21"/>
      <c r="F27157" s="25"/>
      <c r="H27157" s="21"/>
      <c r="L27157" s="21"/>
      <c r="N27157" s="21"/>
    </row>
    <row r="27158" spans="1:14" x14ac:dyDescent="0.2">
      <c r="A27158" s="21"/>
      <c r="F27158" s="25"/>
      <c r="H27158" s="21"/>
      <c r="L27158" s="21"/>
      <c r="N27158" s="21"/>
    </row>
    <row r="27159" spans="1:14" x14ac:dyDescent="0.2">
      <c r="A27159" s="21"/>
      <c r="F27159" s="25"/>
      <c r="H27159" s="21"/>
      <c r="L27159" s="21"/>
      <c r="N27159" s="21"/>
    </row>
    <row r="27160" spans="1:14" x14ac:dyDescent="0.2">
      <c r="A27160" s="21"/>
      <c r="F27160" s="25"/>
      <c r="H27160" s="21"/>
      <c r="L27160" s="21"/>
      <c r="N27160" s="21"/>
    </row>
    <row r="27161" spans="1:14" x14ac:dyDescent="0.2">
      <c r="A27161" s="21"/>
      <c r="F27161" s="25"/>
      <c r="H27161" s="21"/>
      <c r="L27161" s="21"/>
      <c r="N27161" s="21"/>
    </row>
    <row r="27162" spans="1:14" x14ac:dyDescent="0.2">
      <c r="A27162" s="21"/>
      <c r="F27162" s="25"/>
      <c r="H27162" s="21"/>
      <c r="L27162" s="21"/>
      <c r="N27162" s="21"/>
    </row>
    <row r="27163" spans="1:14" x14ac:dyDescent="0.2">
      <c r="A27163" s="21"/>
      <c r="F27163" s="25"/>
      <c r="H27163" s="21"/>
      <c r="L27163" s="21"/>
      <c r="N27163" s="21"/>
    </row>
    <row r="27164" spans="1:14" x14ac:dyDescent="0.2">
      <c r="A27164" s="21"/>
      <c r="F27164" s="25"/>
      <c r="H27164" s="21"/>
      <c r="L27164" s="21"/>
      <c r="N27164" s="21"/>
    </row>
    <row r="27165" spans="1:14" x14ac:dyDescent="0.2">
      <c r="A27165" s="21"/>
      <c r="F27165" s="25"/>
      <c r="H27165" s="21"/>
      <c r="L27165" s="21"/>
      <c r="N27165" s="21"/>
    </row>
    <row r="27166" spans="1:14" x14ac:dyDescent="0.2">
      <c r="A27166" s="21"/>
      <c r="F27166" s="25"/>
      <c r="H27166" s="21"/>
      <c r="L27166" s="21"/>
      <c r="N27166" s="21"/>
    </row>
    <row r="27167" spans="1:14" x14ac:dyDescent="0.2">
      <c r="A27167" s="21"/>
      <c r="F27167" s="25"/>
      <c r="H27167" s="21"/>
      <c r="L27167" s="21"/>
      <c r="N27167" s="21"/>
    </row>
    <row r="27168" spans="1:14" x14ac:dyDescent="0.2">
      <c r="A27168" s="21"/>
      <c r="F27168" s="25"/>
      <c r="H27168" s="21"/>
      <c r="L27168" s="21"/>
      <c r="N27168" s="21"/>
    </row>
    <row r="27169" spans="1:14" x14ac:dyDescent="0.2">
      <c r="A27169" s="21"/>
      <c r="F27169" s="25"/>
      <c r="H27169" s="21"/>
      <c r="L27169" s="21"/>
      <c r="N27169" s="21"/>
    </row>
    <row r="27170" spans="1:14" x14ac:dyDescent="0.2">
      <c r="A27170" s="21"/>
      <c r="F27170" s="25"/>
      <c r="H27170" s="21"/>
      <c r="L27170" s="21"/>
      <c r="N27170" s="21"/>
    </row>
    <row r="27171" spans="1:14" x14ac:dyDescent="0.2">
      <c r="A27171" s="21"/>
      <c r="F27171" s="25"/>
      <c r="H27171" s="21"/>
      <c r="L27171" s="21"/>
      <c r="N27171" s="21"/>
    </row>
    <row r="27172" spans="1:14" x14ac:dyDescent="0.2">
      <c r="A27172" s="21"/>
      <c r="F27172" s="25"/>
      <c r="H27172" s="21"/>
      <c r="L27172" s="21"/>
      <c r="N27172" s="21"/>
    </row>
    <row r="27173" spans="1:14" x14ac:dyDescent="0.2">
      <c r="A27173" s="21"/>
      <c r="F27173" s="25"/>
      <c r="H27173" s="21"/>
      <c r="L27173" s="21"/>
      <c r="N27173" s="21"/>
    </row>
    <row r="27174" spans="1:14" x14ac:dyDescent="0.2">
      <c r="A27174" s="21"/>
      <c r="F27174" s="25"/>
      <c r="H27174" s="21"/>
      <c r="L27174" s="21"/>
      <c r="N27174" s="21"/>
    </row>
    <row r="27175" spans="1:14" x14ac:dyDescent="0.2">
      <c r="A27175" s="21"/>
      <c r="F27175" s="25"/>
      <c r="H27175" s="21"/>
      <c r="L27175" s="21"/>
      <c r="N27175" s="21"/>
    </row>
    <row r="27176" spans="1:14" x14ac:dyDescent="0.2">
      <c r="A27176" s="21"/>
      <c r="F27176" s="25"/>
      <c r="H27176" s="21"/>
      <c r="L27176" s="21"/>
      <c r="N27176" s="21"/>
    </row>
    <row r="27177" spans="1:14" x14ac:dyDescent="0.2">
      <c r="A27177" s="21"/>
      <c r="F27177" s="25"/>
      <c r="H27177" s="21"/>
      <c r="L27177" s="21"/>
      <c r="N27177" s="21"/>
    </row>
    <row r="27178" spans="1:14" x14ac:dyDescent="0.2">
      <c r="A27178" s="21"/>
      <c r="F27178" s="25"/>
      <c r="H27178" s="21"/>
      <c r="L27178" s="21"/>
      <c r="N27178" s="21"/>
    </row>
    <row r="27179" spans="1:14" x14ac:dyDescent="0.2">
      <c r="A27179" s="21"/>
      <c r="F27179" s="25"/>
      <c r="H27179" s="21"/>
      <c r="L27179" s="21"/>
      <c r="N27179" s="21"/>
    </row>
    <row r="27180" spans="1:14" x14ac:dyDescent="0.2">
      <c r="A27180" s="21"/>
      <c r="F27180" s="25"/>
      <c r="H27180" s="21"/>
      <c r="L27180" s="21"/>
      <c r="N27180" s="21"/>
    </row>
    <row r="27181" spans="1:14" x14ac:dyDescent="0.2">
      <c r="A27181" s="21"/>
      <c r="F27181" s="25"/>
      <c r="H27181" s="21"/>
      <c r="L27181" s="21"/>
      <c r="N27181" s="21"/>
    </row>
    <row r="27182" spans="1:14" x14ac:dyDescent="0.2">
      <c r="A27182" s="21"/>
      <c r="F27182" s="25"/>
      <c r="H27182" s="21"/>
      <c r="L27182" s="21"/>
      <c r="N27182" s="21"/>
    </row>
    <row r="27183" spans="1:14" x14ac:dyDescent="0.2">
      <c r="A27183" s="21"/>
      <c r="F27183" s="25"/>
      <c r="H27183" s="21"/>
      <c r="L27183" s="21"/>
      <c r="N27183" s="21"/>
    </row>
    <row r="27184" spans="1:14" x14ac:dyDescent="0.2">
      <c r="A27184" s="21"/>
      <c r="F27184" s="25"/>
      <c r="H27184" s="21"/>
      <c r="L27184" s="21"/>
      <c r="N27184" s="21"/>
    </row>
    <row r="27185" spans="1:14" x14ac:dyDescent="0.2">
      <c r="A27185" s="21"/>
      <c r="F27185" s="25"/>
      <c r="H27185" s="21"/>
      <c r="L27185" s="21"/>
      <c r="N27185" s="21"/>
    </row>
    <row r="27186" spans="1:14" x14ac:dyDescent="0.2">
      <c r="A27186" s="21"/>
      <c r="F27186" s="25"/>
      <c r="H27186" s="21"/>
      <c r="L27186" s="21"/>
      <c r="N27186" s="21"/>
    </row>
    <row r="27187" spans="1:14" x14ac:dyDescent="0.2">
      <c r="A27187" s="21"/>
      <c r="F27187" s="25"/>
      <c r="H27187" s="21"/>
      <c r="L27187" s="21"/>
      <c r="N27187" s="21"/>
    </row>
    <row r="27188" spans="1:14" x14ac:dyDescent="0.2">
      <c r="A27188" s="21"/>
      <c r="F27188" s="25"/>
      <c r="H27188" s="21"/>
      <c r="L27188" s="21"/>
      <c r="N27188" s="21"/>
    </row>
    <row r="27189" spans="1:14" x14ac:dyDescent="0.2">
      <c r="A27189" s="21"/>
      <c r="F27189" s="25"/>
      <c r="H27189" s="21"/>
      <c r="L27189" s="21"/>
      <c r="N27189" s="21"/>
    </row>
    <row r="27190" spans="1:14" x14ac:dyDescent="0.2">
      <c r="A27190" s="21"/>
      <c r="F27190" s="25"/>
      <c r="H27190" s="21"/>
      <c r="L27190" s="21"/>
      <c r="N27190" s="21"/>
    </row>
    <row r="27191" spans="1:14" x14ac:dyDescent="0.2">
      <c r="A27191" s="21"/>
      <c r="F27191" s="25"/>
      <c r="H27191" s="21"/>
      <c r="L27191" s="21"/>
      <c r="N27191" s="21"/>
    </row>
    <row r="27192" spans="1:14" x14ac:dyDescent="0.2">
      <c r="A27192" s="21"/>
      <c r="F27192" s="25"/>
      <c r="H27192" s="21"/>
      <c r="L27192" s="21"/>
      <c r="N27192" s="21"/>
    </row>
    <row r="27193" spans="1:14" x14ac:dyDescent="0.2">
      <c r="A27193" s="21"/>
      <c r="F27193" s="25"/>
      <c r="H27193" s="21"/>
      <c r="L27193" s="21"/>
      <c r="N27193" s="21"/>
    </row>
    <row r="27194" spans="1:14" x14ac:dyDescent="0.2">
      <c r="A27194" s="21"/>
      <c r="F27194" s="25"/>
      <c r="H27194" s="21"/>
      <c r="L27194" s="21"/>
      <c r="N27194" s="21"/>
    </row>
    <row r="27195" spans="1:14" x14ac:dyDescent="0.2">
      <c r="A27195" s="21"/>
      <c r="F27195" s="25"/>
      <c r="H27195" s="21"/>
      <c r="L27195" s="21"/>
      <c r="N27195" s="21"/>
    </row>
    <row r="27196" spans="1:14" x14ac:dyDescent="0.2">
      <c r="A27196" s="21"/>
      <c r="F27196" s="25"/>
      <c r="H27196" s="21"/>
      <c r="L27196" s="21"/>
      <c r="N27196" s="21"/>
    </row>
    <row r="27197" spans="1:14" x14ac:dyDescent="0.2">
      <c r="A27197" s="21"/>
      <c r="F27197" s="25"/>
      <c r="H27197" s="21"/>
      <c r="L27197" s="21"/>
      <c r="N27197" s="21"/>
    </row>
    <row r="27198" spans="1:14" x14ac:dyDescent="0.2">
      <c r="A27198" s="21"/>
      <c r="F27198" s="25"/>
      <c r="H27198" s="21"/>
      <c r="L27198" s="21"/>
      <c r="N27198" s="21"/>
    </row>
    <row r="27199" spans="1:14" x14ac:dyDescent="0.2">
      <c r="A27199" s="21"/>
      <c r="F27199" s="25"/>
      <c r="H27199" s="21"/>
      <c r="L27199" s="21"/>
      <c r="N27199" s="21"/>
    </row>
    <row r="27200" spans="1:14" x14ac:dyDescent="0.2">
      <c r="A27200" s="21"/>
      <c r="F27200" s="25"/>
      <c r="H27200" s="21"/>
      <c r="L27200" s="21"/>
      <c r="N27200" s="21"/>
    </row>
    <row r="27201" spans="1:14" x14ac:dyDescent="0.2">
      <c r="A27201" s="21"/>
      <c r="F27201" s="25"/>
      <c r="H27201" s="21"/>
      <c r="L27201" s="21"/>
      <c r="N27201" s="21"/>
    </row>
    <row r="27202" spans="1:14" x14ac:dyDescent="0.2">
      <c r="A27202" s="21"/>
      <c r="F27202" s="25"/>
      <c r="H27202" s="21"/>
      <c r="L27202" s="21"/>
      <c r="N27202" s="21"/>
    </row>
    <row r="27203" spans="1:14" x14ac:dyDescent="0.2">
      <c r="A27203" s="21"/>
      <c r="F27203" s="25"/>
      <c r="H27203" s="21"/>
      <c r="L27203" s="21"/>
      <c r="N27203" s="21"/>
    </row>
    <row r="27204" spans="1:14" x14ac:dyDescent="0.2">
      <c r="A27204" s="21"/>
      <c r="F27204" s="25"/>
      <c r="H27204" s="21"/>
      <c r="L27204" s="21"/>
      <c r="N27204" s="21"/>
    </row>
    <row r="27205" spans="1:14" x14ac:dyDescent="0.2">
      <c r="A27205" s="21"/>
      <c r="F27205" s="25"/>
      <c r="H27205" s="21"/>
      <c r="L27205" s="21"/>
      <c r="N27205" s="21"/>
    </row>
    <row r="27206" spans="1:14" x14ac:dyDescent="0.2">
      <c r="A27206" s="21"/>
      <c r="F27206" s="25"/>
      <c r="H27206" s="21"/>
      <c r="L27206" s="21"/>
      <c r="N27206" s="21"/>
    </row>
    <row r="27207" spans="1:14" x14ac:dyDescent="0.2">
      <c r="A27207" s="21"/>
      <c r="F27207" s="25"/>
      <c r="H27207" s="21"/>
      <c r="L27207" s="21"/>
      <c r="N27207" s="21"/>
    </row>
    <row r="27208" spans="1:14" x14ac:dyDescent="0.2">
      <c r="A27208" s="21"/>
      <c r="F27208" s="25"/>
      <c r="H27208" s="21"/>
      <c r="L27208" s="21"/>
      <c r="N27208" s="21"/>
    </row>
    <row r="27209" spans="1:14" x14ac:dyDescent="0.2">
      <c r="A27209" s="21"/>
      <c r="F27209" s="25"/>
      <c r="H27209" s="21"/>
      <c r="L27209" s="21"/>
      <c r="N27209" s="21"/>
    </row>
    <row r="27210" spans="1:14" x14ac:dyDescent="0.2">
      <c r="A27210" s="21"/>
      <c r="F27210" s="25"/>
      <c r="H27210" s="21"/>
      <c r="L27210" s="21"/>
      <c r="N27210" s="21"/>
    </row>
    <row r="27211" spans="1:14" x14ac:dyDescent="0.2">
      <c r="A27211" s="21"/>
      <c r="F27211" s="25"/>
      <c r="H27211" s="21"/>
      <c r="L27211" s="21"/>
      <c r="N27211" s="21"/>
    </row>
    <row r="27212" spans="1:14" x14ac:dyDescent="0.2">
      <c r="A27212" s="21"/>
      <c r="F27212" s="25"/>
      <c r="H27212" s="21"/>
      <c r="L27212" s="21"/>
      <c r="N27212" s="21"/>
    </row>
    <row r="27213" spans="1:14" x14ac:dyDescent="0.2">
      <c r="A27213" s="21"/>
      <c r="F27213" s="25"/>
      <c r="H27213" s="21"/>
      <c r="L27213" s="21"/>
      <c r="N27213" s="21"/>
    </row>
    <row r="27214" spans="1:14" x14ac:dyDescent="0.2">
      <c r="A27214" s="21"/>
      <c r="F27214" s="25"/>
      <c r="H27214" s="21"/>
      <c r="L27214" s="21"/>
      <c r="N27214" s="21"/>
    </row>
    <row r="27215" spans="1:14" x14ac:dyDescent="0.2">
      <c r="A27215" s="21"/>
      <c r="F27215" s="25"/>
      <c r="H27215" s="21"/>
      <c r="L27215" s="21"/>
      <c r="N27215" s="21"/>
    </row>
    <row r="27216" spans="1:14" x14ac:dyDescent="0.2">
      <c r="A27216" s="21"/>
      <c r="F27216" s="25"/>
      <c r="H27216" s="21"/>
      <c r="L27216" s="21"/>
      <c r="N27216" s="21"/>
    </row>
    <row r="27217" spans="1:14" x14ac:dyDescent="0.2">
      <c r="A27217" s="21"/>
      <c r="F27217" s="25"/>
      <c r="H27217" s="21"/>
      <c r="L27217" s="21"/>
      <c r="N27217" s="21"/>
    </row>
    <row r="27218" spans="1:14" x14ac:dyDescent="0.2">
      <c r="A27218" s="21"/>
      <c r="F27218" s="25"/>
      <c r="H27218" s="21"/>
      <c r="L27218" s="21"/>
      <c r="N27218" s="21"/>
    </row>
    <row r="27219" spans="1:14" x14ac:dyDescent="0.2">
      <c r="A27219" s="21"/>
      <c r="F27219" s="25"/>
      <c r="H27219" s="21"/>
      <c r="L27219" s="21"/>
      <c r="N27219" s="21"/>
    </row>
    <row r="27220" spans="1:14" x14ac:dyDescent="0.2">
      <c r="A27220" s="21"/>
      <c r="F27220" s="25"/>
      <c r="H27220" s="21"/>
      <c r="L27220" s="21"/>
      <c r="N27220" s="21"/>
    </row>
    <row r="27221" spans="1:14" x14ac:dyDescent="0.2">
      <c r="A27221" s="21"/>
      <c r="F27221" s="25"/>
      <c r="H27221" s="21"/>
      <c r="L27221" s="21"/>
      <c r="N27221" s="21"/>
    </row>
    <row r="27222" spans="1:14" x14ac:dyDescent="0.2">
      <c r="A27222" s="21"/>
      <c r="F27222" s="25"/>
      <c r="H27222" s="21"/>
      <c r="L27222" s="21"/>
      <c r="N27222" s="21"/>
    </row>
    <row r="27223" spans="1:14" x14ac:dyDescent="0.2">
      <c r="A27223" s="21"/>
      <c r="F27223" s="25"/>
      <c r="H27223" s="21"/>
      <c r="L27223" s="21"/>
      <c r="N27223" s="21"/>
    </row>
    <row r="27224" spans="1:14" x14ac:dyDescent="0.2">
      <c r="A27224" s="21"/>
      <c r="F27224" s="25"/>
      <c r="H27224" s="21"/>
      <c r="L27224" s="21"/>
      <c r="N27224" s="21"/>
    </row>
    <row r="27225" spans="1:14" x14ac:dyDescent="0.2">
      <c r="A27225" s="21"/>
      <c r="F27225" s="25"/>
      <c r="H27225" s="21"/>
      <c r="L27225" s="21"/>
      <c r="N27225" s="21"/>
    </row>
    <row r="27226" spans="1:14" x14ac:dyDescent="0.2">
      <c r="A27226" s="21"/>
      <c r="F27226" s="25"/>
      <c r="H27226" s="21"/>
      <c r="L27226" s="21"/>
      <c r="N27226" s="21"/>
    </row>
    <row r="27227" spans="1:14" x14ac:dyDescent="0.2">
      <c r="A27227" s="21"/>
      <c r="F27227" s="25"/>
      <c r="H27227" s="21"/>
      <c r="L27227" s="21"/>
      <c r="N27227" s="21"/>
    </row>
    <row r="27228" spans="1:14" x14ac:dyDescent="0.2">
      <c r="A27228" s="21"/>
      <c r="F27228" s="25"/>
      <c r="H27228" s="21"/>
      <c r="L27228" s="21"/>
      <c r="N27228" s="21"/>
    </row>
    <row r="27229" spans="1:14" x14ac:dyDescent="0.2">
      <c r="A27229" s="21"/>
      <c r="F27229" s="25"/>
      <c r="H27229" s="21"/>
      <c r="L27229" s="21"/>
      <c r="N27229" s="21"/>
    </row>
    <row r="27230" spans="1:14" x14ac:dyDescent="0.2">
      <c r="A27230" s="21"/>
      <c r="F27230" s="25"/>
      <c r="H27230" s="21"/>
      <c r="L27230" s="21"/>
      <c r="N27230" s="21"/>
    </row>
    <row r="27231" spans="1:14" x14ac:dyDescent="0.2">
      <c r="A27231" s="21"/>
      <c r="F27231" s="25"/>
      <c r="H27231" s="21"/>
      <c r="L27231" s="21"/>
      <c r="N27231" s="21"/>
    </row>
    <row r="27232" spans="1:14" x14ac:dyDescent="0.2">
      <c r="A27232" s="21"/>
      <c r="F27232" s="25"/>
      <c r="H27232" s="21"/>
      <c r="L27232" s="21"/>
      <c r="N27232" s="21"/>
    </row>
    <row r="27233" spans="1:14" x14ac:dyDescent="0.2">
      <c r="A27233" s="21"/>
      <c r="F27233" s="25"/>
      <c r="H27233" s="21"/>
      <c r="L27233" s="21"/>
      <c r="N27233" s="21"/>
    </row>
    <row r="27234" spans="1:14" x14ac:dyDescent="0.2">
      <c r="A27234" s="21"/>
      <c r="F27234" s="25"/>
      <c r="H27234" s="21"/>
      <c r="L27234" s="21"/>
      <c r="N27234" s="21"/>
    </row>
    <row r="27235" spans="1:14" x14ac:dyDescent="0.2">
      <c r="A27235" s="21"/>
      <c r="F27235" s="25"/>
      <c r="H27235" s="21"/>
      <c r="L27235" s="21"/>
      <c r="N27235" s="21"/>
    </row>
    <row r="27236" spans="1:14" x14ac:dyDescent="0.2">
      <c r="A27236" s="21"/>
      <c r="F27236" s="25"/>
      <c r="H27236" s="21"/>
      <c r="L27236" s="21"/>
      <c r="N27236" s="21"/>
    </row>
    <row r="27237" spans="1:14" x14ac:dyDescent="0.2">
      <c r="A27237" s="21"/>
      <c r="F27237" s="25"/>
      <c r="H27237" s="21"/>
      <c r="L27237" s="21"/>
      <c r="N27237" s="21"/>
    </row>
    <row r="27238" spans="1:14" x14ac:dyDescent="0.2">
      <c r="A27238" s="21"/>
      <c r="F27238" s="25"/>
      <c r="H27238" s="21"/>
      <c r="L27238" s="21"/>
      <c r="N27238" s="21"/>
    </row>
    <row r="27239" spans="1:14" x14ac:dyDescent="0.2">
      <c r="A27239" s="21"/>
      <c r="F27239" s="25"/>
      <c r="H27239" s="21"/>
      <c r="L27239" s="21"/>
      <c r="N27239" s="21"/>
    </row>
    <row r="27240" spans="1:14" x14ac:dyDescent="0.2">
      <c r="A27240" s="21"/>
      <c r="F27240" s="25"/>
      <c r="H27240" s="21"/>
      <c r="L27240" s="21"/>
      <c r="N27240" s="21"/>
    </row>
    <row r="27241" spans="1:14" x14ac:dyDescent="0.2">
      <c r="A27241" s="21"/>
      <c r="F27241" s="25"/>
      <c r="H27241" s="21"/>
      <c r="L27241" s="21"/>
      <c r="N27241" s="21"/>
    </row>
    <row r="27242" spans="1:14" x14ac:dyDescent="0.2">
      <c r="A27242" s="21"/>
      <c r="F27242" s="25"/>
      <c r="H27242" s="21"/>
      <c r="L27242" s="21"/>
      <c r="N27242" s="21"/>
    </row>
    <row r="27243" spans="1:14" x14ac:dyDescent="0.2">
      <c r="A27243" s="21"/>
      <c r="F27243" s="25"/>
      <c r="H27243" s="21"/>
      <c r="L27243" s="21"/>
      <c r="N27243" s="21"/>
    </row>
    <row r="27244" spans="1:14" x14ac:dyDescent="0.2">
      <c r="A27244" s="21"/>
      <c r="F27244" s="25"/>
      <c r="H27244" s="21"/>
      <c r="L27244" s="21"/>
      <c r="N27244" s="21"/>
    </row>
    <row r="27245" spans="1:14" x14ac:dyDescent="0.2">
      <c r="A27245" s="21"/>
      <c r="F27245" s="25"/>
      <c r="H27245" s="21"/>
      <c r="L27245" s="21"/>
      <c r="N27245" s="21"/>
    </row>
    <row r="27246" spans="1:14" x14ac:dyDescent="0.2">
      <c r="A27246" s="21"/>
      <c r="F27246" s="25"/>
      <c r="H27246" s="21"/>
      <c r="L27246" s="21"/>
      <c r="N27246" s="21"/>
    </row>
    <row r="27247" spans="1:14" x14ac:dyDescent="0.2">
      <c r="A27247" s="21"/>
      <c r="F27247" s="25"/>
      <c r="H27247" s="21"/>
      <c r="L27247" s="21"/>
      <c r="N27247" s="21"/>
    </row>
    <row r="27248" spans="1:14" x14ac:dyDescent="0.2">
      <c r="A27248" s="21"/>
      <c r="F27248" s="25"/>
      <c r="H27248" s="21"/>
      <c r="L27248" s="21"/>
      <c r="N27248" s="21"/>
    </row>
    <row r="27249" spans="1:14" x14ac:dyDescent="0.2">
      <c r="A27249" s="21"/>
      <c r="F27249" s="25"/>
      <c r="H27249" s="21"/>
      <c r="L27249" s="21"/>
      <c r="N27249" s="21"/>
    </row>
    <row r="27250" spans="1:14" x14ac:dyDescent="0.2">
      <c r="A27250" s="21"/>
      <c r="F27250" s="25"/>
      <c r="H27250" s="21"/>
      <c r="L27250" s="21"/>
      <c r="N27250" s="21"/>
    </row>
    <row r="27251" spans="1:14" x14ac:dyDescent="0.2">
      <c r="A27251" s="21"/>
      <c r="F27251" s="25"/>
      <c r="H27251" s="21"/>
      <c r="L27251" s="21"/>
      <c r="N27251" s="21"/>
    </row>
    <row r="27252" spans="1:14" x14ac:dyDescent="0.2">
      <c r="A27252" s="21"/>
      <c r="F27252" s="25"/>
      <c r="H27252" s="21"/>
      <c r="L27252" s="21"/>
      <c r="N27252" s="21"/>
    </row>
    <row r="27253" spans="1:14" x14ac:dyDescent="0.2">
      <c r="A27253" s="21"/>
      <c r="F27253" s="25"/>
      <c r="H27253" s="21"/>
      <c r="L27253" s="21"/>
      <c r="N27253" s="21"/>
    </row>
    <row r="27254" spans="1:14" x14ac:dyDescent="0.2">
      <c r="A27254" s="21"/>
      <c r="F27254" s="25"/>
      <c r="H27254" s="21"/>
      <c r="L27254" s="21"/>
      <c r="N27254" s="21"/>
    </row>
    <row r="27255" spans="1:14" x14ac:dyDescent="0.2">
      <c r="A27255" s="21"/>
      <c r="F27255" s="25"/>
      <c r="H27255" s="21"/>
      <c r="L27255" s="21"/>
      <c r="N27255" s="21"/>
    </row>
    <row r="27256" spans="1:14" x14ac:dyDescent="0.2">
      <c r="A27256" s="21"/>
      <c r="F27256" s="25"/>
      <c r="H27256" s="21"/>
      <c r="L27256" s="21"/>
      <c r="N27256" s="21"/>
    </row>
    <row r="27257" spans="1:14" x14ac:dyDescent="0.2">
      <c r="A27257" s="21"/>
      <c r="F27257" s="25"/>
      <c r="H27257" s="21"/>
      <c r="L27257" s="21"/>
      <c r="N27257" s="21"/>
    </row>
    <row r="27258" spans="1:14" x14ac:dyDescent="0.2">
      <c r="A27258" s="21"/>
      <c r="F27258" s="25"/>
      <c r="H27258" s="21"/>
      <c r="L27258" s="21"/>
      <c r="N27258" s="21"/>
    </row>
    <row r="27259" spans="1:14" x14ac:dyDescent="0.2">
      <c r="A27259" s="21"/>
      <c r="F27259" s="25"/>
      <c r="H27259" s="21"/>
      <c r="L27259" s="21"/>
      <c r="N27259" s="21"/>
    </row>
    <row r="27260" spans="1:14" x14ac:dyDescent="0.2">
      <c r="A27260" s="21"/>
      <c r="F27260" s="25"/>
      <c r="H27260" s="21"/>
      <c r="L27260" s="21"/>
      <c r="N27260" s="21"/>
    </row>
    <row r="27261" spans="1:14" x14ac:dyDescent="0.2">
      <c r="A27261" s="21"/>
      <c r="F27261" s="25"/>
      <c r="H27261" s="21"/>
      <c r="L27261" s="21"/>
      <c r="N27261" s="21"/>
    </row>
    <row r="27262" spans="1:14" x14ac:dyDescent="0.2">
      <c r="A27262" s="21"/>
      <c r="F27262" s="25"/>
      <c r="H27262" s="21"/>
      <c r="L27262" s="21"/>
      <c r="N27262" s="21"/>
    </row>
    <row r="27263" spans="1:14" x14ac:dyDescent="0.2">
      <c r="A27263" s="21"/>
      <c r="F27263" s="25"/>
      <c r="H27263" s="21"/>
      <c r="L27263" s="21"/>
      <c r="N27263" s="21"/>
    </row>
    <row r="27264" spans="1:14" x14ac:dyDescent="0.2">
      <c r="A27264" s="21"/>
      <c r="F27264" s="25"/>
      <c r="H27264" s="21"/>
      <c r="L27264" s="21"/>
      <c r="N27264" s="21"/>
    </row>
    <row r="27265" spans="1:14" x14ac:dyDescent="0.2">
      <c r="A27265" s="21"/>
      <c r="F27265" s="25"/>
      <c r="H27265" s="21"/>
      <c r="L27265" s="21"/>
      <c r="N27265" s="21"/>
    </row>
    <row r="27266" spans="1:14" x14ac:dyDescent="0.2">
      <c r="A27266" s="21"/>
      <c r="F27266" s="25"/>
      <c r="H27266" s="21"/>
      <c r="L27266" s="21"/>
      <c r="N27266" s="21"/>
    </row>
    <row r="27267" spans="1:14" x14ac:dyDescent="0.2">
      <c r="A27267" s="21"/>
      <c r="F27267" s="25"/>
      <c r="H27267" s="21"/>
      <c r="L27267" s="21"/>
      <c r="N27267" s="21"/>
    </row>
    <row r="27268" spans="1:14" x14ac:dyDescent="0.2">
      <c r="A27268" s="21"/>
      <c r="F27268" s="25"/>
      <c r="H27268" s="21"/>
      <c r="L27268" s="21"/>
      <c r="N27268" s="21"/>
    </row>
    <row r="27269" spans="1:14" x14ac:dyDescent="0.2">
      <c r="A27269" s="21"/>
      <c r="F27269" s="25"/>
      <c r="H27269" s="21"/>
      <c r="L27269" s="21"/>
      <c r="N27269" s="21"/>
    </row>
    <row r="27270" spans="1:14" x14ac:dyDescent="0.2">
      <c r="A27270" s="21"/>
      <c r="F27270" s="25"/>
      <c r="H27270" s="21"/>
      <c r="L27270" s="21"/>
      <c r="N27270" s="21"/>
    </row>
    <row r="27271" spans="1:14" x14ac:dyDescent="0.2">
      <c r="A27271" s="21"/>
      <c r="F27271" s="25"/>
      <c r="H27271" s="21"/>
      <c r="L27271" s="21"/>
      <c r="N27271" s="21"/>
    </row>
    <row r="27272" spans="1:14" x14ac:dyDescent="0.2">
      <c r="A27272" s="21"/>
      <c r="F27272" s="25"/>
      <c r="H27272" s="21"/>
      <c r="L27272" s="21"/>
      <c r="N27272" s="21"/>
    </row>
    <row r="27273" spans="1:14" x14ac:dyDescent="0.2">
      <c r="A27273" s="21"/>
      <c r="F27273" s="25"/>
      <c r="H27273" s="21"/>
      <c r="L27273" s="21"/>
      <c r="N27273" s="21"/>
    </row>
    <row r="27274" spans="1:14" x14ac:dyDescent="0.2">
      <c r="A27274" s="21"/>
      <c r="F27274" s="25"/>
      <c r="H27274" s="21"/>
      <c r="L27274" s="21"/>
      <c r="N27274" s="21"/>
    </row>
    <row r="27275" spans="1:14" x14ac:dyDescent="0.2">
      <c r="A27275" s="21"/>
      <c r="F27275" s="25"/>
      <c r="H27275" s="21"/>
      <c r="L27275" s="21"/>
      <c r="N27275" s="21"/>
    </row>
    <row r="27276" spans="1:14" x14ac:dyDescent="0.2">
      <c r="A27276" s="21"/>
      <c r="F27276" s="25"/>
      <c r="H27276" s="21"/>
      <c r="L27276" s="21"/>
      <c r="N27276" s="21"/>
    </row>
    <row r="27277" spans="1:14" x14ac:dyDescent="0.2">
      <c r="A27277" s="21"/>
      <c r="F27277" s="25"/>
      <c r="H27277" s="21"/>
      <c r="L27277" s="21"/>
      <c r="N27277" s="21"/>
    </row>
    <row r="27278" spans="1:14" x14ac:dyDescent="0.2">
      <c r="A27278" s="21"/>
      <c r="F27278" s="25"/>
      <c r="H27278" s="21"/>
      <c r="L27278" s="21"/>
      <c r="N27278" s="21"/>
    </row>
    <row r="27279" spans="1:14" x14ac:dyDescent="0.2">
      <c r="A27279" s="21"/>
      <c r="F27279" s="25"/>
      <c r="H27279" s="21"/>
      <c r="L27279" s="21"/>
      <c r="N27279" s="21"/>
    </row>
    <row r="27280" spans="1:14" x14ac:dyDescent="0.2">
      <c r="A27280" s="21"/>
      <c r="F27280" s="25"/>
      <c r="H27280" s="21"/>
      <c r="L27280" s="21"/>
      <c r="N27280" s="21"/>
    </row>
    <row r="27281" spans="1:14" x14ac:dyDescent="0.2">
      <c r="A27281" s="21"/>
      <c r="F27281" s="25"/>
      <c r="H27281" s="21"/>
      <c r="L27281" s="21"/>
      <c r="N27281" s="21"/>
    </row>
    <row r="27282" spans="1:14" x14ac:dyDescent="0.2">
      <c r="A27282" s="21"/>
      <c r="F27282" s="25"/>
      <c r="H27282" s="21"/>
      <c r="L27282" s="21"/>
      <c r="N27282" s="21"/>
    </row>
    <row r="27283" spans="1:14" x14ac:dyDescent="0.2">
      <c r="A27283" s="21"/>
      <c r="F27283" s="25"/>
      <c r="H27283" s="21"/>
      <c r="L27283" s="21"/>
      <c r="N27283" s="21"/>
    </row>
    <row r="27284" spans="1:14" x14ac:dyDescent="0.2">
      <c r="A27284" s="21"/>
      <c r="F27284" s="25"/>
      <c r="H27284" s="21"/>
      <c r="L27284" s="21"/>
      <c r="N27284" s="21"/>
    </row>
    <row r="27285" spans="1:14" x14ac:dyDescent="0.2">
      <c r="A27285" s="21"/>
      <c r="F27285" s="25"/>
      <c r="H27285" s="21"/>
      <c r="L27285" s="21"/>
      <c r="N27285" s="21"/>
    </row>
    <row r="27286" spans="1:14" x14ac:dyDescent="0.2">
      <c r="A27286" s="21"/>
      <c r="F27286" s="25"/>
      <c r="H27286" s="21"/>
      <c r="L27286" s="21"/>
      <c r="N27286" s="21"/>
    </row>
    <row r="27287" spans="1:14" x14ac:dyDescent="0.2">
      <c r="A27287" s="21"/>
      <c r="F27287" s="25"/>
      <c r="H27287" s="21"/>
      <c r="L27287" s="21"/>
      <c r="N27287" s="21"/>
    </row>
    <row r="27288" spans="1:14" x14ac:dyDescent="0.2">
      <c r="A27288" s="21"/>
      <c r="F27288" s="25"/>
      <c r="H27288" s="21"/>
      <c r="L27288" s="21"/>
      <c r="N27288" s="21"/>
    </row>
    <row r="27289" spans="1:14" x14ac:dyDescent="0.2">
      <c r="A27289" s="21"/>
      <c r="F27289" s="25"/>
      <c r="H27289" s="21"/>
      <c r="L27289" s="21"/>
      <c r="N27289" s="21"/>
    </row>
    <row r="27290" spans="1:14" x14ac:dyDescent="0.2">
      <c r="A27290" s="21"/>
      <c r="F27290" s="25"/>
      <c r="H27290" s="21"/>
      <c r="L27290" s="21"/>
      <c r="N27290" s="21"/>
    </row>
    <row r="27291" spans="1:14" x14ac:dyDescent="0.2">
      <c r="A27291" s="21"/>
      <c r="F27291" s="25"/>
      <c r="H27291" s="21"/>
      <c r="L27291" s="21"/>
      <c r="N27291" s="21"/>
    </row>
    <row r="27292" spans="1:14" x14ac:dyDescent="0.2">
      <c r="A27292" s="21"/>
      <c r="F27292" s="25"/>
      <c r="H27292" s="21"/>
      <c r="L27292" s="21"/>
      <c r="N27292" s="21"/>
    </row>
    <row r="27293" spans="1:14" x14ac:dyDescent="0.2">
      <c r="A27293" s="21"/>
      <c r="F27293" s="25"/>
      <c r="H27293" s="21"/>
      <c r="L27293" s="21"/>
      <c r="N27293" s="21"/>
    </row>
    <row r="27294" spans="1:14" x14ac:dyDescent="0.2">
      <c r="A27294" s="21"/>
      <c r="F27294" s="25"/>
      <c r="H27294" s="21"/>
      <c r="L27294" s="21"/>
      <c r="N27294" s="21"/>
    </row>
    <row r="27295" spans="1:14" x14ac:dyDescent="0.2">
      <c r="A27295" s="21"/>
      <c r="F27295" s="25"/>
      <c r="H27295" s="21"/>
      <c r="L27295" s="21"/>
      <c r="N27295" s="21"/>
    </row>
    <row r="27296" spans="1:14" x14ac:dyDescent="0.2">
      <c r="A27296" s="21"/>
      <c r="F27296" s="25"/>
      <c r="H27296" s="21"/>
      <c r="L27296" s="21"/>
      <c r="N27296" s="21"/>
    </row>
    <row r="27297" spans="1:14" x14ac:dyDescent="0.2">
      <c r="A27297" s="21"/>
      <c r="F27297" s="25"/>
      <c r="H27297" s="21"/>
      <c r="L27297" s="21"/>
      <c r="N27297" s="21"/>
    </row>
    <row r="27298" spans="1:14" x14ac:dyDescent="0.2">
      <c r="A27298" s="21"/>
      <c r="F27298" s="25"/>
      <c r="H27298" s="21"/>
      <c r="L27298" s="21"/>
      <c r="N27298" s="21"/>
    </row>
    <row r="27299" spans="1:14" x14ac:dyDescent="0.2">
      <c r="A27299" s="21"/>
      <c r="F27299" s="25"/>
      <c r="H27299" s="21"/>
      <c r="L27299" s="21"/>
      <c r="N27299" s="21"/>
    </row>
    <row r="27300" spans="1:14" x14ac:dyDescent="0.2">
      <c r="A27300" s="21"/>
      <c r="F27300" s="25"/>
      <c r="H27300" s="21"/>
      <c r="L27300" s="21"/>
      <c r="N27300" s="21"/>
    </row>
    <row r="27301" spans="1:14" x14ac:dyDescent="0.2">
      <c r="A27301" s="21"/>
      <c r="F27301" s="25"/>
      <c r="H27301" s="21"/>
      <c r="L27301" s="21"/>
      <c r="N27301" s="21"/>
    </row>
    <row r="27302" spans="1:14" x14ac:dyDescent="0.2">
      <c r="A27302" s="21"/>
      <c r="F27302" s="25"/>
      <c r="H27302" s="21"/>
      <c r="L27302" s="21"/>
      <c r="N27302" s="21"/>
    </row>
    <row r="27303" spans="1:14" x14ac:dyDescent="0.2">
      <c r="A27303" s="21"/>
      <c r="F27303" s="25"/>
      <c r="H27303" s="21"/>
      <c r="L27303" s="21"/>
      <c r="N27303" s="21"/>
    </row>
    <row r="27304" spans="1:14" x14ac:dyDescent="0.2">
      <c r="A27304" s="21"/>
      <c r="F27304" s="25"/>
      <c r="H27304" s="21"/>
      <c r="L27304" s="21"/>
      <c r="N27304" s="21"/>
    </row>
    <row r="27305" spans="1:14" x14ac:dyDescent="0.2">
      <c r="A27305" s="21"/>
      <c r="F27305" s="25"/>
      <c r="H27305" s="21"/>
      <c r="L27305" s="21"/>
      <c r="N27305" s="21"/>
    </row>
    <row r="27306" spans="1:14" x14ac:dyDescent="0.2">
      <c r="A27306" s="21"/>
      <c r="F27306" s="25"/>
      <c r="H27306" s="21"/>
      <c r="L27306" s="21"/>
      <c r="N27306" s="21"/>
    </row>
    <row r="27307" spans="1:14" x14ac:dyDescent="0.2">
      <c r="A27307" s="21"/>
      <c r="F27307" s="25"/>
      <c r="H27307" s="21"/>
      <c r="L27307" s="21"/>
      <c r="N27307" s="21"/>
    </row>
    <row r="27308" spans="1:14" x14ac:dyDescent="0.2">
      <c r="A27308" s="21"/>
      <c r="F27308" s="25"/>
      <c r="H27308" s="21"/>
      <c r="L27308" s="21"/>
      <c r="N27308" s="21"/>
    </row>
    <row r="27309" spans="1:14" x14ac:dyDescent="0.2">
      <c r="A27309" s="21"/>
      <c r="F27309" s="25"/>
      <c r="H27309" s="21"/>
      <c r="L27309" s="21"/>
      <c r="N27309" s="21"/>
    </row>
    <row r="27310" spans="1:14" x14ac:dyDescent="0.2">
      <c r="A27310" s="21"/>
      <c r="F27310" s="25"/>
      <c r="H27310" s="21"/>
      <c r="L27310" s="21"/>
      <c r="N27310" s="21"/>
    </row>
    <row r="27311" spans="1:14" x14ac:dyDescent="0.2">
      <c r="A27311" s="21"/>
      <c r="F27311" s="25"/>
      <c r="H27311" s="21"/>
      <c r="L27311" s="21"/>
      <c r="N27311" s="21"/>
    </row>
    <row r="27312" spans="1:14" x14ac:dyDescent="0.2">
      <c r="A27312" s="21"/>
      <c r="F27312" s="25"/>
      <c r="H27312" s="21"/>
      <c r="L27312" s="21"/>
      <c r="N27312" s="21"/>
    </row>
    <row r="27313" spans="1:14" x14ac:dyDescent="0.2">
      <c r="A27313" s="21"/>
      <c r="F27313" s="25"/>
      <c r="H27313" s="21"/>
      <c r="L27313" s="21"/>
      <c r="N27313" s="21"/>
    </row>
    <row r="27314" spans="1:14" x14ac:dyDescent="0.2">
      <c r="A27314" s="21"/>
      <c r="F27314" s="25"/>
      <c r="H27314" s="21"/>
      <c r="L27314" s="21"/>
      <c r="N27314" s="21"/>
    </row>
    <row r="27315" spans="1:14" x14ac:dyDescent="0.2">
      <c r="A27315" s="21"/>
      <c r="F27315" s="25"/>
      <c r="H27315" s="21"/>
      <c r="L27315" s="21"/>
      <c r="N27315" s="21"/>
    </row>
    <row r="27316" spans="1:14" x14ac:dyDescent="0.2">
      <c r="A27316" s="21"/>
      <c r="F27316" s="25"/>
      <c r="H27316" s="21"/>
      <c r="L27316" s="21"/>
      <c r="N27316" s="21"/>
    </row>
    <row r="27317" spans="1:14" x14ac:dyDescent="0.2">
      <c r="A27317" s="21"/>
      <c r="F27317" s="25"/>
      <c r="H27317" s="21"/>
      <c r="L27317" s="21"/>
      <c r="N27317" s="21"/>
    </row>
    <row r="27318" spans="1:14" x14ac:dyDescent="0.2">
      <c r="A27318" s="21"/>
      <c r="F27318" s="25"/>
      <c r="H27318" s="21"/>
      <c r="L27318" s="21"/>
      <c r="N27318" s="21"/>
    </row>
    <row r="27319" spans="1:14" x14ac:dyDescent="0.2">
      <c r="A27319" s="21"/>
      <c r="F27319" s="25"/>
      <c r="H27319" s="21"/>
      <c r="L27319" s="21"/>
      <c r="N27319" s="21"/>
    </row>
    <row r="27320" spans="1:14" x14ac:dyDescent="0.2">
      <c r="A27320" s="21"/>
      <c r="F27320" s="25"/>
      <c r="H27320" s="21"/>
      <c r="L27320" s="21"/>
      <c r="N27320" s="21"/>
    </row>
    <row r="27321" spans="1:14" x14ac:dyDescent="0.2">
      <c r="A27321" s="21"/>
      <c r="F27321" s="25"/>
      <c r="H27321" s="21"/>
      <c r="L27321" s="21"/>
      <c r="N27321" s="21"/>
    </row>
    <row r="27322" spans="1:14" x14ac:dyDescent="0.2">
      <c r="A27322" s="21"/>
      <c r="F27322" s="25"/>
      <c r="H27322" s="21"/>
      <c r="L27322" s="21"/>
      <c r="N27322" s="21"/>
    </row>
    <row r="27323" spans="1:14" x14ac:dyDescent="0.2">
      <c r="A27323" s="21"/>
      <c r="F27323" s="25"/>
      <c r="H27323" s="21"/>
      <c r="L27323" s="21"/>
      <c r="N27323" s="21"/>
    </row>
    <row r="27324" spans="1:14" x14ac:dyDescent="0.2">
      <c r="A27324" s="21"/>
      <c r="F27324" s="25"/>
      <c r="H27324" s="21"/>
      <c r="L27324" s="21"/>
      <c r="N27324" s="21"/>
    </row>
    <row r="27325" spans="1:14" x14ac:dyDescent="0.2">
      <c r="A27325" s="21"/>
      <c r="F27325" s="25"/>
      <c r="H27325" s="21"/>
      <c r="L27325" s="21"/>
      <c r="N27325" s="21"/>
    </row>
    <row r="27326" spans="1:14" x14ac:dyDescent="0.2">
      <c r="A27326" s="21"/>
      <c r="F27326" s="25"/>
      <c r="H27326" s="21"/>
      <c r="L27326" s="21"/>
      <c r="N27326" s="21"/>
    </row>
    <row r="27327" spans="1:14" x14ac:dyDescent="0.2">
      <c r="A27327" s="21"/>
      <c r="F27327" s="25"/>
      <c r="H27327" s="21"/>
      <c r="L27327" s="21"/>
      <c r="N27327" s="21"/>
    </row>
    <row r="27328" spans="1:14" x14ac:dyDescent="0.2">
      <c r="A27328" s="21"/>
      <c r="F27328" s="25"/>
      <c r="H27328" s="21"/>
      <c r="L27328" s="21"/>
      <c r="N27328" s="21"/>
    </row>
    <row r="27329" spans="1:14" x14ac:dyDescent="0.2">
      <c r="A27329" s="21"/>
      <c r="F27329" s="25"/>
      <c r="H27329" s="21"/>
      <c r="L27329" s="21"/>
      <c r="N27329" s="21"/>
    </row>
    <row r="27330" spans="1:14" x14ac:dyDescent="0.2">
      <c r="A27330" s="21"/>
      <c r="F27330" s="25"/>
      <c r="H27330" s="21"/>
      <c r="L27330" s="21"/>
      <c r="N27330" s="21"/>
    </row>
    <row r="27331" spans="1:14" x14ac:dyDescent="0.2">
      <c r="A27331" s="21"/>
      <c r="F27331" s="25"/>
      <c r="H27331" s="21"/>
      <c r="L27331" s="21"/>
      <c r="N27331" s="21"/>
    </row>
    <row r="27332" spans="1:14" x14ac:dyDescent="0.2">
      <c r="A27332" s="21"/>
      <c r="F27332" s="25"/>
      <c r="H27332" s="21"/>
      <c r="L27332" s="21"/>
      <c r="N27332" s="21"/>
    </row>
    <row r="27333" spans="1:14" x14ac:dyDescent="0.2">
      <c r="A27333" s="21"/>
      <c r="F27333" s="25"/>
      <c r="H27333" s="21"/>
      <c r="L27333" s="21"/>
      <c r="N27333" s="21"/>
    </row>
    <row r="27334" spans="1:14" x14ac:dyDescent="0.2">
      <c r="A27334" s="21"/>
      <c r="F27334" s="25"/>
      <c r="H27334" s="21"/>
      <c r="L27334" s="21"/>
      <c r="N27334" s="21"/>
    </row>
    <row r="27335" spans="1:14" x14ac:dyDescent="0.2">
      <c r="A27335" s="21"/>
      <c r="F27335" s="25"/>
      <c r="H27335" s="21"/>
      <c r="L27335" s="21"/>
      <c r="N27335" s="21"/>
    </row>
    <row r="27336" spans="1:14" x14ac:dyDescent="0.2">
      <c r="A27336" s="21"/>
      <c r="F27336" s="25"/>
      <c r="H27336" s="21"/>
      <c r="L27336" s="21"/>
      <c r="N27336" s="21"/>
    </row>
    <row r="27337" spans="1:14" x14ac:dyDescent="0.2">
      <c r="A27337" s="21"/>
      <c r="F27337" s="25"/>
      <c r="H27337" s="21"/>
      <c r="L27337" s="21"/>
      <c r="N27337" s="21"/>
    </row>
    <row r="27338" spans="1:14" x14ac:dyDescent="0.2">
      <c r="A27338" s="21"/>
      <c r="F27338" s="25"/>
      <c r="H27338" s="21"/>
      <c r="L27338" s="21"/>
      <c r="N27338" s="21"/>
    </row>
    <row r="27339" spans="1:14" x14ac:dyDescent="0.2">
      <c r="A27339" s="21"/>
      <c r="F27339" s="25"/>
      <c r="H27339" s="21"/>
      <c r="L27339" s="21"/>
      <c r="N27339" s="21"/>
    </row>
    <row r="27340" spans="1:14" x14ac:dyDescent="0.2">
      <c r="A27340" s="21"/>
      <c r="F27340" s="25"/>
      <c r="H27340" s="21"/>
      <c r="L27340" s="21"/>
      <c r="N27340" s="21"/>
    </row>
    <row r="27341" spans="1:14" x14ac:dyDescent="0.2">
      <c r="A27341" s="21"/>
      <c r="F27341" s="25"/>
      <c r="H27341" s="21"/>
      <c r="L27341" s="21"/>
      <c r="N27341" s="21"/>
    </row>
    <row r="27342" spans="1:14" x14ac:dyDescent="0.2">
      <c r="A27342" s="21"/>
      <c r="F27342" s="25"/>
      <c r="H27342" s="21"/>
      <c r="L27342" s="21"/>
      <c r="N27342" s="21"/>
    </row>
    <row r="27343" spans="1:14" x14ac:dyDescent="0.2">
      <c r="A27343" s="21"/>
      <c r="F27343" s="25"/>
      <c r="H27343" s="21"/>
      <c r="L27343" s="21"/>
      <c r="N27343" s="21"/>
    </row>
    <row r="27344" spans="1:14" x14ac:dyDescent="0.2">
      <c r="A27344" s="21"/>
      <c r="F27344" s="25"/>
      <c r="H27344" s="21"/>
      <c r="L27344" s="21"/>
      <c r="N27344" s="21"/>
    </row>
    <row r="27345" spans="1:14" x14ac:dyDescent="0.2">
      <c r="A27345" s="21"/>
      <c r="F27345" s="25"/>
      <c r="H27345" s="21"/>
      <c r="L27345" s="21"/>
      <c r="N27345" s="21"/>
    </row>
    <row r="27346" spans="1:14" x14ac:dyDescent="0.2">
      <c r="A27346" s="21"/>
      <c r="F27346" s="25"/>
      <c r="H27346" s="21"/>
      <c r="L27346" s="21"/>
      <c r="N27346" s="21"/>
    </row>
    <row r="27347" spans="1:14" x14ac:dyDescent="0.2">
      <c r="A27347" s="21"/>
      <c r="F27347" s="25"/>
      <c r="H27347" s="21"/>
      <c r="L27347" s="21"/>
      <c r="N27347" s="21"/>
    </row>
    <row r="27348" spans="1:14" x14ac:dyDescent="0.2">
      <c r="A27348" s="21"/>
      <c r="F27348" s="25"/>
      <c r="H27348" s="21"/>
      <c r="L27348" s="21"/>
      <c r="N27348" s="21"/>
    </row>
    <row r="27349" spans="1:14" x14ac:dyDescent="0.2">
      <c r="A27349" s="21"/>
      <c r="F27349" s="25"/>
      <c r="H27349" s="21"/>
      <c r="L27349" s="21"/>
      <c r="N27349" s="21"/>
    </row>
    <row r="27350" spans="1:14" x14ac:dyDescent="0.2">
      <c r="A27350" s="21"/>
      <c r="F27350" s="25"/>
      <c r="H27350" s="21"/>
      <c r="L27350" s="21"/>
      <c r="N27350" s="21"/>
    </row>
    <row r="27351" spans="1:14" x14ac:dyDescent="0.2">
      <c r="A27351" s="21"/>
      <c r="F27351" s="25"/>
      <c r="H27351" s="21"/>
      <c r="L27351" s="21"/>
      <c r="N27351" s="21"/>
    </row>
    <row r="27352" spans="1:14" x14ac:dyDescent="0.2">
      <c r="A27352" s="21"/>
      <c r="F27352" s="25"/>
      <c r="H27352" s="21"/>
      <c r="L27352" s="21"/>
      <c r="N27352" s="21"/>
    </row>
    <row r="27353" spans="1:14" x14ac:dyDescent="0.2">
      <c r="A27353" s="21"/>
      <c r="F27353" s="25"/>
      <c r="H27353" s="21"/>
      <c r="L27353" s="21"/>
      <c r="N27353" s="21"/>
    </row>
    <row r="27354" spans="1:14" x14ac:dyDescent="0.2">
      <c r="A27354" s="21"/>
      <c r="F27354" s="25"/>
      <c r="H27354" s="21"/>
      <c r="L27354" s="21"/>
      <c r="N27354" s="21"/>
    </row>
    <row r="27355" spans="1:14" x14ac:dyDescent="0.2">
      <c r="A27355" s="21"/>
      <c r="F27355" s="25"/>
      <c r="H27355" s="21"/>
      <c r="L27355" s="21"/>
      <c r="N27355" s="21"/>
    </row>
    <row r="27356" spans="1:14" x14ac:dyDescent="0.2">
      <c r="A27356" s="21"/>
      <c r="F27356" s="25"/>
      <c r="H27356" s="21"/>
      <c r="L27356" s="21"/>
      <c r="N27356" s="21"/>
    </row>
    <row r="27357" spans="1:14" x14ac:dyDescent="0.2">
      <c r="A27357" s="21"/>
      <c r="F27357" s="25"/>
      <c r="H27357" s="21"/>
      <c r="L27357" s="21"/>
      <c r="N27357" s="21"/>
    </row>
    <row r="27358" spans="1:14" x14ac:dyDescent="0.2">
      <c r="A27358" s="21"/>
      <c r="F27358" s="25"/>
      <c r="H27358" s="21"/>
      <c r="L27358" s="21"/>
      <c r="N27358" s="21"/>
    </row>
    <row r="27359" spans="1:14" x14ac:dyDescent="0.2">
      <c r="A27359" s="21"/>
      <c r="F27359" s="25"/>
      <c r="H27359" s="21"/>
      <c r="L27359" s="21"/>
      <c r="N27359" s="21"/>
    </row>
    <row r="27360" spans="1:14" x14ac:dyDescent="0.2">
      <c r="A27360" s="21"/>
      <c r="F27360" s="25"/>
      <c r="H27360" s="21"/>
      <c r="L27360" s="21"/>
      <c r="N27360" s="21"/>
    </row>
    <row r="27361" spans="1:14" x14ac:dyDescent="0.2">
      <c r="A27361" s="21"/>
      <c r="F27361" s="25"/>
      <c r="H27361" s="21"/>
      <c r="L27361" s="21"/>
      <c r="N27361" s="21"/>
    </row>
    <row r="27362" spans="1:14" x14ac:dyDescent="0.2">
      <c r="A27362" s="21"/>
      <c r="F27362" s="25"/>
      <c r="H27362" s="21"/>
      <c r="L27362" s="21"/>
      <c r="N27362" s="21"/>
    </row>
    <row r="27363" spans="1:14" x14ac:dyDescent="0.2">
      <c r="A27363" s="21"/>
      <c r="F27363" s="25"/>
      <c r="H27363" s="21"/>
      <c r="L27363" s="21"/>
      <c r="N27363" s="21"/>
    </row>
    <row r="27364" spans="1:14" x14ac:dyDescent="0.2">
      <c r="A27364" s="21"/>
      <c r="F27364" s="25"/>
      <c r="H27364" s="21"/>
      <c r="L27364" s="21"/>
      <c r="N27364" s="21"/>
    </row>
    <row r="27365" spans="1:14" x14ac:dyDescent="0.2">
      <c r="A27365" s="21"/>
      <c r="F27365" s="25"/>
      <c r="H27365" s="21"/>
      <c r="L27365" s="21"/>
      <c r="N27365" s="21"/>
    </row>
    <row r="27366" spans="1:14" x14ac:dyDescent="0.2">
      <c r="A27366" s="21"/>
      <c r="F27366" s="25"/>
      <c r="H27366" s="21"/>
      <c r="L27366" s="21"/>
      <c r="N27366" s="21"/>
    </row>
    <row r="27367" spans="1:14" x14ac:dyDescent="0.2">
      <c r="A27367" s="21"/>
      <c r="F27367" s="25"/>
      <c r="H27367" s="21"/>
      <c r="L27367" s="21"/>
      <c r="N27367" s="21"/>
    </row>
    <row r="27368" spans="1:14" x14ac:dyDescent="0.2">
      <c r="A27368" s="21"/>
      <c r="F27368" s="25"/>
      <c r="H27368" s="21"/>
      <c r="L27368" s="21"/>
      <c r="N27368" s="21"/>
    </row>
    <row r="27369" spans="1:14" x14ac:dyDescent="0.2">
      <c r="A27369" s="21"/>
      <c r="F27369" s="25"/>
      <c r="H27369" s="21"/>
      <c r="L27369" s="21"/>
      <c r="N27369" s="21"/>
    </row>
    <row r="27370" spans="1:14" x14ac:dyDescent="0.2">
      <c r="A27370" s="21"/>
      <c r="F27370" s="25"/>
      <c r="H27370" s="21"/>
      <c r="L27370" s="21"/>
      <c r="N27370" s="21"/>
    </row>
    <row r="27371" spans="1:14" x14ac:dyDescent="0.2">
      <c r="A27371" s="21"/>
      <c r="F27371" s="25"/>
      <c r="H27371" s="21"/>
      <c r="L27371" s="21"/>
      <c r="N27371" s="21"/>
    </row>
    <row r="27372" spans="1:14" x14ac:dyDescent="0.2">
      <c r="A27372" s="21"/>
      <c r="F27372" s="25"/>
      <c r="H27372" s="21"/>
      <c r="L27372" s="21"/>
      <c r="N27372" s="21"/>
    </row>
    <row r="27373" spans="1:14" x14ac:dyDescent="0.2">
      <c r="A27373" s="21"/>
      <c r="F27373" s="25"/>
      <c r="H27373" s="21"/>
      <c r="L27373" s="21"/>
      <c r="N27373" s="21"/>
    </row>
    <row r="27374" spans="1:14" x14ac:dyDescent="0.2">
      <c r="A27374" s="21"/>
      <c r="F27374" s="25"/>
      <c r="H27374" s="21"/>
      <c r="L27374" s="21"/>
      <c r="N27374" s="21"/>
    </row>
    <row r="27375" spans="1:14" x14ac:dyDescent="0.2">
      <c r="A27375" s="21"/>
      <c r="F27375" s="25"/>
      <c r="H27375" s="21"/>
      <c r="L27375" s="21"/>
      <c r="N27375" s="21"/>
    </row>
    <row r="27376" spans="1:14" x14ac:dyDescent="0.2">
      <c r="A27376" s="21"/>
      <c r="F27376" s="25"/>
      <c r="H27376" s="21"/>
      <c r="L27376" s="21"/>
      <c r="N27376" s="21"/>
    </row>
    <row r="27377" spans="1:14" x14ac:dyDescent="0.2">
      <c r="A27377" s="21"/>
      <c r="F27377" s="25"/>
      <c r="H27377" s="21"/>
      <c r="L27377" s="21"/>
      <c r="N27377" s="21"/>
    </row>
    <row r="27378" spans="1:14" x14ac:dyDescent="0.2">
      <c r="A27378" s="21"/>
      <c r="F27378" s="25"/>
      <c r="H27378" s="21"/>
      <c r="L27378" s="21"/>
      <c r="N27378" s="21"/>
    </row>
    <row r="27379" spans="1:14" x14ac:dyDescent="0.2">
      <c r="A27379" s="21"/>
      <c r="F27379" s="25"/>
      <c r="H27379" s="21"/>
      <c r="L27379" s="21"/>
      <c r="N27379" s="21"/>
    </row>
    <row r="27380" spans="1:14" x14ac:dyDescent="0.2">
      <c r="A27380" s="21"/>
      <c r="F27380" s="25"/>
      <c r="H27380" s="21"/>
      <c r="L27380" s="21"/>
      <c r="N27380" s="21"/>
    </row>
    <row r="27381" spans="1:14" x14ac:dyDescent="0.2">
      <c r="A27381" s="21"/>
      <c r="F27381" s="25"/>
      <c r="H27381" s="21"/>
      <c r="L27381" s="21"/>
      <c r="N27381" s="21"/>
    </row>
    <row r="27382" spans="1:14" x14ac:dyDescent="0.2">
      <c r="A27382" s="21"/>
      <c r="F27382" s="25"/>
      <c r="H27382" s="21"/>
      <c r="L27382" s="21"/>
      <c r="N27382" s="21"/>
    </row>
    <row r="27383" spans="1:14" x14ac:dyDescent="0.2">
      <c r="A27383" s="21"/>
      <c r="F27383" s="25"/>
      <c r="H27383" s="21"/>
      <c r="L27383" s="21"/>
      <c r="N27383" s="21"/>
    </row>
    <row r="27384" spans="1:14" x14ac:dyDescent="0.2">
      <c r="A27384" s="21"/>
      <c r="F27384" s="25"/>
      <c r="H27384" s="21"/>
      <c r="L27384" s="21"/>
      <c r="N27384" s="21"/>
    </row>
    <row r="27385" spans="1:14" x14ac:dyDescent="0.2">
      <c r="A27385" s="21"/>
      <c r="F27385" s="25"/>
      <c r="H27385" s="21"/>
      <c r="L27385" s="21"/>
      <c r="N27385" s="21"/>
    </row>
    <row r="27386" spans="1:14" x14ac:dyDescent="0.2">
      <c r="A27386" s="21"/>
      <c r="F27386" s="25"/>
      <c r="H27386" s="21"/>
      <c r="L27386" s="21"/>
      <c r="N27386" s="21"/>
    </row>
    <row r="27387" spans="1:14" x14ac:dyDescent="0.2">
      <c r="A27387" s="21"/>
      <c r="F27387" s="25"/>
      <c r="H27387" s="21"/>
      <c r="L27387" s="21"/>
      <c r="N27387" s="21"/>
    </row>
    <row r="27388" spans="1:14" x14ac:dyDescent="0.2">
      <c r="A27388" s="21"/>
      <c r="F27388" s="25"/>
      <c r="H27388" s="21"/>
      <c r="L27388" s="21"/>
      <c r="N27388" s="21"/>
    </row>
    <row r="27389" spans="1:14" x14ac:dyDescent="0.2">
      <c r="A27389" s="21"/>
      <c r="F27389" s="25"/>
      <c r="H27389" s="21"/>
      <c r="L27389" s="21"/>
      <c r="N27389" s="21"/>
    </row>
    <row r="27390" spans="1:14" x14ac:dyDescent="0.2">
      <c r="A27390" s="21"/>
      <c r="F27390" s="25"/>
      <c r="H27390" s="21"/>
      <c r="L27390" s="21"/>
      <c r="N27390" s="21"/>
    </row>
    <row r="27391" spans="1:14" x14ac:dyDescent="0.2">
      <c r="A27391" s="21"/>
      <c r="F27391" s="25"/>
      <c r="H27391" s="21"/>
      <c r="L27391" s="21"/>
      <c r="N27391" s="21"/>
    </row>
    <row r="27392" spans="1:14" x14ac:dyDescent="0.2">
      <c r="A27392" s="21"/>
      <c r="F27392" s="25"/>
      <c r="H27392" s="21"/>
      <c r="L27392" s="21"/>
      <c r="N27392" s="21"/>
    </row>
    <row r="27393" spans="1:14" x14ac:dyDescent="0.2">
      <c r="A27393" s="21"/>
      <c r="F27393" s="25"/>
      <c r="H27393" s="21"/>
      <c r="L27393" s="21"/>
      <c r="N27393" s="21"/>
    </row>
    <row r="27394" spans="1:14" x14ac:dyDescent="0.2">
      <c r="A27394" s="21"/>
      <c r="F27394" s="25"/>
      <c r="H27394" s="21"/>
      <c r="L27394" s="21"/>
      <c r="N27394" s="21"/>
    </row>
    <row r="27395" spans="1:14" x14ac:dyDescent="0.2">
      <c r="A27395" s="21"/>
      <c r="F27395" s="25"/>
      <c r="H27395" s="21"/>
      <c r="L27395" s="21"/>
      <c r="N27395" s="21"/>
    </row>
    <row r="27396" spans="1:14" x14ac:dyDescent="0.2">
      <c r="A27396" s="21"/>
      <c r="F27396" s="25"/>
      <c r="H27396" s="21"/>
      <c r="L27396" s="21"/>
      <c r="N27396" s="21"/>
    </row>
    <row r="27397" spans="1:14" x14ac:dyDescent="0.2">
      <c r="A27397" s="21"/>
      <c r="F27397" s="25"/>
      <c r="H27397" s="21"/>
      <c r="L27397" s="21"/>
      <c r="N27397" s="21"/>
    </row>
    <row r="27398" spans="1:14" x14ac:dyDescent="0.2">
      <c r="A27398" s="21"/>
      <c r="F27398" s="25"/>
      <c r="H27398" s="21"/>
      <c r="L27398" s="21"/>
      <c r="N27398" s="21"/>
    </row>
    <row r="27399" spans="1:14" x14ac:dyDescent="0.2">
      <c r="A27399" s="21"/>
      <c r="F27399" s="25"/>
      <c r="H27399" s="21"/>
      <c r="L27399" s="21"/>
      <c r="N27399" s="21"/>
    </row>
    <row r="27400" spans="1:14" x14ac:dyDescent="0.2">
      <c r="A27400" s="21"/>
      <c r="F27400" s="25"/>
      <c r="H27400" s="21"/>
      <c r="L27400" s="21"/>
      <c r="N27400" s="21"/>
    </row>
    <row r="27401" spans="1:14" x14ac:dyDescent="0.2">
      <c r="A27401" s="21"/>
      <c r="F27401" s="25"/>
      <c r="H27401" s="21"/>
      <c r="L27401" s="21"/>
      <c r="N27401" s="21"/>
    </row>
    <row r="27402" spans="1:14" x14ac:dyDescent="0.2">
      <c r="A27402" s="21"/>
      <c r="F27402" s="25"/>
      <c r="H27402" s="21"/>
      <c r="L27402" s="21"/>
      <c r="N27402" s="21"/>
    </row>
    <row r="27403" spans="1:14" x14ac:dyDescent="0.2">
      <c r="A27403" s="21"/>
      <c r="F27403" s="25"/>
      <c r="H27403" s="21"/>
      <c r="L27403" s="21"/>
      <c r="N27403" s="21"/>
    </row>
    <row r="27404" spans="1:14" x14ac:dyDescent="0.2">
      <c r="A27404" s="21"/>
      <c r="F27404" s="25"/>
      <c r="H27404" s="21"/>
      <c r="L27404" s="21"/>
      <c r="N27404" s="21"/>
    </row>
    <row r="27405" spans="1:14" x14ac:dyDescent="0.2">
      <c r="A27405" s="21"/>
      <c r="F27405" s="25"/>
      <c r="H27405" s="21"/>
      <c r="L27405" s="21"/>
      <c r="N27405" s="21"/>
    </row>
    <row r="27406" spans="1:14" x14ac:dyDescent="0.2">
      <c r="A27406" s="21"/>
      <c r="F27406" s="25"/>
      <c r="H27406" s="21"/>
      <c r="L27406" s="21"/>
      <c r="N27406" s="21"/>
    </row>
    <row r="27407" spans="1:14" x14ac:dyDescent="0.2">
      <c r="A27407" s="21"/>
      <c r="F27407" s="25"/>
      <c r="H27407" s="21"/>
      <c r="L27407" s="21"/>
      <c r="N27407" s="21"/>
    </row>
    <row r="27408" spans="1:14" x14ac:dyDescent="0.2">
      <c r="A27408" s="21"/>
      <c r="F27408" s="25"/>
      <c r="H27408" s="21"/>
      <c r="L27408" s="21"/>
      <c r="N27408" s="21"/>
    </row>
    <row r="27409" spans="1:14" x14ac:dyDescent="0.2">
      <c r="A27409" s="21"/>
      <c r="F27409" s="25"/>
      <c r="H27409" s="21"/>
      <c r="L27409" s="21"/>
      <c r="N27409" s="21"/>
    </row>
    <row r="27410" spans="1:14" x14ac:dyDescent="0.2">
      <c r="A27410" s="21"/>
      <c r="F27410" s="25"/>
      <c r="H27410" s="21"/>
      <c r="L27410" s="21"/>
      <c r="N27410" s="21"/>
    </row>
    <row r="27411" spans="1:14" x14ac:dyDescent="0.2">
      <c r="A27411" s="21"/>
      <c r="F27411" s="25"/>
      <c r="H27411" s="21"/>
      <c r="L27411" s="21"/>
      <c r="N27411" s="21"/>
    </row>
    <row r="27412" spans="1:14" x14ac:dyDescent="0.2">
      <c r="A27412" s="21"/>
      <c r="F27412" s="25"/>
      <c r="H27412" s="21"/>
      <c r="L27412" s="21"/>
      <c r="N27412" s="21"/>
    </row>
    <row r="27413" spans="1:14" x14ac:dyDescent="0.2">
      <c r="A27413" s="21"/>
      <c r="F27413" s="25"/>
      <c r="H27413" s="21"/>
      <c r="L27413" s="21"/>
      <c r="N27413" s="21"/>
    </row>
    <row r="27414" spans="1:14" x14ac:dyDescent="0.2">
      <c r="A27414" s="21"/>
      <c r="F27414" s="25"/>
      <c r="H27414" s="21"/>
      <c r="L27414" s="21"/>
      <c r="N27414" s="21"/>
    </row>
    <row r="27415" spans="1:14" x14ac:dyDescent="0.2">
      <c r="A27415" s="21"/>
      <c r="F27415" s="25"/>
      <c r="H27415" s="21"/>
      <c r="L27415" s="21"/>
      <c r="N27415" s="21"/>
    </row>
    <row r="27416" spans="1:14" x14ac:dyDescent="0.2">
      <c r="A27416" s="21"/>
      <c r="F27416" s="25"/>
      <c r="H27416" s="21"/>
      <c r="L27416" s="21"/>
      <c r="N27416" s="21"/>
    </row>
    <row r="27417" spans="1:14" x14ac:dyDescent="0.2">
      <c r="A27417" s="21"/>
      <c r="F27417" s="25"/>
      <c r="H27417" s="21"/>
      <c r="L27417" s="21"/>
      <c r="N27417" s="21"/>
    </row>
    <row r="27418" spans="1:14" x14ac:dyDescent="0.2">
      <c r="A27418" s="21"/>
      <c r="F27418" s="25"/>
      <c r="H27418" s="21"/>
      <c r="L27418" s="21"/>
      <c r="N27418" s="21"/>
    </row>
    <row r="27419" spans="1:14" x14ac:dyDescent="0.2">
      <c r="A27419" s="21"/>
      <c r="F27419" s="25"/>
      <c r="H27419" s="21"/>
      <c r="L27419" s="21"/>
      <c r="N27419" s="21"/>
    </row>
    <row r="27420" spans="1:14" x14ac:dyDescent="0.2">
      <c r="A27420" s="21"/>
      <c r="F27420" s="25"/>
      <c r="H27420" s="21"/>
      <c r="L27420" s="21"/>
      <c r="N27420" s="21"/>
    </row>
    <row r="27421" spans="1:14" x14ac:dyDescent="0.2">
      <c r="A27421" s="21"/>
      <c r="F27421" s="25"/>
      <c r="H27421" s="21"/>
      <c r="L27421" s="21"/>
      <c r="N27421" s="21"/>
    </row>
    <row r="27422" spans="1:14" x14ac:dyDescent="0.2">
      <c r="A27422" s="21"/>
      <c r="F27422" s="25"/>
      <c r="H27422" s="21"/>
      <c r="L27422" s="21"/>
      <c r="N27422" s="21"/>
    </row>
    <row r="27423" spans="1:14" x14ac:dyDescent="0.2">
      <c r="A27423" s="21"/>
      <c r="F27423" s="25"/>
      <c r="H27423" s="21"/>
      <c r="L27423" s="21"/>
      <c r="N27423" s="21"/>
    </row>
    <row r="27424" spans="1:14" x14ac:dyDescent="0.2">
      <c r="A27424" s="21"/>
      <c r="F27424" s="25"/>
      <c r="H27424" s="21"/>
      <c r="L27424" s="21"/>
      <c r="N27424" s="21"/>
    </row>
    <row r="27425" spans="1:14" x14ac:dyDescent="0.2">
      <c r="A27425" s="21"/>
      <c r="F27425" s="25"/>
      <c r="H27425" s="21"/>
      <c r="L27425" s="21"/>
      <c r="N27425" s="21"/>
    </row>
    <row r="27426" spans="1:14" x14ac:dyDescent="0.2">
      <c r="A27426" s="21"/>
      <c r="F27426" s="25"/>
      <c r="H27426" s="21"/>
      <c r="L27426" s="21"/>
      <c r="N27426" s="21"/>
    </row>
    <row r="27427" spans="1:14" x14ac:dyDescent="0.2">
      <c r="A27427" s="21"/>
      <c r="F27427" s="25"/>
      <c r="H27427" s="21"/>
      <c r="L27427" s="21"/>
      <c r="N27427" s="21"/>
    </row>
    <row r="27428" spans="1:14" x14ac:dyDescent="0.2">
      <c r="A27428" s="21"/>
      <c r="F27428" s="25"/>
      <c r="H27428" s="21"/>
      <c r="L27428" s="21"/>
      <c r="N27428" s="21"/>
    </row>
    <row r="27429" spans="1:14" x14ac:dyDescent="0.2">
      <c r="A27429" s="21"/>
      <c r="F27429" s="25"/>
      <c r="H27429" s="21"/>
      <c r="L27429" s="21"/>
      <c r="N27429" s="21"/>
    </row>
    <row r="27430" spans="1:14" x14ac:dyDescent="0.2">
      <c r="A27430" s="21"/>
      <c r="F27430" s="25"/>
      <c r="H27430" s="21"/>
      <c r="L27430" s="21"/>
      <c r="N27430" s="21"/>
    </row>
    <row r="27431" spans="1:14" x14ac:dyDescent="0.2">
      <c r="A27431" s="21"/>
      <c r="F27431" s="25"/>
      <c r="H27431" s="21"/>
      <c r="L27431" s="21"/>
      <c r="N27431" s="21"/>
    </row>
    <row r="27432" spans="1:14" x14ac:dyDescent="0.2">
      <c r="A27432" s="21"/>
      <c r="F27432" s="25"/>
      <c r="H27432" s="21"/>
      <c r="L27432" s="21"/>
      <c r="N27432" s="21"/>
    </row>
    <row r="27433" spans="1:14" x14ac:dyDescent="0.2">
      <c r="A27433" s="21"/>
      <c r="F27433" s="25"/>
      <c r="H27433" s="21"/>
      <c r="L27433" s="21"/>
      <c r="N27433" s="21"/>
    </row>
    <row r="27434" spans="1:14" x14ac:dyDescent="0.2">
      <c r="A27434" s="21"/>
      <c r="F27434" s="25"/>
      <c r="H27434" s="21"/>
      <c r="L27434" s="21"/>
      <c r="N27434" s="21"/>
    </row>
    <row r="27435" spans="1:14" x14ac:dyDescent="0.2">
      <c r="A27435" s="21"/>
      <c r="F27435" s="25"/>
      <c r="H27435" s="21"/>
      <c r="L27435" s="21"/>
      <c r="N27435" s="21"/>
    </row>
    <row r="27436" spans="1:14" x14ac:dyDescent="0.2">
      <c r="A27436" s="21"/>
      <c r="F27436" s="25"/>
      <c r="H27436" s="21"/>
      <c r="L27436" s="21"/>
      <c r="N27436" s="21"/>
    </row>
    <row r="27437" spans="1:14" x14ac:dyDescent="0.2">
      <c r="A27437" s="21"/>
      <c r="F27437" s="25"/>
      <c r="H27437" s="21"/>
      <c r="L27437" s="21"/>
      <c r="N27437" s="21"/>
    </row>
    <row r="27438" spans="1:14" x14ac:dyDescent="0.2">
      <c r="A27438" s="21"/>
      <c r="F27438" s="25"/>
      <c r="H27438" s="21"/>
      <c r="L27438" s="21"/>
      <c r="N27438" s="21"/>
    </row>
    <row r="27439" spans="1:14" x14ac:dyDescent="0.2">
      <c r="A27439" s="21"/>
      <c r="F27439" s="25"/>
      <c r="H27439" s="21"/>
      <c r="L27439" s="21"/>
      <c r="N27439" s="21"/>
    </row>
    <row r="27440" spans="1:14" x14ac:dyDescent="0.2">
      <c r="A27440" s="21"/>
      <c r="F27440" s="25"/>
      <c r="H27440" s="21"/>
      <c r="L27440" s="21"/>
      <c r="N27440" s="21"/>
    </row>
    <row r="27441" spans="1:14" x14ac:dyDescent="0.2">
      <c r="A27441" s="21"/>
      <c r="F27441" s="25"/>
      <c r="H27441" s="21"/>
      <c r="L27441" s="21"/>
      <c r="N27441" s="21"/>
    </row>
    <row r="27442" spans="1:14" x14ac:dyDescent="0.2">
      <c r="A27442" s="21"/>
      <c r="F27442" s="25"/>
      <c r="H27442" s="21"/>
      <c r="L27442" s="21"/>
      <c r="N27442" s="21"/>
    </row>
    <row r="27443" spans="1:14" x14ac:dyDescent="0.2">
      <c r="A27443" s="21"/>
      <c r="F27443" s="25"/>
      <c r="H27443" s="21"/>
      <c r="L27443" s="21"/>
      <c r="N27443" s="21"/>
    </row>
    <row r="27444" spans="1:14" x14ac:dyDescent="0.2">
      <c r="A27444" s="21"/>
      <c r="F27444" s="25"/>
      <c r="H27444" s="21"/>
      <c r="L27444" s="21"/>
      <c r="N27444" s="21"/>
    </row>
    <row r="27445" spans="1:14" x14ac:dyDescent="0.2">
      <c r="A27445" s="21"/>
      <c r="F27445" s="25"/>
      <c r="H27445" s="21"/>
      <c r="L27445" s="21"/>
      <c r="N27445" s="21"/>
    </row>
    <row r="27446" spans="1:14" x14ac:dyDescent="0.2">
      <c r="A27446" s="21"/>
      <c r="F27446" s="25"/>
      <c r="H27446" s="21"/>
      <c r="L27446" s="21"/>
      <c r="N27446" s="21"/>
    </row>
    <row r="27447" spans="1:14" x14ac:dyDescent="0.2">
      <c r="A27447" s="21"/>
      <c r="F27447" s="25"/>
      <c r="H27447" s="21"/>
      <c r="L27447" s="21"/>
      <c r="N27447" s="21"/>
    </row>
    <row r="27448" spans="1:14" x14ac:dyDescent="0.2">
      <c r="A27448" s="21"/>
      <c r="F27448" s="25"/>
      <c r="H27448" s="21"/>
      <c r="L27448" s="21"/>
      <c r="N27448" s="21"/>
    </row>
    <row r="27449" spans="1:14" x14ac:dyDescent="0.2">
      <c r="A27449" s="21"/>
      <c r="F27449" s="25"/>
      <c r="H27449" s="21"/>
      <c r="L27449" s="21"/>
      <c r="N27449" s="21"/>
    </row>
    <row r="27450" spans="1:14" x14ac:dyDescent="0.2">
      <c r="A27450" s="21"/>
      <c r="F27450" s="25"/>
      <c r="H27450" s="21"/>
      <c r="L27450" s="21"/>
      <c r="N27450" s="21"/>
    </row>
    <row r="27451" spans="1:14" x14ac:dyDescent="0.2">
      <c r="A27451" s="21"/>
      <c r="F27451" s="25"/>
      <c r="H27451" s="21"/>
      <c r="L27451" s="21"/>
      <c r="N27451" s="21"/>
    </row>
    <row r="27452" spans="1:14" x14ac:dyDescent="0.2">
      <c r="A27452" s="21"/>
      <c r="F27452" s="25"/>
      <c r="H27452" s="21"/>
      <c r="L27452" s="21"/>
      <c r="N27452" s="21"/>
    </row>
    <row r="27453" spans="1:14" x14ac:dyDescent="0.2">
      <c r="A27453" s="21"/>
      <c r="F27453" s="25"/>
      <c r="H27453" s="21"/>
      <c r="L27453" s="21"/>
      <c r="N27453" s="21"/>
    </row>
    <row r="27454" spans="1:14" x14ac:dyDescent="0.2">
      <c r="A27454" s="21"/>
      <c r="F27454" s="25"/>
      <c r="H27454" s="21"/>
      <c r="L27454" s="21"/>
      <c r="N27454" s="21"/>
    </row>
    <row r="27455" spans="1:14" x14ac:dyDescent="0.2">
      <c r="A27455" s="21"/>
      <c r="F27455" s="25"/>
      <c r="H27455" s="21"/>
      <c r="L27455" s="21"/>
      <c r="N27455" s="21"/>
    </row>
    <row r="27456" spans="1:14" x14ac:dyDescent="0.2">
      <c r="A27456" s="21"/>
      <c r="F27456" s="25"/>
      <c r="H27456" s="21"/>
      <c r="L27456" s="21"/>
      <c r="N27456" s="21"/>
    </row>
    <row r="27457" spans="1:14" x14ac:dyDescent="0.2">
      <c r="A27457" s="21"/>
      <c r="F27457" s="25"/>
      <c r="H27457" s="21"/>
      <c r="L27457" s="21"/>
      <c r="N27457" s="21"/>
    </row>
    <row r="27458" spans="1:14" x14ac:dyDescent="0.2">
      <c r="A27458" s="21"/>
      <c r="F27458" s="25"/>
      <c r="H27458" s="21"/>
      <c r="L27458" s="21"/>
      <c r="N27458" s="21"/>
    </row>
    <row r="27459" spans="1:14" x14ac:dyDescent="0.2">
      <c r="A27459" s="21"/>
      <c r="F27459" s="25"/>
      <c r="H27459" s="21"/>
      <c r="L27459" s="21"/>
      <c r="N27459" s="21"/>
    </row>
    <row r="27460" spans="1:14" x14ac:dyDescent="0.2">
      <c r="A27460" s="21"/>
      <c r="F27460" s="25"/>
      <c r="H27460" s="21"/>
      <c r="L27460" s="21"/>
      <c r="N27460" s="21"/>
    </row>
    <row r="27461" spans="1:14" x14ac:dyDescent="0.2">
      <c r="A27461" s="21"/>
      <c r="F27461" s="25"/>
      <c r="H27461" s="21"/>
      <c r="L27461" s="21"/>
      <c r="N27461" s="21"/>
    </row>
    <row r="27462" spans="1:14" x14ac:dyDescent="0.2">
      <c r="A27462" s="21"/>
      <c r="F27462" s="25"/>
      <c r="H27462" s="21"/>
      <c r="L27462" s="21"/>
      <c r="N27462" s="21"/>
    </row>
    <row r="27463" spans="1:14" x14ac:dyDescent="0.2">
      <c r="A27463" s="21"/>
      <c r="F27463" s="25"/>
      <c r="H27463" s="21"/>
      <c r="L27463" s="21"/>
      <c r="N27463" s="21"/>
    </row>
    <row r="27464" spans="1:14" x14ac:dyDescent="0.2">
      <c r="A27464" s="21"/>
      <c r="F27464" s="25"/>
      <c r="H27464" s="21"/>
      <c r="L27464" s="21"/>
      <c r="N27464" s="21"/>
    </row>
    <row r="27465" spans="1:14" x14ac:dyDescent="0.2">
      <c r="A27465" s="21"/>
      <c r="F27465" s="25"/>
      <c r="H27465" s="21"/>
      <c r="L27465" s="21"/>
      <c r="N27465" s="21"/>
    </row>
    <row r="27466" spans="1:14" x14ac:dyDescent="0.2">
      <c r="A27466" s="21"/>
      <c r="F27466" s="25"/>
      <c r="H27466" s="21"/>
      <c r="L27466" s="21"/>
      <c r="N27466" s="21"/>
    </row>
    <row r="27467" spans="1:14" x14ac:dyDescent="0.2">
      <c r="A27467" s="21"/>
      <c r="F27467" s="25"/>
      <c r="H27467" s="21"/>
      <c r="L27467" s="21"/>
      <c r="N27467" s="21"/>
    </row>
    <row r="27468" spans="1:14" x14ac:dyDescent="0.2">
      <c r="A27468" s="21"/>
      <c r="F27468" s="25"/>
      <c r="H27468" s="21"/>
      <c r="L27468" s="21"/>
      <c r="N27468" s="21"/>
    </row>
    <row r="27469" spans="1:14" x14ac:dyDescent="0.2">
      <c r="A27469" s="21"/>
      <c r="F27469" s="25"/>
      <c r="H27469" s="21"/>
      <c r="L27469" s="21"/>
      <c r="N27469" s="21"/>
    </row>
    <row r="27470" spans="1:14" x14ac:dyDescent="0.2">
      <c r="A27470" s="21"/>
      <c r="F27470" s="25"/>
      <c r="H27470" s="21"/>
      <c r="L27470" s="21"/>
      <c r="N27470" s="21"/>
    </row>
    <row r="27471" spans="1:14" x14ac:dyDescent="0.2">
      <c r="A27471" s="21"/>
      <c r="F27471" s="25"/>
      <c r="H27471" s="21"/>
      <c r="L27471" s="21"/>
      <c r="N27471" s="21"/>
    </row>
    <row r="27472" spans="1:14" x14ac:dyDescent="0.2">
      <c r="A27472" s="21"/>
      <c r="F27472" s="25"/>
      <c r="H27472" s="21"/>
      <c r="L27472" s="21"/>
      <c r="N27472" s="21"/>
    </row>
    <row r="27473" spans="1:14" x14ac:dyDescent="0.2">
      <c r="A27473" s="21"/>
      <c r="F27473" s="25"/>
      <c r="H27473" s="21"/>
      <c r="L27473" s="21"/>
      <c r="N27473" s="21"/>
    </row>
    <row r="27474" spans="1:14" x14ac:dyDescent="0.2">
      <c r="A27474" s="21"/>
      <c r="F27474" s="25"/>
      <c r="H27474" s="21"/>
      <c r="L27474" s="21"/>
      <c r="N27474" s="21"/>
    </row>
    <row r="27475" spans="1:14" x14ac:dyDescent="0.2">
      <c r="A27475" s="21"/>
      <c r="F27475" s="25"/>
      <c r="H27475" s="21"/>
      <c r="L27475" s="21"/>
      <c r="N27475" s="21"/>
    </row>
    <row r="27476" spans="1:14" x14ac:dyDescent="0.2">
      <c r="A27476" s="21"/>
      <c r="F27476" s="25"/>
      <c r="H27476" s="21"/>
      <c r="L27476" s="21"/>
      <c r="N27476" s="21"/>
    </row>
    <row r="27477" spans="1:14" x14ac:dyDescent="0.2">
      <c r="A27477" s="21"/>
      <c r="F27477" s="25"/>
      <c r="H27477" s="21"/>
      <c r="L27477" s="21"/>
      <c r="N27477" s="21"/>
    </row>
    <row r="27478" spans="1:14" x14ac:dyDescent="0.2">
      <c r="A27478" s="21"/>
      <c r="F27478" s="25"/>
      <c r="H27478" s="21"/>
      <c r="L27478" s="21"/>
      <c r="N27478" s="21"/>
    </row>
    <row r="27479" spans="1:14" x14ac:dyDescent="0.2">
      <c r="A27479" s="21"/>
      <c r="F27479" s="25"/>
      <c r="H27479" s="21"/>
      <c r="L27479" s="21"/>
      <c r="N27479" s="21"/>
    </row>
    <row r="27480" spans="1:14" x14ac:dyDescent="0.2">
      <c r="A27480" s="21"/>
      <c r="F27480" s="25"/>
      <c r="H27480" s="21"/>
      <c r="L27480" s="21"/>
      <c r="N27480" s="21"/>
    </row>
    <row r="27481" spans="1:14" x14ac:dyDescent="0.2">
      <c r="A27481" s="21"/>
      <c r="F27481" s="25"/>
      <c r="H27481" s="21"/>
      <c r="L27481" s="21"/>
      <c r="N27481" s="21"/>
    </row>
    <row r="27482" spans="1:14" x14ac:dyDescent="0.2">
      <c r="A27482" s="21"/>
      <c r="F27482" s="25"/>
      <c r="H27482" s="21"/>
      <c r="L27482" s="21"/>
      <c r="N27482" s="21"/>
    </row>
    <row r="27483" spans="1:14" x14ac:dyDescent="0.2">
      <c r="A27483" s="21"/>
      <c r="F27483" s="25"/>
      <c r="H27483" s="21"/>
      <c r="L27483" s="21"/>
      <c r="N27483" s="21"/>
    </row>
    <row r="27484" spans="1:14" x14ac:dyDescent="0.2">
      <c r="A27484" s="21"/>
      <c r="F27484" s="25"/>
      <c r="H27484" s="21"/>
      <c r="L27484" s="21"/>
      <c r="N27484" s="21"/>
    </row>
    <row r="27485" spans="1:14" x14ac:dyDescent="0.2">
      <c r="A27485" s="21"/>
      <c r="F27485" s="25"/>
      <c r="H27485" s="21"/>
      <c r="L27485" s="21"/>
      <c r="N27485" s="21"/>
    </row>
    <row r="27486" spans="1:14" x14ac:dyDescent="0.2">
      <c r="A27486" s="21"/>
      <c r="F27486" s="25"/>
      <c r="H27486" s="21"/>
      <c r="L27486" s="21"/>
      <c r="N27486" s="21"/>
    </row>
    <row r="27487" spans="1:14" x14ac:dyDescent="0.2">
      <c r="A27487" s="21"/>
      <c r="F27487" s="25"/>
      <c r="H27487" s="21"/>
      <c r="L27487" s="21"/>
      <c r="N27487" s="21"/>
    </row>
    <row r="27488" spans="1:14" x14ac:dyDescent="0.2">
      <c r="A27488" s="21"/>
      <c r="F27488" s="25"/>
      <c r="H27488" s="21"/>
      <c r="L27488" s="21"/>
      <c r="N27488" s="21"/>
    </row>
    <row r="27489" spans="1:14" x14ac:dyDescent="0.2">
      <c r="A27489" s="21"/>
      <c r="F27489" s="25"/>
      <c r="H27489" s="21"/>
      <c r="L27489" s="21"/>
      <c r="N27489" s="21"/>
    </row>
    <row r="27490" spans="1:14" x14ac:dyDescent="0.2">
      <c r="A27490" s="21"/>
      <c r="F27490" s="25"/>
      <c r="H27490" s="21"/>
      <c r="L27490" s="21"/>
      <c r="N27490" s="21"/>
    </row>
    <row r="27491" spans="1:14" x14ac:dyDescent="0.2">
      <c r="A27491" s="21"/>
      <c r="F27491" s="25"/>
      <c r="H27491" s="21"/>
      <c r="L27491" s="21"/>
      <c r="N27491" s="21"/>
    </row>
    <row r="27492" spans="1:14" x14ac:dyDescent="0.2">
      <c r="A27492" s="21"/>
      <c r="F27492" s="25"/>
      <c r="H27492" s="21"/>
      <c r="L27492" s="21"/>
      <c r="N27492" s="21"/>
    </row>
    <row r="27493" spans="1:14" x14ac:dyDescent="0.2">
      <c r="A27493" s="21"/>
      <c r="F27493" s="25"/>
      <c r="H27493" s="21"/>
      <c r="L27493" s="21"/>
      <c r="N27493" s="21"/>
    </row>
    <row r="27494" spans="1:14" x14ac:dyDescent="0.2">
      <c r="A27494" s="21"/>
      <c r="F27494" s="25"/>
      <c r="H27494" s="21"/>
      <c r="L27494" s="21"/>
      <c r="N27494" s="21"/>
    </row>
    <row r="27495" spans="1:14" x14ac:dyDescent="0.2">
      <c r="A27495" s="21"/>
      <c r="F27495" s="25"/>
      <c r="H27495" s="21"/>
      <c r="L27495" s="21"/>
      <c r="N27495" s="21"/>
    </row>
    <row r="27496" spans="1:14" x14ac:dyDescent="0.2">
      <c r="A27496" s="21"/>
      <c r="F27496" s="25"/>
      <c r="H27496" s="21"/>
      <c r="L27496" s="21"/>
      <c r="N27496" s="21"/>
    </row>
    <row r="27497" spans="1:14" x14ac:dyDescent="0.2">
      <c r="A27497" s="21"/>
      <c r="F27497" s="25"/>
      <c r="H27497" s="21"/>
      <c r="L27497" s="21"/>
      <c r="N27497" s="21"/>
    </row>
    <row r="27498" spans="1:14" x14ac:dyDescent="0.2">
      <c r="A27498" s="21"/>
      <c r="F27498" s="25"/>
      <c r="H27498" s="21"/>
      <c r="L27498" s="21"/>
      <c r="N27498" s="21"/>
    </row>
    <row r="27499" spans="1:14" x14ac:dyDescent="0.2">
      <c r="A27499" s="21"/>
      <c r="F27499" s="25"/>
      <c r="H27499" s="21"/>
      <c r="L27499" s="21"/>
      <c r="N27499" s="21"/>
    </row>
    <row r="27500" spans="1:14" x14ac:dyDescent="0.2">
      <c r="A27500" s="21"/>
      <c r="F27500" s="25"/>
      <c r="H27500" s="21"/>
      <c r="L27500" s="21"/>
      <c r="N27500" s="21"/>
    </row>
    <row r="27501" spans="1:14" x14ac:dyDescent="0.2">
      <c r="A27501" s="21"/>
      <c r="F27501" s="25"/>
      <c r="H27501" s="21"/>
      <c r="L27501" s="21"/>
      <c r="N27501" s="21"/>
    </row>
    <row r="27502" spans="1:14" x14ac:dyDescent="0.2">
      <c r="A27502" s="21"/>
      <c r="F27502" s="25"/>
      <c r="H27502" s="21"/>
      <c r="L27502" s="21"/>
      <c r="N27502" s="21"/>
    </row>
    <row r="27503" spans="1:14" x14ac:dyDescent="0.2">
      <c r="A27503" s="21"/>
      <c r="F27503" s="25"/>
      <c r="H27503" s="21"/>
      <c r="L27503" s="21"/>
      <c r="N27503" s="21"/>
    </row>
    <row r="27504" spans="1:14" x14ac:dyDescent="0.2">
      <c r="A27504" s="21"/>
      <c r="F27504" s="25"/>
      <c r="H27504" s="21"/>
      <c r="L27504" s="21"/>
      <c r="N27504" s="21"/>
    </row>
    <row r="27505" spans="1:14" x14ac:dyDescent="0.2">
      <c r="A27505" s="21"/>
      <c r="F27505" s="25"/>
      <c r="H27505" s="21"/>
      <c r="L27505" s="21"/>
      <c r="N27505" s="21"/>
    </row>
    <row r="27506" spans="1:14" x14ac:dyDescent="0.2">
      <c r="A27506" s="21"/>
      <c r="F27506" s="25"/>
      <c r="H27506" s="21"/>
      <c r="L27506" s="21"/>
      <c r="N27506" s="21"/>
    </row>
    <row r="27507" spans="1:14" x14ac:dyDescent="0.2">
      <c r="A27507" s="21"/>
      <c r="F27507" s="25"/>
      <c r="H27507" s="21"/>
      <c r="L27507" s="21"/>
      <c r="N27507" s="21"/>
    </row>
    <row r="27508" spans="1:14" x14ac:dyDescent="0.2">
      <c r="A27508" s="21"/>
      <c r="F27508" s="25"/>
      <c r="H27508" s="21"/>
      <c r="L27508" s="21"/>
      <c r="N27508" s="21"/>
    </row>
    <row r="27509" spans="1:14" x14ac:dyDescent="0.2">
      <c r="A27509" s="21"/>
      <c r="F27509" s="25"/>
      <c r="H27509" s="21"/>
      <c r="L27509" s="21"/>
      <c r="N27509" s="21"/>
    </row>
    <row r="27510" spans="1:14" x14ac:dyDescent="0.2">
      <c r="A27510" s="21"/>
      <c r="F27510" s="25"/>
      <c r="H27510" s="21"/>
      <c r="L27510" s="21"/>
      <c r="N27510" s="21"/>
    </row>
    <row r="27511" spans="1:14" x14ac:dyDescent="0.2">
      <c r="A27511" s="21"/>
      <c r="F27511" s="25"/>
      <c r="H27511" s="21"/>
      <c r="L27511" s="21"/>
      <c r="N27511" s="21"/>
    </row>
    <row r="27512" spans="1:14" x14ac:dyDescent="0.2">
      <c r="A27512" s="21"/>
      <c r="F27512" s="25"/>
      <c r="H27512" s="21"/>
      <c r="L27512" s="21"/>
      <c r="N27512" s="21"/>
    </row>
    <row r="27513" spans="1:14" x14ac:dyDescent="0.2">
      <c r="A27513" s="21"/>
      <c r="F27513" s="25"/>
      <c r="H27513" s="21"/>
      <c r="L27513" s="21"/>
      <c r="N27513" s="21"/>
    </row>
    <row r="27514" spans="1:14" x14ac:dyDescent="0.2">
      <c r="A27514" s="21"/>
      <c r="F27514" s="25"/>
      <c r="H27514" s="21"/>
      <c r="L27514" s="21"/>
      <c r="N27514" s="21"/>
    </row>
    <row r="27515" spans="1:14" x14ac:dyDescent="0.2">
      <c r="A27515" s="21"/>
      <c r="F27515" s="25"/>
      <c r="H27515" s="21"/>
      <c r="L27515" s="21"/>
      <c r="N27515" s="21"/>
    </row>
    <row r="27516" spans="1:14" x14ac:dyDescent="0.2">
      <c r="A27516" s="21"/>
      <c r="F27516" s="25"/>
      <c r="H27516" s="21"/>
      <c r="L27516" s="21"/>
      <c r="N27516" s="21"/>
    </row>
    <row r="27517" spans="1:14" x14ac:dyDescent="0.2">
      <c r="A27517" s="21"/>
      <c r="F27517" s="25"/>
      <c r="H27517" s="21"/>
      <c r="L27517" s="21"/>
      <c r="N27517" s="21"/>
    </row>
    <row r="27518" spans="1:14" x14ac:dyDescent="0.2">
      <c r="A27518" s="21"/>
      <c r="F27518" s="25"/>
      <c r="H27518" s="21"/>
      <c r="L27518" s="21"/>
      <c r="N27518" s="21"/>
    </row>
    <row r="27519" spans="1:14" x14ac:dyDescent="0.2">
      <c r="A27519" s="21"/>
      <c r="F27519" s="25"/>
      <c r="H27519" s="21"/>
      <c r="L27519" s="21"/>
      <c r="N27519" s="21"/>
    </row>
    <row r="27520" spans="1:14" x14ac:dyDescent="0.2">
      <c r="A27520" s="21"/>
      <c r="F27520" s="25"/>
      <c r="H27520" s="21"/>
      <c r="L27520" s="21"/>
      <c r="N27520" s="21"/>
    </row>
    <row r="27521" spans="1:14" x14ac:dyDescent="0.2">
      <c r="A27521" s="21"/>
      <c r="F27521" s="25"/>
      <c r="H27521" s="21"/>
      <c r="L27521" s="21"/>
      <c r="N27521" s="21"/>
    </row>
    <row r="27522" spans="1:14" x14ac:dyDescent="0.2">
      <c r="A27522" s="21"/>
      <c r="F27522" s="25"/>
      <c r="H27522" s="21"/>
      <c r="L27522" s="21"/>
      <c r="N27522" s="21"/>
    </row>
    <row r="27523" spans="1:14" x14ac:dyDescent="0.2">
      <c r="A27523" s="21"/>
      <c r="F27523" s="25"/>
      <c r="H27523" s="21"/>
      <c r="L27523" s="21"/>
      <c r="N27523" s="21"/>
    </row>
    <row r="27524" spans="1:14" x14ac:dyDescent="0.2">
      <c r="A27524" s="21"/>
      <c r="F27524" s="25"/>
      <c r="H27524" s="21"/>
      <c r="L27524" s="21"/>
      <c r="N27524" s="21"/>
    </row>
    <row r="27525" spans="1:14" x14ac:dyDescent="0.2">
      <c r="A27525" s="21"/>
      <c r="F27525" s="25"/>
      <c r="H27525" s="21"/>
      <c r="L27525" s="21"/>
      <c r="N27525" s="21"/>
    </row>
    <row r="27526" spans="1:14" x14ac:dyDescent="0.2">
      <c r="A27526" s="21"/>
      <c r="F27526" s="25"/>
      <c r="H27526" s="21"/>
      <c r="L27526" s="21"/>
      <c r="N27526" s="21"/>
    </row>
    <row r="27527" spans="1:14" x14ac:dyDescent="0.2">
      <c r="A27527" s="21"/>
      <c r="F27527" s="25"/>
      <c r="H27527" s="21"/>
      <c r="L27527" s="21"/>
      <c r="N27527" s="21"/>
    </row>
    <row r="27528" spans="1:14" x14ac:dyDescent="0.2">
      <c r="A27528" s="21"/>
      <c r="F27528" s="25"/>
      <c r="H27528" s="21"/>
      <c r="L27528" s="21"/>
      <c r="N27528" s="21"/>
    </row>
    <row r="27529" spans="1:14" x14ac:dyDescent="0.2">
      <c r="A27529" s="21"/>
      <c r="F27529" s="25"/>
      <c r="H27529" s="21"/>
      <c r="L27529" s="21"/>
      <c r="N27529" s="21"/>
    </row>
    <row r="27530" spans="1:14" x14ac:dyDescent="0.2">
      <c r="A27530" s="21"/>
      <c r="F27530" s="25"/>
      <c r="H27530" s="21"/>
      <c r="L27530" s="21"/>
      <c r="N27530" s="21"/>
    </row>
    <row r="27531" spans="1:14" x14ac:dyDescent="0.2">
      <c r="A27531" s="21"/>
      <c r="F27531" s="25"/>
      <c r="H27531" s="21"/>
      <c r="L27531" s="21"/>
      <c r="N27531" s="21"/>
    </row>
    <row r="27532" spans="1:14" x14ac:dyDescent="0.2">
      <c r="A27532" s="21"/>
      <c r="F27532" s="25"/>
      <c r="H27532" s="21"/>
      <c r="L27532" s="21"/>
      <c r="N27532" s="21"/>
    </row>
    <row r="27533" spans="1:14" x14ac:dyDescent="0.2">
      <c r="A27533" s="21"/>
      <c r="F27533" s="25"/>
      <c r="H27533" s="21"/>
      <c r="L27533" s="21"/>
      <c r="N27533" s="21"/>
    </row>
    <row r="27534" spans="1:14" x14ac:dyDescent="0.2">
      <c r="A27534" s="21"/>
      <c r="F27534" s="25"/>
      <c r="H27534" s="21"/>
      <c r="L27534" s="21"/>
      <c r="N27534" s="21"/>
    </row>
    <row r="27535" spans="1:14" x14ac:dyDescent="0.2">
      <c r="A27535" s="21"/>
      <c r="F27535" s="25"/>
      <c r="H27535" s="21"/>
      <c r="L27535" s="21"/>
      <c r="N27535" s="21"/>
    </row>
    <row r="27536" spans="1:14" x14ac:dyDescent="0.2">
      <c r="A27536" s="21"/>
      <c r="F27536" s="25"/>
      <c r="H27536" s="21"/>
      <c r="L27536" s="21"/>
      <c r="N27536" s="21"/>
    </row>
    <row r="27537" spans="1:14" x14ac:dyDescent="0.2">
      <c r="A27537" s="21"/>
      <c r="F27537" s="25"/>
      <c r="H27537" s="21"/>
      <c r="L27537" s="21"/>
      <c r="N27537" s="21"/>
    </row>
    <row r="27538" spans="1:14" x14ac:dyDescent="0.2">
      <c r="A27538" s="21"/>
      <c r="F27538" s="25"/>
      <c r="H27538" s="21"/>
      <c r="L27538" s="21"/>
      <c r="N27538" s="21"/>
    </row>
    <row r="27539" spans="1:14" x14ac:dyDescent="0.2">
      <c r="A27539" s="21"/>
      <c r="F27539" s="25"/>
      <c r="H27539" s="21"/>
      <c r="L27539" s="21"/>
      <c r="N27539" s="21"/>
    </row>
    <row r="27540" spans="1:14" x14ac:dyDescent="0.2">
      <c r="A27540" s="21"/>
      <c r="F27540" s="25"/>
      <c r="H27540" s="21"/>
      <c r="L27540" s="21"/>
      <c r="N27540" s="21"/>
    </row>
    <row r="27541" spans="1:14" x14ac:dyDescent="0.2">
      <c r="A27541" s="21"/>
      <c r="F27541" s="25"/>
      <c r="H27541" s="21"/>
      <c r="L27541" s="21"/>
      <c r="N27541" s="21"/>
    </row>
    <row r="27542" spans="1:14" x14ac:dyDescent="0.2">
      <c r="A27542" s="21"/>
      <c r="F27542" s="25"/>
      <c r="H27542" s="21"/>
      <c r="L27542" s="21"/>
      <c r="N27542" s="21"/>
    </row>
    <row r="27543" spans="1:14" x14ac:dyDescent="0.2">
      <c r="A27543" s="21"/>
      <c r="F27543" s="25"/>
      <c r="H27543" s="21"/>
      <c r="L27543" s="21"/>
      <c r="N27543" s="21"/>
    </row>
    <row r="27544" spans="1:14" x14ac:dyDescent="0.2">
      <c r="A27544" s="21"/>
      <c r="F27544" s="25"/>
      <c r="H27544" s="21"/>
      <c r="L27544" s="21"/>
      <c r="N27544" s="21"/>
    </row>
    <row r="27545" spans="1:14" x14ac:dyDescent="0.2">
      <c r="A27545" s="21"/>
      <c r="F27545" s="25"/>
      <c r="H27545" s="21"/>
      <c r="L27545" s="21"/>
      <c r="N27545" s="21"/>
    </row>
    <row r="27546" spans="1:14" x14ac:dyDescent="0.2">
      <c r="A27546" s="21"/>
      <c r="F27546" s="25"/>
      <c r="H27546" s="21"/>
      <c r="L27546" s="21"/>
      <c r="N27546" s="21"/>
    </row>
    <row r="27547" spans="1:14" x14ac:dyDescent="0.2">
      <c r="A27547" s="21"/>
      <c r="F27547" s="25"/>
      <c r="H27547" s="21"/>
      <c r="L27547" s="21"/>
      <c r="N27547" s="21"/>
    </row>
    <row r="27548" spans="1:14" x14ac:dyDescent="0.2">
      <c r="A27548" s="21"/>
      <c r="F27548" s="25"/>
      <c r="H27548" s="21"/>
      <c r="L27548" s="21"/>
      <c r="N27548" s="21"/>
    </row>
    <row r="27549" spans="1:14" x14ac:dyDescent="0.2">
      <c r="A27549" s="21"/>
      <c r="F27549" s="25"/>
      <c r="H27549" s="21"/>
      <c r="L27549" s="21"/>
      <c r="N27549" s="21"/>
    </row>
    <row r="27550" spans="1:14" x14ac:dyDescent="0.2">
      <c r="A27550" s="21"/>
      <c r="F27550" s="25"/>
      <c r="H27550" s="21"/>
      <c r="L27550" s="21"/>
      <c r="N27550" s="21"/>
    </row>
    <row r="27551" spans="1:14" x14ac:dyDescent="0.2">
      <c r="A27551" s="21"/>
      <c r="F27551" s="25"/>
      <c r="H27551" s="21"/>
      <c r="L27551" s="21"/>
      <c r="N27551" s="21"/>
    </row>
    <row r="27552" spans="1:14" x14ac:dyDescent="0.2">
      <c r="A27552" s="21"/>
      <c r="F27552" s="25"/>
      <c r="H27552" s="21"/>
      <c r="L27552" s="21"/>
      <c r="N27552" s="21"/>
    </row>
    <row r="27553" spans="1:14" x14ac:dyDescent="0.2">
      <c r="A27553" s="21"/>
      <c r="F27553" s="25"/>
      <c r="H27553" s="21"/>
      <c r="L27553" s="21"/>
      <c r="N27553" s="21"/>
    </row>
    <row r="27554" spans="1:14" x14ac:dyDescent="0.2">
      <c r="A27554" s="21"/>
      <c r="F27554" s="25"/>
      <c r="H27554" s="21"/>
      <c r="L27554" s="21"/>
      <c r="N27554" s="21"/>
    </row>
    <row r="27555" spans="1:14" x14ac:dyDescent="0.2">
      <c r="A27555" s="21"/>
      <c r="F27555" s="25"/>
      <c r="H27555" s="21"/>
      <c r="L27555" s="21"/>
      <c r="N27555" s="21"/>
    </row>
    <row r="27556" spans="1:14" x14ac:dyDescent="0.2">
      <c r="A27556" s="21"/>
      <c r="F27556" s="25"/>
      <c r="H27556" s="21"/>
      <c r="L27556" s="21"/>
      <c r="N27556" s="21"/>
    </row>
    <row r="27557" spans="1:14" x14ac:dyDescent="0.2">
      <c r="A27557" s="21"/>
      <c r="F27557" s="25"/>
      <c r="H27557" s="21"/>
      <c r="L27557" s="21"/>
      <c r="N27557" s="21"/>
    </row>
    <row r="27558" spans="1:14" x14ac:dyDescent="0.2">
      <c r="A27558" s="21"/>
      <c r="F27558" s="25"/>
      <c r="H27558" s="21"/>
      <c r="L27558" s="21"/>
      <c r="N27558" s="21"/>
    </row>
    <row r="27559" spans="1:14" x14ac:dyDescent="0.2">
      <c r="A27559" s="21"/>
      <c r="F27559" s="25"/>
      <c r="H27559" s="21"/>
      <c r="L27559" s="21"/>
      <c r="N27559" s="21"/>
    </row>
    <row r="27560" spans="1:14" x14ac:dyDescent="0.2">
      <c r="A27560" s="21"/>
      <c r="F27560" s="25"/>
      <c r="H27560" s="21"/>
      <c r="L27560" s="21"/>
      <c r="N27560" s="21"/>
    </row>
    <row r="27561" spans="1:14" x14ac:dyDescent="0.2">
      <c r="A27561" s="21"/>
      <c r="F27561" s="25"/>
      <c r="H27561" s="21"/>
      <c r="L27561" s="21"/>
      <c r="N27561" s="21"/>
    </row>
    <row r="27562" spans="1:14" x14ac:dyDescent="0.2">
      <c r="A27562" s="21"/>
      <c r="F27562" s="25"/>
      <c r="H27562" s="21"/>
      <c r="L27562" s="21"/>
      <c r="N27562" s="21"/>
    </row>
    <row r="27563" spans="1:14" x14ac:dyDescent="0.2">
      <c r="A27563" s="21"/>
      <c r="F27563" s="25"/>
      <c r="H27563" s="21"/>
      <c r="L27563" s="21"/>
      <c r="N27563" s="21"/>
    </row>
    <row r="27564" spans="1:14" x14ac:dyDescent="0.2">
      <c r="A27564" s="21"/>
      <c r="F27564" s="25"/>
      <c r="H27564" s="21"/>
      <c r="L27564" s="21"/>
      <c r="N27564" s="21"/>
    </row>
    <row r="27565" spans="1:14" x14ac:dyDescent="0.2">
      <c r="A27565" s="21"/>
      <c r="F27565" s="25"/>
      <c r="H27565" s="21"/>
      <c r="L27565" s="21"/>
      <c r="N27565" s="21"/>
    </row>
    <row r="27566" spans="1:14" x14ac:dyDescent="0.2">
      <c r="A27566" s="21"/>
      <c r="F27566" s="25"/>
      <c r="H27566" s="21"/>
      <c r="L27566" s="21"/>
      <c r="N27566" s="21"/>
    </row>
    <row r="27567" spans="1:14" x14ac:dyDescent="0.2">
      <c r="A27567" s="21"/>
      <c r="F27567" s="25"/>
      <c r="H27567" s="21"/>
      <c r="L27567" s="21"/>
      <c r="N27567" s="21"/>
    </row>
    <row r="27568" spans="1:14" x14ac:dyDescent="0.2">
      <c r="A27568" s="21"/>
      <c r="F27568" s="25"/>
      <c r="H27568" s="21"/>
      <c r="L27568" s="21"/>
      <c r="N27568" s="21"/>
    </row>
    <row r="27569" spans="1:14" x14ac:dyDescent="0.2">
      <c r="A27569" s="21"/>
      <c r="F27569" s="25"/>
      <c r="H27569" s="21"/>
      <c r="L27569" s="21"/>
      <c r="N27569" s="21"/>
    </row>
    <row r="27570" spans="1:14" x14ac:dyDescent="0.2">
      <c r="A27570" s="21"/>
      <c r="F27570" s="25"/>
      <c r="H27570" s="21"/>
      <c r="L27570" s="21"/>
      <c r="N27570" s="21"/>
    </row>
    <row r="27571" spans="1:14" x14ac:dyDescent="0.2">
      <c r="A27571" s="21"/>
      <c r="F27571" s="25"/>
      <c r="H27571" s="21"/>
      <c r="L27571" s="21"/>
      <c r="N27571" s="21"/>
    </row>
    <row r="27572" spans="1:14" x14ac:dyDescent="0.2">
      <c r="A27572" s="21"/>
      <c r="F27572" s="25"/>
      <c r="H27572" s="21"/>
      <c r="L27572" s="21"/>
      <c r="N27572" s="21"/>
    </row>
    <row r="27573" spans="1:14" x14ac:dyDescent="0.2">
      <c r="A27573" s="21"/>
      <c r="F27573" s="25"/>
      <c r="H27573" s="21"/>
      <c r="L27573" s="21"/>
      <c r="N27573" s="21"/>
    </row>
    <row r="27574" spans="1:14" x14ac:dyDescent="0.2">
      <c r="A27574" s="21"/>
      <c r="F27574" s="25"/>
      <c r="H27574" s="21"/>
      <c r="L27574" s="21"/>
      <c r="N27574" s="21"/>
    </row>
    <row r="27575" spans="1:14" x14ac:dyDescent="0.2">
      <c r="A27575" s="21"/>
      <c r="F27575" s="25"/>
      <c r="H27575" s="21"/>
      <c r="L27575" s="21"/>
      <c r="N27575" s="21"/>
    </row>
    <row r="27576" spans="1:14" x14ac:dyDescent="0.2">
      <c r="A27576" s="21"/>
      <c r="F27576" s="25"/>
      <c r="H27576" s="21"/>
      <c r="L27576" s="21"/>
      <c r="N27576" s="21"/>
    </row>
    <row r="27577" spans="1:14" x14ac:dyDescent="0.2">
      <c r="A27577" s="21"/>
      <c r="F27577" s="25"/>
      <c r="H27577" s="21"/>
      <c r="L27577" s="21"/>
      <c r="N27577" s="21"/>
    </row>
    <row r="27578" spans="1:14" x14ac:dyDescent="0.2">
      <c r="A27578" s="21"/>
      <c r="F27578" s="25"/>
      <c r="H27578" s="21"/>
      <c r="L27578" s="21"/>
      <c r="N27578" s="21"/>
    </row>
    <row r="27579" spans="1:14" x14ac:dyDescent="0.2">
      <c r="A27579" s="21"/>
      <c r="F27579" s="25"/>
      <c r="H27579" s="21"/>
      <c r="L27579" s="21"/>
      <c r="N27579" s="21"/>
    </row>
    <row r="27580" spans="1:14" x14ac:dyDescent="0.2">
      <c r="A27580" s="21"/>
      <c r="F27580" s="25"/>
      <c r="H27580" s="21"/>
      <c r="L27580" s="21"/>
      <c r="N27580" s="21"/>
    </row>
    <row r="27581" spans="1:14" x14ac:dyDescent="0.2">
      <c r="A27581" s="21"/>
      <c r="F27581" s="25"/>
      <c r="H27581" s="21"/>
      <c r="L27581" s="21"/>
      <c r="N27581" s="21"/>
    </row>
    <row r="27582" spans="1:14" x14ac:dyDescent="0.2">
      <c r="A27582" s="21"/>
      <c r="F27582" s="25"/>
      <c r="H27582" s="21"/>
      <c r="L27582" s="21"/>
      <c r="N27582" s="21"/>
    </row>
    <row r="27583" spans="1:14" x14ac:dyDescent="0.2">
      <c r="A27583" s="21"/>
      <c r="F27583" s="25"/>
      <c r="H27583" s="21"/>
      <c r="L27583" s="21"/>
      <c r="N27583" s="21"/>
    </row>
    <row r="27584" spans="1:14" x14ac:dyDescent="0.2">
      <c r="A27584" s="21"/>
      <c r="F27584" s="25"/>
      <c r="H27584" s="21"/>
      <c r="L27584" s="21"/>
      <c r="N27584" s="21"/>
    </row>
    <row r="27585" spans="1:14" x14ac:dyDescent="0.2">
      <c r="A27585" s="21"/>
      <c r="F27585" s="25"/>
      <c r="H27585" s="21"/>
      <c r="L27585" s="21"/>
      <c r="N27585" s="21"/>
    </row>
    <row r="27586" spans="1:14" x14ac:dyDescent="0.2">
      <c r="A27586" s="21"/>
      <c r="F27586" s="25"/>
      <c r="H27586" s="21"/>
      <c r="L27586" s="21"/>
      <c r="N27586" s="21"/>
    </row>
    <row r="27587" spans="1:14" x14ac:dyDescent="0.2">
      <c r="A27587" s="21"/>
      <c r="F27587" s="25"/>
      <c r="H27587" s="21"/>
      <c r="L27587" s="21"/>
      <c r="N27587" s="21"/>
    </row>
    <row r="27588" spans="1:14" x14ac:dyDescent="0.2">
      <c r="A27588" s="21"/>
      <c r="F27588" s="25"/>
      <c r="H27588" s="21"/>
      <c r="L27588" s="21"/>
      <c r="N27588" s="21"/>
    </row>
    <row r="27589" spans="1:14" x14ac:dyDescent="0.2">
      <c r="A27589" s="21"/>
      <c r="F27589" s="25"/>
      <c r="H27589" s="21"/>
      <c r="L27589" s="21"/>
      <c r="N27589" s="21"/>
    </row>
    <row r="27590" spans="1:14" x14ac:dyDescent="0.2">
      <c r="A27590" s="21"/>
      <c r="F27590" s="25"/>
      <c r="H27590" s="21"/>
      <c r="L27590" s="21"/>
      <c r="N27590" s="21"/>
    </row>
    <row r="27591" spans="1:14" x14ac:dyDescent="0.2">
      <c r="A27591" s="21"/>
      <c r="F27591" s="25"/>
      <c r="H27591" s="21"/>
      <c r="L27591" s="21"/>
      <c r="N27591" s="21"/>
    </row>
    <row r="27592" spans="1:14" x14ac:dyDescent="0.2">
      <c r="A27592" s="21"/>
      <c r="F27592" s="25"/>
      <c r="H27592" s="21"/>
      <c r="L27592" s="21"/>
      <c r="N27592" s="21"/>
    </row>
    <row r="27593" spans="1:14" x14ac:dyDescent="0.2">
      <c r="A27593" s="21"/>
      <c r="F27593" s="25"/>
      <c r="H27593" s="21"/>
      <c r="L27593" s="21"/>
      <c r="N27593" s="21"/>
    </row>
    <row r="27594" spans="1:14" x14ac:dyDescent="0.2">
      <c r="A27594" s="21"/>
      <c r="F27594" s="25"/>
      <c r="H27594" s="21"/>
      <c r="L27594" s="21"/>
      <c r="N27594" s="21"/>
    </row>
    <row r="27595" spans="1:14" x14ac:dyDescent="0.2">
      <c r="A27595" s="21"/>
      <c r="F27595" s="25"/>
      <c r="H27595" s="21"/>
      <c r="L27595" s="21"/>
      <c r="N27595" s="21"/>
    </row>
    <row r="27596" spans="1:14" x14ac:dyDescent="0.2">
      <c r="A27596" s="21"/>
      <c r="F27596" s="25"/>
      <c r="H27596" s="21"/>
      <c r="L27596" s="21"/>
      <c r="N27596" s="21"/>
    </row>
    <row r="27597" spans="1:14" x14ac:dyDescent="0.2">
      <c r="A27597" s="21"/>
      <c r="F27597" s="25"/>
      <c r="H27597" s="21"/>
      <c r="L27597" s="21"/>
      <c r="N27597" s="21"/>
    </row>
    <row r="27598" spans="1:14" x14ac:dyDescent="0.2">
      <c r="A27598" s="21"/>
      <c r="F27598" s="25"/>
      <c r="H27598" s="21"/>
      <c r="L27598" s="21"/>
      <c r="N27598" s="21"/>
    </row>
    <row r="27599" spans="1:14" x14ac:dyDescent="0.2">
      <c r="A27599" s="21"/>
      <c r="F27599" s="25"/>
      <c r="H27599" s="21"/>
      <c r="L27599" s="21"/>
      <c r="N27599" s="21"/>
    </row>
    <row r="27600" spans="1:14" x14ac:dyDescent="0.2">
      <c r="A27600" s="21"/>
      <c r="F27600" s="25"/>
      <c r="H27600" s="21"/>
      <c r="L27600" s="21"/>
      <c r="N27600" s="21"/>
    </row>
    <row r="27601" spans="1:14" x14ac:dyDescent="0.2">
      <c r="A27601" s="21"/>
      <c r="F27601" s="25"/>
      <c r="H27601" s="21"/>
      <c r="L27601" s="21"/>
      <c r="N27601" s="21"/>
    </row>
    <row r="27602" spans="1:14" x14ac:dyDescent="0.2">
      <c r="A27602" s="21"/>
      <c r="F27602" s="25"/>
      <c r="H27602" s="21"/>
      <c r="L27602" s="21"/>
      <c r="N27602" s="21"/>
    </row>
    <row r="27603" spans="1:14" x14ac:dyDescent="0.2">
      <c r="A27603" s="21"/>
      <c r="F27603" s="25"/>
      <c r="H27603" s="21"/>
      <c r="L27603" s="21"/>
      <c r="N27603" s="21"/>
    </row>
    <row r="27604" spans="1:14" x14ac:dyDescent="0.2">
      <c r="A27604" s="21"/>
      <c r="F27604" s="25"/>
      <c r="H27604" s="21"/>
      <c r="L27604" s="21"/>
      <c r="N27604" s="21"/>
    </row>
    <row r="27605" spans="1:14" x14ac:dyDescent="0.2">
      <c r="A27605" s="21"/>
      <c r="F27605" s="25"/>
      <c r="H27605" s="21"/>
      <c r="L27605" s="21"/>
      <c r="N27605" s="21"/>
    </row>
    <row r="27606" spans="1:14" x14ac:dyDescent="0.2">
      <c r="A27606" s="21"/>
      <c r="F27606" s="25"/>
      <c r="H27606" s="21"/>
      <c r="L27606" s="21"/>
      <c r="N27606" s="21"/>
    </row>
    <row r="27607" spans="1:14" x14ac:dyDescent="0.2">
      <c r="A27607" s="21"/>
      <c r="F27607" s="25"/>
      <c r="H27607" s="21"/>
      <c r="L27607" s="21"/>
      <c r="N27607" s="21"/>
    </row>
    <row r="27608" spans="1:14" x14ac:dyDescent="0.2">
      <c r="A27608" s="21"/>
      <c r="F27608" s="25"/>
      <c r="H27608" s="21"/>
      <c r="L27608" s="21"/>
      <c r="N27608" s="21"/>
    </row>
    <row r="27609" spans="1:14" x14ac:dyDescent="0.2">
      <c r="A27609" s="21"/>
      <c r="F27609" s="25"/>
      <c r="H27609" s="21"/>
      <c r="L27609" s="21"/>
      <c r="N27609" s="21"/>
    </row>
    <row r="27610" spans="1:14" x14ac:dyDescent="0.2">
      <c r="A27610" s="21"/>
      <c r="F27610" s="25"/>
      <c r="H27610" s="21"/>
      <c r="L27610" s="21"/>
      <c r="N27610" s="21"/>
    </row>
    <row r="27611" spans="1:14" x14ac:dyDescent="0.2">
      <c r="A27611" s="21"/>
      <c r="F27611" s="25"/>
      <c r="H27611" s="21"/>
      <c r="L27611" s="21"/>
      <c r="N27611" s="21"/>
    </row>
    <row r="27612" spans="1:14" x14ac:dyDescent="0.2">
      <c r="A27612" s="21"/>
      <c r="F27612" s="25"/>
      <c r="H27612" s="21"/>
      <c r="L27612" s="21"/>
      <c r="N27612" s="21"/>
    </row>
    <row r="27613" spans="1:14" x14ac:dyDescent="0.2">
      <c r="A27613" s="21"/>
      <c r="F27613" s="25"/>
      <c r="H27613" s="21"/>
      <c r="L27613" s="21"/>
      <c r="N27613" s="21"/>
    </row>
    <row r="27614" spans="1:14" x14ac:dyDescent="0.2">
      <c r="A27614" s="21"/>
      <c r="F27614" s="25"/>
      <c r="H27614" s="21"/>
      <c r="L27614" s="21"/>
      <c r="N27614" s="21"/>
    </row>
    <row r="27615" spans="1:14" x14ac:dyDescent="0.2">
      <c r="A27615" s="21"/>
      <c r="F27615" s="25"/>
      <c r="H27615" s="21"/>
      <c r="L27615" s="21"/>
      <c r="N27615" s="21"/>
    </row>
    <row r="27616" spans="1:14" x14ac:dyDescent="0.2">
      <c r="A27616" s="21"/>
      <c r="F27616" s="25"/>
      <c r="H27616" s="21"/>
      <c r="L27616" s="21"/>
      <c r="N27616" s="21"/>
    </row>
    <row r="27617" spans="1:14" x14ac:dyDescent="0.2">
      <c r="A27617" s="21"/>
      <c r="F27617" s="25"/>
      <c r="H27617" s="21"/>
      <c r="L27617" s="21"/>
      <c r="N27617" s="21"/>
    </row>
    <row r="27618" spans="1:14" x14ac:dyDescent="0.2">
      <c r="A27618" s="21"/>
      <c r="F27618" s="25"/>
      <c r="H27618" s="21"/>
      <c r="L27618" s="21"/>
      <c r="N27618" s="21"/>
    </row>
    <row r="27619" spans="1:14" x14ac:dyDescent="0.2">
      <c r="A27619" s="21"/>
      <c r="F27619" s="25"/>
      <c r="H27619" s="21"/>
      <c r="L27619" s="21"/>
      <c r="N27619" s="21"/>
    </row>
    <row r="27620" spans="1:14" x14ac:dyDescent="0.2">
      <c r="A27620" s="21"/>
      <c r="F27620" s="25"/>
      <c r="H27620" s="21"/>
      <c r="L27620" s="21"/>
      <c r="N27620" s="21"/>
    </row>
    <row r="27621" spans="1:14" x14ac:dyDescent="0.2">
      <c r="A27621" s="21"/>
      <c r="F27621" s="25"/>
      <c r="H27621" s="21"/>
      <c r="L27621" s="21"/>
      <c r="N27621" s="21"/>
    </row>
    <row r="27622" spans="1:14" x14ac:dyDescent="0.2">
      <c r="A27622" s="21"/>
      <c r="F27622" s="25"/>
      <c r="H27622" s="21"/>
      <c r="L27622" s="21"/>
      <c r="N27622" s="21"/>
    </row>
    <row r="27623" spans="1:14" x14ac:dyDescent="0.2">
      <c r="A27623" s="21"/>
      <c r="F27623" s="25"/>
      <c r="H27623" s="21"/>
      <c r="L27623" s="21"/>
      <c r="N27623" s="21"/>
    </row>
    <row r="27624" spans="1:14" x14ac:dyDescent="0.2">
      <c r="A27624" s="21"/>
      <c r="F27624" s="25"/>
      <c r="H27624" s="21"/>
      <c r="L27624" s="21"/>
      <c r="N27624" s="21"/>
    </row>
    <row r="27625" spans="1:14" x14ac:dyDescent="0.2">
      <c r="A27625" s="21"/>
      <c r="F27625" s="25"/>
      <c r="H27625" s="21"/>
      <c r="L27625" s="21"/>
      <c r="N27625" s="21"/>
    </row>
    <row r="27626" spans="1:14" x14ac:dyDescent="0.2">
      <c r="A27626" s="21"/>
      <c r="F27626" s="25"/>
      <c r="H27626" s="21"/>
      <c r="L27626" s="21"/>
      <c r="N27626" s="21"/>
    </row>
    <row r="27627" spans="1:14" x14ac:dyDescent="0.2">
      <c r="A27627" s="21"/>
      <c r="F27627" s="25"/>
      <c r="H27627" s="21"/>
      <c r="L27627" s="21"/>
      <c r="N27627" s="21"/>
    </row>
    <row r="27628" spans="1:14" x14ac:dyDescent="0.2">
      <c r="A27628" s="21"/>
      <c r="F27628" s="25"/>
      <c r="H27628" s="21"/>
      <c r="L27628" s="21"/>
      <c r="N27628" s="21"/>
    </row>
    <row r="27629" spans="1:14" x14ac:dyDescent="0.2">
      <c r="A27629" s="21"/>
      <c r="F27629" s="25"/>
      <c r="H27629" s="21"/>
      <c r="L27629" s="21"/>
      <c r="N27629" s="21"/>
    </row>
    <row r="27630" spans="1:14" x14ac:dyDescent="0.2">
      <c r="A27630" s="21"/>
      <c r="F27630" s="25"/>
      <c r="H27630" s="21"/>
      <c r="L27630" s="21"/>
      <c r="N27630" s="21"/>
    </row>
    <row r="27631" spans="1:14" x14ac:dyDescent="0.2">
      <c r="A27631" s="21"/>
      <c r="F27631" s="25"/>
      <c r="H27631" s="21"/>
      <c r="L27631" s="21"/>
      <c r="N27631" s="21"/>
    </row>
    <row r="27632" spans="1:14" x14ac:dyDescent="0.2">
      <c r="A27632" s="21"/>
      <c r="F27632" s="25"/>
      <c r="H27632" s="21"/>
      <c r="L27632" s="21"/>
      <c r="N27632" s="21"/>
    </row>
    <row r="27633" spans="1:14" x14ac:dyDescent="0.2">
      <c r="A27633" s="21"/>
      <c r="F27633" s="25"/>
      <c r="H27633" s="21"/>
      <c r="L27633" s="21"/>
      <c r="N27633" s="21"/>
    </row>
    <row r="27634" spans="1:14" x14ac:dyDescent="0.2">
      <c r="A27634" s="21"/>
      <c r="F27634" s="25"/>
      <c r="H27634" s="21"/>
      <c r="L27634" s="21"/>
      <c r="N27634" s="21"/>
    </row>
    <row r="27635" spans="1:14" x14ac:dyDescent="0.2">
      <c r="A27635" s="21"/>
      <c r="F27635" s="25"/>
      <c r="H27635" s="21"/>
      <c r="L27635" s="21"/>
      <c r="N27635" s="21"/>
    </row>
    <row r="27636" spans="1:14" x14ac:dyDescent="0.2">
      <c r="A27636" s="21"/>
      <c r="F27636" s="25"/>
      <c r="H27636" s="21"/>
      <c r="L27636" s="21"/>
      <c r="N27636" s="21"/>
    </row>
    <row r="27637" spans="1:14" x14ac:dyDescent="0.2">
      <c r="A27637" s="21"/>
      <c r="F27637" s="25"/>
      <c r="H27637" s="21"/>
      <c r="L27637" s="21"/>
      <c r="N27637" s="21"/>
    </row>
    <row r="27638" spans="1:14" x14ac:dyDescent="0.2">
      <c r="A27638" s="21"/>
      <c r="F27638" s="25"/>
      <c r="H27638" s="21"/>
      <c r="L27638" s="21"/>
      <c r="N27638" s="21"/>
    </row>
    <row r="27639" spans="1:14" x14ac:dyDescent="0.2">
      <c r="A27639" s="21"/>
      <c r="F27639" s="25"/>
      <c r="H27639" s="21"/>
      <c r="L27639" s="21"/>
      <c r="N27639" s="21"/>
    </row>
    <row r="27640" spans="1:14" x14ac:dyDescent="0.2">
      <c r="A27640" s="21"/>
      <c r="F27640" s="25"/>
      <c r="H27640" s="21"/>
      <c r="L27640" s="21"/>
      <c r="N27640" s="21"/>
    </row>
    <row r="27641" spans="1:14" x14ac:dyDescent="0.2">
      <c r="A27641" s="21"/>
      <c r="F27641" s="25"/>
      <c r="H27641" s="21"/>
      <c r="L27641" s="21"/>
      <c r="N27641" s="21"/>
    </row>
    <row r="27642" spans="1:14" x14ac:dyDescent="0.2">
      <c r="A27642" s="21"/>
      <c r="F27642" s="25"/>
      <c r="H27642" s="21"/>
      <c r="L27642" s="21"/>
      <c r="N27642" s="21"/>
    </row>
    <row r="27643" spans="1:14" x14ac:dyDescent="0.2">
      <c r="A27643" s="21"/>
      <c r="F27643" s="25"/>
      <c r="H27643" s="21"/>
      <c r="L27643" s="21"/>
      <c r="N27643" s="21"/>
    </row>
    <row r="27644" spans="1:14" x14ac:dyDescent="0.2">
      <c r="A27644" s="21"/>
      <c r="F27644" s="25"/>
      <c r="H27644" s="21"/>
      <c r="L27644" s="21"/>
      <c r="N27644" s="21"/>
    </row>
    <row r="27645" spans="1:14" x14ac:dyDescent="0.2">
      <c r="A27645" s="21"/>
      <c r="F27645" s="25"/>
      <c r="H27645" s="21"/>
      <c r="L27645" s="21"/>
      <c r="N27645" s="21"/>
    </row>
    <row r="27646" spans="1:14" x14ac:dyDescent="0.2">
      <c r="A27646" s="21"/>
      <c r="F27646" s="25"/>
      <c r="H27646" s="21"/>
      <c r="L27646" s="21"/>
      <c r="N27646" s="21"/>
    </row>
    <row r="27647" spans="1:14" x14ac:dyDescent="0.2">
      <c r="A27647" s="21"/>
      <c r="F27647" s="25"/>
      <c r="H27647" s="21"/>
      <c r="L27647" s="21"/>
      <c r="N27647" s="21"/>
    </row>
    <row r="27648" spans="1:14" x14ac:dyDescent="0.2">
      <c r="A27648" s="21"/>
      <c r="F27648" s="25"/>
      <c r="H27648" s="21"/>
      <c r="L27648" s="21"/>
      <c r="N27648" s="21"/>
    </row>
    <row r="27649" spans="1:14" x14ac:dyDescent="0.2">
      <c r="A27649" s="21"/>
      <c r="F27649" s="25"/>
      <c r="H27649" s="21"/>
      <c r="L27649" s="21"/>
      <c r="N27649" s="21"/>
    </row>
    <row r="27650" spans="1:14" x14ac:dyDescent="0.2">
      <c r="A27650" s="21"/>
      <c r="F27650" s="25"/>
      <c r="H27650" s="21"/>
      <c r="L27650" s="21"/>
      <c r="N27650" s="21"/>
    </row>
    <row r="27651" spans="1:14" x14ac:dyDescent="0.2">
      <c r="A27651" s="21"/>
      <c r="F27651" s="25"/>
      <c r="H27651" s="21"/>
      <c r="L27651" s="21"/>
      <c r="N27651" s="21"/>
    </row>
    <row r="27652" spans="1:14" x14ac:dyDescent="0.2">
      <c r="A27652" s="21"/>
      <c r="F27652" s="25"/>
      <c r="H27652" s="21"/>
      <c r="L27652" s="21"/>
      <c r="N27652" s="21"/>
    </row>
    <row r="27653" spans="1:14" x14ac:dyDescent="0.2">
      <c r="A27653" s="21"/>
      <c r="F27653" s="25"/>
      <c r="H27653" s="21"/>
      <c r="L27653" s="21"/>
      <c r="N27653" s="21"/>
    </row>
    <row r="27654" spans="1:14" x14ac:dyDescent="0.2">
      <c r="A27654" s="21"/>
      <c r="F27654" s="25"/>
      <c r="H27654" s="21"/>
      <c r="L27654" s="21"/>
      <c r="N27654" s="21"/>
    </row>
    <row r="27655" spans="1:14" x14ac:dyDescent="0.2">
      <c r="A27655" s="21"/>
      <c r="F27655" s="25"/>
      <c r="H27655" s="21"/>
      <c r="L27655" s="21"/>
      <c r="N27655" s="21"/>
    </row>
    <row r="27656" spans="1:14" x14ac:dyDescent="0.2">
      <c r="A27656" s="21"/>
      <c r="F27656" s="25"/>
      <c r="H27656" s="21"/>
      <c r="L27656" s="21"/>
      <c r="N27656" s="21"/>
    </row>
    <row r="27657" spans="1:14" x14ac:dyDescent="0.2">
      <c r="A27657" s="21"/>
      <c r="F27657" s="25"/>
      <c r="H27657" s="21"/>
      <c r="L27657" s="21"/>
      <c r="N27657" s="21"/>
    </row>
    <row r="27658" spans="1:14" x14ac:dyDescent="0.2">
      <c r="A27658" s="21"/>
      <c r="F27658" s="25"/>
      <c r="H27658" s="21"/>
      <c r="L27658" s="21"/>
      <c r="N27658" s="21"/>
    </row>
    <row r="27659" spans="1:14" x14ac:dyDescent="0.2">
      <c r="A27659" s="21"/>
      <c r="F27659" s="25"/>
      <c r="H27659" s="21"/>
      <c r="L27659" s="21"/>
      <c r="N27659" s="21"/>
    </row>
    <row r="27660" spans="1:14" x14ac:dyDescent="0.2">
      <c r="A27660" s="21"/>
      <c r="F27660" s="25"/>
      <c r="H27660" s="21"/>
      <c r="L27660" s="21"/>
      <c r="N27660" s="21"/>
    </row>
    <row r="27661" spans="1:14" x14ac:dyDescent="0.2">
      <c r="A27661" s="21"/>
      <c r="F27661" s="25"/>
      <c r="H27661" s="21"/>
      <c r="L27661" s="21"/>
      <c r="N27661" s="21"/>
    </row>
    <row r="27662" spans="1:14" x14ac:dyDescent="0.2">
      <c r="A27662" s="21"/>
      <c r="F27662" s="25"/>
      <c r="H27662" s="21"/>
      <c r="L27662" s="21"/>
      <c r="N27662" s="21"/>
    </row>
    <row r="27663" spans="1:14" x14ac:dyDescent="0.2">
      <c r="A27663" s="21"/>
      <c r="F27663" s="25"/>
      <c r="H27663" s="21"/>
      <c r="L27663" s="21"/>
      <c r="N27663" s="21"/>
    </row>
    <row r="27664" spans="1:14" x14ac:dyDescent="0.2">
      <c r="A27664" s="21"/>
      <c r="F27664" s="25"/>
      <c r="H27664" s="21"/>
      <c r="L27664" s="21"/>
      <c r="N27664" s="21"/>
    </row>
    <row r="27665" spans="1:14" x14ac:dyDescent="0.2">
      <c r="A27665" s="21"/>
      <c r="F27665" s="25"/>
      <c r="H27665" s="21"/>
      <c r="L27665" s="21"/>
      <c r="N27665" s="21"/>
    </row>
    <row r="27666" spans="1:14" x14ac:dyDescent="0.2">
      <c r="A27666" s="21"/>
      <c r="F27666" s="25"/>
      <c r="H27666" s="21"/>
      <c r="L27666" s="21"/>
      <c r="N27666" s="21"/>
    </row>
    <row r="27667" spans="1:14" x14ac:dyDescent="0.2">
      <c r="A27667" s="21"/>
      <c r="F27667" s="25"/>
      <c r="H27667" s="21"/>
      <c r="L27667" s="21"/>
      <c r="N27667" s="21"/>
    </row>
    <row r="27668" spans="1:14" x14ac:dyDescent="0.2">
      <c r="A27668" s="21"/>
      <c r="F27668" s="25"/>
      <c r="H27668" s="21"/>
      <c r="L27668" s="21"/>
      <c r="N27668" s="21"/>
    </row>
    <row r="27669" spans="1:14" x14ac:dyDescent="0.2">
      <c r="A27669" s="21"/>
      <c r="F27669" s="25"/>
      <c r="H27669" s="21"/>
      <c r="L27669" s="21"/>
      <c r="N27669" s="21"/>
    </row>
    <row r="27670" spans="1:14" x14ac:dyDescent="0.2">
      <c r="A27670" s="21"/>
      <c r="F27670" s="25"/>
      <c r="H27670" s="21"/>
      <c r="L27670" s="21"/>
      <c r="N27670" s="21"/>
    </row>
    <row r="27671" spans="1:14" x14ac:dyDescent="0.2">
      <c r="A27671" s="21"/>
      <c r="F27671" s="25"/>
      <c r="H27671" s="21"/>
      <c r="L27671" s="21"/>
      <c r="N27671" s="21"/>
    </row>
    <row r="27672" spans="1:14" x14ac:dyDescent="0.2">
      <c r="A27672" s="21"/>
      <c r="F27672" s="25"/>
      <c r="H27672" s="21"/>
      <c r="L27672" s="21"/>
      <c r="N27672" s="21"/>
    </row>
    <row r="27673" spans="1:14" x14ac:dyDescent="0.2">
      <c r="A27673" s="21"/>
      <c r="F27673" s="25"/>
      <c r="H27673" s="21"/>
      <c r="L27673" s="21"/>
      <c r="N27673" s="21"/>
    </row>
    <row r="27674" spans="1:14" x14ac:dyDescent="0.2">
      <c r="A27674" s="21"/>
      <c r="F27674" s="25"/>
      <c r="H27674" s="21"/>
      <c r="L27674" s="21"/>
      <c r="N27674" s="21"/>
    </row>
    <row r="27675" spans="1:14" x14ac:dyDescent="0.2">
      <c r="A27675" s="21"/>
      <c r="F27675" s="25"/>
      <c r="H27675" s="21"/>
      <c r="L27675" s="21"/>
      <c r="N27675" s="21"/>
    </row>
    <row r="27676" spans="1:14" x14ac:dyDescent="0.2">
      <c r="A27676" s="21"/>
      <c r="F27676" s="25"/>
      <c r="H27676" s="21"/>
      <c r="L27676" s="21"/>
      <c r="N27676" s="21"/>
    </row>
    <row r="27677" spans="1:14" x14ac:dyDescent="0.2">
      <c r="A27677" s="21"/>
      <c r="F27677" s="25"/>
      <c r="H27677" s="21"/>
      <c r="L27677" s="21"/>
      <c r="N27677" s="21"/>
    </row>
    <row r="27678" spans="1:14" x14ac:dyDescent="0.2">
      <c r="A27678" s="21"/>
      <c r="F27678" s="25"/>
      <c r="H27678" s="21"/>
      <c r="L27678" s="21"/>
      <c r="N27678" s="21"/>
    </row>
    <row r="27679" spans="1:14" x14ac:dyDescent="0.2">
      <c r="A27679" s="21"/>
      <c r="F27679" s="25"/>
      <c r="H27679" s="21"/>
      <c r="L27679" s="21"/>
      <c r="N27679" s="21"/>
    </row>
    <row r="27680" spans="1:14" x14ac:dyDescent="0.2">
      <c r="A27680" s="21"/>
      <c r="F27680" s="25"/>
      <c r="H27680" s="21"/>
      <c r="L27680" s="21"/>
      <c r="N27680" s="21"/>
    </row>
    <row r="27681" spans="1:14" x14ac:dyDescent="0.2">
      <c r="A27681" s="21"/>
      <c r="F27681" s="25"/>
      <c r="H27681" s="21"/>
      <c r="L27681" s="21"/>
      <c r="N27681" s="21"/>
    </row>
    <row r="27682" spans="1:14" x14ac:dyDescent="0.2">
      <c r="A27682" s="21"/>
      <c r="F27682" s="25"/>
      <c r="H27682" s="21"/>
      <c r="L27682" s="21"/>
      <c r="N27682" s="21"/>
    </row>
    <row r="27683" spans="1:14" x14ac:dyDescent="0.2">
      <c r="A27683" s="21"/>
      <c r="F27683" s="25"/>
      <c r="H27683" s="21"/>
      <c r="L27683" s="21"/>
      <c r="N27683" s="21"/>
    </row>
    <row r="27684" spans="1:14" x14ac:dyDescent="0.2">
      <c r="A27684" s="21"/>
      <c r="F27684" s="25"/>
      <c r="H27684" s="21"/>
      <c r="L27684" s="21"/>
      <c r="N27684" s="21"/>
    </row>
    <row r="27685" spans="1:14" x14ac:dyDescent="0.2">
      <c r="A27685" s="21"/>
      <c r="F27685" s="25"/>
      <c r="H27685" s="21"/>
      <c r="L27685" s="21"/>
      <c r="N27685" s="21"/>
    </row>
    <row r="27686" spans="1:14" x14ac:dyDescent="0.2">
      <c r="A27686" s="21"/>
      <c r="F27686" s="25"/>
      <c r="H27686" s="21"/>
      <c r="L27686" s="21"/>
      <c r="N27686" s="21"/>
    </row>
    <row r="27687" spans="1:14" x14ac:dyDescent="0.2">
      <c r="A27687" s="21"/>
      <c r="F27687" s="25"/>
      <c r="H27687" s="21"/>
      <c r="L27687" s="21"/>
      <c r="N27687" s="21"/>
    </row>
    <row r="27688" spans="1:14" x14ac:dyDescent="0.2">
      <c r="A27688" s="21"/>
      <c r="F27688" s="25"/>
      <c r="H27688" s="21"/>
      <c r="L27688" s="21"/>
      <c r="N27688" s="21"/>
    </row>
    <row r="27689" spans="1:14" x14ac:dyDescent="0.2">
      <c r="A27689" s="21"/>
      <c r="F27689" s="25"/>
      <c r="H27689" s="21"/>
      <c r="L27689" s="21"/>
      <c r="N27689" s="21"/>
    </row>
    <row r="27690" spans="1:14" x14ac:dyDescent="0.2">
      <c r="A27690" s="21"/>
      <c r="F27690" s="25"/>
      <c r="H27690" s="21"/>
      <c r="L27690" s="21"/>
      <c r="N27690" s="21"/>
    </row>
    <row r="27691" spans="1:14" x14ac:dyDescent="0.2">
      <c r="A27691" s="21"/>
      <c r="F27691" s="25"/>
      <c r="H27691" s="21"/>
      <c r="L27691" s="21"/>
      <c r="N27691" s="21"/>
    </row>
    <row r="27692" spans="1:14" x14ac:dyDescent="0.2">
      <c r="A27692" s="21"/>
      <c r="F27692" s="25"/>
      <c r="H27692" s="21"/>
      <c r="L27692" s="21"/>
      <c r="N27692" s="21"/>
    </row>
    <row r="27693" spans="1:14" x14ac:dyDescent="0.2">
      <c r="A27693" s="21"/>
      <c r="F27693" s="25"/>
      <c r="H27693" s="21"/>
      <c r="L27693" s="21"/>
      <c r="N27693" s="21"/>
    </row>
    <row r="27694" spans="1:14" x14ac:dyDescent="0.2">
      <c r="A27694" s="21"/>
      <c r="F27694" s="25"/>
      <c r="H27694" s="21"/>
      <c r="L27694" s="21"/>
      <c r="N27694" s="21"/>
    </row>
    <row r="27695" spans="1:14" x14ac:dyDescent="0.2">
      <c r="A27695" s="21"/>
      <c r="F27695" s="25"/>
      <c r="H27695" s="21"/>
      <c r="L27695" s="21"/>
      <c r="N27695" s="21"/>
    </row>
    <row r="27696" spans="1:14" x14ac:dyDescent="0.2">
      <c r="A27696" s="21"/>
      <c r="F27696" s="25"/>
      <c r="H27696" s="21"/>
      <c r="L27696" s="21"/>
      <c r="N27696" s="21"/>
    </row>
    <row r="27697" spans="1:14" x14ac:dyDescent="0.2">
      <c r="A27697" s="21"/>
      <c r="F27697" s="25"/>
      <c r="H27697" s="21"/>
      <c r="L27697" s="21"/>
      <c r="N27697" s="21"/>
    </row>
    <row r="27698" spans="1:14" x14ac:dyDescent="0.2">
      <c r="A27698" s="21"/>
      <c r="F27698" s="25"/>
      <c r="H27698" s="21"/>
      <c r="L27698" s="21"/>
      <c r="N27698" s="21"/>
    </row>
    <row r="27699" spans="1:14" x14ac:dyDescent="0.2">
      <c r="A27699" s="21"/>
      <c r="F27699" s="25"/>
      <c r="H27699" s="21"/>
      <c r="L27699" s="21"/>
      <c r="N27699" s="21"/>
    </row>
    <row r="27700" spans="1:14" x14ac:dyDescent="0.2">
      <c r="A27700" s="21"/>
      <c r="F27700" s="25"/>
      <c r="H27700" s="21"/>
      <c r="L27700" s="21"/>
      <c r="N27700" s="21"/>
    </row>
    <row r="27701" spans="1:14" x14ac:dyDescent="0.2">
      <c r="A27701" s="21"/>
      <c r="F27701" s="25"/>
      <c r="H27701" s="21"/>
      <c r="L27701" s="21"/>
      <c r="N27701" s="21"/>
    </row>
    <row r="27702" spans="1:14" x14ac:dyDescent="0.2">
      <c r="A27702" s="21"/>
      <c r="F27702" s="25"/>
      <c r="H27702" s="21"/>
      <c r="L27702" s="21"/>
      <c r="N27702" s="21"/>
    </row>
    <row r="27703" spans="1:14" x14ac:dyDescent="0.2">
      <c r="A27703" s="21"/>
      <c r="F27703" s="25"/>
      <c r="H27703" s="21"/>
      <c r="L27703" s="21"/>
      <c r="N27703" s="21"/>
    </row>
    <row r="27704" spans="1:14" x14ac:dyDescent="0.2">
      <c r="A27704" s="21"/>
      <c r="F27704" s="25"/>
      <c r="H27704" s="21"/>
      <c r="L27704" s="21"/>
      <c r="N27704" s="21"/>
    </row>
    <row r="27705" spans="1:14" x14ac:dyDescent="0.2">
      <c r="A27705" s="21"/>
      <c r="F27705" s="25"/>
      <c r="H27705" s="21"/>
      <c r="L27705" s="21"/>
      <c r="N27705" s="21"/>
    </row>
    <row r="27706" spans="1:14" x14ac:dyDescent="0.2">
      <c r="A27706" s="21"/>
      <c r="F27706" s="25"/>
      <c r="H27706" s="21"/>
      <c r="L27706" s="21"/>
      <c r="N27706" s="21"/>
    </row>
    <row r="27707" spans="1:14" x14ac:dyDescent="0.2">
      <c r="A27707" s="21"/>
      <c r="F27707" s="25"/>
      <c r="H27707" s="21"/>
      <c r="L27707" s="21"/>
      <c r="N27707" s="21"/>
    </row>
    <row r="27708" spans="1:14" x14ac:dyDescent="0.2">
      <c r="A27708" s="21"/>
      <c r="F27708" s="25"/>
      <c r="H27708" s="21"/>
      <c r="L27708" s="21"/>
      <c r="N27708" s="21"/>
    </row>
    <row r="27709" spans="1:14" x14ac:dyDescent="0.2">
      <c r="A27709" s="21"/>
      <c r="F27709" s="25"/>
      <c r="H27709" s="21"/>
      <c r="L27709" s="21"/>
      <c r="N27709" s="21"/>
    </row>
    <row r="27710" spans="1:14" x14ac:dyDescent="0.2">
      <c r="A27710" s="21"/>
      <c r="F27710" s="25"/>
      <c r="H27710" s="21"/>
      <c r="L27710" s="21"/>
      <c r="N27710" s="21"/>
    </row>
    <row r="27711" spans="1:14" x14ac:dyDescent="0.2">
      <c r="A27711" s="21"/>
      <c r="F27711" s="25"/>
      <c r="H27711" s="21"/>
      <c r="L27711" s="21"/>
      <c r="N27711" s="21"/>
    </row>
    <row r="27712" spans="1:14" x14ac:dyDescent="0.2">
      <c r="A27712" s="21"/>
      <c r="F27712" s="25"/>
      <c r="H27712" s="21"/>
      <c r="L27712" s="21"/>
      <c r="N27712" s="21"/>
    </row>
    <row r="27713" spans="1:14" x14ac:dyDescent="0.2">
      <c r="A27713" s="21"/>
      <c r="F27713" s="25"/>
      <c r="H27713" s="21"/>
      <c r="L27713" s="21"/>
      <c r="N27713" s="21"/>
    </row>
    <row r="27714" spans="1:14" x14ac:dyDescent="0.2">
      <c r="A27714" s="21"/>
      <c r="F27714" s="25"/>
      <c r="H27714" s="21"/>
      <c r="L27714" s="21"/>
      <c r="N27714" s="21"/>
    </row>
    <row r="27715" spans="1:14" x14ac:dyDescent="0.2">
      <c r="A27715" s="21"/>
      <c r="F27715" s="25"/>
      <c r="H27715" s="21"/>
      <c r="L27715" s="21"/>
      <c r="N27715" s="21"/>
    </row>
    <row r="27716" spans="1:14" x14ac:dyDescent="0.2">
      <c r="A27716" s="21"/>
      <c r="F27716" s="25"/>
      <c r="H27716" s="21"/>
      <c r="L27716" s="21"/>
      <c r="N27716" s="21"/>
    </row>
    <row r="27717" spans="1:14" x14ac:dyDescent="0.2">
      <c r="A27717" s="21"/>
      <c r="F27717" s="25"/>
      <c r="H27717" s="21"/>
      <c r="L27717" s="21"/>
      <c r="N27717" s="21"/>
    </row>
    <row r="27718" spans="1:14" x14ac:dyDescent="0.2">
      <c r="A27718" s="21"/>
      <c r="F27718" s="25"/>
      <c r="H27718" s="21"/>
      <c r="L27718" s="21"/>
      <c r="N27718" s="21"/>
    </row>
    <row r="27719" spans="1:14" x14ac:dyDescent="0.2">
      <c r="A27719" s="21"/>
      <c r="F27719" s="25"/>
      <c r="H27719" s="21"/>
      <c r="L27719" s="21"/>
      <c r="N27719" s="21"/>
    </row>
    <row r="27720" spans="1:14" x14ac:dyDescent="0.2">
      <c r="A27720" s="21"/>
      <c r="F27720" s="25"/>
      <c r="H27720" s="21"/>
      <c r="L27720" s="21"/>
      <c r="N27720" s="21"/>
    </row>
    <row r="27721" spans="1:14" x14ac:dyDescent="0.2">
      <c r="A27721" s="21"/>
      <c r="F27721" s="25"/>
      <c r="H27721" s="21"/>
      <c r="L27721" s="21"/>
      <c r="N27721" s="21"/>
    </row>
    <row r="27722" spans="1:14" x14ac:dyDescent="0.2">
      <c r="A27722" s="21"/>
      <c r="F27722" s="25"/>
      <c r="H27722" s="21"/>
      <c r="L27722" s="21"/>
      <c r="N27722" s="21"/>
    </row>
    <row r="27723" spans="1:14" x14ac:dyDescent="0.2">
      <c r="A27723" s="21"/>
      <c r="F27723" s="25"/>
      <c r="H27723" s="21"/>
      <c r="L27723" s="21"/>
      <c r="N27723" s="21"/>
    </row>
    <row r="27724" spans="1:14" x14ac:dyDescent="0.2">
      <c r="A27724" s="21"/>
      <c r="F27724" s="25"/>
      <c r="H27724" s="21"/>
      <c r="L27724" s="21"/>
      <c r="N27724" s="21"/>
    </row>
    <row r="27725" spans="1:14" x14ac:dyDescent="0.2">
      <c r="A27725" s="21"/>
      <c r="F27725" s="25"/>
      <c r="H27725" s="21"/>
      <c r="L27725" s="21"/>
      <c r="N27725" s="21"/>
    </row>
    <row r="27726" spans="1:14" x14ac:dyDescent="0.2">
      <c r="A27726" s="21"/>
      <c r="F27726" s="25"/>
      <c r="H27726" s="21"/>
      <c r="L27726" s="21"/>
      <c r="N27726" s="21"/>
    </row>
    <row r="27727" spans="1:14" x14ac:dyDescent="0.2">
      <c r="A27727" s="21"/>
      <c r="F27727" s="25"/>
      <c r="H27727" s="21"/>
      <c r="L27727" s="21"/>
      <c r="N27727" s="21"/>
    </row>
    <row r="27728" spans="1:14" x14ac:dyDescent="0.2">
      <c r="A27728" s="21"/>
      <c r="F27728" s="25"/>
      <c r="H27728" s="21"/>
      <c r="L27728" s="21"/>
      <c r="N27728" s="21"/>
    </row>
    <row r="27729" spans="1:14" x14ac:dyDescent="0.2">
      <c r="A27729" s="21"/>
      <c r="F27729" s="25"/>
      <c r="H27729" s="21"/>
      <c r="L27729" s="21"/>
      <c r="N27729" s="21"/>
    </row>
    <row r="27730" spans="1:14" x14ac:dyDescent="0.2">
      <c r="A27730" s="21"/>
      <c r="F27730" s="25"/>
      <c r="H27730" s="21"/>
      <c r="L27730" s="21"/>
      <c r="N27730" s="21"/>
    </row>
    <row r="27731" spans="1:14" x14ac:dyDescent="0.2">
      <c r="A27731" s="21"/>
      <c r="F27731" s="25"/>
      <c r="H27731" s="21"/>
      <c r="L27731" s="21"/>
      <c r="N27731" s="21"/>
    </row>
    <row r="27732" spans="1:14" x14ac:dyDescent="0.2">
      <c r="A27732" s="21"/>
      <c r="F27732" s="25"/>
      <c r="H27732" s="21"/>
      <c r="L27732" s="21"/>
      <c r="N27732" s="21"/>
    </row>
    <row r="27733" spans="1:14" x14ac:dyDescent="0.2">
      <c r="A27733" s="21"/>
      <c r="F27733" s="25"/>
      <c r="H27733" s="21"/>
      <c r="L27733" s="21"/>
      <c r="N27733" s="21"/>
    </row>
    <row r="27734" spans="1:14" x14ac:dyDescent="0.2">
      <c r="A27734" s="21"/>
      <c r="F27734" s="25"/>
      <c r="H27734" s="21"/>
      <c r="L27734" s="21"/>
      <c r="N27734" s="21"/>
    </row>
    <row r="27735" spans="1:14" x14ac:dyDescent="0.2">
      <c r="A27735" s="21"/>
      <c r="F27735" s="25"/>
      <c r="H27735" s="21"/>
      <c r="L27735" s="21"/>
      <c r="N27735" s="21"/>
    </row>
    <row r="27736" spans="1:14" x14ac:dyDescent="0.2">
      <c r="A27736" s="21"/>
      <c r="F27736" s="25"/>
      <c r="H27736" s="21"/>
      <c r="L27736" s="21"/>
      <c r="N27736" s="21"/>
    </row>
    <row r="27737" spans="1:14" x14ac:dyDescent="0.2">
      <c r="A27737" s="21"/>
      <c r="F27737" s="25"/>
      <c r="H27737" s="21"/>
      <c r="L27737" s="21"/>
      <c r="N27737" s="21"/>
    </row>
    <row r="27738" spans="1:14" x14ac:dyDescent="0.2">
      <c r="A27738" s="21"/>
      <c r="F27738" s="25"/>
      <c r="H27738" s="21"/>
      <c r="L27738" s="21"/>
      <c r="N27738" s="21"/>
    </row>
    <row r="27739" spans="1:14" x14ac:dyDescent="0.2">
      <c r="A27739" s="21"/>
      <c r="F27739" s="25"/>
      <c r="H27739" s="21"/>
      <c r="L27739" s="21"/>
      <c r="N27739" s="21"/>
    </row>
    <row r="27740" spans="1:14" x14ac:dyDescent="0.2">
      <c r="A27740" s="21"/>
      <c r="F27740" s="25"/>
      <c r="H27740" s="21"/>
      <c r="L27740" s="21"/>
      <c r="N27740" s="21"/>
    </row>
    <row r="27741" spans="1:14" x14ac:dyDescent="0.2">
      <c r="A27741" s="21"/>
      <c r="F27741" s="25"/>
      <c r="H27741" s="21"/>
      <c r="L27741" s="21"/>
      <c r="N27741" s="21"/>
    </row>
    <row r="27742" spans="1:14" x14ac:dyDescent="0.2">
      <c r="A27742" s="21"/>
      <c r="F27742" s="25"/>
      <c r="H27742" s="21"/>
      <c r="L27742" s="21"/>
      <c r="N27742" s="21"/>
    </row>
    <row r="27743" spans="1:14" x14ac:dyDescent="0.2">
      <c r="A27743" s="21"/>
      <c r="F27743" s="25"/>
      <c r="H27743" s="21"/>
      <c r="L27743" s="21"/>
      <c r="N27743" s="21"/>
    </row>
    <row r="27744" spans="1:14" x14ac:dyDescent="0.2">
      <c r="A27744" s="21"/>
      <c r="F27744" s="25"/>
      <c r="H27744" s="21"/>
      <c r="L27744" s="21"/>
      <c r="N27744" s="21"/>
    </row>
    <row r="27745" spans="1:14" x14ac:dyDescent="0.2">
      <c r="A27745" s="21"/>
      <c r="F27745" s="25"/>
      <c r="H27745" s="21"/>
      <c r="L27745" s="21"/>
      <c r="N27745" s="21"/>
    </row>
    <row r="27746" spans="1:14" x14ac:dyDescent="0.2">
      <c r="A27746" s="21"/>
      <c r="F27746" s="25"/>
      <c r="H27746" s="21"/>
      <c r="L27746" s="21"/>
      <c r="N27746" s="21"/>
    </row>
    <row r="27747" spans="1:14" x14ac:dyDescent="0.2">
      <c r="A27747" s="21"/>
      <c r="F27747" s="25"/>
      <c r="H27747" s="21"/>
      <c r="L27747" s="21"/>
      <c r="N27747" s="21"/>
    </row>
    <row r="27748" spans="1:14" x14ac:dyDescent="0.2">
      <c r="A27748" s="21"/>
      <c r="F27748" s="25"/>
      <c r="H27748" s="21"/>
      <c r="L27748" s="21"/>
      <c r="N27748" s="21"/>
    </row>
    <row r="27749" spans="1:14" x14ac:dyDescent="0.2">
      <c r="A27749" s="21"/>
      <c r="F27749" s="25"/>
      <c r="H27749" s="21"/>
      <c r="L27749" s="21"/>
      <c r="N27749" s="21"/>
    </row>
    <row r="27750" spans="1:14" x14ac:dyDescent="0.2">
      <c r="A27750" s="21"/>
      <c r="F27750" s="25"/>
      <c r="H27750" s="21"/>
      <c r="L27750" s="21"/>
      <c r="N27750" s="21"/>
    </row>
    <row r="27751" spans="1:14" x14ac:dyDescent="0.2">
      <c r="A27751" s="21"/>
      <c r="F27751" s="25"/>
      <c r="H27751" s="21"/>
      <c r="L27751" s="21"/>
      <c r="N27751" s="21"/>
    </row>
    <row r="27752" spans="1:14" x14ac:dyDescent="0.2">
      <c r="A27752" s="21"/>
      <c r="F27752" s="25"/>
      <c r="H27752" s="21"/>
      <c r="L27752" s="21"/>
      <c r="N27752" s="21"/>
    </row>
    <row r="27753" spans="1:14" x14ac:dyDescent="0.2">
      <c r="A27753" s="21"/>
      <c r="F27753" s="25"/>
      <c r="H27753" s="21"/>
      <c r="L27753" s="21"/>
      <c r="N27753" s="21"/>
    </row>
    <row r="27754" spans="1:14" x14ac:dyDescent="0.2">
      <c r="A27754" s="21"/>
      <c r="F27754" s="25"/>
      <c r="H27754" s="21"/>
      <c r="L27754" s="21"/>
      <c r="N27754" s="21"/>
    </row>
    <row r="27755" spans="1:14" x14ac:dyDescent="0.2">
      <c r="A27755" s="21"/>
      <c r="F27755" s="25"/>
      <c r="H27755" s="21"/>
      <c r="L27755" s="21"/>
      <c r="N27755" s="21"/>
    </row>
    <row r="27756" spans="1:14" x14ac:dyDescent="0.2">
      <c r="A27756" s="21"/>
      <c r="F27756" s="25"/>
      <c r="H27756" s="21"/>
      <c r="L27756" s="21"/>
      <c r="N27756" s="21"/>
    </row>
    <row r="27757" spans="1:14" x14ac:dyDescent="0.2">
      <c r="A27757" s="21"/>
      <c r="F27757" s="25"/>
      <c r="H27757" s="21"/>
      <c r="L27757" s="21"/>
      <c r="N27757" s="21"/>
    </row>
    <row r="27758" spans="1:14" x14ac:dyDescent="0.2">
      <c r="A27758" s="21"/>
      <c r="F27758" s="25"/>
      <c r="H27758" s="21"/>
      <c r="L27758" s="21"/>
      <c r="N27758" s="21"/>
    </row>
    <row r="27759" spans="1:14" x14ac:dyDescent="0.2">
      <c r="A27759" s="21"/>
      <c r="F27759" s="25"/>
      <c r="H27759" s="21"/>
      <c r="L27759" s="21"/>
      <c r="N27759" s="21"/>
    </row>
    <row r="27760" spans="1:14" x14ac:dyDescent="0.2">
      <c r="A27760" s="21"/>
      <c r="F27760" s="25"/>
      <c r="H27760" s="21"/>
      <c r="L27760" s="21"/>
      <c r="N27760" s="21"/>
    </row>
    <row r="27761" spans="1:14" x14ac:dyDescent="0.2">
      <c r="A27761" s="21"/>
      <c r="F27761" s="25"/>
      <c r="H27761" s="21"/>
      <c r="L27761" s="21"/>
      <c r="N27761" s="21"/>
    </row>
    <row r="27762" spans="1:14" x14ac:dyDescent="0.2">
      <c r="A27762" s="21"/>
      <c r="F27762" s="25"/>
      <c r="H27762" s="21"/>
      <c r="L27762" s="21"/>
      <c r="N27762" s="21"/>
    </row>
    <row r="27763" spans="1:14" x14ac:dyDescent="0.2">
      <c r="A27763" s="21"/>
      <c r="F27763" s="25"/>
      <c r="H27763" s="21"/>
      <c r="L27763" s="21"/>
      <c r="N27763" s="21"/>
    </row>
    <row r="27764" spans="1:14" x14ac:dyDescent="0.2">
      <c r="A27764" s="21"/>
      <c r="F27764" s="25"/>
      <c r="H27764" s="21"/>
      <c r="L27764" s="21"/>
      <c r="N27764" s="21"/>
    </row>
    <row r="27765" spans="1:14" x14ac:dyDescent="0.2">
      <c r="A27765" s="21"/>
      <c r="F27765" s="25"/>
      <c r="H27765" s="21"/>
      <c r="L27765" s="21"/>
      <c r="N27765" s="21"/>
    </row>
    <row r="27766" spans="1:14" x14ac:dyDescent="0.2">
      <c r="A27766" s="21"/>
      <c r="F27766" s="25"/>
      <c r="H27766" s="21"/>
      <c r="L27766" s="21"/>
      <c r="N27766" s="21"/>
    </row>
    <row r="27767" spans="1:14" x14ac:dyDescent="0.2">
      <c r="A27767" s="21"/>
      <c r="F27767" s="25"/>
      <c r="H27767" s="21"/>
      <c r="L27767" s="21"/>
      <c r="N27767" s="21"/>
    </row>
    <row r="27768" spans="1:14" x14ac:dyDescent="0.2">
      <c r="A27768" s="21"/>
      <c r="F27768" s="25"/>
      <c r="H27768" s="21"/>
      <c r="L27768" s="21"/>
      <c r="N27768" s="21"/>
    </row>
    <row r="27769" spans="1:14" x14ac:dyDescent="0.2">
      <c r="A27769" s="21"/>
      <c r="F27769" s="25"/>
      <c r="H27769" s="21"/>
      <c r="L27769" s="21"/>
      <c r="N27769" s="21"/>
    </row>
    <row r="27770" spans="1:14" x14ac:dyDescent="0.2">
      <c r="A27770" s="21"/>
      <c r="F27770" s="25"/>
      <c r="H27770" s="21"/>
      <c r="L27770" s="21"/>
      <c r="N27770" s="21"/>
    </row>
    <row r="27771" spans="1:14" x14ac:dyDescent="0.2">
      <c r="A27771" s="21"/>
      <c r="F27771" s="25"/>
      <c r="H27771" s="21"/>
      <c r="L27771" s="21"/>
      <c r="N27771" s="21"/>
    </row>
    <row r="27772" spans="1:14" x14ac:dyDescent="0.2">
      <c r="A27772" s="21"/>
      <c r="F27772" s="25"/>
      <c r="H27772" s="21"/>
      <c r="L27772" s="21"/>
      <c r="N27772" s="21"/>
    </row>
    <row r="27773" spans="1:14" x14ac:dyDescent="0.2">
      <c r="A27773" s="21"/>
      <c r="F27773" s="25"/>
      <c r="H27773" s="21"/>
      <c r="L27773" s="21"/>
      <c r="N27773" s="21"/>
    </row>
    <row r="27774" spans="1:14" x14ac:dyDescent="0.2">
      <c r="A27774" s="21"/>
      <c r="F27774" s="25"/>
      <c r="H27774" s="21"/>
      <c r="L27774" s="21"/>
      <c r="N27774" s="21"/>
    </row>
    <row r="27775" spans="1:14" x14ac:dyDescent="0.2">
      <c r="A27775" s="21"/>
      <c r="F27775" s="25"/>
      <c r="H27775" s="21"/>
      <c r="L27775" s="21"/>
      <c r="N27775" s="21"/>
    </row>
    <row r="27776" spans="1:14" x14ac:dyDescent="0.2">
      <c r="A27776" s="21"/>
      <c r="F27776" s="25"/>
      <c r="H27776" s="21"/>
      <c r="L27776" s="21"/>
      <c r="N27776" s="21"/>
    </row>
    <row r="27777" spans="1:14" x14ac:dyDescent="0.2">
      <c r="A27777" s="21"/>
      <c r="F27777" s="25"/>
      <c r="H27777" s="21"/>
      <c r="L27777" s="21"/>
      <c r="N27777" s="21"/>
    </row>
    <row r="27778" spans="1:14" x14ac:dyDescent="0.2">
      <c r="A27778" s="21"/>
      <c r="F27778" s="25"/>
      <c r="H27778" s="21"/>
      <c r="L27778" s="21"/>
      <c r="N27778" s="21"/>
    </row>
    <row r="27779" spans="1:14" x14ac:dyDescent="0.2">
      <c r="A27779" s="21"/>
      <c r="F27779" s="25"/>
      <c r="H27779" s="21"/>
      <c r="L27779" s="21"/>
      <c r="N27779" s="21"/>
    </row>
    <row r="27780" spans="1:14" x14ac:dyDescent="0.2">
      <c r="A27780" s="21"/>
      <c r="F27780" s="25"/>
      <c r="H27780" s="21"/>
      <c r="L27780" s="21"/>
      <c r="N27780" s="21"/>
    </row>
    <row r="27781" spans="1:14" x14ac:dyDescent="0.2">
      <c r="A27781" s="21"/>
      <c r="F27781" s="25"/>
      <c r="H27781" s="21"/>
      <c r="L27781" s="21"/>
      <c r="N27781" s="21"/>
    </row>
    <row r="27782" spans="1:14" x14ac:dyDescent="0.2">
      <c r="A27782" s="21"/>
      <c r="F27782" s="25"/>
      <c r="H27782" s="21"/>
      <c r="L27782" s="21"/>
      <c r="N27782" s="21"/>
    </row>
    <row r="27783" spans="1:14" x14ac:dyDescent="0.2">
      <c r="A27783" s="21"/>
      <c r="F27783" s="25"/>
      <c r="H27783" s="21"/>
      <c r="L27783" s="21"/>
      <c r="N27783" s="21"/>
    </row>
    <row r="27784" spans="1:14" x14ac:dyDescent="0.2">
      <c r="A27784" s="21"/>
      <c r="F27784" s="25"/>
      <c r="H27784" s="21"/>
      <c r="L27784" s="21"/>
      <c r="N27784" s="21"/>
    </row>
    <row r="27785" spans="1:14" x14ac:dyDescent="0.2">
      <c r="A27785" s="21"/>
      <c r="F27785" s="25"/>
      <c r="H27785" s="21"/>
      <c r="L27785" s="21"/>
      <c r="N27785" s="21"/>
    </row>
    <row r="27786" spans="1:14" x14ac:dyDescent="0.2">
      <c r="A27786" s="21"/>
      <c r="F27786" s="25"/>
      <c r="H27786" s="21"/>
      <c r="L27786" s="21"/>
      <c r="N27786" s="21"/>
    </row>
    <row r="27787" spans="1:14" x14ac:dyDescent="0.2">
      <c r="A27787" s="21"/>
      <c r="F27787" s="25"/>
      <c r="H27787" s="21"/>
      <c r="L27787" s="21"/>
      <c r="N27787" s="21"/>
    </row>
    <row r="27788" spans="1:14" x14ac:dyDescent="0.2">
      <c r="A27788" s="21"/>
      <c r="F27788" s="25"/>
      <c r="H27788" s="21"/>
      <c r="L27788" s="21"/>
      <c r="N27788" s="21"/>
    </row>
    <row r="27789" spans="1:14" x14ac:dyDescent="0.2">
      <c r="A27789" s="21"/>
      <c r="F27789" s="25"/>
      <c r="H27789" s="21"/>
      <c r="L27789" s="21"/>
      <c r="N27789" s="21"/>
    </row>
    <row r="27790" spans="1:14" x14ac:dyDescent="0.2">
      <c r="A27790" s="21"/>
      <c r="F27790" s="25"/>
      <c r="H27790" s="21"/>
      <c r="L27790" s="21"/>
      <c r="N27790" s="21"/>
    </row>
    <row r="27791" spans="1:14" x14ac:dyDescent="0.2">
      <c r="A27791" s="21"/>
      <c r="F27791" s="25"/>
      <c r="H27791" s="21"/>
      <c r="L27791" s="21"/>
      <c r="N27791" s="21"/>
    </row>
    <row r="27792" spans="1:14" x14ac:dyDescent="0.2">
      <c r="A27792" s="21"/>
      <c r="F27792" s="25"/>
      <c r="H27792" s="21"/>
      <c r="L27792" s="21"/>
      <c r="N27792" s="21"/>
    </row>
    <row r="27793" spans="1:14" x14ac:dyDescent="0.2">
      <c r="A27793" s="21"/>
      <c r="F27793" s="25"/>
      <c r="H27793" s="21"/>
      <c r="L27793" s="21"/>
      <c r="N27793" s="21"/>
    </row>
    <row r="27794" spans="1:14" x14ac:dyDescent="0.2">
      <c r="A27794" s="21"/>
      <c r="F27794" s="25"/>
      <c r="H27794" s="21"/>
      <c r="L27794" s="21"/>
      <c r="N27794" s="21"/>
    </row>
    <row r="27795" spans="1:14" x14ac:dyDescent="0.2">
      <c r="A27795" s="21"/>
      <c r="F27795" s="25"/>
      <c r="H27795" s="21"/>
      <c r="L27795" s="21"/>
      <c r="N27795" s="21"/>
    </row>
    <row r="27796" spans="1:14" x14ac:dyDescent="0.2">
      <c r="A27796" s="21"/>
      <c r="F27796" s="25"/>
      <c r="H27796" s="21"/>
      <c r="L27796" s="21"/>
      <c r="N27796" s="21"/>
    </row>
    <row r="27797" spans="1:14" x14ac:dyDescent="0.2">
      <c r="A27797" s="21"/>
      <c r="F27797" s="25"/>
      <c r="H27797" s="21"/>
      <c r="L27797" s="21"/>
      <c r="N27797" s="21"/>
    </row>
    <row r="27798" spans="1:14" x14ac:dyDescent="0.2">
      <c r="A27798" s="21"/>
      <c r="F27798" s="25"/>
      <c r="H27798" s="21"/>
      <c r="L27798" s="21"/>
      <c r="N27798" s="21"/>
    </row>
    <row r="27799" spans="1:14" x14ac:dyDescent="0.2">
      <c r="A27799" s="21"/>
      <c r="F27799" s="25"/>
      <c r="H27799" s="21"/>
      <c r="L27799" s="21"/>
      <c r="N27799" s="21"/>
    </row>
    <row r="27800" spans="1:14" x14ac:dyDescent="0.2">
      <c r="A27800" s="21"/>
      <c r="F27800" s="25"/>
      <c r="H27800" s="21"/>
      <c r="L27800" s="21"/>
      <c r="N27800" s="21"/>
    </row>
    <row r="27801" spans="1:14" x14ac:dyDescent="0.2">
      <c r="A27801" s="21"/>
      <c r="F27801" s="25"/>
      <c r="H27801" s="21"/>
      <c r="L27801" s="21"/>
      <c r="N27801" s="21"/>
    </row>
    <row r="27802" spans="1:14" x14ac:dyDescent="0.2">
      <c r="A27802" s="21"/>
      <c r="F27802" s="25"/>
      <c r="H27802" s="21"/>
      <c r="L27802" s="21"/>
      <c r="N27802" s="21"/>
    </row>
    <row r="27803" spans="1:14" x14ac:dyDescent="0.2">
      <c r="A27803" s="21"/>
      <c r="F27803" s="25"/>
      <c r="H27803" s="21"/>
      <c r="L27803" s="21"/>
      <c r="N27803" s="21"/>
    </row>
    <row r="27804" spans="1:14" x14ac:dyDescent="0.2">
      <c r="A27804" s="21"/>
      <c r="F27804" s="25"/>
      <c r="H27804" s="21"/>
      <c r="L27804" s="21"/>
      <c r="N27804" s="21"/>
    </row>
    <row r="27805" spans="1:14" x14ac:dyDescent="0.2">
      <c r="A27805" s="21"/>
      <c r="F27805" s="25"/>
      <c r="H27805" s="21"/>
      <c r="L27805" s="21"/>
      <c r="N27805" s="21"/>
    </row>
    <row r="27806" spans="1:14" x14ac:dyDescent="0.2">
      <c r="A27806" s="21"/>
      <c r="F27806" s="25"/>
      <c r="H27806" s="21"/>
      <c r="L27806" s="21"/>
      <c r="N27806" s="21"/>
    </row>
    <row r="27807" spans="1:14" x14ac:dyDescent="0.2">
      <c r="A27807" s="21"/>
      <c r="F27807" s="25"/>
      <c r="H27807" s="21"/>
      <c r="L27807" s="21"/>
      <c r="N27807" s="21"/>
    </row>
    <row r="27808" spans="1:14" x14ac:dyDescent="0.2">
      <c r="A27808" s="21"/>
      <c r="F27808" s="25"/>
      <c r="H27808" s="21"/>
      <c r="L27808" s="21"/>
      <c r="N27808" s="21"/>
    </row>
    <row r="27809" spans="1:14" x14ac:dyDescent="0.2">
      <c r="A27809" s="21"/>
      <c r="F27809" s="25"/>
      <c r="H27809" s="21"/>
      <c r="L27809" s="21"/>
      <c r="N27809" s="21"/>
    </row>
    <row r="27810" spans="1:14" x14ac:dyDescent="0.2">
      <c r="A27810" s="21"/>
      <c r="F27810" s="25"/>
      <c r="H27810" s="21"/>
      <c r="L27810" s="21"/>
      <c r="N27810" s="21"/>
    </row>
    <row r="27811" spans="1:14" x14ac:dyDescent="0.2">
      <c r="A27811" s="21"/>
      <c r="F27811" s="25"/>
      <c r="H27811" s="21"/>
      <c r="L27811" s="21"/>
      <c r="N27811" s="21"/>
    </row>
    <row r="27812" spans="1:14" x14ac:dyDescent="0.2">
      <c r="A27812" s="21"/>
      <c r="F27812" s="25"/>
      <c r="H27812" s="21"/>
      <c r="L27812" s="21"/>
      <c r="N27812" s="21"/>
    </row>
    <row r="27813" spans="1:14" x14ac:dyDescent="0.2">
      <c r="A27813" s="21"/>
      <c r="F27813" s="25"/>
      <c r="H27813" s="21"/>
      <c r="L27813" s="21"/>
      <c r="N27813" s="21"/>
    </row>
    <row r="27814" spans="1:14" x14ac:dyDescent="0.2">
      <c r="A27814" s="21"/>
      <c r="F27814" s="25"/>
      <c r="H27814" s="21"/>
      <c r="L27814" s="21"/>
      <c r="N27814" s="21"/>
    </row>
    <row r="27815" spans="1:14" x14ac:dyDescent="0.2">
      <c r="A27815" s="21"/>
      <c r="F27815" s="25"/>
      <c r="H27815" s="21"/>
      <c r="L27815" s="21"/>
      <c r="N27815" s="21"/>
    </row>
    <row r="27816" spans="1:14" x14ac:dyDescent="0.2">
      <c r="A27816" s="21"/>
      <c r="F27816" s="25"/>
      <c r="H27816" s="21"/>
      <c r="L27816" s="21"/>
      <c r="N27816" s="21"/>
    </row>
    <row r="27817" spans="1:14" x14ac:dyDescent="0.2">
      <c r="A27817" s="21"/>
      <c r="F27817" s="25"/>
      <c r="H27817" s="21"/>
      <c r="L27817" s="21"/>
      <c r="N27817" s="21"/>
    </row>
    <row r="27818" spans="1:14" x14ac:dyDescent="0.2">
      <c r="A27818" s="21"/>
      <c r="F27818" s="25"/>
      <c r="H27818" s="21"/>
      <c r="L27818" s="21"/>
      <c r="N27818" s="21"/>
    </row>
    <row r="27819" spans="1:14" x14ac:dyDescent="0.2">
      <c r="A27819" s="21"/>
      <c r="F27819" s="25"/>
      <c r="H27819" s="21"/>
      <c r="L27819" s="21"/>
      <c r="N27819" s="21"/>
    </row>
    <row r="27820" spans="1:14" x14ac:dyDescent="0.2">
      <c r="A27820" s="21"/>
      <c r="F27820" s="25"/>
      <c r="H27820" s="21"/>
      <c r="L27820" s="21"/>
      <c r="N27820" s="21"/>
    </row>
    <row r="27821" spans="1:14" x14ac:dyDescent="0.2">
      <c r="A27821" s="21"/>
      <c r="F27821" s="25"/>
      <c r="H27821" s="21"/>
      <c r="L27821" s="21"/>
      <c r="N27821" s="21"/>
    </row>
    <row r="27822" spans="1:14" x14ac:dyDescent="0.2">
      <c r="A27822" s="21"/>
      <c r="F27822" s="25"/>
      <c r="H27822" s="21"/>
      <c r="L27822" s="21"/>
      <c r="N27822" s="21"/>
    </row>
    <row r="27823" spans="1:14" x14ac:dyDescent="0.2">
      <c r="A27823" s="21"/>
      <c r="F27823" s="25"/>
      <c r="H27823" s="21"/>
      <c r="L27823" s="21"/>
      <c r="N27823" s="21"/>
    </row>
    <row r="27824" spans="1:14" x14ac:dyDescent="0.2">
      <c r="A27824" s="21"/>
      <c r="F27824" s="25"/>
      <c r="H27824" s="21"/>
      <c r="L27824" s="21"/>
      <c r="N27824" s="21"/>
    </row>
    <row r="27825" spans="1:14" x14ac:dyDescent="0.2">
      <c r="A27825" s="21"/>
      <c r="F27825" s="25"/>
      <c r="H27825" s="21"/>
      <c r="L27825" s="21"/>
      <c r="N27825" s="21"/>
    </row>
    <row r="27826" spans="1:14" x14ac:dyDescent="0.2">
      <c r="A27826" s="21"/>
      <c r="F27826" s="25"/>
      <c r="H27826" s="21"/>
      <c r="L27826" s="21"/>
      <c r="N27826" s="21"/>
    </row>
    <row r="27827" spans="1:14" x14ac:dyDescent="0.2">
      <c r="A27827" s="21"/>
      <c r="F27827" s="25"/>
      <c r="H27827" s="21"/>
      <c r="L27827" s="21"/>
      <c r="N27827" s="21"/>
    </row>
    <row r="27828" spans="1:14" x14ac:dyDescent="0.2">
      <c r="A27828" s="21"/>
      <c r="F27828" s="25"/>
      <c r="H27828" s="21"/>
      <c r="L27828" s="21"/>
      <c r="N27828" s="21"/>
    </row>
    <row r="27829" spans="1:14" x14ac:dyDescent="0.2">
      <c r="A27829" s="21"/>
      <c r="F27829" s="25"/>
      <c r="H27829" s="21"/>
      <c r="L27829" s="21"/>
      <c r="N27829" s="21"/>
    </row>
    <row r="27830" spans="1:14" x14ac:dyDescent="0.2">
      <c r="A27830" s="21"/>
      <c r="F27830" s="25"/>
      <c r="H27830" s="21"/>
      <c r="L27830" s="21"/>
      <c r="N27830" s="21"/>
    </row>
    <row r="27831" spans="1:14" x14ac:dyDescent="0.2">
      <c r="A27831" s="21"/>
      <c r="F27831" s="25"/>
      <c r="H27831" s="21"/>
      <c r="L27831" s="21"/>
      <c r="N27831" s="21"/>
    </row>
    <row r="27832" spans="1:14" x14ac:dyDescent="0.2">
      <c r="A27832" s="21"/>
      <c r="F27832" s="25"/>
      <c r="H27832" s="21"/>
      <c r="L27832" s="21"/>
      <c r="N27832" s="21"/>
    </row>
    <row r="27833" spans="1:14" x14ac:dyDescent="0.2">
      <c r="A27833" s="21"/>
      <c r="F27833" s="25"/>
      <c r="H27833" s="21"/>
      <c r="L27833" s="21"/>
      <c r="N27833" s="21"/>
    </row>
    <row r="27834" spans="1:14" x14ac:dyDescent="0.2">
      <c r="A27834" s="21"/>
      <c r="F27834" s="25"/>
      <c r="H27834" s="21"/>
      <c r="L27834" s="21"/>
      <c r="N27834" s="21"/>
    </row>
    <row r="27835" spans="1:14" x14ac:dyDescent="0.2">
      <c r="A27835" s="21"/>
      <c r="F27835" s="25"/>
      <c r="H27835" s="21"/>
      <c r="L27835" s="21"/>
      <c r="N27835" s="21"/>
    </row>
    <row r="27836" spans="1:14" x14ac:dyDescent="0.2">
      <c r="A27836" s="21"/>
      <c r="F27836" s="25"/>
      <c r="H27836" s="21"/>
      <c r="L27836" s="21"/>
      <c r="N27836" s="21"/>
    </row>
    <row r="27837" spans="1:14" x14ac:dyDescent="0.2">
      <c r="A27837" s="21"/>
      <c r="F27837" s="25"/>
      <c r="H27837" s="21"/>
      <c r="L27837" s="21"/>
      <c r="N27837" s="21"/>
    </row>
    <row r="27838" spans="1:14" x14ac:dyDescent="0.2">
      <c r="A27838" s="21"/>
      <c r="F27838" s="25"/>
      <c r="H27838" s="21"/>
      <c r="L27838" s="21"/>
      <c r="N27838" s="21"/>
    </row>
    <row r="27839" spans="1:14" x14ac:dyDescent="0.2">
      <c r="A27839" s="21"/>
      <c r="F27839" s="25"/>
      <c r="H27839" s="21"/>
      <c r="L27839" s="21"/>
      <c r="N27839" s="21"/>
    </row>
    <row r="27840" spans="1:14" x14ac:dyDescent="0.2">
      <c r="A27840" s="21"/>
      <c r="F27840" s="25"/>
      <c r="H27840" s="21"/>
      <c r="L27840" s="21"/>
      <c r="N27840" s="21"/>
    </row>
    <row r="27841" spans="1:14" x14ac:dyDescent="0.2">
      <c r="A27841" s="21"/>
      <c r="F27841" s="25"/>
      <c r="H27841" s="21"/>
      <c r="L27841" s="21"/>
      <c r="N27841" s="21"/>
    </row>
    <row r="27842" spans="1:14" x14ac:dyDescent="0.2">
      <c r="A27842" s="21"/>
      <c r="F27842" s="25"/>
      <c r="H27842" s="21"/>
      <c r="L27842" s="21"/>
      <c r="N27842" s="21"/>
    </row>
    <row r="27843" spans="1:14" x14ac:dyDescent="0.2">
      <c r="A27843" s="21"/>
      <c r="F27843" s="25"/>
      <c r="H27843" s="21"/>
      <c r="L27843" s="21"/>
      <c r="N27843" s="21"/>
    </row>
    <row r="27844" spans="1:14" x14ac:dyDescent="0.2">
      <c r="A27844" s="21"/>
      <c r="F27844" s="25"/>
      <c r="H27844" s="21"/>
      <c r="L27844" s="21"/>
      <c r="N27844" s="21"/>
    </row>
    <row r="27845" spans="1:14" x14ac:dyDescent="0.2">
      <c r="A27845" s="21"/>
      <c r="F27845" s="25"/>
      <c r="H27845" s="21"/>
      <c r="L27845" s="21"/>
      <c r="N27845" s="21"/>
    </row>
    <row r="27846" spans="1:14" x14ac:dyDescent="0.2">
      <c r="A27846" s="21"/>
      <c r="F27846" s="25"/>
      <c r="H27846" s="21"/>
      <c r="L27846" s="21"/>
      <c r="N27846" s="21"/>
    </row>
    <row r="27847" spans="1:14" x14ac:dyDescent="0.2">
      <c r="A27847" s="21"/>
      <c r="F27847" s="25"/>
      <c r="H27847" s="21"/>
      <c r="L27847" s="21"/>
      <c r="N27847" s="21"/>
    </row>
    <row r="27848" spans="1:14" x14ac:dyDescent="0.2">
      <c r="A27848" s="21"/>
      <c r="F27848" s="25"/>
      <c r="H27848" s="21"/>
      <c r="L27848" s="21"/>
      <c r="N27848" s="21"/>
    </row>
    <row r="27849" spans="1:14" x14ac:dyDescent="0.2">
      <c r="A27849" s="21"/>
      <c r="F27849" s="25"/>
      <c r="H27849" s="21"/>
      <c r="L27849" s="21"/>
      <c r="N27849" s="21"/>
    </row>
    <row r="27850" spans="1:14" x14ac:dyDescent="0.2">
      <c r="A27850" s="21"/>
      <c r="F27850" s="25"/>
      <c r="H27850" s="21"/>
      <c r="L27850" s="21"/>
      <c r="N27850" s="21"/>
    </row>
    <row r="27851" spans="1:14" x14ac:dyDescent="0.2">
      <c r="A27851" s="21"/>
      <c r="F27851" s="25"/>
      <c r="H27851" s="21"/>
      <c r="L27851" s="21"/>
      <c r="N27851" s="21"/>
    </row>
    <row r="27852" spans="1:14" x14ac:dyDescent="0.2">
      <c r="A27852" s="21"/>
      <c r="F27852" s="25"/>
      <c r="H27852" s="21"/>
      <c r="L27852" s="21"/>
      <c r="N27852" s="21"/>
    </row>
    <row r="27853" spans="1:14" x14ac:dyDescent="0.2">
      <c r="A27853" s="21"/>
      <c r="F27853" s="25"/>
      <c r="H27853" s="21"/>
      <c r="L27853" s="21"/>
      <c r="N27853" s="21"/>
    </row>
    <row r="27854" spans="1:14" x14ac:dyDescent="0.2">
      <c r="A27854" s="21"/>
      <c r="F27854" s="25"/>
      <c r="H27854" s="21"/>
      <c r="L27854" s="21"/>
      <c r="N27854" s="21"/>
    </row>
    <row r="27855" spans="1:14" x14ac:dyDescent="0.2">
      <c r="A27855" s="21"/>
      <c r="F27855" s="25"/>
      <c r="H27855" s="21"/>
      <c r="L27855" s="21"/>
      <c r="N27855" s="21"/>
    </row>
    <row r="27856" spans="1:14" x14ac:dyDescent="0.2">
      <c r="A27856" s="21"/>
      <c r="F27856" s="25"/>
      <c r="H27856" s="21"/>
      <c r="L27856" s="21"/>
      <c r="N27856" s="21"/>
    </row>
    <row r="27857" spans="1:14" x14ac:dyDescent="0.2">
      <c r="A27857" s="21"/>
      <c r="F27857" s="25"/>
      <c r="H27857" s="21"/>
      <c r="L27857" s="21"/>
      <c r="N27857" s="21"/>
    </row>
    <row r="27858" spans="1:14" x14ac:dyDescent="0.2">
      <c r="A27858" s="21"/>
      <c r="F27858" s="25"/>
      <c r="H27858" s="21"/>
      <c r="L27858" s="21"/>
      <c r="N27858" s="21"/>
    </row>
    <row r="27859" spans="1:14" x14ac:dyDescent="0.2">
      <c r="A27859" s="21"/>
      <c r="F27859" s="25"/>
      <c r="H27859" s="21"/>
      <c r="L27859" s="21"/>
      <c r="N27859" s="21"/>
    </row>
    <row r="27860" spans="1:14" x14ac:dyDescent="0.2">
      <c r="A27860" s="21"/>
      <c r="F27860" s="25"/>
      <c r="H27860" s="21"/>
      <c r="L27860" s="21"/>
      <c r="N27860" s="21"/>
    </row>
    <row r="27861" spans="1:14" x14ac:dyDescent="0.2">
      <c r="A27861" s="21"/>
      <c r="F27861" s="25"/>
      <c r="H27861" s="21"/>
      <c r="L27861" s="21"/>
      <c r="N27861" s="21"/>
    </row>
    <row r="27862" spans="1:14" x14ac:dyDescent="0.2">
      <c r="A27862" s="21"/>
      <c r="F27862" s="25"/>
      <c r="H27862" s="21"/>
      <c r="L27862" s="21"/>
      <c r="N27862" s="21"/>
    </row>
    <row r="27863" spans="1:14" x14ac:dyDescent="0.2">
      <c r="A27863" s="21"/>
      <c r="F27863" s="25"/>
      <c r="H27863" s="21"/>
      <c r="L27863" s="21"/>
      <c r="N27863" s="21"/>
    </row>
    <row r="27864" spans="1:14" x14ac:dyDescent="0.2">
      <c r="A27864" s="21"/>
      <c r="F27864" s="25"/>
      <c r="H27864" s="21"/>
      <c r="L27864" s="21"/>
      <c r="N27864" s="21"/>
    </row>
    <row r="27865" spans="1:14" x14ac:dyDescent="0.2">
      <c r="A27865" s="21"/>
      <c r="F27865" s="25"/>
      <c r="H27865" s="21"/>
      <c r="L27865" s="21"/>
      <c r="N27865" s="21"/>
    </row>
    <row r="27866" spans="1:14" x14ac:dyDescent="0.2">
      <c r="A27866" s="21"/>
      <c r="F27866" s="25"/>
      <c r="H27866" s="21"/>
      <c r="L27866" s="21"/>
      <c r="N27866" s="21"/>
    </row>
    <row r="27867" spans="1:14" x14ac:dyDescent="0.2">
      <c r="A27867" s="21"/>
      <c r="F27867" s="25"/>
      <c r="H27867" s="21"/>
      <c r="L27867" s="21"/>
      <c r="N27867" s="21"/>
    </row>
    <row r="27868" spans="1:14" x14ac:dyDescent="0.2">
      <c r="A27868" s="21"/>
      <c r="F27868" s="25"/>
      <c r="H27868" s="21"/>
      <c r="L27868" s="21"/>
      <c r="N27868" s="21"/>
    </row>
    <row r="27869" spans="1:14" x14ac:dyDescent="0.2">
      <c r="A27869" s="21"/>
      <c r="F27869" s="25"/>
      <c r="H27869" s="21"/>
      <c r="L27869" s="21"/>
      <c r="N27869" s="21"/>
    </row>
    <row r="27870" spans="1:14" x14ac:dyDescent="0.2">
      <c r="A27870" s="21"/>
      <c r="F27870" s="25"/>
      <c r="H27870" s="21"/>
      <c r="L27870" s="21"/>
      <c r="N27870" s="21"/>
    </row>
    <row r="27871" spans="1:14" x14ac:dyDescent="0.2">
      <c r="A27871" s="21"/>
      <c r="F27871" s="25"/>
      <c r="H27871" s="21"/>
      <c r="L27871" s="21"/>
      <c r="N27871" s="21"/>
    </row>
    <row r="27872" spans="1:14" x14ac:dyDescent="0.2">
      <c r="A27872" s="21"/>
      <c r="F27872" s="25"/>
      <c r="H27872" s="21"/>
      <c r="L27872" s="21"/>
      <c r="N27872" s="21"/>
    </row>
    <row r="27873" spans="1:14" x14ac:dyDescent="0.2">
      <c r="A27873" s="21"/>
      <c r="F27873" s="25"/>
      <c r="H27873" s="21"/>
      <c r="L27873" s="21"/>
      <c r="N27873" s="21"/>
    </row>
    <row r="27874" spans="1:14" x14ac:dyDescent="0.2">
      <c r="A27874" s="21"/>
      <c r="F27874" s="25"/>
      <c r="H27874" s="21"/>
      <c r="L27874" s="21"/>
      <c r="N27874" s="21"/>
    </row>
    <row r="27875" spans="1:14" x14ac:dyDescent="0.2">
      <c r="A27875" s="21"/>
      <c r="F27875" s="25"/>
      <c r="H27875" s="21"/>
      <c r="L27875" s="21"/>
      <c r="N27875" s="21"/>
    </row>
    <row r="27876" spans="1:14" x14ac:dyDescent="0.2">
      <c r="A27876" s="21"/>
      <c r="F27876" s="25"/>
      <c r="H27876" s="21"/>
      <c r="L27876" s="21"/>
      <c r="N27876" s="21"/>
    </row>
    <row r="27877" spans="1:14" x14ac:dyDescent="0.2">
      <c r="A27877" s="21"/>
      <c r="F27877" s="25"/>
      <c r="H27877" s="21"/>
      <c r="L27877" s="21"/>
      <c r="N27877" s="21"/>
    </row>
    <row r="27878" spans="1:14" x14ac:dyDescent="0.2">
      <c r="A27878" s="21"/>
      <c r="F27878" s="25"/>
      <c r="H27878" s="21"/>
      <c r="L27878" s="21"/>
      <c r="N27878" s="21"/>
    </row>
    <row r="27879" spans="1:14" x14ac:dyDescent="0.2">
      <c r="A27879" s="21"/>
      <c r="F27879" s="25"/>
      <c r="H27879" s="21"/>
      <c r="L27879" s="21"/>
      <c r="N27879" s="21"/>
    </row>
    <row r="27880" spans="1:14" x14ac:dyDescent="0.2">
      <c r="A27880" s="21"/>
      <c r="F27880" s="25"/>
      <c r="H27880" s="21"/>
      <c r="L27880" s="21"/>
      <c r="N27880" s="21"/>
    </row>
    <row r="27881" spans="1:14" x14ac:dyDescent="0.2">
      <c r="A27881" s="21"/>
      <c r="F27881" s="25"/>
      <c r="H27881" s="21"/>
      <c r="L27881" s="21"/>
      <c r="N27881" s="21"/>
    </row>
    <row r="27882" spans="1:14" x14ac:dyDescent="0.2">
      <c r="A27882" s="21"/>
      <c r="F27882" s="25"/>
      <c r="H27882" s="21"/>
      <c r="L27882" s="21"/>
      <c r="N27882" s="21"/>
    </row>
    <row r="27883" spans="1:14" x14ac:dyDescent="0.2">
      <c r="A27883" s="21"/>
      <c r="F27883" s="25"/>
      <c r="H27883" s="21"/>
      <c r="L27883" s="21"/>
      <c r="N27883" s="21"/>
    </row>
    <row r="27884" spans="1:14" x14ac:dyDescent="0.2">
      <c r="A27884" s="21"/>
      <c r="F27884" s="25"/>
      <c r="H27884" s="21"/>
      <c r="L27884" s="21"/>
      <c r="N27884" s="21"/>
    </row>
    <row r="27885" spans="1:14" x14ac:dyDescent="0.2">
      <c r="A27885" s="21"/>
      <c r="F27885" s="25"/>
      <c r="H27885" s="21"/>
      <c r="L27885" s="21"/>
      <c r="N27885" s="21"/>
    </row>
    <row r="27886" spans="1:14" x14ac:dyDescent="0.2">
      <c r="A27886" s="21"/>
      <c r="F27886" s="25"/>
      <c r="H27886" s="21"/>
      <c r="L27886" s="21"/>
      <c r="N27886" s="21"/>
    </row>
    <row r="27887" spans="1:14" x14ac:dyDescent="0.2">
      <c r="A27887" s="21"/>
      <c r="F27887" s="25"/>
      <c r="H27887" s="21"/>
      <c r="L27887" s="21"/>
      <c r="N27887" s="21"/>
    </row>
    <row r="27888" spans="1:14" x14ac:dyDescent="0.2">
      <c r="A27888" s="21"/>
      <c r="F27888" s="25"/>
      <c r="H27888" s="21"/>
      <c r="L27888" s="21"/>
      <c r="N27888" s="21"/>
    </row>
    <row r="27889" spans="1:14" x14ac:dyDescent="0.2">
      <c r="A27889" s="21"/>
      <c r="F27889" s="25"/>
      <c r="H27889" s="21"/>
      <c r="L27889" s="21"/>
      <c r="N27889" s="21"/>
    </row>
    <row r="27890" spans="1:14" x14ac:dyDescent="0.2">
      <c r="A27890" s="21"/>
      <c r="F27890" s="25"/>
      <c r="H27890" s="21"/>
      <c r="L27890" s="21"/>
      <c r="N27890" s="21"/>
    </row>
    <row r="27891" spans="1:14" x14ac:dyDescent="0.2">
      <c r="A27891" s="21"/>
      <c r="F27891" s="25"/>
      <c r="H27891" s="21"/>
      <c r="L27891" s="21"/>
      <c r="N27891" s="21"/>
    </row>
    <row r="27892" spans="1:14" x14ac:dyDescent="0.2">
      <c r="A27892" s="21"/>
      <c r="F27892" s="25"/>
      <c r="H27892" s="21"/>
      <c r="L27892" s="21"/>
      <c r="N27892" s="21"/>
    </row>
    <row r="27893" spans="1:14" x14ac:dyDescent="0.2">
      <c r="A27893" s="21"/>
      <c r="F27893" s="25"/>
      <c r="H27893" s="21"/>
      <c r="L27893" s="21"/>
      <c r="N27893" s="21"/>
    </row>
    <row r="27894" spans="1:14" x14ac:dyDescent="0.2">
      <c r="A27894" s="21"/>
      <c r="F27894" s="25"/>
      <c r="H27894" s="21"/>
      <c r="L27894" s="21"/>
      <c r="N27894" s="21"/>
    </row>
    <row r="27895" spans="1:14" x14ac:dyDescent="0.2">
      <c r="A27895" s="21"/>
      <c r="F27895" s="25"/>
      <c r="H27895" s="21"/>
      <c r="L27895" s="21"/>
      <c r="N27895" s="21"/>
    </row>
    <row r="27896" spans="1:14" x14ac:dyDescent="0.2">
      <c r="A27896" s="21"/>
      <c r="F27896" s="25"/>
      <c r="H27896" s="21"/>
      <c r="L27896" s="21"/>
      <c r="N27896" s="21"/>
    </row>
    <row r="27897" spans="1:14" x14ac:dyDescent="0.2">
      <c r="A27897" s="21"/>
      <c r="F27897" s="25"/>
      <c r="H27897" s="21"/>
      <c r="L27897" s="21"/>
      <c r="N27897" s="21"/>
    </row>
    <row r="27898" spans="1:14" x14ac:dyDescent="0.2">
      <c r="A27898" s="21"/>
      <c r="F27898" s="25"/>
      <c r="H27898" s="21"/>
      <c r="L27898" s="21"/>
      <c r="N27898" s="21"/>
    </row>
    <row r="27899" spans="1:14" x14ac:dyDescent="0.2">
      <c r="A27899" s="21"/>
      <c r="F27899" s="25"/>
      <c r="H27899" s="21"/>
      <c r="L27899" s="21"/>
      <c r="N27899" s="21"/>
    </row>
    <row r="27900" spans="1:14" x14ac:dyDescent="0.2">
      <c r="A27900" s="21"/>
      <c r="F27900" s="25"/>
      <c r="H27900" s="21"/>
      <c r="L27900" s="21"/>
      <c r="N27900" s="21"/>
    </row>
    <row r="27901" spans="1:14" x14ac:dyDescent="0.2">
      <c r="A27901" s="21"/>
      <c r="F27901" s="25"/>
      <c r="H27901" s="21"/>
      <c r="L27901" s="21"/>
      <c r="N27901" s="21"/>
    </row>
    <row r="27902" spans="1:14" x14ac:dyDescent="0.2">
      <c r="A27902" s="21"/>
      <c r="F27902" s="25"/>
      <c r="H27902" s="21"/>
      <c r="L27902" s="21"/>
      <c r="N27902" s="21"/>
    </row>
    <row r="27903" spans="1:14" x14ac:dyDescent="0.2">
      <c r="A27903" s="21"/>
      <c r="F27903" s="25"/>
      <c r="H27903" s="21"/>
      <c r="L27903" s="21"/>
      <c r="N27903" s="21"/>
    </row>
    <row r="27904" spans="1:14" x14ac:dyDescent="0.2">
      <c r="A27904" s="21"/>
      <c r="F27904" s="25"/>
      <c r="H27904" s="21"/>
      <c r="L27904" s="21"/>
      <c r="N27904" s="21"/>
    </row>
    <row r="27905" spans="1:14" x14ac:dyDescent="0.2">
      <c r="A27905" s="21"/>
      <c r="F27905" s="25"/>
      <c r="H27905" s="21"/>
      <c r="L27905" s="21"/>
      <c r="N27905" s="21"/>
    </row>
    <row r="27906" spans="1:14" x14ac:dyDescent="0.2">
      <c r="A27906" s="21"/>
      <c r="F27906" s="25"/>
      <c r="H27906" s="21"/>
      <c r="L27906" s="21"/>
      <c r="N27906" s="21"/>
    </row>
    <row r="27907" spans="1:14" x14ac:dyDescent="0.2">
      <c r="A27907" s="21"/>
      <c r="F27907" s="25"/>
      <c r="H27907" s="21"/>
      <c r="L27907" s="21"/>
      <c r="N27907" s="21"/>
    </row>
    <row r="27908" spans="1:14" x14ac:dyDescent="0.2">
      <c r="A27908" s="21"/>
      <c r="F27908" s="25"/>
      <c r="H27908" s="21"/>
      <c r="L27908" s="21"/>
      <c r="N27908" s="21"/>
    </row>
    <row r="27909" spans="1:14" x14ac:dyDescent="0.2">
      <c r="A27909" s="21"/>
      <c r="F27909" s="25"/>
      <c r="H27909" s="21"/>
      <c r="L27909" s="21"/>
      <c r="N27909" s="21"/>
    </row>
    <row r="27910" spans="1:14" x14ac:dyDescent="0.2">
      <c r="A27910" s="21"/>
      <c r="F27910" s="25"/>
      <c r="H27910" s="21"/>
      <c r="L27910" s="21"/>
      <c r="N27910" s="21"/>
    </row>
    <row r="27911" spans="1:14" x14ac:dyDescent="0.2">
      <c r="A27911" s="21"/>
      <c r="F27911" s="25"/>
      <c r="H27911" s="21"/>
      <c r="L27911" s="21"/>
      <c r="N27911" s="21"/>
    </row>
    <row r="27912" spans="1:14" x14ac:dyDescent="0.2">
      <c r="A27912" s="21"/>
      <c r="F27912" s="25"/>
      <c r="H27912" s="21"/>
      <c r="L27912" s="21"/>
      <c r="N27912" s="21"/>
    </row>
    <row r="27913" spans="1:14" x14ac:dyDescent="0.2">
      <c r="A27913" s="21"/>
      <c r="F27913" s="25"/>
      <c r="H27913" s="21"/>
      <c r="L27913" s="21"/>
      <c r="N27913" s="21"/>
    </row>
    <row r="27914" spans="1:14" x14ac:dyDescent="0.2">
      <c r="A27914" s="21"/>
      <c r="F27914" s="25"/>
      <c r="H27914" s="21"/>
      <c r="L27914" s="21"/>
      <c r="N27914" s="21"/>
    </row>
    <row r="27915" spans="1:14" x14ac:dyDescent="0.2">
      <c r="A27915" s="21"/>
      <c r="F27915" s="25"/>
      <c r="H27915" s="21"/>
      <c r="L27915" s="21"/>
      <c r="N27915" s="21"/>
    </row>
    <row r="27916" spans="1:14" x14ac:dyDescent="0.2">
      <c r="A27916" s="21"/>
      <c r="F27916" s="25"/>
      <c r="H27916" s="21"/>
      <c r="L27916" s="21"/>
      <c r="N27916" s="21"/>
    </row>
    <row r="27917" spans="1:14" x14ac:dyDescent="0.2">
      <c r="A27917" s="21"/>
      <c r="F27917" s="25"/>
      <c r="H27917" s="21"/>
      <c r="L27917" s="21"/>
      <c r="N27917" s="21"/>
    </row>
    <row r="27918" spans="1:14" x14ac:dyDescent="0.2">
      <c r="A27918" s="21"/>
      <c r="F27918" s="25"/>
      <c r="H27918" s="21"/>
      <c r="L27918" s="21"/>
      <c r="N27918" s="21"/>
    </row>
    <row r="27919" spans="1:14" x14ac:dyDescent="0.2">
      <c r="A27919" s="21"/>
      <c r="F27919" s="25"/>
      <c r="H27919" s="21"/>
      <c r="L27919" s="21"/>
      <c r="N27919" s="21"/>
    </row>
    <row r="27920" spans="1:14" x14ac:dyDescent="0.2">
      <c r="A27920" s="21"/>
      <c r="F27920" s="25"/>
      <c r="H27920" s="21"/>
      <c r="L27920" s="21"/>
      <c r="N27920" s="21"/>
    </row>
    <row r="27921" spans="1:14" x14ac:dyDescent="0.2">
      <c r="A27921" s="21"/>
      <c r="F27921" s="25"/>
      <c r="H27921" s="21"/>
      <c r="L27921" s="21"/>
      <c r="N27921" s="21"/>
    </row>
    <row r="27922" spans="1:14" x14ac:dyDescent="0.2">
      <c r="A27922" s="21"/>
      <c r="F27922" s="25"/>
      <c r="H27922" s="21"/>
      <c r="L27922" s="21"/>
      <c r="N27922" s="21"/>
    </row>
    <row r="27923" spans="1:14" x14ac:dyDescent="0.2">
      <c r="A27923" s="21"/>
      <c r="F27923" s="25"/>
      <c r="H27923" s="21"/>
      <c r="L27923" s="21"/>
      <c r="N27923" s="21"/>
    </row>
    <row r="27924" spans="1:14" x14ac:dyDescent="0.2">
      <c r="A27924" s="21"/>
      <c r="F27924" s="25"/>
      <c r="H27924" s="21"/>
      <c r="L27924" s="21"/>
      <c r="N27924" s="21"/>
    </row>
    <row r="27925" spans="1:14" x14ac:dyDescent="0.2">
      <c r="A27925" s="21"/>
      <c r="F27925" s="25"/>
      <c r="H27925" s="21"/>
      <c r="L27925" s="21"/>
      <c r="N27925" s="21"/>
    </row>
    <row r="27926" spans="1:14" x14ac:dyDescent="0.2">
      <c r="A27926" s="21"/>
      <c r="F27926" s="25"/>
      <c r="H27926" s="21"/>
      <c r="L27926" s="21"/>
      <c r="N27926" s="21"/>
    </row>
    <row r="27927" spans="1:14" x14ac:dyDescent="0.2">
      <c r="A27927" s="21"/>
      <c r="F27927" s="25"/>
      <c r="H27927" s="21"/>
      <c r="L27927" s="21"/>
      <c r="N27927" s="21"/>
    </row>
    <row r="27928" spans="1:14" x14ac:dyDescent="0.2">
      <c r="A27928" s="21"/>
      <c r="F27928" s="25"/>
      <c r="H27928" s="21"/>
      <c r="L27928" s="21"/>
      <c r="N27928" s="21"/>
    </row>
    <row r="27929" spans="1:14" x14ac:dyDescent="0.2">
      <c r="A27929" s="21"/>
      <c r="F27929" s="25"/>
      <c r="H27929" s="21"/>
      <c r="L27929" s="21"/>
      <c r="N27929" s="21"/>
    </row>
    <row r="27930" spans="1:14" x14ac:dyDescent="0.2">
      <c r="A27930" s="21"/>
      <c r="F27930" s="25"/>
      <c r="H27930" s="21"/>
      <c r="L27930" s="21"/>
      <c r="N27930" s="21"/>
    </row>
    <row r="27931" spans="1:14" x14ac:dyDescent="0.2">
      <c r="A27931" s="21"/>
      <c r="F27931" s="25"/>
      <c r="H27931" s="21"/>
      <c r="L27931" s="21"/>
      <c r="N27931" s="21"/>
    </row>
    <row r="27932" spans="1:14" x14ac:dyDescent="0.2">
      <c r="A27932" s="21"/>
      <c r="F27932" s="25"/>
      <c r="H27932" s="21"/>
      <c r="L27932" s="21"/>
      <c r="N27932" s="21"/>
    </row>
    <row r="27933" spans="1:14" x14ac:dyDescent="0.2">
      <c r="A27933" s="21"/>
      <c r="F27933" s="25"/>
      <c r="H27933" s="21"/>
      <c r="L27933" s="21"/>
      <c r="N27933" s="21"/>
    </row>
    <row r="27934" spans="1:14" x14ac:dyDescent="0.2">
      <c r="A27934" s="21"/>
      <c r="F27934" s="25"/>
      <c r="H27934" s="21"/>
      <c r="L27934" s="21"/>
      <c r="N27934" s="21"/>
    </row>
    <row r="27935" spans="1:14" x14ac:dyDescent="0.2">
      <c r="A27935" s="21"/>
      <c r="F27935" s="25"/>
      <c r="H27935" s="21"/>
      <c r="L27935" s="21"/>
      <c r="N27935" s="21"/>
    </row>
    <row r="27936" spans="1:14" x14ac:dyDescent="0.2">
      <c r="A27936" s="21"/>
      <c r="F27936" s="25"/>
      <c r="H27936" s="21"/>
      <c r="L27936" s="21"/>
      <c r="N27936" s="21"/>
    </row>
    <row r="27937" spans="1:14" x14ac:dyDescent="0.2">
      <c r="A27937" s="21"/>
      <c r="F27937" s="25"/>
      <c r="H27937" s="21"/>
      <c r="L27937" s="21"/>
      <c r="N27937" s="21"/>
    </row>
    <row r="27938" spans="1:14" x14ac:dyDescent="0.2">
      <c r="A27938" s="21"/>
      <c r="F27938" s="25"/>
      <c r="H27938" s="21"/>
      <c r="L27938" s="21"/>
      <c r="N27938" s="21"/>
    </row>
    <row r="27939" spans="1:14" x14ac:dyDescent="0.2">
      <c r="A27939" s="21"/>
      <c r="F27939" s="25"/>
      <c r="H27939" s="21"/>
      <c r="L27939" s="21"/>
      <c r="N27939" s="21"/>
    </row>
    <row r="27940" spans="1:14" x14ac:dyDescent="0.2">
      <c r="A27940" s="21"/>
      <c r="F27940" s="25"/>
      <c r="H27940" s="21"/>
      <c r="L27940" s="21"/>
      <c r="N27940" s="21"/>
    </row>
    <row r="27941" spans="1:14" x14ac:dyDescent="0.2">
      <c r="A27941" s="21"/>
      <c r="F27941" s="25"/>
      <c r="H27941" s="21"/>
      <c r="L27941" s="21"/>
      <c r="N27941" s="21"/>
    </row>
    <row r="27942" spans="1:14" x14ac:dyDescent="0.2">
      <c r="A27942" s="21"/>
      <c r="F27942" s="25"/>
      <c r="H27942" s="21"/>
      <c r="L27942" s="21"/>
      <c r="N27942" s="21"/>
    </row>
    <row r="27943" spans="1:14" x14ac:dyDescent="0.2">
      <c r="A27943" s="21"/>
      <c r="F27943" s="25"/>
      <c r="H27943" s="21"/>
      <c r="L27943" s="21"/>
      <c r="N27943" s="21"/>
    </row>
    <row r="27944" spans="1:14" x14ac:dyDescent="0.2">
      <c r="A27944" s="21"/>
      <c r="F27944" s="25"/>
      <c r="H27944" s="21"/>
      <c r="L27944" s="21"/>
      <c r="N27944" s="21"/>
    </row>
    <row r="27945" spans="1:14" x14ac:dyDescent="0.2">
      <c r="A27945" s="21"/>
      <c r="F27945" s="25"/>
      <c r="H27945" s="21"/>
      <c r="L27945" s="21"/>
      <c r="N27945" s="21"/>
    </row>
    <row r="27946" spans="1:14" x14ac:dyDescent="0.2">
      <c r="A27946" s="21"/>
      <c r="F27946" s="25"/>
      <c r="H27946" s="21"/>
      <c r="L27946" s="21"/>
      <c r="N27946" s="21"/>
    </row>
    <row r="27947" spans="1:14" x14ac:dyDescent="0.2">
      <c r="A27947" s="21"/>
      <c r="F27947" s="25"/>
      <c r="H27947" s="21"/>
      <c r="L27947" s="21"/>
      <c r="N27947" s="21"/>
    </row>
    <row r="27948" spans="1:14" x14ac:dyDescent="0.2">
      <c r="A27948" s="21"/>
      <c r="F27948" s="25"/>
      <c r="H27948" s="21"/>
      <c r="L27948" s="21"/>
      <c r="N27948" s="21"/>
    </row>
    <row r="27949" spans="1:14" x14ac:dyDescent="0.2">
      <c r="A27949" s="21"/>
      <c r="F27949" s="25"/>
      <c r="H27949" s="21"/>
      <c r="L27949" s="21"/>
      <c r="N27949" s="21"/>
    </row>
    <row r="27950" spans="1:14" x14ac:dyDescent="0.2">
      <c r="A27950" s="21"/>
      <c r="F27950" s="25"/>
      <c r="H27950" s="21"/>
      <c r="L27950" s="21"/>
      <c r="N27950" s="21"/>
    </row>
    <row r="27951" spans="1:14" x14ac:dyDescent="0.2">
      <c r="A27951" s="21"/>
      <c r="F27951" s="25"/>
      <c r="H27951" s="21"/>
      <c r="L27951" s="21"/>
      <c r="N27951" s="21"/>
    </row>
    <row r="27952" spans="1:14" x14ac:dyDescent="0.2">
      <c r="A27952" s="21"/>
      <c r="F27952" s="25"/>
      <c r="H27952" s="21"/>
      <c r="L27952" s="21"/>
      <c r="N27952" s="21"/>
    </row>
    <row r="27953" spans="1:14" x14ac:dyDescent="0.2">
      <c r="A27953" s="21"/>
      <c r="F27953" s="25"/>
      <c r="H27953" s="21"/>
      <c r="L27953" s="21"/>
      <c r="N27953" s="21"/>
    </row>
    <row r="27954" spans="1:14" x14ac:dyDescent="0.2">
      <c r="A27954" s="21"/>
      <c r="F27954" s="25"/>
      <c r="H27954" s="21"/>
      <c r="L27954" s="21"/>
      <c r="N27954" s="21"/>
    </row>
    <row r="27955" spans="1:14" x14ac:dyDescent="0.2">
      <c r="A27955" s="21"/>
      <c r="F27955" s="25"/>
      <c r="H27955" s="21"/>
      <c r="L27955" s="21"/>
      <c r="N27955" s="21"/>
    </row>
    <row r="27956" spans="1:14" x14ac:dyDescent="0.2">
      <c r="A27956" s="21"/>
      <c r="F27956" s="25"/>
      <c r="H27956" s="21"/>
      <c r="L27956" s="21"/>
      <c r="N27956" s="21"/>
    </row>
    <row r="27957" spans="1:14" x14ac:dyDescent="0.2">
      <c r="A27957" s="21"/>
      <c r="F27957" s="25"/>
      <c r="H27957" s="21"/>
      <c r="L27957" s="21"/>
      <c r="N27957" s="21"/>
    </row>
    <row r="27958" spans="1:14" x14ac:dyDescent="0.2">
      <c r="A27958" s="21"/>
      <c r="F27958" s="25"/>
      <c r="H27958" s="21"/>
      <c r="L27958" s="21"/>
      <c r="N27958" s="21"/>
    </row>
    <row r="27959" spans="1:14" x14ac:dyDescent="0.2">
      <c r="A27959" s="21"/>
      <c r="F27959" s="25"/>
      <c r="H27959" s="21"/>
      <c r="L27959" s="21"/>
      <c r="N27959" s="21"/>
    </row>
    <row r="27960" spans="1:14" x14ac:dyDescent="0.2">
      <c r="A27960" s="21"/>
      <c r="F27960" s="25"/>
      <c r="H27960" s="21"/>
      <c r="L27960" s="21"/>
      <c r="N27960" s="21"/>
    </row>
    <row r="27961" spans="1:14" x14ac:dyDescent="0.2">
      <c r="A27961" s="21"/>
      <c r="F27961" s="25"/>
      <c r="H27961" s="21"/>
      <c r="L27961" s="21"/>
      <c r="N27961" s="21"/>
    </row>
    <row r="27962" spans="1:14" x14ac:dyDescent="0.2">
      <c r="A27962" s="21"/>
      <c r="F27962" s="25"/>
      <c r="H27962" s="21"/>
      <c r="L27962" s="21"/>
      <c r="N27962" s="21"/>
    </row>
    <row r="27963" spans="1:14" x14ac:dyDescent="0.2">
      <c r="A27963" s="21"/>
      <c r="F27963" s="25"/>
      <c r="H27963" s="21"/>
      <c r="L27963" s="21"/>
      <c r="N27963" s="21"/>
    </row>
    <row r="27964" spans="1:14" x14ac:dyDescent="0.2">
      <c r="A27964" s="21"/>
      <c r="F27964" s="25"/>
      <c r="H27964" s="21"/>
      <c r="L27964" s="21"/>
      <c r="N27964" s="21"/>
    </row>
    <row r="27965" spans="1:14" x14ac:dyDescent="0.2">
      <c r="A27965" s="21"/>
      <c r="F27965" s="25"/>
      <c r="H27965" s="21"/>
      <c r="L27965" s="21"/>
      <c r="N27965" s="21"/>
    </row>
    <row r="27966" spans="1:14" x14ac:dyDescent="0.2">
      <c r="A27966" s="21"/>
      <c r="F27966" s="25"/>
      <c r="H27966" s="21"/>
      <c r="L27966" s="21"/>
      <c r="N27966" s="21"/>
    </row>
    <row r="27967" spans="1:14" x14ac:dyDescent="0.2">
      <c r="A27967" s="21"/>
      <c r="F27967" s="25"/>
      <c r="H27967" s="21"/>
      <c r="L27967" s="21"/>
      <c r="N27967" s="21"/>
    </row>
    <row r="27968" spans="1:14" x14ac:dyDescent="0.2">
      <c r="A27968" s="21"/>
      <c r="F27968" s="25"/>
      <c r="H27968" s="21"/>
      <c r="L27968" s="21"/>
      <c r="N27968" s="21"/>
    </row>
    <row r="27969" spans="1:14" x14ac:dyDescent="0.2">
      <c r="A27969" s="21"/>
      <c r="F27969" s="25"/>
      <c r="H27969" s="21"/>
      <c r="L27969" s="21"/>
      <c r="N27969" s="21"/>
    </row>
    <row r="27970" spans="1:14" x14ac:dyDescent="0.2">
      <c r="A27970" s="21"/>
      <c r="F27970" s="25"/>
      <c r="H27970" s="21"/>
      <c r="L27970" s="21"/>
      <c r="N27970" s="21"/>
    </row>
    <row r="27971" spans="1:14" x14ac:dyDescent="0.2">
      <c r="A27971" s="21"/>
      <c r="F27971" s="25"/>
      <c r="H27971" s="21"/>
      <c r="L27971" s="21"/>
      <c r="N27971" s="21"/>
    </row>
    <row r="27972" spans="1:14" x14ac:dyDescent="0.2">
      <c r="A27972" s="21"/>
      <c r="F27972" s="25"/>
      <c r="H27972" s="21"/>
      <c r="L27972" s="21"/>
      <c r="N27972" s="21"/>
    </row>
    <row r="27973" spans="1:14" x14ac:dyDescent="0.2">
      <c r="A27973" s="21"/>
      <c r="F27973" s="25"/>
      <c r="H27973" s="21"/>
      <c r="L27973" s="21"/>
      <c r="N27973" s="21"/>
    </row>
    <row r="27974" spans="1:14" x14ac:dyDescent="0.2">
      <c r="A27974" s="21"/>
      <c r="F27974" s="25"/>
      <c r="H27974" s="21"/>
      <c r="L27974" s="21"/>
      <c r="N27974" s="21"/>
    </row>
    <row r="27975" spans="1:14" x14ac:dyDescent="0.2">
      <c r="A27975" s="21"/>
      <c r="F27975" s="25"/>
      <c r="H27975" s="21"/>
      <c r="L27975" s="21"/>
      <c r="N27975" s="21"/>
    </row>
    <row r="27976" spans="1:14" x14ac:dyDescent="0.2">
      <c r="A27976" s="21"/>
      <c r="F27976" s="25"/>
      <c r="H27976" s="21"/>
      <c r="L27976" s="21"/>
      <c r="N27976" s="21"/>
    </row>
    <row r="27977" spans="1:14" x14ac:dyDescent="0.2">
      <c r="A27977" s="21"/>
      <c r="F27977" s="25"/>
      <c r="H27977" s="21"/>
      <c r="L27977" s="21"/>
      <c r="N27977" s="21"/>
    </row>
    <row r="27978" spans="1:14" x14ac:dyDescent="0.2">
      <c r="A27978" s="21"/>
      <c r="F27978" s="25"/>
      <c r="H27978" s="21"/>
      <c r="L27978" s="21"/>
      <c r="N27978" s="21"/>
    </row>
    <row r="27979" spans="1:14" x14ac:dyDescent="0.2">
      <c r="A27979" s="21"/>
      <c r="F27979" s="25"/>
      <c r="H27979" s="21"/>
      <c r="L27979" s="21"/>
      <c r="N27979" s="21"/>
    </row>
    <row r="27980" spans="1:14" x14ac:dyDescent="0.2">
      <c r="A27980" s="21"/>
      <c r="F27980" s="25"/>
      <c r="H27980" s="21"/>
      <c r="L27980" s="21"/>
      <c r="N27980" s="21"/>
    </row>
    <row r="27981" spans="1:14" x14ac:dyDescent="0.2">
      <c r="A27981" s="21"/>
      <c r="F27981" s="25"/>
      <c r="H27981" s="21"/>
      <c r="L27981" s="21"/>
      <c r="N27981" s="21"/>
    </row>
    <row r="27982" spans="1:14" x14ac:dyDescent="0.2">
      <c r="A27982" s="21"/>
      <c r="F27982" s="25"/>
      <c r="H27982" s="21"/>
      <c r="L27982" s="21"/>
      <c r="N27982" s="21"/>
    </row>
    <row r="27983" spans="1:14" x14ac:dyDescent="0.2">
      <c r="A27983" s="21"/>
      <c r="F27983" s="25"/>
      <c r="H27983" s="21"/>
      <c r="L27983" s="21"/>
      <c r="N27983" s="21"/>
    </row>
    <row r="27984" spans="1:14" x14ac:dyDescent="0.2">
      <c r="A27984" s="21"/>
      <c r="F27984" s="25"/>
      <c r="H27984" s="21"/>
      <c r="L27984" s="21"/>
      <c r="N27984" s="21"/>
    </row>
    <row r="27985" spans="1:14" x14ac:dyDescent="0.2">
      <c r="A27985" s="21"/>
      <c r="F27985" s="25"/>
      <c r="H27985" s="21"/>
      <c r="L27985" s="21"/>
      <c r="N27985" s="21"/>
    </row>
    <row r="27986" spans="1:14" x14ac:dyDescent="0.2">
      <c r="A27986" s="21"/>
      <c r="F27986" s="25"/>
      <c r="H27986" s="21"/>
      <c r="L27986" s="21"/>
      <c r="N27986" s="21"/>
    </row>
    <row r="27987" spans="1:14" x14ac:dyDescent="0.2">
      <c r="A27987" s="21"/>
      <c r="F27987" s="25"/>
      <c r="H27987" s="21"/>
      <c r="L27987" s="21"/>
      <c r="N27987" s="21"/>
    </row>
    <row r="27988" spans="1:14" x14ac:dyDescent="0.2">
      <c r="A27988" s="21"/>
      <c r="F27988" s="25"/>
      <c r="H27988" s="21"/>
      <c r="L27988" s="21"/>
      <c r="N27988" s="21"/>
    </row>
    <row r="27989" spans="1:14" x14ac:dyDescent="0.2">
      <c r="A27989" s="21"/>
      <c r="F27989" s="25"/>
      <c r="H27989" s="21"/>
      <c r="L27989" s="21"/>
      <c r="N27989" s="21"/>
    </row>
    <row r="27990" spans="1:14" x14ac:dyDescent="0.2">
      <c r="A27990" s="21"/>
      <c r="F27990" s="25"/>
      <c r="H27990" s="21"/>
      <c r="L27990" s="21"/>
      <c r="N27990" s="21"/>
    </row>
    <row r="27991" spans="1:14" x14ac:dyDescent="0.2">
      <c r="A27991" s="21"/>
      <c r="F27991" s="25"/>
      <c r="H27991" s="21"/>
      <c r="L27991" s="21"/>
      <c r="N27991" s="21"/>
    </row>
    <row r="27992" spans="1:14" x14ac:dyDescent="0.2">
      <c r="A27992" s="21"/>
      <c r="F27992" s="25"/>
      <c r="H27992" s="21"/>
      <c r="L27992" s="21"/>
      <c r="N27992" s="21"/>
    </row>
    <row r="27993" spans="1:14" x14ac:dyDescent="0.2">
      <c r="A27993" s="21"/>
      <c r="F27993" s="25"/>
      <c r="H27993" s="21"/>
      <c r="L27993" s="21"/>
      <c r="N27993" s="21"/>
    </row>
    <row r="27994" spans="1:14" x14ac:dyDescent="0.2">
      <c r="A27994" s="21"/>
      <c r="F27994" s="25"/>
      <c r="H27994" s="21"/>
      <c r="L27994" s="21"/>
      <c r="N27994" s="21"/>
    </row>
    <row r="27995" spans="1:14" x14ac:dyDescent="0.2">
      <c r="A27995" s="21"/>
      <c r="F27995" s="25"/>
      <c r="H27995" s="21"/>
      <c r="L27995" s="21"/>
      <c r="N27995" s="21"/>
    </row>
    <row r="27996" spans="1:14" x14ac:dyDescent="0.2">
      <c r="A27996" s="21"/>
      <c r="F27996" s="25"/>
      <c r="H27996" s="21"/>
      <c r="L27996" s="21"/>
      <c r="N27996" s="21"/>
    </row>
    <row r="27997" spans="1:14" x14ac:dyDescent="0.2">
      <c r="A27997" s="21"/>
      <c r="F27997" s="25"/>
      <c r="H27997" s="21"/>
      <c r="L27997" s="21"/>
      <c r="N27997" s="21"/>
    </row>
    <row r="27998" spans="1:14" x14ac:dyDescent="0.2">
      <c r="A27998" s="21"/>
      <c r="F27998" s="25"/>
      <c r="H27998" s="21"/>
      <c r="L27998" s="21"/>
      <c r="N27998" s="21"/>
    </row>
    <row r="27999" spans="1:14" x14ac:dyDescent="0.2">
      <c r="A27999" s="21"/>
      <c r="F27999" s="25"/>
      <c r="H27999" s="21"/>
      <c r="L27999" s="21"/>
      <c r="N27999" s="21"/>
    </row>
    <row r="28000" spans="1:14" x14ac:dyDescent="0.2">
      <c r="A28000" s="21"/>
      <c r="F28000" s="25"/>
      <c r="H28000" s="21"/>
      <c r="L28000" s="21"/>
      <c r="N28000" s="21"/>
    </row>
    <row r="28001" spans="1:14" x14ac:dyDescent="0.2">
      <c r="A28001" s="21"/>
      <c r="F28001" s="25"/>
      <c r="H28001" s="21"/>
      <c r="L28001" s="21"/>
      <c r="N28001" s="21"/>
    </row>
    <row r="28002" spans="1:14" x14ac:dyDescent="0.2">
      <c r="A28002" s="21"/>
      <c r="F28002" s="25"/>
      <c r="H28002" s="21"/>
      <c r="L28002" s="21"/>
      <c r="N28002" s="21"/>
    </row>
    <row r="28003" spans="1:14" x14ac:dyDescent="0.2">
      <c r="A28003" s="21"/>
      <c r="F28003" s="25"/>
      <c r="H28003" s="21"/>
      <c r="L28003" s="21"/>
      <c r="N28003" s="21"/>
    </row>
    <row r="28004" spans="1:14" x14ac:dyDescent="0.2">
      <c r="A28004" s="21"/>
      <c r="F28004" s="25"/>
      <c r="H28004" s="21"/>
      <c r="L28004" s="21"/>
      <c r="N28004" s="21"/>
    </row>
    <row r="28005" spans="1:14" x14ac:dyDescent="0.2">
      <c r="A28005" s="21"/>
      <c r="F28005" s="25"/>
      <c r="H28005" s="21"/>
      <c r="L28005" s="21"/>
      <c r="N28005" s="21"/>
    </row>
    <row r="28006" spans="1:14" x14ac:dyDescent="0.2">
      <c r="A28006" s="21"/>
      <c r="F28006" s="25"/>
      <c r="H28006" s="21"/>
      <c r="L28006" s="21"/>
      <c r="N28006" s="21"/>
    </row>
    <row r="28007" spans="1:14" x14ac:dyDescent="0.2">
      <c r="A28007" s="21"/>
      <c r="F28007" s="25"/>
      <c r="H28007" s="21"/>
      <c r="L28007" s="21"/>
      <c r="N28007" s="21"/>
    </row>
    <row r="28008" spans="1:14" x14ac:dyDescent="0.2">
      <c r="A28008" s="21"/>
      <c r="F28008" s="25"/>
      <c r="H28008" s="21"/>
      <c r="L28008" s="21"/>
      <c r="N28008" s="21"/>
    </row>
    <row r="28009" spans="1:14" x14ac:dyDescent="0.2">
      <c r="A28009" s="21"/>
      <c r="F28009" s="25"/>
      <c r="H28009" s="21"/>
      <c r="L28009" s="21"/>
      <c r="N28009" s="21"/>
    </row>
    <row r="28010" spans="1:14" x14ac:dyDescent="0.2">
      <c r="A28010" s="21"/>
      <c r="F28010" s="25"/>
      <c r="H28010" s="21"/>
      <c r="L28010" s="21"/>
      <c r="N28010" s="21"/>
    </row>
    <row r="28011" spans="1:14" x14ac:dyDescent="0.2">
      <c r="A28011" s="21"/>
      <c r="F28011" s="25"/>
      <c r="H28011" s="21"/>
      <c r="L28011" s="21"/>
      <c r="N28011" s="21"/>
    </row>
    <row r="28012" spans="1:14" x14ac:dyDescent="0.2">
      <c r="A28012" s="21"/>
      <c r="F28012" s="25"/>
      <c r="H28012" s="21"/>
      <c r="L28012" s="21"/>
      <c r="N28012" s="21"/>
    </row>
    <row r="28013" spans="1:14" x14ac:dyDescent="0.2">
      <c r="A28013" s="21"/>
      <c r="F28013" s="25"/>
      <c r="H28013" s="21"/>
      <c r="L28013" s="21"/>
      <c r="N28013" s="21"/>
    </row>
    <row r="28014" spans="1:14" x14ac:dyDescent="0.2">
      <c r="A28014" s="21"/>
      <c r="F28014" s="25"/>
      <c r="H28014" s="21"/>
      <c r="L28014" s="21"/>
      <c r="N28014" s="21"/>
    </row>
    <row r="28015" spans="1:14" x14ac:dyDescent="0.2">
      <c r="A28015" s="21"/>
      <c r="F28015" s="25"/>
      <c r="H28015" s="21"/>
      <c r="L28015" s="21"/>
      <c r="N28015" s="21"/>
    </row>
    <row r="28016" spans="1:14" x14ac:dyDescent="0.2">
      <c r="A28016" s="21"/>
      <c r="F28016" s="25"/>
      <c r="H28016" s="21"/>
      <c r="L28016" s="21"/>
      <c r="N28016" s="21"/>
    </row>
    <row r="28017" spans="1:14" x14ac:dyDescent="0.2">
      <c r="A28017" s="21"/>
      <c r="F28017" s="25"/>
      <c r="H28017" s="21"/>
      <c r="L28017" s="21"/>
      <c r="N28017" s="21"/>
    </row>
    <row r="28018" spans="1:14" x14ac:dyDescent="0.2">
      <c r="A28018" s="21"/>
      <c r="F28018" s="25"/>
      <c r="H28018" s="21"/>
      <c r="L28018" s="21"/>
      <c r="N28018" s="21"/>
    </row>
    <row r="28019" spans="1:14" x14ac:dyDescent="0.2">
      <c r="A28019" s="21"/>
      <c r="F28019" s="25"/>
      <c r="H28019" s="21"/>
      <c r="L28019" s="21"/>
      <c r="N28019" s="21"/>
    </row>
    <row r="28020" spans="1:14" x14ac:dyDescent="0.2">
      <c r="A28020" s="21"/>
      <c r="F28020" s="25"/>
      <c r="H28020" s="21"/>
      <c r="L28020" s="21"/>
      <c r="N28020" s="21"/>
    </row>
    <row r="28021" spans="1:14" x14ac:dyDescent="0.2">
      <c r="A28021" s="21"/>
      <c r="F28021" s="25"/>
      <c r="H28021" s="21"/>
      <c r="L28021" s="21"/>
      <c r="N28021" s="21"/>
    </row>
    <row r="28022" spans="1:14" x14ac:dyDescent="0.2">
      <c r="A28022" s="21"/>
      <c r="F28022" s="25"/>
      <c r="H28022" s="21"/>
      <c r="L28022" s="21"/>
      <c r="N28022" s="21"/>
    </row>
    <row r="28023" spans="1:14" x14ac:dyDescent="0.2">
      <c r="A28023" s="21"/>
      <c r="F28023" s="25"/>
      <c r="H28023" s="21"/>
      <c r="L28023" s="21"/>
      <c r="N28023" s="21"/>
    </row>
    <row r="28024" spans="1:14" x14ac:dyDescent="0.2">
      <c r="A28024" s="21"/>
      <c r="F28024" s="25"/>
      <c r="H28024" s="21"/>
      <c r="L28024" s="21"/>
      <c r="N28024" s="21"/>
    </row>
    <row r="28025" spans="1:14" x14ac:dyDescent="0.2">
      <c r="A28025" s="21"/>
      <c r="F28025" s="25"/>
      <c r="H28025" s="21"/>
      <c r="L28025" s="21"/>
      <c r="N28025" s="21"/>
    </row>
    <row r="28026" spans="1:14" x14ac:dyDescent="0.2">
      <c r="A28026" s="21"/>
      <c r="F28026" s="25"/>
      <c r="H28026" s="21"/>
      <c r="L28026" s="21"/>
      <c r="N28026" s="21"/>
    </row>
    <row r="28027" spans="1:14" x14ac:dyDescent="0.2">
      <c r="A28027" s="21"/>
      <c r="F28027" s="25"/>
      <c r="H28027" s="21"/>
      <c r="L28027" s="21"/>
      <c r="N28027" s="21"/>
    </row>
    <row r="28028" spans="1:14" x14ac:dyDescent="0.2">
      <c r="A28028" s="21"/>
      <c r="F28028" s="25"/>
      <c r="H28028" s="21"/>
      <c r="L28028" s="21"/>
      <c r="N28028" s="21"/>
    </row>
    <row r="28029" spans="1:14" x14ac:dyDescent="0.2">
      <c r="A28029" s="21"/>
      <c r="F28029" s="25"/>
      <c r="H28029" s="21"/>
      <c r="L28029" s="21"/>
      <c r="N28029" s="21"/>
    </row>
    <row r="28030" spans="1:14" x14ac:dyDescent="0.2">
      <c r="A28030" s="21"/>
      <c r="F28030" s="25"/>
      <c r="H28030" s="21"/>
      <c r="L28030" s="21"/>
      <c r="N28030" s="21"/>
    </row>
    <row r="28031" spans="1:14" x14ac:dyDescent="0.2">
      <c r="A28031" s="21"/>
      <c r="F28031" s="25"/>
      <c r="H28031" s="21"/>
      <c r="L28031" s="21"/>
      <c r="N28031" s="21"/>
    </row>
    <row r="28032" spans="1:14" x14ac:dyDescent="0.2">
      <c r="A28032" s="21"/>
      <c r="F28032" s="25"/>
      <c r="H28032" s="21"/>
      <c r="L28032" s="21"/>
      <c r="N28032" s="21"/>
    </row>
    <row r="28033" spans="1:14" x14ac:dyDescent="0.2">
      <c r="A28033" s="21"/>
      <c r="F28033" s="25"/>
      <c r="H28033" s="21"/>
      <c r="L28033" s="21"/>
      <c r="N28033" s="21"/>
    </row>
    <row r="28034" spans="1:14" x14ac:dyDescent="0.2">
      <c r="A28034" s="21"/>
      <c r="F28034" s="25"/>
      <c r="H28034" s="21"/>
      <c r="L28034" s="21"/>
      <c r="N28034" s="21"/>
    </row>
    <row r="28035" spans="1:14" x14ac:dyDescent="0.2">
      <c r="A28035" s="21"/>
      <c r="F28035" s="25"/>
      <c r="H28035" s="21"/>
      <c r="L28035" s="21"/>
      <c r="N28035" s="21"/>
    </row>
    <row r="28036" spans="1:14" x14ac:dyDescent="0.2">
      <c r="A28036" s="21"/>
      <c r="F28036" s="25"/>
      <c r="H28036" s="21"/>
      <c r="L28036" s="21"/>
      <c r="N28036" s="21"/>
    </row>
    <row r="28037" spans="1:14" x14ac:dyDescent="0.2">
      <c r="A28037" s="21"/>
      <c r="F28037" s="25"/>
      <c r="H28037" s="21"/>
      <c r="L28037" s="21"/>
      <c r="N28037" s="21"/>
    </row>
    <row r="28038" spans="1:14" x14ac:dyDescent="0.2">
      <c r="A28038" s="21"/>
      <c r="F28038" s="25"/>
      <c r="H28038" s="21"/>
      <c r="L28038" s="21"/>
      <c r="N28038" s="21"/>
    </row>
    <row r="28039" spans="1:14" x14ac:dyDescent="0.2">
      <c r="A28039" s="21"/>
      <c r="F28039" s="25"/>
      <c r="H28039" s="21"/>
      <c r="L28039" s="21"/>
      <c r="N28039" s="21"/>
    </row>
    <row r="28040" spans="1:14" x14ac:dyDescent="0.2">
      <c r="A28040" s="21"/>
      <c r="F28040" s="25"/>
      <c r="H28040" s="21"/>
      <c r="L28040" s="21"/>
      <c r="N28040" s="21"/>
    </row>
    <row r="28041" spans="1:14" x14ac:dyDescent="0.2">
      <c r="A28041" s="21"/>
      <c r="F28041" s="25"/>
      <c r="H28041" s="21"/>
      <c r="L28041" s="21"/>
      <c r="N28041" s="21"/>
    </row>
    <row r="28042" spans="1:14" x14ac:dyDescent="0.2">
      <c r="A28042" s="21"/>
      <c r="F28042" s="25"/>
      <c r="H28042" s="21"/>
      <c r="L28042" s="21"/>
      <c r="N28042" s="21"/>
    </row>
    <row r="28043" spans="1:14" x14ac:dyDescent="0.2">
      <c r="A28043" s="21"/>
      <c r="F28043" s="25"/>
      <c r="H28043" s="21"/>
      <c r="L28043" s="21"/>
      <c r="N28043" s="21"/>
    </row>
    <row r="28044" spans="1:14" x14ac:dyDescent="0.2">
      <c r="A28044" s="21"/>
      <c r="F28044" s="25"/>
      <c r="H28044" s="21"/>
      <c r="L28044" s="21"/>
      <c r="N28044" s="21"/>
    </row>
    <row r="28045" spans="1:14" x14ac:dyDescent="0.2">
      <c r="A28045" s="21"/>
      <c r="F28045" s="25"/>
      <c r="H28045" s="21"/>
      <c r="L28045" s="21"/>
      <c r="N28045" s="21"/>
    </row>
    <row r="28046" spans="1:14" x14ac:dyDescent="0.2">
      <c r="A28046" s="21"/>
      <c r="F28046" s="25"/>
      <c r="H28046" s="21"/>
      <c r="L28046" s="21"/>
      <c r="N28046" s="21"/>
    </row>
    <row r="28047" spans="1:14" x14ac:dyDescent="0.2">
      <c r="A28047" s="21"/>
      <c r="F28047" s="25"/>
      <c r="H28047" s="21"/>
      <c r="L28047" s="21"/>
      <c r="N28047" s="21"/>
    </row>
    <row r="28048" spans="1:14" x14ac:dyDescent="0.2">
      <c r="A28048" s="21"/>
      <c r="F28048" s="25"/>
      <c r="H28048" s="21"/>
      <c r="L28048" s="21"/>
      <c r="N28048" s="21"/>
    </row>
    <row r="28049" spans="1:14" x14ac:dyDescent="0.2">
      <c r="A28049" s="21"/>
      <c r="F28049" s="25"/>
      <c r="H28049" s="21"/>
      <c r="L28049" s="21"/>
      <c r="N28049" s="21"/>
    </row>
    <row r="28050" spans="1:14" x14ac:dyDescent="0.2">
      <c r="A28050" s="21"/>
      <c r="F28050" s="25"/>
      <c r="H28050" s="21"/>
      <c r="L28050" s="21"/>
      <c r="N28050" s="21"/>
    </row>
    <row r="28051" spans="1:14" x14ac:dyDescent="0.2">
      <c r="A28051" s="21"/>
      <c r="F28051" s="25"/>
      <c r="H28051" s="21"/>
      <c r="L28051" s="21"/>
      <c r="N28051" s="21"/>
    </row>
    <row r="28052" spans="1:14" x14ac:dyDescent="0.2">
      <c r="A28052" s="21"/>
      <c r="F28052" s="25"/>
      <c r="H28052" s="21"/>
      <c r="L28052" s="21"/>
      <c r="N28052" s="21"/>
    </row>
    <row r="28053" spans="1:14" x14ac:dyDescent="0.2">
      <c r="A28053" s="21"/>
      <c r="F28053" s="25"/>
      <c r="H28053" s="21"/>
      <c r="L28053" s="21"/>
      <c r="N28053" s="21"/>
    </row>
    <row r="28054" spans="1:14" x14ac:dyDescent="0.2">
      <c r="A28054" s="21"/>
      <c r="F28054" s="25"/>
      <c r="H28054" s="21"/>
      <c r="L28054" s="21"/>
      <c r="N28054" s="21"/>
    </row>
    <row r="28055" spans="1:14" x14ac:dyDescent="0.2">
      <c r="A28055" s="21"/>
      <c r="F28055" s="25"/>
      <c r="H28055" s="21"/>
      <c r="L28055" s="21"/>
      <c r="N28055" s="21"/>
    </row>
    <row r="28056" spans="1:14" x14ac:dyDescent="0.2">
      <c r="A28056" s="21"/>
      <c r="F28056" s="25"/>
      <c r="H28056" s="21"/>
      <c r="L28056" s="21"/>
      <c r="N28056" s="21"/>
    </row>
    <row r="28057" spans="1:14" x14ac:dyDescent="0.2">
      <c r="A28057" s="21"/>
      <c r="F28057" s="25"/>
      <c r="H28057" s="21"/>
      <c r="L28057" s="21"/>
      <c r="N28057" s="21"/>
    </row>
    <row r="28058" spans="1:14" x14ac:dyDescent="0.2">
      <c r="A28058" s="21"/>
      <c r="F28058" s="25"/>
      <c r="H28058" s="21"/>
      <c r="L28058" s="21"/>
      <c r="N28058" s="21"/>
    </row>
    <row r="28059" spans="1:14" x14ac:dyDescent="0.2">
      <c r="A28059" s="21"/>
      <c r="F28059" s="25"/>
      <c r="H28059" s="21"/>
      <c r="L28059" s="21"/>
      <c r="N28059" s="21"/>
    </row>
    <row r="28060" spans="1:14" x14ac:dyDescent="0.2">
      <c r="A28060" s="21"/>
      <c r="F28060" s="25"/>
      <c r="H28060" s="21"/>
      <c r="L28060" s="21"/>
      <c r="N28060" s="21"/>
    </row>
    <row r="28061" spans="1:14" x14ac:dyDescent="0.2">
      <c r="A28061" s="21"/>
      <c r="F28061" s="25"/>
      <c r="H28061" s="21"/>
      <c r="L28061" s="21"/>
      <c r="N28061" s="21"/>
    </row>
    <row r="28062" spans="1:14" x14ac:dyDescent="0.2">
      <c r="A28062" s="21"/>
      <c r="F28062" s="25"/>
      <c r="H28062" s="21"/>
      <c r="L28062" s="21"/>
      <c r="N28062" s="21"/>
    </row>
    <row r="28063" spans="1:14" x14ac:dyDescent="0.2">
      <c r="A28063" s="21"/>
      <c r="F28063" s="25"/>
      <c r="H28063" s="21"/>
      <c r="L28063" s="21"/>
      <c r="N28063" s="21"/>
    </row>
    <row r="28064" spans="1:14" x14ac:dyDescent="0.2">
      <c r="A28064" s="21"/>
      <c r="F28064" s="25"/>
      <c r="H28064" s="21"/>
      <c r="L28064" s="21"/>
      <c r="N28064" s="21"/>
    </row>
    <row r="28065" spans="1:14" x14ac:dyDescent="0.2">
      <c r="A28065" s="21"/>
      <c r="F28065" s="25"/>
      <c r="H28065" s="21"/>
      <c r="L28065" s="21"/>
      <c r="N28065" s="21"/>
    </row>
    <row r="28066" spans="1:14" x14ac:dyDescent="0.2">
      <c r="A28066" s="21"/>
      <c r="F28066" s="25"/>
      <c r="H28066" s="21"/>
      <c r="L28066" s="21"/>
      <c r="N28066" s="21"/>
    </row>
    <row r="28067" spans="1:14" x14ac:dyDescent="0.2">
      <c r="A28067" s="21"/>
      <c r="F28067" s="25"/>
      <c r="H28067" s="21"/>
      <c r="L28067" s="21"/>
      <c r="N28067" s="21"/>
    </row>
    <row r="28068" spans="1:14" x14ac:dyDescent="0.2">
      <c r="A28068" s="21"/>
      <c r="F28068" s="25"/>
      <c r="H28068" s="21"/>
      <c r="L28068" s="21"/>
      <c r="N28068" s="21"/>
    </row>
    <row r="28069" spans="1:14" x14ac:dyDescent="0.2">
      <c r="A28069" s="21"/>
      <c r="F28069" s="25"/>
      <c r="H28069" s="21"/>
      <c r="L28069" s="21"/>
      <c r="N28069" s="21"/>
    </row>
    <row r="28070" spans="1:14" x14ac:dyDescent="0.2">
      <c r="A28070" s="21"/>
      <c r="F28070" s="25"/>
      <c r="H28070" s="21"/>
      <c r="L28070" s="21"/>
      <c r="N28070" s="21"/>
    </row>
    <row r="28071" spans="1:14" x14ac:dyDescent="0.2">
      <c r="A28071" s="21"/>
      <c r="F28071" s="25"/>
      <c r="H28071" s="21"/>
      <c r="L28071" s="21"/>
      <c r="N28071" s="21"/>
    </row>
    <row r="28072" spans="1:14" x14ac:dyDescent="0.2">
      <c r="A28072" s="21"/>
      <c r="F28072" s="25"/>
      <c r="H28072" s="21"/>
      <c r="L28072" s="21"/>
      <c r="N28072" s="21"/>
    </row>
    <row r="28073" spans="1:14" x14ac:dyDescent="0.2">
      <c r="A28073" s="21"/>
      <c r="F28073" s="25"/>
      <c r="H28073" s="21"/>
      <c r="L28073" s="21"/>
      <c r="N28073" s="21"/>
    </row>
    <row r="28074" spans="1:14" x14ac:dyDescent="0.2">
      <c r="A28074" s="21"/>
      <c r="F28074" s="25"/>
      <c r="H28074" s="21"/>
      <c r="L28074" s="21"/>
      <c r="N28074" s="21"/>
    </row>
    <row r="28075" spans="1:14" x14ac:dyDescent="0.2">
      <c r="A28075" s="21"/>
      <c r="F28075" s="25"/>
      <c r="H28075" s="21"/>
      <c r="L28075" s="21"/>
      <c r="N28075" s="21"/>
    </row>
    <row r="28076" spans="1:14" x14ac:dyDescent="0.2">
      <c r="A28076" s="21"/>
      <c r="F28076" s="25"/>
      <c r="H28076" s="21"/>
      <c r="L28076" s="21"/>
      <c r="N28076" s="21"/>
    </row>
    <row r="28077" spans="1:14" x14ac:dyDescent="0.2">
      <c r="A28077" s="21"/>
      <c r="F28077" s="25"/>
      <c r="H28077" s="21"/>
      <c r="L28077" s="21"/>
      <c r="N28077" s="21"/>
    </row>
    <row r="28078" spans="1:14" x14ac:dyDescent="0.2">
      <c r="A28078" s="21"/>
      <c r="F28078" s="25"/>
      <c r="H28078" s="21"/>
      <c r="L28078" s="21"/>
      <c r="N28078" s="21"/>
    </row>
    <row r="28079" spans="1:14" x14ac:dyDescent="0.2">
      <c r="A28079" s="21"/>
      <c r="F28079" s="25"/>
      <c r="H28079" s="21"/>
      <c r="L28079" s="21"/>
      <c r="N28079" s="21"/>
    </row>
    <row r="28080" spans="1:14" x14ac:dyDescent="0.2">
      <c r="A28080" s="21"/>
      <c r="F28080" s="25"/>
      <c r="H28080" s="21"/>
      <c r="L28080" s="21"/>
      <c r="N28080" s="21"/>
    </row>
    <row r="28081" spans="1:14" x14ac:dyDescent="0.2">
      <c r="A28081" s="21"/>
      <c r="F28081" s="25"/>
      <c r="H28081" s="21"/>
      <c r="L28081" s="21"/>
      <c r="N28081" s="21"/>
    </row>
    <row r="28082" spans="1:14" x14ac:dyDescent="0.2">
      <c r="A28082" s="21"/>
      <c r="F28082" s="25"/>
      <c r="H28082" s="21"/>
      <c r="L28082" s="21"/>
      <c r="N28082" s="21"/>
    </row>
    <row r="28083" spans="1:14" x14ac:dyDescent="0.2">
      <c r="A28083" s="21"/>
      <c r="F28083" s="25"/>
      <c r="H28083" s="21"/>
      <c r="L28083" s="21"/>
      <c r="N28083" s="21"/>
    </row>
    <row r="28084" spans="1:14" x14ac:dyDescent="0.2">
      <c r="A28084" s="21"/>
      <c r="F28084" s="25"/>
      <c r="H28084" s="21"/>
      <c r="L28084" s="21"/>
      <c r="N28084" s="21"/>
    </row>
    <row r="28085" spans="1:14" x14ac:dyDescent="0.2">
      <c r="A28085" s="21"/>
      <c r="F28085" s="25"/>
      <c r="H28085" s="21"/>
      <c r="L28085" s="21"/>
      <c r="N28085" s="21"/>
    </row>
    <row r="28086" spans="1:14" x14ac:dyDescent="0.2">
      <c r="A28086" s="21"/>
      <c r="F28086" s="25"/>
      <c r="H28086" s="21"/>
      <c r="L28086" s="21"/>
      <c r="N28086" s="21"/>
    </row>
    <row r="28087" spans="1:14" x14ac:dyDescent="0.2">
      <c r="A28087" s="21"/>
      <c r="F28087" s="25"/>
      <c r="H28087" s="21"/>
      <c r="L28087" s="21"/>
      <c r="N28087" s="21"/>
    </row>
    <row r="28088" spans="1:14" x14ac:dyDescent="0.2">
      <c r="A28088" s="21"/>
      <c r="F28088" s="25"/>
      <c r="H28088" s="21"/>
      <c r="L28088" s="21"/>
      <c r="N28088" s="21"/>
    </row>
    <row r="28089" spans="1:14" x14ac:dyDescent="0.2">
      <c r="A28089" s="21"/>
      <c r="F28089" s="25"/>
      <c r="H28089" s="21"/>
      <c r="L28089" s="21"/>
      <c r="N28089" s="21"/>
    </row>
    <row r="28090" spans="1:14" x14ac:dyDescent="0.2">
      <c r="A28090" s="21"/>
      <c r="F28090" s="25"/>
      <c r="H28090" s="21"/>
      <c r="L28090" s="21"/>
      <c r="N28090" s="21"/>
    </row>
    <row r="28091" spans="1:14" x14ac:dyDescent="0.2">
      <c r="A28091" s="21"/>
      <c r="F28091" s="25"/>
      <c r="H28091" s="21"/>
      <c r="L28091" s="21"/>
      <c r="N28091" s="21"/>
    </row>
    <row r="28092" spans="1:14" x14ac:dyDescent="0.2">
      <c r="A28092" s="21"/>
      <c r="F28092" s="25"/>
      <c r="H28092" s="21"/>
      <c r="L28092" s="21"/>
      <c r="N28092" s="21"/>
    </row>
    <row r="28093" spans="1:14" x14ac:dyDescent="0.2">
      <c r="A28093" s="21"/>
      <c r="F28093" s="25"/>
      <c r="H28093" s="21"/>
      <c r="L28093" s="21"/>
      <c r="N28093" s="21"/>
    </row>
    <row r="28094" spans="1:14" x14ac:dyDescent="0.2">
      <c r="A28094" s="21"/>
      <c r="F28094" s="25"/>
      <c r="H28094" s="21"/>
      <c r="L28094" s="21"/>
      <c r="N28094" s="21"/>
    </row>
    <row r="28095" spans="1:14" x14ac:dyDescent="0.2">
      <c r="A28095" s="21"/>
      <c r="F28095" s="25"/>
      <c r="H28095" s="21"/>
      <c r="L28095" s="21"/>
      <c r="N28095" s="21"/>
    </row>
    <row r="28096" spans="1:14" x14ac:dyDescent="0.2">
      <c r="A28096" s="21"/>
      <c r="F28096" s="25"/>
      <c r="H28096" s="21"/>
      <c r="L28096" s="21"/>
      <c r="N28096" s="21"/>
    </row>
    <row r="28097" spans="1:14" x14ac:dyDescent="0.2">
      <c r="A28097" s="21"/>
      <c r="F28097" s="25"/>
      <c r="H28097" s="21"/>
      <c r="L28097" s="21"/>
      <c r="N28097" s="21"/>
    </row>
    <row r="28098" spans="1:14" x14ac:dyDescent="0.2">
      <c r="A28098" s="21"/>
      <c r="F28098" s="25"/>
      <c r="H28098" s="21"/>
      <c r="L28098" s="21"/>
      <c r="N28098" s="21"/>
    </row>
    <row r="28099" spans="1:14" x14ac:dyDescent="0.2">
      <c r="A28099" s="21"/>
      <c r="F28099" s="25"/>
      <c r="H28099" s="21"/>
      <c r="L28099" s="21"/>
      <c r="N28099" s="21"/>
    </row>
    <row r="28100" spans="1:14" x14ac:dyDescent="0.2">
      <c r="A28100" s="21"/>
      <c r="F28100" s="25"/>
      <c r="H28100" s="21"/>
      <c r="L28100" s="21"/>
      <c r="N28100" s="21"/>
    </row>
    <row r="28101" spans="1:14" x14ac:dyDescent="0.2">
      <c r="A28101" s="21"/>
      <c r="F28101" s="25"/>
      <c r="H28101" s="21"/>
      <c r="L28101" s="21"/>
      <c r="N28101" s="21"/>
    </row>
    <row r="28102" spans="1:14" x14ac:dyDescent="0.2">
      <c r="A28102" s="21"/>
      <c r="F28102" s="25"/>
      <c r="H28102" s="21"/>
      <c r="L28102" s="21"/>
      <c r="N28102" s="21"/>
    </row>
    <row r="28103" spans="1:14" x14ac:dyDescent="0.2">
      <c r="A28103" s="21"/>
      <c r="F28103" s="25"/>
      <c r="H28103" s="21"/>
      <c r="L28103" s="21"/>
      <c r="N28103" s="21"/>
    </row>
    <row r="28104" spans="1:14" x14ac:dyDescent="0.2">
      <c r="A28104" s="21"/>
      <c r="F28104" s="25"/>
      <c r="H28104" s="21"/>
      <c r="L28104" s="21"/>
      <c r="N28104" s="21"/>
    </row>
    <row r="28105" spans="1:14" x14ac:dyDescent="0.2">
      <c r="A28105" s="21"/>
      <c r="F28105" s="25"/>
      <c r="H28105" s="21"/>
      <c r="L28105" s="21"/>
      <c r="N28105" s="21"/>
    </row>
    <row r="28106" spans="1:14" x14ac:dyDescent="0.2">
      <c r="A28106" s="21"/>
      <c r="F28106" s="25"/>
      <c r="H28106" s="21"/>
      <c r="L28106" s="21"/>
      <c r="N28106" s="21"/>
    </row>
    <row r="28107" spans="1:14" x14ac:dyDescent="0.2">
      <c r="A28107" s="21"/>
      <c r="F28107" s="25"/>
      <c r="H28107" s="21"/>
      <c r="L28107" s="21"/>
      <c r="N28107" s="21"/>
    </row>
    <row r="28108" spans="1:14" x14ac:dyDescent="0.2">
      <c r="A28108" s="21"/>
      <c r="F28108" s="25"/>
      <c r="H28108" s="21"/>
      <c r="L28108" s="21"/>
      <c r="N28108" s="21"/>
    </row>
    <row r="28109" spans="1:14" x14ac:dyDescent="0.2">
      <c r="A28109" s="21"/>
      <c r="F28109" s="25"/>
      <c r="H28109" s="21"/>
      <c r="L28109" s="21"/>
      <c r="N28109" s="21"/>
    </row>
    <row r="28110" spans="1:14" x14ac:dyDescent="0.2">
      <c r="A28110" s="21"/>
      <c r="F28110" s="25"/>
      <c r="H28110" s="21"/>
      <c r="L28110" s="21"/>
      <c r="N28110" s="21"/>
    </row>
    <row r="28111" spans="1:14" x14ac:dyDescent="0.2">
      <c r="A28111" s="21"/>
      <c r="F28111" s="25"/>
      <c r="H28111" s="21"/>
      <c r="L28111" s="21"/>
      <c r="N28111" s="21"/>
    </row>
    <row r="28112" spans="1:14" x14ac:dyDescent="0.2">
      <c r="A28112" s="21"/>
      <c r="F28112" s="25"/>
      <c r="H28112" s="21"/>
      <c r="L28112" s="21"/>
      <c r="N28112" s="21"/>
    </row>
    <row r="28113" spans="1:14" x14ac:dyDescent="0.2">
      <c r="A28113" s="21"/>
      <c r="F28113" s="25"/>
      <c r="H28113" s="21"/>
      <c r="L28113" s="21"/>
      <c r="N28113" s="21"/>
    </row>
    <row r="28114" spans="1:14" x14ac:dyDescent="0.2">
      <c r="A28114" s="21"/>
      <c r="F28114" s="25"/>
      <c r="H28114" s="21"/>
      <c r="L28114" s="21"/>
      <c r="N28114" s="21"/>
    </row>
    <row r="28115" spans="1:14" x14ac:dyDescent="0.2">
      <c r="A28115" s="21"/>
      <c r="F28115" s="25"/>
      <c r="H28115" s="21"/>
      <c r="L28115" s="21"/>
      <c r="N28115" s="21"/>
    </row>
    <row r="28116" spans="1:14" x14ac:dyDescent="0.2">
      <c r="A28116" s="21"/>
      <c r="F28116" s="25"/>
      <c r="H28116" s="21"/>
      <c r="L28116" s="21"/>
      <c r="N28116" s="21"/>
    </row>
    <row r="28117" spans="1:14" x14ac:dyDescent="0.2">
      <c r="A28117" s="21"/>
      <c r="F28117" s="25"/>
      <c r="H28117" s="21"/>
      <c r="L28117" s="21"/>
      <c r="N28117" s="21"/>
    </row>
    <row r="28118" spans="1:14" x14ac:dyDescent="0.2">
      <c r="A28118" s="21"/>
      <c r="F28118" s="25"/>
      <c r="H28118" s="21"/>
      <c r="L28118" s="21"/>
      <c r="N28118" s="21"/>
    </row>
    <row r="28119" spans="1:14" x14ac:dyDescent="0.2">
      <c r="A28119" s="21"/>
      <c r="F28119" s="25"/>
      <c r="H28119" s="21"/>
      <c r="L28119" s="21"/>
      <c r="N28119" s="21"/>
    </row>
    <row r="28120" spans="1:14" x14ac:dyDescent="0.2">
      <c r="A28120" s="21"/>
      <c r="F28120" s="25"/>
      <c r="H28120" s="21"/>
      <c r="L28120" s="21"/>
      <c r="N28120" s="21"/>
    </row>
    <row r="28121" spans="1:14" x14ac:dyDescent="0.2">
      <c r="A28121" s="21"/>
      <c r="F28121" s="25"/>
      <c r="H28121" s="21"/>
      <c r="L28121" s="21"/>
      <c r="N28121" s="21"/>
    </row>
    <row r="28122" spans="1:14" x14ac:dyDescent="0.2">
      <c r="A28122" s="21"/>
      <c r="F28122" s="25"/>
      <c r="H28122" s="21"/>
      <c r="L28122" s="21"/>
      <c r="N28122" s="21"/>
    </row>
    <row r="28123" spans="1:14" x14ac:dyDescent="0.2">
      <c r="A28123" s="21"/>
      <c r="F28123" s="25"/>
      <c r="H28123" s="21"/>
      <c r="L28123" s="21"/>
      <c r="N28123" s="21"/>
    </row>
    <row r="28124" spans="1:14" x14ac:dyDescent="0.2">
      <c r="A28124" s="21"/>
      <c r="F28124" s="25"/>
      <c r="H28124" s="21"/>
      <c r="L28124" s="21"/>
      <c r="N28124" s="21"/>
    </row>
    <row r="28125" spans="1:14" x14ac:dyDescent="0.2">
      <c r="A28125" s="21"/>
      <c r="F28125" s="25"/>
      <c r="H28125" s="21"/>
      <c r="L28125" s="21"/>
      <c r="N28125" s="21"/>
    </row>
    <row r="28126" spans="1:14" x14ac:dyDescent="0.2">
      <c r="A28126" s="21"/>
      <c r="F28126" s="25"/>
      <c r="H28126" s="21"/>
      <c r="L28126" s="21"/>
      <c r="N28126" s="21"/>
    </row>
    <row r="28127" spans="1:14" x14ac:dyDescent="0.2">
      <c r="A28127" s="21"/>
      <c r="F28127" s="25"/>
      <c r="H28127" s="21"/>
      <c r="L28127" s="21"/>
      <c r="N28127" s="21"/>
    </row>
    <row r="28128" spans="1:14" x14ac:dyDescent="0.2">
      <c r="A28128" s="21"/>
      <c r="F28128" s="25"/>
      <c r="H28128" s="21"/>
      <c r="L28128" s="21"/>
      <c r="N28128" s="21"/>
    </row>
    <row r="28129" spans="1:14" x14ac:dyDescent="0.2">
      <c r="A28129" s="21"/>
      <c r="F28129" s="25"/>
      <c r="H28129" s="21"/>
      <c r="L28129" s="21"/>
      <c r="N28129" s="21"/>
    </row>
    <row r="28130" spans="1:14" x14ac:dyDescent="0.2">
      <c r="A28130" s="21"/>
      <c r="F28130" s="25"/>
      <c r="H28130" s="21"/>
      <c r="L28130" s="21"/>
      <c r="N28130" s="21"/>
    </row>
    <row r="28131" spans="1:14" x14ac:dyDescent="0.2">
      <c r="A28131" s="21"/>
      <c r="F28131" s="25"/>
      <c r="H28131" s="21"/>
      <c r="L28131" s="21"/>
      <c r="N28131" s="21"/>
    </row>
    <row r="28132" spans="1:14" x14ac:dyDescent="0.2">
      <c r="A28132" s="21"/>
      <c r="F28132" s="25"/>
      <c r="H28132" s="21"/>
      <c r="L28132" s="21"/>
      <c r="N28132" s="21"/>
    </row>
    <row r="28133" spans="1:14" x14ac:dyDescent="0.2">
      <c r="A28133" s="21"/>
      <c r="F28133" s="25"/>
      <c r="H28133" s="21"/>
      <c r="L28133" s="21"/>
      <c r="N28133" s="21"/>
    </row>
    <row r="28134" spans="1:14" x14ac:dyDescent="0.2">
      <c r="A28134" s="21"/>
      <c r="F28134" s="25"/>
      <c r="H28134" s="21"/>
      <c r="L28134" s="21"/>
      <c r="N28134" s="21"/>
    </row>
    <row r="28135" spans="1:14" x14ac:dyDescent="0.2">
      <c r="A28135" s="21"/>
      <c r="F28135" s="25"/>
      <c r="H28135" s="21"/>
      <c r="L28135" s="21"/>
      <c r="N28135" s="21"/>
    </row>
    <row r="28136" spans="1:14" x14ac:dyDescent="0.2">
      <c r="A28136" s="21"/>
      <c r="F28136" s="25"/>
      <c r="H28136" s="21"/>
      <c r="L28136" s="21"/>
      <c r="N28136" s="21"/>
    </row>
    <row r="28137" spans="1:14" x14ac:dyDescent="0.2">
      <c r="A28137" s="21"/>
      <c r="F28137" s="25"/>
      <c r="H28137" s="21"/>
      <c r="L28137" s="21"/>
      <c r="N28137" s="21"/>
    </row>
    <row r="28138" spans="1:14" x14ac:dyDescent="0.2">
      <c r="A28138" s="21"/>
      <c r="F28138" s="25"/>
      <c r="H28138" s="21"/>
      <c r="L28138" s="21"/>
      <c r="N28138" s="21"/>
    </row>
    <row r="28139" spans="1:14" x14ac:dyDescent="0.2">
      <c r="A28139" s="21"/>
      <c r="F28139" s="25"/>
      <c r="H28139" s="21"/>
      <c r="L28139" s="21"/>
      <c r="N28139" s="21"/>
    </row>
    <row r="28140" spans="1:14" x14ac:dyDescent="0.2">
      <c r="A28140" s="21"/>
      <c r="F28140" s="25"/>
      <c r="H28140" s="21"/>
      <c r="L28140" s="21"/>
      <c r="N28140" s="21"/>
    </row>
    <row r="28141" spans="1:14" x14ac:dyDescent="0.2">
      <c r="A28141" s="21"/>
      <c r="F28141" s="25"/>
      <c r="H28141" s="21"/>
      <c r="L28141" s="21"/>
      <c r="N28141" s="21"/>
    </row>
    <row r="28142" spans="1:14" x14ac:dyDescent="0.2">
      <c r="A28142" s="21"/>
      <c r="F28142" s="25"/>
      <c r="H28142" s="21"/>
      <c r="L28142" s="21"/>
      <c r="N28142" s="21"/>
    </row>
    <row r="28143" spans="1:14" x14ac:dyDescent="0.2">
      <c r="A28143" s="21"/>
      <c r="F28143" s="25"/>
      <c r="H28143" s="21"/>
      <c r="L28143" s="21"/>
      <c r="N28143" s="21"/>
    </row>
    <row r="28144" spans="1:14" x14ac:dyDescent="0.2">
      <c r="A28144" s="21"/>
      <c r="F28144" s="25"/>
      <c r="H28144" s="21"/>
      <c r="L28144" s="21"/>
      <c r="N28144" s="21"/>
    </row>
    <row r="28145" spans="1:14" x14ac:dyDescent="0.2">
      <c r="A28145" s="21"/>
      <c r="F28145" s="25"/>
      <c r="H28145" s="21"/>
      <c r="L28145" s="21"/>
      <c r="N28145" s="21"/>
    </row>
    <row r="28146" spans="1:14" x14ac:dyDescent="0.2">
      <c r="A28146" s="21"/>
      <c r="F28146" s="25"/>
      <c r="H28146" s="21"/>
      <c r="L28146" s="21"/>
      <c r="N28146" s="21"/>
    </row>
    <row r="28147" spans="1:14" x14ac:dyDescent="0.2">
      <c r="A28147" s="21"/>
      <c r="F28147" s="25"/>
      <c r="H28147" s="21"/>
      <c r="L28147" s="21"/>
      <c r="N28147" s="21"/>
    </row>
    <row r="28148" spans="1:14" x14ac:dyDescent="0.2">
      <c r="A28148" s="21"/>
      <c r="F28148" s="25"/>
      <c r="H28148" s="21"/>
      <c r="L28148" s="21"/>
      <c r="N28148" s="21"/>
    </row>
    <row r="28149" spans="1:14" x14ac:dyDescent="0.2">
      <c r="A28149" s="21"/>
      <c r="F28149" s="25"/>
      <c r="H28149" s="21"/>
      <c r="L28149" s="21"/>
      <c r="N28149" s="21"/>
    </row>
    <row r="28150" spans="1:14" x14ac:dyDescent="0.2">
      <c r="A28150" s="21"/>
      <c r="F28150" s="25"/>
      <c r="H28150" s="21"/>
      <c r="L28150" s="21"/>
      <c r="N28150" s="21"/>
    </row>
    <row r="28151" spans="1:14" x14ac:dyDescent="0.2">
      <c r="A28151" s="21"/>
      <c r="F28151" s="25"/>
      <c r="H28151" s="21"/>
      <c r="L28151" s="21"/>
      <c r="N28151" s="21"/>
    </row>
    <row r="28152" spans="1:14" x14ac:dyDescent="0.2">
      <c r="A28152" s="21"/>
      <c r="F28152" s="25"/>
      <c r="H28152" s="21"/>
      <c r="L28152" s="21"/>
      <c r="N28152" s="21"/>
    </row>
    <row r="28153" spans="1:14" x14ac:dyDescent="0.2">
      <c r="A28153" s="21"/>
      <c r="F28153" s="25"/>
      <c r="H28153" s="21"/>
      <c r="L28153" s="21"/>
      <c r="N28153" s="21"/>
    </row>
    <row r="28154" spans="1:14" x14ac:dyDescent="0.2">
      <c r="A28154" s="21"/>
      <c r="F28154" s="25"/>
      <c r="H28154" s="21"/>
      <c r="L28154" s="21"/>
      <c r="N28154" s="21"/>
    </row>
    <row r="28155" spans="1:14" x14ac:dyDescent="0.2">
      <c r="A28155" s="21"/>
      <c r="F28155" s="25"/>
      <c r="H28155" s="21"/>
      <c r="L28155" s="21"/>
      <c r="N28155" s="21"/>
    </row>
    <row r="28156" spans="1:14" x14ac:dyDescent="0.2">
      <c r="A28156" s="21"/>
      <c r="F28156" s="25"/>
      <c r="H28156" s="21"/>
      <c r="L28156" s="21"/>
      <c r="N28156" s="21"/>
    </row>
    <row r="28157" spans="1:14" x14ac:dyDescent="0.2">
      <c r="A28157" s="21"/>
      <c r="F28157" s="25"/>
      <c r="H28157" s="21"/>
      <c r="L28157" s="21"/>
      <c r="N28157" s="21"/>
    </row>
    <row r="28158" spans="1:14" x14ac:dyDescent="0.2">
      <c r="A28158" s="21"/>
      <c r="F28158" s="25"/>
      <c r="H28158" s="21"/>
      <c r="L28158" s="21"/>
      <c r="N28158" s="21"/>
    </row>
    <row r="28159" spans="1:14" x14ac:dyDescent="0.2">
      <c r="A28159" s="21"/>
      <c r="F28159" s="25"/>
      <c r="H28159" s="21"/>
      <c r="L28159" s="21"/>
      <c r="N28159" s="21"/>
    </row>
    <row r="28160" spans="1:14" x14ac:dyDescent="0.2">
      <c r="A28160" s="21"/>
      <c r="F28160" s="25"/>
      <c r="H28160" s="21"/>
      <c r="L28160" s="21"/>
      <c r="N28160" s="21"/>
    </row>
    <row r="28161" spans="1:14" x14ac:dyDescent="0.2">
      <c r="A28161" s="21"/>
      <c r="F28161" s="25"/>
      <c r="H28161" s="21"/>
      <c r="L28161" s="21"/>
      <c r="N28161" s="21"/>
    </row>
    <row r="28162" spans="1:14" x14ac:dyDescent="0.2">
      <c r="A28162" s="21"/>
      <c r="F28162" s="25"/>
      <c r="H28162" s="21"/>
      <c r="L28162" s="21"/>
      <c r="N28162" s="21"/>
    </row>
    <row r="28163" spans="1:14" x14ac:dyDescent="0.2">
      <c r="A28163" s="21"/>
      <c r="F28163" s="25"/>
      <c r="H28163" s="21"/>
      <c r="L28163" s="21"/>
      <c r="N28163" s="21"/>
    </row>
    <row r="28164" spans="1:14" x14ac:dyDescent="0.2">
      <c r="A28164" s="21"/>
      <c r="F28164" s="25"/>
      <c r="H28164" s="21"/>
      <c r="L28164" s="21"/>
      <c r="N28164" s="21"/>
    </row>
    <row r="28165" spans="1:14" x14ac:dyDescent="0.2">
      <c r="A28165" s="21"/>
      <c r="F28165" s="25"/>
      <c r="H28165" s="21"/>
      <c r="L28165" s="21"/>
      <c r="N28165" s="21"/>
    </row>
    <row r="28166" spans="1:14" x14ac:dyDescent="0.2">
      <c r="A28166" s="21"/>
      <c r="F28166" s="25"/>
      <c r="H28166" s="21"/>
      <c r="L28166" s="21"/>
      <c r="N28166" s="21"/>
    </row>
    <row r="28167" spans="1:14" x14ac:dyDescent="0.2">
      <c r="A28167" s="21"/>
      <c r="F28167" s="25"/>
      <c r="H28167" s="21"/>
      <c r="L28167" s="21"/>
      <c r="N28167" s="21"/>
    </row>
    <row r="28168" spans="1:14" x14ac:dyDescent="0.2">
      <c r="A28168" s="21"/>
      <c r="F28168" s="25"/>
      <c r="H28168" s="21"/>
      <c r="L28168" s="21"/>
      <c r="N28168" s="21"/>
    </row>
    <row r="28169" spans="1:14" x14ac:dyDescent="0.2">
      <c r="A28169" s="21"/>
      <c r="F28169" s="25"/>
      <c r="H28169" s="21"/>
      <c r="L28169" s="21"/>
      <c r="N28169" s="21"/>
    </row>
    <row r="28170" spans="1:14" x14ac:dyDescent="0.2">
      <c r="A28170" s="21"/>
      <c r="F28170" s="25"/>
      <c r="H28170" s="21"/>
      <c r="L28170" s="21"/>
      <c r="N28170" s="21"/>
    </row>
    <row r="28171" spans="1:14" x14ac:dyDescent="0.2">
      <c r="A28171" s="21"/>
      <c r="F28171" s="25"/>
      <c r="H28171" s="21"/>
      <c r="L28171" s="21"/>
      <c r="N28171" s="21"/>
    </row>
    <row r="28172" spans="1:14" x14ac:dyDescent="0.2">
      <c r="A28172" s="21"/>
      <c r="F28172" s="25"/>
      <c r="H28172" s="21"/>
      <c r="L28172" s="21"/>
      <c r="N28172" s="21"/>
    </row>
    <row r="28173" spans="1:14" x14ac:dyDescent="0.2">
      <c r="A28173" s="21"/>
      <c r="F28173" s="25"/>
      <c r="H28173" s="21"/>
      <c r="L28173" s="21"/>
      <c r="N28173" s="21"/>
    </row>
    <row r="28174" spans="1:14" x14ac:dyDescent="0.2">
      <c r="A28174" s="21"/>
      <c r="F28174" s="25"/>
      <c r="H28174" s="21"/>
      <c r="L28174" s="21"/>
      <c r="N28174" s="21"/>
    </row>
    <row r="28175" spans="1:14" x14ac:dyDescent="0.2">
      <c r="A28175" s="21"/>
      <c r="F28175" s="25"/>
      <c r="H28175" s="21"/>
      <c r="L28175" s="21"/>
      <c r="N28175" s="21"/>
    </row>
    <row r="28176" spans="1:14" x14ac:dyDescent="0.2">
      <c r="A28176" s="21"/>
      <c r="F28176" s="25"/>
      <c r="H28176" s="21"/>
      <c r="L28176" s="21"/>
      <c r="N28176" s="21"/>
    </row>
    <row r="28177" spans="1:14" x14ac:dyDescent="0.2">
      <c r="A28177" s="21"/>
      <c r="F28177" s="25"/>
      <c r="H28177" s="21"/>
      <c r="L28177" s="21"/>
      <c r="N28177" s="21"/>
    </row>
    <row r="28178" spans="1:14" x14ac:dyDescent="0.2">
      <c r="A28178" s="21"/>
      <c r="F28178" s="25"/>
      <c r="H28178" s="21"/>
      <c r="L28178" s="21"/>
      <c r="N28178" s="21"/>
    </row>
    <row r="28179" spans="1:14" x14ac:dyDescent="0.2">
      <c r="A28179" s="21"/>
      <c r="F28179" s="25"/>
      <c r="H28179" s="21"/>
      <c r="L28179" s="21"/>
      <c r="N28179" s="21"/>
    </row>
    <row r="28180" spans="1:14" x14ac:dyDescent="0.2">
      <c r="A28180" s="21"/>
      <c r="F28180" s="25"/>
      <c r="H28180" s="21"/>
      <c r="L28180" s="21"/>
      <c r="N28180" s="21"/>
    </row>
    <row r="28181" spans="1:14" x14ac:dyDescent="0.2">
      <c r="A28181" s="21"/>
      <c r="F28181" s="25"/>
      <c r="H28181" s="21"/>
      <c r="L28181" s="21"/>
      <c r="N28181" s="21"/>
    </row>
    <row r="28182" spans="1:14" x14ac:dyDescent="0.2">
      <c r="A28182" s="21"/>
      <c r="F28182" s="25"/>
      <c r="H28182" s="21"/>
      <c r="L28182" s="21"/>
      <c r="N28182" s="21"/>
    </row>
    <row r="28183" spans="1:14" x14ac:dyDescent="0.2">
      <c r="A28183" s="21"/>
      <c r="F28183" s="25"/>
      <c r="H28183" s="21"/>
      <c r="L28183" s="21"/>
      <c r="N28183" s="21"/>
    </row>
    <row r="28184" spans="1:14" x14ac:dyDescent="0.2">
      <c r="A28184" s="21"/>
      <c r="F28184" s="25"/>
      <c r="H28184" s="21"/>
      <c r="L28184" s="21"/>
      <c r="N28184" s="21"/>
    </row>
    <row r="28185" spans="1:14" x14ac:dyDescent="0.2">
      <c r="A28185" s="21"/>
      <c r="F28185" s="25"/>
      <c r="H28185" s="21"/>
      <c r="L28185" s="21"/>
      <c r="N28185" s="21"/>
    </row>
    <row r="28186" spans="1:14" x14ac:dyDescent="0.2">
      <c r="A28186" s="21"/>
      <c r="F28186" s="25"/>
      <c r="H28186" s="21"/>
      <c r="L28186" s="21"/>
      <c r="N28186" s="21"/>
    </row>
    <row r="28187" spans="1:14" x14ac:dyDescent="0.2">
      <c r="A28187" s="21"/>
      <c r="F28187" s="25"/>
      <c r="H28187" s="21"/>
      <c r="L28187" s="21"/>
      <c r="N28187" s="21"/>
    </row>
    <row r="28188" spans="1:14" x14ac:dyDescent="0.2">
      <c r="A28188" s="21"/>
      <c r="F28188" s="25"/>
      <c r="H28188" s="21"/>
      <c r="L28188" s="21"/>
      <c r="N28188" s="21"/>
    </row>
    <row r="28189" spans="1:14" x14ac:dyDescent="0.2">
      <c r="A28189" s="21"/>
      <c r="F28189" s="25"/>
      <c r="H28189" s="21"/>
      <c r="L28189" s="21"/>
      <c r="N28189" s="21"/>
    </row>
    <row r="28190" spans="1:14" x14ac:dyDescent="0.2">
      <c r="A28190" s="21"/>
      <c r="F28190" s="25"/>
      <c r="H28190" s="21"/>
      <c r="L28190" s="21"/>
      <c r="N28190" s="21"/>
    </row>
    <row r="28191" spans="1:14" x14ac:dyDescent="0.2">
      <c r="A28191" s="21"/>
      <c r="F28191" s="25"/>
      <c r="H28191" s="21"/>
      <c r="L28191" s="21"/>
      <c r="N28191" s="21"/>
    </row>
    <row r="28192" spans="1:14" x14ac:dyDescent="0.2">
      <c r="A28192" s="21"/>
      <c r="F28192" s="25"/>
      <c r="H28192" s="21"/>
      <c r="L28192" s="21"/>
      <c r="N28192" s="21"/>
    </row>
    <row r="28193" spans="1:14" x14ac:dyDescent="0.2">
      <c r="A28193" s="21"/>
      <c r="F28193" s="25"/>
      <c r="H28193" s="21"/>
      <c r="L28193" s="21"/>
      <c r="N28193" s="21"/>
    </row>
    <row r="28194" spans="1:14" x14ac:dyDescent="0.2">
      <c r="A28194" s="21"/>
      <c r="F28194" s="25"/>
      <c r="H28194" s="21"/>
      <c r="L28194" s="21"/>
      <c r="N28194" s="21"/>
    </row>
    <row r="28195" spans="1:14" x14ac:dyDescent="0.2">
      <c r="A28195" s="21"/>
      <c r="F28195" s="25"/>
      <c r="H28195" s="21"/>
      <c r="L28195" s="21"/>
      <c r="N28195" s="21"/>
    </row>
    <row r="28196" spans="1:14" x14ac:dyDescent="0.2">
      <c r="A28196" s="21"/>
      <c r="F28196" s="25"/>
      <c r="H28196" s="21"/>
      <c r="L28196" s="21"/>
      <c r="N28196" s="21"/>
    </row>
    <row r="28197" spans="1:14" x14ac:dyDescent="0.2">
      <c r="A28197" s="21"/>
      <c r="F28197" s="25"/>
      <c r="H28197" s="21"/>
      <c r="L28197" s="21"/>
      <c r="N28197" s="21"/>
    </row>
    <row r="28198" spans="1:14" x14ac:dyDescent="0.2">
      <c r="A28198" s="21"/>
      <c r="F28198" s="25"/>
      <c r="H28198" s="21"/>
      <c r="L28198" s="21"/>
      <c r="N28198" s="21"/>
    </row>
    <row r="28199" spans="1:14" x14ac:dyDescent="0.2">
      <c r="A28199" s="21"/>
      <c r="F28199" s="25"/>
      <c r="H28199" s="21"/>
      <c r="L28199" s="21"/>
      <c r="N28199" s="21"/>
    </row>
    <row r="28200" spans="1:14" x14ac:dyDescent="0.2">
      <c r="A28200" s="21"/>
      <c r="F28200" s="25"/>
      <c r="H28200" s="21"/>
      <c r="L28200" s="21"/>
      <c r="N28200" s="21"/>
    </row>
    <row r="28201" spans="1:14" x14ac:dyDescent="0.2">
      <c r="A28201" s="21"/>
      <c r="F28201" s="25"/>
      <c r="H28201" s="21"/>
      <c r="L28201" s="21"/>
      <c r="N28201" s="21"/>
    </row>
    <row r="28202" spans="1:14" x14ac:dyDescent="0.2">
      <c r="A28202" s="21"/>
      <c r="F28202" s="25"/>
      <c r="H28202" s="21"/>
      <c r="L28202" s="21"/>
      <c r="N28202" s="21"/>
    </row>
    <row r="28203" spans="1:14" x14ac:dyDescent="0.2">
      <c r="A28203" s="21"/>
      <c r="F28203" s="25"/>
      <c r="H28203" s="21"/>
      <c r="L28203" s="21"/>
      <c r="N28203" s="21"/>
    </row>
    <row r="28204" spans="1:14" x14ac:dyDescent="0.2">
      <c r="A28204" s="21"/>
      <c r="F28204" s="25"/>
      <c r="H28204" s="21"/>
      <c r="L28204" s="21"/>
      <c r="N28204" s="21"/>
    </row>
    <row r="28205" spans="1:14" x14ac:dyDescent="0.2">
      <c r="A28205" s="21"/>
      <c r="F28205" s="25"/>
      <c r="H28205" s="21"/>
      <c r="L28205" s="21"/>
      <c r="N28205" s="21"/>
    </row>
    <row r="28206" spans="1:14" x14ac:dyDescent="0.2">
      <c r="A28206" s="21"/>
      <c r="F28206" s="25"/>
      <c r="H28206" s="21"/>
      <c r="L28206" s="21"/>
      <c r="N28206" s="21"/>
    </row>
    <row r="28207" spans="1:14" x14ac:dyDescent="0.2">
      <c r="A28207" s="21"/>
      <c r="F28207" s="25"/>
      <c r="H28207" s="21"/>
      <c r="L28207" s="21"/>
      <c r="N28207" s="21"/>
    </row>
    <row r="28208" spans="1:14" x14ac:dyDescent="0.2">
      <c r="A28208" s="21"/>
      <c r="F28208" s="25"/>
      <c r="H28208" s="21"/>
      <c r="L28208" s="21"/>
      <c r="N28208" s="21"/>
    </row>
    <row r="28209" spans="1:14" x14ac:dyDescent="0.2">
      <c r="A28209" s="21"/>
      <c r="F28209" s="25"/>
      <c r="H28209" s="21"/>
      <c r="L28209" s="21"/>
      <c r="N28209" s="21"/>
    </row>
    <row r="28210" spans="1:14" x14ac:dyDescent="0.2">
      <c r="A28210" s="21"/>
      <c r="F28210" s="25"/>
      <c r="H28210" s="21"/>
      <c r="L28210" s="21"/>
      <c r="N28210" s="21"/>
    </row>
    <row r="28211" spans="1:14" x14ac:dyDescent="0.2">
      <c r="A28211" s="21"/>
      <c r="F28211" s="25"/>
      <c r="H28211" s="21"/>
      <c r="L28211" s="21"/>
      <c r="N28211" s="21"/>
    </row>
    <row r="28212" spans="1:14" x14ac:dyDescent="0.2">
      <c r="A28212" s="21"/>
      <c r="F28212" s="25"/>
      <c r="H28212" s="21"/>
      <c r="L28212" s="21"/>
      <c r="N28212" s="21"/>
    </row>
    <row r="28213" spans="1:14" x14ac:dyDescent="0.2">
      <c r="A28213" s="21"/>
      <c r="F28213" s="25"/>
      <c r="H28213" s="21"/>
      <c r="L28213" s="21"/>
      <c r="N28213" s="21"/>
    </row>
    <row r="28214" spans="1:14" x14ac:dyDescent="0.2">
      <c r="A28214" s="21"/>
      <c r="F28214" s="25"/>
      <c r="H28214" s="21"/>
      <c r="L28214" s="21"/>
      <c r="N28214" s="21"/>
    </row>
    <row r="28215" spans="1:14" x14ac:dyDescent="0.2">
      <c r="A28215" s="21"/>
      <c r="F28215" s="25"/>
      <c r="H28215" s="21"/>
      <c r="L28215" s="21"/>
      <c r="N28215" s="21"/>
    </row>
    <row r="28216" spans="1:14" x14ac:dyDescent="0.2">
      <c r="A28216" s="21"/>
      <c r="F28216" s="25"/>
      <c r="H28216" s="21"/>
      <c r="L28216" s="21"/>
      <c r="N28216" s="21"/>
    </row>
    <row r="28217" spans="1:14" x14ac:dyDescent="0.2">
      <c r="A28217" s="21"/>
      <c r="F28217" s="25"/>
      <c r="H28217" s="21"/>
      <c r="L28217" s="21"/>
      <c r="N28217" s="21"/>
    </row>
    <row r="28218" spans="1:14" x14ac:dyDescent="0.2">
      <c r="A28218" s="21"/>
      <c r="F28218" s="25"/>
      <c r="H28218" s="21"/>
      <c r="L28218" s="21"/>
      <c r="N28218" s="21"/>
    </row>
    <row r="28219" spans="1:14" x14ac:dyDescent="0.2">
      <c r="A28219" s="21"/>
      <c r="F28219" s="25"/>
      <c r="H28219" s="21"/>
      <c r="L28219" s="21"/>
      <c r="N28219" s="21"/>
    </row>
    <row r="28220" spans="1:14" x14ac:dyDescent="0.2">
      <c r="A28220" s="21"/>
      <c r="F28220" s="25"/>
      <c r="H28220" s="21"/>
      <c r="L28220" s="21"/>
      <c r="N28220" s="21"/>
    </row>
    <row r="28221" spans="1:14" x14ac:dyDescent="0.2">
      <c r="A28221" s="21"/>
      <c r="F28221" s="25"/>
      <c r="H28221" s="21"/>
      <c r="L28221" s="21"/>
      <c r="N28221" s="21"/>
    </row>
    <row r="28222" spans="1:14" x14ac:dyDescent="0.2">
      <c r="A28222" s="21"/>
      <c r="F28222" s="25"/>
      <c r="H28222" s="21"/>
      <c r="L28222" s="21"/>
      <c r="N28222" s="21"/>
    </row>
    <row r="28223" spans="1:14" x14ac:dyDescent="0.2">
      <c r="A28223" s="21"/>
      <c r="F28223" s="25"/>
      <c r="H28223" s="21"/>
      <c r="L28223" s="21"/>
      <c r="N28223" s="21"/>
    </row>
    <row r="28224" spans="1:14" x14ac:dyDescent="0.2">
      <c r="A28224" s="21"/>
      <c r="F28224" s="25"/>
      <c r="H28224" s="21"/>
      <c r="L28224" s="21"/>
      <c r="N28224" s="21"/>
    </row>
    <row r="28225" spans="1:14" x14ac:dyDescent="0.2">
      <c r="A28225" s="21"/>
      <c r="F28225" s="25"/>
      <c r="H28225" s="21"/>
      <c r="L28225" s="21"/>
      <c r="N28225" s="21"/>
    </row>
    <row r="28226" spans="1:14" x14ac:dyDescent="0.2">
      <c r="A28226" s="21"/>
      <c r="F28226" s="25"/>
      <c r="H28226" s="21"/>
      <c r="L28226" s="21"/>
      <c r="N28226" s="21"/>
    </row>
    <row r="28227" spans="1:14" x14ac:dyDescent="0.2">
      <c r="A28227" s="21"/>
      <c r="F28227" s="25"/>
      <c r="H28227" s="21"/>
      <c r="L28227" s="21"/>
      <c r="N28227" s="21"/>
    </row>
    <row r="28228" spans="1:14" x14ac:dyDescent="0.2">
      <c r="A28228" s="21"/>
      <c r="F28228" s="25"/>
      <c r="H28228" s="21"/>
      <c r="L28228" s="21"/>
      <c r="N28228" s="21"/>
    </row>
    <row r="28229" spans="1:14" x14ac:dyDescent="0.2">
      <c r="A28229" s="21"/>
      <c r="F28229" s="25"/>
      <c r="H28229" s="21"/>
      <c r="L28229" s="21"/>
      <c r="N28229" s="21"/>
    </row>
    <row r="28230" spans="1:14" x14ac:dyDescent="0.2">
      <c r="A28230" s="21"/>
      <c r="F28230" s="25"/>
      <c r="H28230" s="21"/>
      <c r="L28230" s="21"/>
      <c r="N28230" s="21"/>
    </row>
    <row r="28231" spans="1:14" x14ac:dyDescent="0.2">
      <c r="A28231" s="21"/>
      <c r="F28231" s="25"/>
      <c r="H28231" s="21"/>
      <c r="L28231" s="21"/>
      <c r="N28231" s="21"/>
    </row>
    <row r="28232" spans="1:14" x14ac:dyDescent="0.2">
      <c r="A28232" s="21"/>
      <c r="F28232" s="25"/>
      <c r="H28232" s="21"/>
      <c r="L28232" s="21"/>
      <c r="N28232" s="21"/>
    </row>
    <row r="28233" spans="1:14" x14ac:dyDescent="0.2">
      <c r="A28233" s="21"/>
      <c r="F28233" s="25"/>
      <c r="H28233" s="21"/>
      <c r="L28233" s="21"/>
      <c r="N28233" s="21"/>
    </row>
    <row r="28234" spans="1:14" x14ac:dyDescent="0.2">
      <c r="A28234" s="21"/>
      <c r="F28234" s="25"/>
      <c r="H28234" s="21"/>
      <c r="L28234" s="21"/>
      <c r="N28234" s="21"/>
    </row>
    <row r="28235" spans="1:14" x14ac:dyDescent="0.2">
      <c r="A28235" s="21"/>
      <c r="F28235" s="25"/>
      <c r="H28235" s="21"/>
      <c r="L28235" s="21"/>
      <c r="N28235" s="21"/>
    </row>
    <row r="28236" spans="1:14" x14ac:dyDescent="0.2">
      <c r="A28236" s="21"/>
      <c r="F28236" s="25"/>
      <c r="H28236" s="21"/>
      <c r="L28236" s="21"/>
      <c r="N28236" s="21"/>
    </row>
    <row r="28237" spans="1:14" x14ac:dyDescent="0.2">
      <c r="A28237" s="21"/>
      <c r="F28237" s="25"/>
      <c r="H28237" s="21"/>
      <c r="L28237" s="21"/>
      <c r="N28237" s="21"/>
    </row>
    <row r="28238" spans="1:14" x14ac:dyDescent="0.2">
      <c r="A28238" s="21"/>
      <c r="F28238" s="25"/>
      <c r="H28238" s="21"/>
      <c r="L28238" s="21"/>
      <c r="N28238" s="21"/>
    </row>
    <row r="28239" spans="1:14" x14ac:dyDescent="0.2">
      <c r="A28239" s="21"/>
      <c r="F28239" s="25"/>
      <c r="H28239" s="21"/>
      <c r="L28239" s="21"/>
      <c r="N28239" s="21"/>
    </row>
    <row r="28240" spans="1:14" x14ac:dyDescent="0.2">
      <c r="A28240" s="21"/>
      <c r="F28240" s="25"/>
      <c r="H28240" s="21"/>
      <c r="L28240" s="21"/>
      <c r="N28240" s="21"/>
    </row>
    <row r="28241" spans="1:14" x14ac:dyDescent="0.2">
      <c r="A28241" s="21"/>
      <c r="F28241" s="25"/>
      <c r="H28241" s="21"/>
      <c r="L28241" s="21"/>
      <c r="N28241" s="21"/>
    </row>
    <row r="28242" spans="1:14" x14ac:dyDescent="0.2">
      <c r="A28242" s="21"/>
      <c r="F28242" s="25"/>
      <c r="H28242" s="21"/>
      <c r="L28242" s="21"/>
      <c r="N28242" s="21"/>
    </row>
    <row r="28243" spans="1:14" x14ac:dyDescent="0.2">
      <c r="A28243" s="21"/>
      <c r="F28243" s="25"/>
      <c r="H28243" s="21"/>
      <c r="L28243" s="21"/>
      <c r="N28243" s="21"/>
    </row>
    <row r="28244" spans="1:14" x14ac:dyDescent="0.2">
      <c r="A28244" s="21"/>
      <c r="F28244" s="25"/>
      <c r="H28244" s="21"/>
      <c r="L28244" s="21"/>
      <c r="N28244" s="21"/>
    </row>
    <row r="28245" spans="1:14" x14ac:dyDescent="0.2">
      <c r="A28245" s="21"/>
      <c r="F28245" s="25"/>
      <c r="H28245" s="21"/>
      <c r="L28245" s="21"/>
      <c r="N28245" s="21"/>
    </row>
    <row r="28246" spans="1:14" x14ac:dyDescent="0.2">
      <c r="A28246" s="21"/>
      <c r="F28246" s="25"/>
      <c r="H28246" s="21"/>
      <c r="L28246" s="21"/>
      <c r="N28246" s="21"/>
    </row>
    <row r="28247" spans="1:14" x14ac:dyDescent="0.2">
      <c r="A28247" s="21"/>
      <c r="F28247" s="25"/>
      <c r="H28247" s="21"/>
      <c r="L28247" s="21"/>
      <c r="N28247" s="21"/>
    </row>
    <row r="28248" spans="1:14" x14ac:dyDescent="0.2">
      <c r="A28248" s="21"/>
      <c r="F28248" s="25"/>
      <c r="H28248" s="21"/>
      <c r="L28248" s="21"/>
      <c r="N28248" s="21"/>
    </row>
    <row r="28249" spans="1:14" x14ac:dyDescent="0.2">
      <c r="A28249" s="21"/>
      <c r="F28249" s="25"/>
      <c r="H28249" s="21"/>
      <c r="L28249" s="21"/>
      <c r="N28249" s="21"/>
    </row>
    <row r="28250" spans="1:14" x14ac:dyDescent="0.2">
      <c r="A28250" s="21"/>
      <c r="F28250" s="25"/>
      <c r="H28250" s="21"/>
      <c r="L28250" s="21"/>
      <c r="N28250" s="21"/>
    </row>
    <row r="28251" spans="1:14" x14ac:dyDescent="0.2">
      <c r="A28251" s="21"/>
      <c r="F28251" s="25"/>
      <c r="H28251" s="21"/>
      <c r="L28251" s="21"/>
      <c r="N28251" s="21"/>
    </row>
    <row r="28252" spans="1:14" x14ac:dyDescent="0.2">
      <c r="A28252" s="21"/>
      <c r="F28252" s="25"/>
      <c r="H28252" s="21"/>
      <c r="L28252" s="21"/>
      <c r="N28252" s="21"/>
    </row>
    <row r="28253" spans="1:14" x14ac:dyDescent="0.2">
      <c r="A28253" s="21"/>
      <c r="F28253" s="25"/>
      <c r="H28253" s="21"/>
      <c r="L28253" s="21"/>
      <c r="N28253" s="21"/>
    </row>
    <row r="28254" spans="1:14" x14ac:dyDescent="0.2">
      <c r="A28254" s="21"/>
      <c r="F28254" s="25"/>
      <c r="H28254" s="21"/>
      <c r="L28254" s="21"/>
      <c r="N28254" s="21"/>
    </row>
    <row r="28255" spans="1:14" x14ac:dyDescent="0.2">
      <c r="A28255" s="21"/>
      <c r="F28255" s="25"/>
      <c r="H28255" s="21"/>
      <c r="L28255" s="21"/>
      <c r="N28255" s="21"/>
    </row>
    <row r="28256" spans="1:14" x14ac:dyDescent="0.2">
      <c r="A28256" s="21"/>
      <c r="F28256" s="25"/>
      <c r="H28256" s="21"/>
      <c r="L28256" s="21"/>
      <c r="N28256" s="21"/>
    </row>
    <row r="28257" spans="1:14" x14ac:dyDescent="0.2">
      <c r="A28257" s="21"/>
      <c r="F28257" s="25"/>
      <c r="H28257" s="21"/>
      <c r="L28257" s="21"/>
      <c r="N28257" s="21"/>
    </row>
    <row r="28258" spans="1:14" x14ac:dyDescent="0.2">
      <c r="A28258" s="21"/>
      <c r="F28258" s="25"/>
      <c r="H28258" s="21"/>
      <c r="L28258" s="21"/>
      <c r="N28258" s="21"/>
    </row>
    <row r="28259" spans="1:14" x14ac:dyDescent="0.2">
      <c r="A28259" s="21"/>
      <c r="F28259" s="25"/>
      <c r="H28259" s="21"/>
      <c r="L28259" s="21"/>
      <c r="N28259" s="21"/>
    </row>
    <row r="28260" spans="1:14" x14ac:dyDescent="0.2">
      <c r="A28260" s="21"/>
      <c r="F28260" s="25"/>
      <c r="H28260" s="21"/>
      <c r="L28260" s="21"/>
      <c r="N28260" s="21"/>
    </row>
    <row r="28261" spans="1:14" x14ac:dyDescent="0.2">
      <c r="A28261" s="21"/>
      <c r="F28261" s="25"/>
      <c r="H28261" s="21"/>
      <c r="L28261" s="21"/>
      <c r="N28261" s="21"/>
    </row>
    <row r="28262" spans="1:14" x14ac:dyDescent="0.2">
      <c r="A28262" s="21"/>
      <c r="F28262" s="25"/>
      <c r="H28262" s="21"/>
      <c r="L28262" s="21"/>
      <c r="N28262" s="21"/>
    </row>
    <row r="28263" spans="1:14" x14ac:dyDescent="0.2">
      <c r="A28263" s="21"/>
      <c r="F28263" s="25"/>
      <c r="H28263" s="21"/>
      <c r="L28263" s="21"/>
      <c r="N28263" s="21"/>
    </row>
    <row r="28264" spans="1:14" x14ac:dyDescent="0.2">
      <c r="A28264" s="21"/>
      <c r="F28264" s="25"/>
      <c r="H28264" s="21"/>
      <c r="L28264" s="21"/>
      <c r="N28264" s="21"/>
    </row>
    <row r="28265" spans="1:14" x14ac:dyDescent="0.2">
      <c r="A28265" s="21"/>
      <c r="F28265" s="25"/>
      <c r="H28265" s="21"/>
      <c r="L28265" s="21"/>
      <c r="N28265" s="21"/>
    </row>
    <row r="28266" spans="1:14" x14ac:dyDescent="0.2">
      <c r="A28266" s="21"/>
      <c r="F28266" s="25"/>
      <c r="H28266" s="21"/>
      <c r="L28266" s="21"/>
      <c r="N28266" s="21"/>
    </row>
    <row r="28267" spans="1:14" x14ac:dyDescent="0.2">
      <c r="A28267" s="21"/>
      <c r="F28267" s="25"/>
      <c r="H28267" s="21"/>
      <c r="L28267" s="21"/>
      <c r="N28267" s="21"/>
    </row>
    <row r="28268" spans="1:14" x14ac:dyDescent="0.2">
      <c r="A28268" s="21"/>
      <c r="F28268" s="25"/>
      <c r="H28268" s="21"/>
      <c r="L28268" s="21"/>
      <c r="N28268" s="21"/>
    </row>
    <row r="28269" spans="1:14" x14ac:dyDescent="0.2">
      <c r="A28269" s="21"/>
      <c r="F28269" s="25"/>
      <c r="H28269" s="21"/>
      <c r="L28269" s="21"/>
      <c r="N28269" s="21"/>
    </row>
    <row r="28270" spans="1:14" x14ac:dyDescent="0.2">
      <c r="A28270" s="21"/>
      <c r="F28270" s="25"/>
      <c r="H28270" s="21"/>
      <c r="L28270" s="21"/>
      <c r="N28270" s="21"/>
    </row>
    <row r="28271" spans="1:14" x14ac:dyDescent="0.2">
      <c r="A28271" s="21"/>
      <c r="F28271" s="25"/>
      <c r="H28271" s="21"/>
      <c r="L28271" s="21"/>
      <c r="N28271" s="21"/>
    </row>
    <row r="28272" spans="1:14" x14ac:dyDescent="0.2">
      <c r="A28272" s="21"/>
      <c r="F28272" s="25"/>
      <c r="H28272" s="21"/>
      <c r="L28272" s="21"/>
      <c r="N28272" s="21"/>
    </row>
    <row r="28273" spans="1:14" x14ac:dyDescent="0.2">
      <c r="A28273" s="21"/>
      <c r="F28273" s="25"/>
      <c r="H28273" s="21"/>
      <c r="L28273" s="21"/>
      <c r="N28273" s="21"/>
    </row>
    <row r="28274" spans="1:14" x14ac:dyDescent="0.2">
      <c r="A28274" s="21"/>
      <c r="F28274" s="25"/>
      <c r="H28274" s="21"/>
      <c r="L28274" s="21"/>
      <c r="N28274" s="21"/>
    </row>
    <row r="28275" spans="1:14" x14ac:dyDescent="0.2">
      <c r="A28275" s="21"/>
      <c r="F28275" s="25"/>
      <c r="H28275" s="21"/>
      <c r="L28275" s="21"/>
      <c r="N28275" s="21"/>
    </row>
    <row r="28276" spans="1:14" x14ac:dyDescent="0.2">
      <c r="A28276" s="21"/>
      <c r="F28276" s="25"/>
      <c r="H28276" s="21"/>
      <c r="L28276" s="21"/>
      <c r="N28276" s="21"/>
    </row>
    <row r="28277" spans="1:14" x14ac:dyDescent="0.2">
      <c r="A28277" s="21"/>
      <c r="F28277" s="25"/>
      <c r="H28277" s="21"/>
      <c r="L28277" s="21"/>
      <c r="N28277" s="21"/>
    </row>
    <row r="28278" spans="1:14" x14ac:dyDescent="0.2">
      <c r="A28278" s="21"/>
      <c r="F28278" s="25"/>
      <c r="H28278" s="21"/>
      <c r="L28278" s="21"/>
      <c r="N28278" s="21"/>
    </row>
    <row r="28279" spans="1:14" x14ac:dyDescent="0.2">
      <c r="A28279" s="21"/>
      <c r="F28279" s="25"/>
      <c r="H28279" s="21"/>
      <c r="L28279" s="21"/>
      <c r="N28279" s="21"/>
    </row>
    <row r="28280" spans="1:14" x14ac:dyDescent="0.2">
      <c r="A28280" s="21"/>
      <c r="F28280" s="25"/>
      <c r="H28280" s="21"/>
      <c r="L28280" s="21"/>
      <c r="N28280" s="21"/>
    </row>
    <row r="28281" spans="1:14" x14ac:dyDescent="0.2">
      <c r="A28281" s="21"/>
      <c r="F28281" s="25"/>
      <c r="H28281" s="21"/>
      <c r="L28281" s="21"/>
      <c r="N28281" s="21"/>
    </row>
    <row r="28282" spans="1:14" x14ac:dyDescent="0.2">
      <c r="A28282" s="21"/>
      <c r="F28282" s="25"/>
      <c r="H28282" s="21"/>
      <c r="L28282" s="21"/>
      <c r="N28282" s="21"/>
    </row>
    <row r="28283" spans="1:14" x14ac:dyDescent="0.2">
      <c r="A28283" s="21"/>
      <c r="F28283" s="25"/>
      <c r="H28283" s="21"/>
      <c r="L28283" s="21"/>
      <c r="N28283" s="21"/>
    </row>
    <row r="28284" spans="1:14" x14ac:dyDescent="0.2">
      <c r="A28284" s="21"/>
      <c r="F28284" s="25"/>
      <c r="H28284" s="21"/>
      <c r="L28284" s="21"/>
      <c r="N28284" s="21"/>
    </row>
    <row r="28285" spans="1:14" x14ac:dyDescent="0.2">
      <c r="A28285" s="21"/>
      <c r="F28285" s="25"/>
      <c r="H28285" s="21"/>
      <c r="L28285" s="21"/>
      <c r="N28285" s="21"/>
    </row>
    <row r="28286" spans="1:14" x14ac:dyDescent="0.2">
      <c r="A28286" s="21"/>
      <c r="F28286" s="25"/>
      <c r="H28286" s="21"/>
      <c r="L28286" s="21"/>
      <c r="N28286" s="21"/>
    </row>
    <row r="28287" spans="1:14" x14ac:dyDescent="0.2">
      <c r="A28287" s="21"/>
      <c r="F28287" s="25"/>
      <c r="H28287" s="21"/>
      <c r="L28287" s="21"/>
      <c r="N28287" s="21"/>
    </row>
    <row r="28288" spans="1:14" x14ac:dyDescent="0.2">
      <c r="A28288" s="21"/>
      <c r="F28288" s="25"/>
      <c r="H28288" s="21"/>
      <c r="L28288" s="21"/>
      <c r="N28288" s="21"/>
    </row>
    <row r="28289" spans="1:14" x14ac:dyDescent="0.2">
      <c r="A28289" s="21"/>
      <c r="F28289" s="25"/>
      <c r="H28289" s="21"/>
      <c r="L28289" s="21"/>
      <c r="N28289" s="21"/>
    </row>
    <row r="28290" spans="1:14" x14ac:dyDescent="0.2">
      <c r="A28290" s="21"/>
      <c r="F28290" s="25"/>
      <c r="H28290" s="21"/>
      <c r="L28290" s="21"/>
      <c r="N28290" s="21"/>
    </row>
    <row r="28291" spans="1:14" x14ac:dyDescent="0.2">
      <c r="A28291" s="21"/>
      <c r="F28291" s="25"/>
      <c r="H28291" s="21"/>
      <c r="L28291" s="21"/>
      <c r="N28291" s="21"/>
    </row>
    <row r="28292" spans="1:14" x14ac:dyDescent="0.2">
      <c r="A28292" s="21"/>
      <c r="F28292" s="25"/>
      <c r="H28292" s="21"/>
      <c r="L28292" s="21"/>
      <c r="N28292" s="21"/>
    </row>
    <row r="28293" spans="1:14" x14ac:dyDescent="0.2">
      <c r="A28293" s="21"/>
      <c r="F28293" s="25"/>
      <c r="H28293" s="21"/>
      <c r="L28293" s="21"/>
      <c r="N28293" s="21"/>
    </row>
    <row r="28294" spans="1:14" x14ac:dyDescent="0.2">
      <c r="A28294" s="21"/>
      <c r="F28294" s="25"/>
      <c r="H28294" s="21"/>
      <c r="L28294" s="21"/>
      <c r="N28294" s="21"/>
    </row>
    <row r="28295" spans="1:14" x14ac:dyDescent="0.2">
      <c r="A28295" s="21"/>
      <c r="F28295" s="25"/>
      <c r="H28295" s="21"/>
      <c r="L28295" s="21"/>
      <c r="N28295" s="21"/>
    </row>
    <row r="28296" spans="1:14" x14ac:dyDescent="0.2">
      <c r="A28296" s="21"/>
      <c r="F28296" s="25"/>
      <c r="H28296" s="21"/>
      <c r="L28296" s="21"/>
      <c r="N28296" s="21"/>
    </row>
    <row r="28297" spans="1:14" x14ac:dyDescent="0.2">
      <c r="A28297" s="21"/>
      <c r="F28297" s="25"/>
      <c r="H28297" s="21"/>
      <c r="L28297" s="21"/>
      <c r="N28297" s="21"/>
    </row>
    <row r="28298" spans="1:14" x14ac:dyDescent="0.2">
      <c r="A28298" s="21"/>
      <c r="F28298" s="25"/>
      <c r="H28298" s="21"/>
      <c r="L28298" s="21"/>
      <c r="N28298" s="21"/>
    </row>
    <row r="28299" spans="1:14" x14ac:dyDescent="0.2">
      <c r="A28299" s="21"/>
      <c r="F28299" s="25"/>
      <c r="H28299" s="21"/>
      <c r="L28299" s="21"/>
      <c r="N28299" s="21"/>
    </row>
    <row r="28300" spans="1:14" x14ac:dyDescent="0.2">
      <c r="A28300" s="21"/>
      <c r="F28300" s="25"/>
      <c r="H28300" s="21"/>
      <c r="L28300" s="21"/>
      <c r="N28300" s="21"/>
    </row>
    <row r="28301" spans="1:14" x14ac:dyDescent="0.2">
      <c r="A28301" s="21"/>
      <c r="F28301" s="25"/>
      <c r="H28301" s="21"/>
      <c r="L28301" s="21"/>
      <c r="N28301" s="21"/>
    </row>
    <row r="28302" spans="1:14" x14ac:dyDescent="0.2">
      <c r="A28302" s="21"/>
      <c r="F28302" s="25"/>
      <c r="H28302" s="21"/>
      <c r="L28302" s="21"/>
      <c r="N28302" s="21"/>
    </row>
    <row r="28303" spans="1:14" x14ac:dyDescent="0.2">
      <c r="A28303" s="21"/>
      <c r="F28303" s="25"/>
      <c r="H28303" s="21"/>
      <c r="L28303" s="21"/>
      <c r="N28303" s="21"/>
    </row>
    <row r="28304" spans="1:14" x14ac:dyDescent="0.2">
      <c r="A28304" s="21"/>
      <c r="F28304" s="25"/>
      <c r="H28304" s="21"/>
      <c r="L28304" s="21"/>
      <c r="N28304" s="21"/>
    </row>
    <row r="28305" spans="1:14" x14ac:dyDescent="0.2">
      <c r="A28305" s="21"/>
      <c r="F28305" s="25"/>
      <c r="H28305" s="21"/>
      <c r="L28305" s="21"/>
      <c r="N28305" s="21"/>
    </row>
    <row r="28306" spans="1:14" x14ac:dyDescent="0.2">
      <c r="A28306" s="21"/>
      <c r="F28306" s="25"/>
      <c r="H28306" s="21"/>
      <c r="L28306" s="21"/>
      <c r="N28306" s="21"/>
    </row>
    <row r="28307" spans="1:14" x14ac:dyDescent="0.2">
      <c r="A28307" s="21"/>
      <c r="F28307" s="25"/>
      <c r="H28307" s="21"/>
      <c r="L28307" s="21"/>
      <c r="N28307" s="21"/>
    </row>
    <row r="28308" spans="1:14" x14ac:dyDescent="0.2">
      <c r="A28308" s="21"/>
      <c r="F28308" s="25"/>
      <c r="H28308" s="21"/>
      <c r="L28308" s="21"/>
      <c r="N28308" s="21"/>
    </row>
    <row r="28309" spans="1:14" x14ac:dyDescent="0.2">
      <c r="A28309" s="21"/>
      <c r="F28309" s="25"/>
      <c r="H28309" s="21"/>
      <c r="L28309" s="21"/>
      <c r="N28309" s="21"/>
    </row>
    <row r="28310" spans="1:14" x14ac:dyDescent="0.2">
      <c r="A28310" s="21"/>
      <c r="F28310" s="25"/>
      <c r="H28310" s="21"/>
      <c r="L28310" s="21"/>
      <c r="N28310" s="21"/>
    </row>
    <row r="28311" spans="1:14" x14ac:dyDescent="0.2">
      <c r="A28311" s="21"/>
      <c r="F28311" s="25"/>
      <c r="H28311" s="21"/>
      <c r="L28311" s="21"/>
      <c r="N28311" s="21"/>
    </row>
    <row r="28312" spans="1:14" x14ac:dyDescent="0.2">
      <c r="A28312" s="21"/>
      <c r="F28312" s="25"/>
      <c r="H28312" s="21"/>
      <c r="L28312" s="21"/>
      <c r="N28312" s="21"/>
    </row>
    <row r="28313" spans="1:14" x14ac:dyDescent="0.2">
      <c r="A28313" s="21"/>
      <c r="F28313" s="25"/>
      <c r="H28313" s="21"/>
      <c r="L28313" s="21"/>
      <c r="N28313" s="21"/>
    </row>
    <row r="28314" spans="1:14" x14ac:dyDescent="0.2">
      <c r="A28314" s="21"/>
      <c r="F28314" s="25"/>
      <c r="H28314" s="21"/>
      <c r="L28314" s="21"/>
      <c r="N28314" s="21"/>
    </row>
    <row r="28315" spans="1:14" x14ac:dyDescent="0.2">
      <c r="A28315" s="21"/>
      <c r="F28315" s="25"/>
      <c r="H28315" s="21"/>
      <c r="L28315" s="21"/>
      <c r="N28315" s="21"/>
    </row>
    <row r="28316" spans="1:14" x14ac:dyDescent="0.2">
      <c r="A28316" s="21"/>
      <c r="F28316" s="25"/>
      <c r="H28316" s="21"/>
      <c r="L28316" s="21"/>
      <c r="N28316" s="21"/>
    </row>
    <row r="28317" spans="1:14" x14ac:dyDescent="0.2">
      <c r="A28317" s="21"/>
      <c r="F28317" s="25"/>
      <c r="H28317" s="21"/>
      <c r="L28317" s="21"/>
      <c r="N28317" s="21"/>
    </row>
    <row r="28318" spans="1:14" x14ac:dyDescent="0.2">
      <c r="A28318" s="21"/>
      <c r="F28318" s="25"/>
      <c r="H28318" s="21"/>
      <c r="L28318" s="21"/>
      <c r="N28318" s="21"/>
    </row>
    <row r="28319" spans="1:14" x14ac:dyDescent="0.2">
      <c r="A28319" s="21"/>
      <c r="F28319" s="25"/>
      <c r="H28319" s="21"/>
      <c r="L28319" s="21"/>
      <c r="N28319" s="21"/>
    </row>
    <row r="28320" spans="1:14" x14ac:dyDescent="0.2">
      <c r="A28320" s="21"/>
      <c r="F28320" s="25"/>
      <c r="H28320" s="21"/>
      <c r="L28320" s="21"/>
      <c r="N28320" s="21"/>
    </row>
    <row r="28321" spans="1:14" x14ac:dyDescent="0.2">
      <c r="A28321" s="21"/>
      <c r="F28321" s="25"/>
      <c r="H28321" s="21"/>
      <c r="L28321" s="21"/>
      <c r="N28321" s="21"/>
    </row>
    <row r="28322" spans="1:14" x14ac:dyDescent="0.2">
      <c r="A28322" s="21"/>
      <c r="F28322" s="25"/>
      <c r="H28322" s="21"/>
      <c r="L28322" s="21"/>
      <c r="N28322" s="21"/>
    </row>
    <row r="28323" spans="1:14" x14ac:dyDescent="0.2">
      <c r="A28323" s="21"/>
      <c r="F28323" s="25"/>
      <c r="H28323" s="21"/>
      <c r="L28323" s="21"/>
      <c r="N28323" s="21"/>
    </row>
    <row r="28324" spans="1:14" x14ac:dyDescent="0.2">
      <c r="A28324" s="21"/>
      <c r="F28324" s="25"/>
      <c r="H28324" s="21"/>
      <c r="L28324" s="21"/>
      <c r="N28324" s="21"/>
    </row>
    <row r="28325" spans="1:14" x14ac:dyDescent="0.2">
      <c r="A28325" s="21"/>
      <c r="F28325" s="25"/>
      <c r="H28325" s="21"/>
      <c r="L28325" s="21"/>
      <c r="N28325" s="21"/>
    </row>
    <row r="28326" spans="1:14" x14ac:dyDescent="0.2">
      <c r="A28326" s="21"/>
      <c r="F28326" s="25"/>
      <c r="H28326" s="21"/>
      <c r="L28326" s="21"/>
      <c r="N28326" s="21"/>
    </row>
    <row r="28327" spans="1:14" x14ac:dyDescent="0.2">
      <c r="A28327" s="21"/>
      <c r="F28327" s="25"/>
      <c r="H28327" s="21"/>
      <c r="L28327" s="21"/>
      <c r="N28327" s="21"/>
    </row>
    <row r="28328" spans="1:14" x14ac:dyDescent="0.2">
      <c r="A28328" s="21"/>
      <c r="F28328" s="25"/>
      <c r="H28328" s="21"/>
      <c r="L28328" s="21"/>
      <c r="N28328" s="21"/>
    </row>
    <row r="28329" spans="1:14" x14ac:dyDescent="0.2">
      <c r="A28329" s="21"/>
      <c r="F28329" s="25"/>
      <c r="H28329" s="21"/>
      <c r="L28329" s="21"/>
      <c r="N28329" s="21"/>
    </row>
    <row r="28330" spans="1:14" x14ac:dyDescent="0.2">
      <c r="A28330" s="21"/>
      <c r="F28330" s="25"/>
      <c r="H28330" s="21"/>
      <c r="L28330" s="21"/>
      <c r="N28330" s="21"/>
    </row>
    <row r="28331" spans="1:14" x14ac:dyDescent="0.2">
      <c r="A28331" s="21"/>
      <c r="F28331" s="25"/>
      <c r="H28331" s="21"/>
      <c r="L28331" s="21"/>
      <c r="N28331" s="21"/>
    </row>
    <row r="28332" spans="1:14" x14ac:dyDescent="0.2">
      <c r="A28332" s="21"/>
      <c r="F28332" s="25"/>
      <c r="H28332" s="21"/>
      <c r="L28332" s="21"/>
      <c r="N28332" s="21"/>
    </row>
    <row r="28333" spans="1:14" x14ac:dyDescent="0.2">
      <c r="A28333" s="21"/>
      <c r="F28333" s="25"/>
      <c r="H28333" s="21"/>
      <c r="L28333" s="21"/>
      <c r="N28333" s="21"/>
    </row>
    <row r="28334" spans="1:14" x14ac:dyDescent="0.2">
      <c r="A28334" s="21"/>
      <c r="F28334" s="25"/>
      <c r="H28334" s="21"/>
      <c r="L28334" s="21"/>
      <c r="N28334" s="21"/>
    </row>
    <row r="28335" spans="1:14" x14ac:dyDescent="0.2">
      <c r="A28335" s="21"/>
      <c r="F28335" s="25"/>
      <c r="H28335" s="21"/>
      <c r="L28335" s="21"/>
      <c r="N28335" s="21"/>
    </row>
    <row r="28336" spans="1:14" x14ac:dyDescent="0.2">
      <c r="A28336" s="21"/>
      <c r="F28336" s="25"/>
      <c r="H28336" s="21"/>
      <c r="L28336" s="21"/>
      <c r="N28336" s="21"/>
    </row>
    <row r="28337" spans="1:14" x14ac:dyDescent="0.2">
      <c r="A28337" s="21"/>
      <c r="F28337" s="25"/>
      <c r="H28337" s="21"/>
      <c r="L28337" s="21"/>
      <c r="N28337" s="21"/>
    </row>
    <row r="28338" spans="1:14" x14ac:dyDescent="0.2">
      <c r="A28338" s="21"/>
      <c r="F28338" s="25"/>
      <c r="H28338" s="21"/>
      <c r="L28338" s="21"/>
      <c r="N28338" s="21"/>
    </row>
    <row r="28339" spans="1:14" x14ac:dyDescent="0.2">
      <c r="A28339" s="21"/>
      <c r="F28339" s="25"/>
      <c r="H28339" s="21"/>
      <c r="L28339" s="21"/>
      <c r="N28339" s="21"/>
    </row>
    <row r="28340" spans="1:14" x14ac:dyDescent="0.2">
      <c r="A28340" s="21"/>
      <c r="F28340" s="25"/>
      <c r="H28340" s="21"/>
      <c r="L28340" s="21"/>
      <c r="N28340" s="21"/>
    </row>
    <row r="28341" spans="1:14" x14ac:dyDescent="0.2">
      <c r="A28341" s="21"/>
      <c r="F28341" s="25"/>
      <c r="H28341" s="21"/>
      <c r="L28341" s="21"/>
      <c r="N28341" s="21"/>
    </row>
    <row r="28342" spans="1:14" x14ac:dyDescent="0.2">
      <c r="A28342" s="21"/>
      <c r="F28342" s="25"/>
      <c r="H28342" s="21"/>
      <c r="L28342" s="21"/>
      <c r="N28342" s="21"/>
    </row>
    <row r="28343" spans="1:14" x14ac:dyDescent="0.2">
      <c r="A28343" s="21"/>
      <c r="F28343" s="25"/>
      <c r="H28343" s="21"/>
      <c r="L28343" s="21"/>
      <c r="N28343" s="21"/>
    </row>
    <row r="28344" spans="1:14" x14ac:dyDescent="0.2">
      <c r="A28344" s="21"/>
      <c r="F28344" s="25"/>
      <c r="H28344" s="21"/>
      <c r="L28344" s="21"/>
      <c r="N28344" s="21"/>
    </row>
    <row r="28345" spans="1:14" x14ac:dyDescent="0.2">
      <c r="A28345" s="21"/>
      <c r="F28345" s="25"/>
      <c r="H28345" s="21"/>
      <c r="L28345" s="21"/>
      <c r="N28345" s="21"/>
    </row>
    <row r="28346" spans="1:14" x14ac:dyDescent="0.2">
      <c r="A28346" s="21"/>
      <c r="F28346" s="25"/>
      <c r="H28346" s="21"/>
      <c r="L28346" s="21"/>
      <c r="N28346" s="21"/>
    </row>
    <row r="28347" spans="1:14" x14ac:dyDescent="0.2">
      <c r="A28347" s="21"/>
      <c r="F28347" s="25"/>
      <c r="H28347" s="21"/>
      <c r="L28347" s="21"/>
      <c r="N28347" s="21"/>
    </row>
    <row r="28348" spans="1:14" x14ac:dyDescent="0.2">
      <c r="A28348" s="21"/>
      <c r="F28348" s="25"/>
      <c r="H28348" s="21"/>
      <c r="L28348" s="21"/>
      <c r="N28348" s="21"/>
    </row>
    <row r="28349" spans="1:14" x14ac:dyDescent="0.2">
      <c r="A28349" s="21"/>
      <c r="F28349" s="25"/>
      <c r="H28349" s="21"/>
      <c r="L28349" s="21"/>
      <c r="N28349" s="21"/>
    </row>
    <row r="28350" spans="1:14" x14ac:dyDescent="0.2">
      <c r="A28350" s="21"/>
      <c r="F28350" s="25"/>
      <c r="H28350" s="21"/>
      <c r="L28350" s="21"/>
      <c r="N28350" s="21"/>
    </row>
    <row r="28351" spans="1:14" x14ac:dyDescent="0.2">
      <c r="A28351" s="21"/>
      <c r="F28351" s="25"/>
      <c r="H28351" s="21"/>
      <c r="L28351" s="21"/>
      <c r="N28351" s="21"/>
    </row>
    <row r="28352" spans="1:14" x14ac:dyDescent="0.2">
      <c r="A28352" s="21"/>
      <c r="F28352" s="25"/>
      <c r="H28352" s="21"/>
      <c r="L28352" s="21"/>
      <c r="N28352" s="21"/>
    </row>
    <row r="28353" spans="1:14" x14ac:dyDescent="0.2">
      <c r="A28353" s="21"/>
      <c r="F28353" s="25"/>
      <c r="H28353" s="21"/>
      <c r="L28353" s="21"/>
      <c r="N28353" s="21"/>
    </row>
    <row r="28354" spans="1:14" x14ac:dyDescent="0.2">
      <c r="A28354" s="21"/>
      <c r="F28354" s="25"/>
      <c r="H28354" s="21"/>
      <c r="L28354" s="21"/>
      <c r="N28354" s="21"/>
    </row>
    <row r="28355" spans="1:14" x14ac:dyDescent="0.2">
      <c r="A28355" s="21"/>
      <c r="F28355" s="25"/>
      <c r="H28355" s="21"/>
      <c r="L28355" s="21"/>
      <c r="N28355" s="21"/>
    </row>
    <row r="28356" spans="1:14" x14ac:dyDescent="0.2">
      <c r="A28356" s="21"/>
      <c r="F28356" s="25"/>
      <c r="H28356" s="21"/>
      <c r="L28356" s="21"/>
      <c r="N28356" s="21"/>
    </row>
    <row r="28357" spans="1:14" x14ac:dyDescent="0.2">
      <c r="A28357" s="21"/>
      <c r="F28357" s="25"/>
      <c r="H28357" s="21"/>
      <c r="L28357" s="21"/>
      <c r="N28357" s="21"/>
    </row>
    <row r="28358" spans="1:14" x14ac:dyDescent="0.2">
      <c r="A28358" s="21"/>
      <c r="F28358" s="25"/>
      <c r="H28358" s="21"/>
      <c r="L28358" s="21"/>
      <c r="N28358" s="21"/>
    </row>
    <row r="28359" spans="1:14" x14ac:dyDescent="0.2">
      <c r="A28359" s="21"/>
      <c r="F28359" s="25"/>
      <c r="H28359" s="21"/>
      <c r="L28359" s="21"/>
      <c r="N28359" s="21"/>
    </row>
    <row r="28360" spans="1:14" x14ac:dyDescent="0.2">
      <c r="A28360" s="21"/>
      <c r="F28360" s="25"/>
      <c r="H28360" s="21"/>
      <c r="L28360" s="21"/>
      <c r="N28360" s="21"/>
    </row>
    <row r="28361" spans="1:14" x14ac:dyDescent="0.2">
      <c r="A28361" s="21"/>
      <c r="F28361" s="25"/>
      <c r="H28361" s="21"/>
      <c r="L28361" s="21"/>
      <c r="N28361" s="21"/>
    </row>
    <row r="28362" spans="1:14" x14ac:dyDescent="0.2">
      <c r="A28362" s="21"/>
      <c r="F28362" s="25"/>
      <c r="H28362" s="21"/>
      <c r="L28362" s="21"/>
      <c r="N28362" s="21"/>
    </row>
    <row r="28363" spans="1:14" x14ac:dyDescent="0.2">
      <c r="A28363" s="21"/>
      <c r="F28363" s="25"/>
      <c r="H28363" s="21"/>
      <c r="L28363" s="21"/>
      <c r="N28363" s="21"/>
    </row>
    <row r="28364" spans="1:14" x14ac:dyDescent="0.2">
      <c r="A28364" s="21"/>
      <c r="F28364" s="25"/>
      <c r="H28364" s="21"/>
      <c r="L28364" s="21"/>
      <c r="N28364" s="21"/>
    </row>
    <row r="28365" spans="1:14" x14ac:dyDescent="0.2">
      <c r="A28365" s="21"/>
      <c r="F28365" s="25"/>
      <c r="H28365" s="21"/>
      <c r="L28365" s="21"/>
      <c r="N28365" s="21"/>
    </row>
    <row r="28366" spans="1:14" x14ac:dyDescent="0.2">
      <c r="A28366" s="21"/>
      <c r="F28366" s="25"/>
      <c r="H28366" s="21"/>
      <c r="L28366" s="21"/>
      <c r="N28366" s="21"/>
    </row>
    <row r="28367" spans="1:14" x14ac:dyDescent="0.2">
      <c r="A28367" s="21"/>
      <c r="F28367" s="25"/>
      <c r="H28367" s="21"/>
      <c r="L28367" s="21"/>
      <c r="N28367" s="21"/>
    </row>
    <row r="28368" spans="1:14" x14ac:dyDescent="0.2">
      <c r="A28368" s="21"/>
      <c r="F28368" s="25"/>
      <c r="H28368" s="21"/>
      <c r="L28368" s="21"/>
      <c r="N28368" s="21"/>
    </row>
    <row r="28369" spans="1:14" x14ac:dyDescent="0.2">
      <c r="A28369" s="21"/>
      <c r="F28369" s="25"/>
      <c r="H28369" s="21"/>
      <c r="L28369" s="21"/>
      <c r="N28369" s="21"/>
    </row>
    <row r="28370" spans="1:14" x14ac:dyDescent="0.2">
      <c r="A28370" s="21"/>
      <c r="F28370" s="25"/>
      <c r="H28370" s="21"/>
      <c r="L28370" s="21"/>
      <c r="N28370" s="21"/>
    </row>
    <row r="28371" spans="1:14" x14ac:dyDescent="0.2">
      <c r="A28371" s="21"/>
      <c r="F28371" s="25"/>
      <c r="H28371" s="21"/>
      <c r="L28371" s="21"/>
      <c r="N28371" s="21"/>
    </row>
    <row r="28372" spans="1:14" x14ac:dyDescent="0.2">
      <c r="A28372" s="21"/>
      <c r="F28372" s="25"/>
      <c r="H28372" s="21"/>
      <c r="L28372" s="21"/>
      <c r="N28372" s="21"/>
    </row>
    <row r="28373" spans="1:14" x14ac:dyDescent="0.2">
      <c r="A28373" s="21"/>
      <c r="F28373" s="25"/>
      <c r="H28373" s="21"/>
      <c r="L28373" s="21"/>
      <c r="N28373" s="21"/>
    </row>
    <row r="28374" spans="1:14" x14ac:dyDescent="0.2">
      <c r="A28374" s="21"/>
      <c r="F28374" s="25"/>
      <c r="H28374" s="21"/>
      <c r="L28374" s="21"/>
      <c r="N28374" s="21"/>
    </row>
    <row r="28375" spans="1:14" x14ac:dyDescent="0.2">
      <c r="A28375" s="21"/>
      <c r="F28375" s="25"/>
      <c r="H28375" s="21"/>
      <c r="L28375" s="21"/>
      <c r="N28375" s="21"/>
    </row>
    <row r="28376" spans="1:14" x14ac:dyDescent="0.2">
      <c r="A28376" s="21"/>
      <c r="F28376" s="25"/>
      <c r="H28376" s="21"/>
      <c r="L28376" s="21"/>
      <c r="N28376" s="21"/>
    </row>
    <row r="28377" spans="1:14" x14ac:dyDescent="0.2">
      <c r="A28377" s="21"/>
      <c r="F28377" s="25"/>
      <c r="H28377" s="21"/>
      <c r="L28377" s="21"/>
      <c r="N28377" s="21"/>
    </row>
    <row r="28378" spans="1:14" x14ac:dyDescent="0.2">
      <c r="A28378" s="21"/>
      <c r="F28378" s="25"/>
      <c r="H28378" s="21"/>
      <c r="L28378" s="21"/>
      <c r="N28378" s="21"/>
    </row>
    <row r="28379" spans="1:14" x14ac:dyDescent="0.2">
      <c r="A28379" s="21"/>
      <c r="F28379" s="25"/>
      <c r="H28379" s="21"/>
      <c r="L28379" s="21"/>
      <c r="N28379" s="21"/>
    </row>
    <row r="28380" spans="1:14" x14ac:dyDescent="0.2">
      <c r="A28380" s="21"/>
      <c r="F28380" s="25"/>
      <c r="H28380" s="21"/>
      <c r="L28380" s="21"/>
      <c r="N28380" s="21"/>
    </row>
    <row r="28381" spans="1:14" x14ac:dyDescent="0.2">
      <c r="A28381" s="21"/>
      <c r="F28381" s="25"/>
      <c r="H28381" s="21"/>
      <c r="L28381" s="21"/>
      <c r="N28381" s="21"/>
    </row>
    <row r="28382" spans="1:14" x14ac:dyDescent="0.2">
      <c r="A28382" s="21"/>
      <c r="F28382" s="25"/>
      <c r="H28382" s="21"/>
      <c r="L28382" s="21"/>
      <c r="N28382" s="21"/>
    </row>
    <row r="28383" spans="1:14" x14ac:dyDescent="0.2">
      <c r="A28383" s="21"/>
      <c r="F28383" s="25"/>
      <c r="H28383" s="21"/>
      <c r="L28383" s="21"/>
      <c r="N28383" s="21"/>
    </row>
    <row r="28384" spans="1:14" x14ac:dyDescent="0.2">
      <c r="A28384" s="21"/>
      <c r="F28384" s="25"/>
      <c r="H28384" s="21"/>
      <c r="L28384" s="21"/>
      <c r="N28384" s="21"/>
    </row>
    <row r="28385" spans="1:14" x14ac:dyDescent="0.2">
      <c r="A28385" s="21"/>
      <c r="F28385" s="25"/>
      <c r="H28385" s="21"/>
      <c r="L28385" s="21"/>
      <c r="N28385" s="21"/>
    </row>
    <row r="28386" spans="1:14" x14ac:dyDescent="0.2">
      <c r="A28386" s="21"/>
      <c r="F28386" s="25"/>
      <c r="H28386" s="21"/>
      <c r="L28386" s="21"/>
      <c r="N28386" s="21"/>
    </row>
    <row r="28387" spans="1:14" x14ac:dyDescent="0.2">
      <c r="A28387" s="21"/>
      <c r="F28387" s="25"/>
      <c r="H28387" s="21"/>
      <c r="L28387" s="21"/>
      <c r="N28387" s="21"/>
    </row>
    <row r="28388" spans="1:14" x14ac:dyDescent="0.2">
      <c r="A28388" s="21"/>
      <c r="F28388" s="25"/>
      <c r="H28388" s="21"/>
      <c r="L28388" s="21"/>
      <c r="N28388" s="21"/>
    </row>
    <row r="28389" spans="1:14" x14ac:dyDescent="0.2">
      <c r="A28389" s="21"/>
      <c r="F28389" s="25"/>
      <c r="H28389" s="21"/>
      <c r="L28389" s="21"/>
      <c r="N28389" s="21"/>
    </row>
    <row r="28390" spans="1:14" x14ac:dyDescent="0.2">
      <c r="A28390" s="21"/>
      <c r="F28390" s="25"/>
      <c r="H28390" s="21"/>
      <c r="L28390" s="21"/>
      <c r="N28390" s="21"/>
    </row>
    <row r="28391" spans="1:14" x14ac:dyDescent="0.2">
      <c r="A28391" s="21"/>
      <c r="F28391" s="25"/>
      <c r="H28391" s="21"/>
      <c r="L28391" s="21"/>
      <c r="N28391" s="21"/>
    </row>
    <row r="28392" spans="1:14" x14ac:dyDescent="0.2">
      <c r="A28392" s="21"/>
      <c r="F28392" s="25"/>
      <c r="H28392" s="21"/>
      <c r="L28392" s="21"/>
      <c r="N28392" s="21"/>
    </row>
    <row r="28393" spans="1:14" x14ac:dyDescent="0.2">
      <c r="A28393" s="21"/>
      <c r="F28393" s="25"/>
      <c r="H28393" s="21"/>
      <c r="L28393" s="21"/>
      <c r="N28393" s="21"/>
    </row>
    <row r="28394" spans="1:14" x14ac:dyDescent="0.2">
      <c r="A28394" s="21"/>
      <c r="F28394" s="25"/>
      <c r="H28394" s="21"/>
      <c r="L28394" s="21"/>
      <c r="N28394" s="21"/>
    </row>
    <row r="28395" spans="1:14" x14ac:dyDescent="0.2">
      <c r="A28395" s="21"/>
      <c r="F28395" s="25"/>
      <c r="H28395" s="21"/>
      <c r="L28395" s="21"/>
      <c r="N28395" s="21"/>
    </row>
    <row r="28396" spans="1:14" x14ac:dyDescent="0.2">
      <c r="A28396" s="21"/>
      <c r="F28396" s="25"/>
      <c r="H28396" s="21"/>
      <c r="L28396" s="21"/>
      <c r="N28396" s="21"/>
    </row>
    <row r="28397" spans="1:14" x14ac:dyDescent="0.2">
      <c r="A28397" s="21"/>
      <c r="F28397" s="25"/>
      <c r="H28397" s="21"/>
      <c r="L28397" s="21"/>
      <c r="N28397" s="21"/>
    </row>
    <row r="28398" spans="1:14" x14ac:dyDescent="0.2">
      <c r="A28398" s="21"/>
      <c r="F28398" s="25"/>
      <c r="H28398" s="21"/>
      <c r="L28398" s="21"/>
      <c r="N28398" s="21"/>
    </row>
    <row r="28399" spans="1:14" x14ac:dyDescent="0.2">
      <c r="A28399" s="21"/>
      <c r="F28399" s="25"/>
      <c r="H28399" s="21"/>
      <c r="L28399" s="21"/>
      <c r="N28399" s="21"/>
    </row>
    <row r="28400" spans="1:14" x14ac:dyDescent="0.2">
      <c r="A28400" s="21"/>
      <c r="F28400" s="25"/>
      <c r="H28400" s="21"/>
      <c r="L28400" s="21"/>
      <c r="N28400" s="21"/>
    </row>
    <row r="28401" spans="1:14" x14ac:dyDescent="0.2">
      <c r="A28401" s="21"/>
      <c r="F28401" s="25"/>
      <c r="H28401" s="21"/>
      <c r="L28401" s="21"/>
      <c r="N28401" s="21"/>
    </row>
    <row r="28402" spans="1:14" x14ac:dyDescent="0.2">
      <c r="A28402" s="21"/>
      <c r="F28402" s="25"/>
      <c r="H28402" s="21"/>
      <c r="L28402" s="21"/>
      <c r="N28402" s="21"/>
    </row>
    <row r="28403" spans="1:14" x14ac:dyDescent="0.2">
      <c r="A28403" s="21"/>
      <c r="F28403" s="25"/>
      <c r="H28403" s="21"/>
      <c r="L28403" s="21"/>
      <c r="N28403" s="21"/>
    </row>
    <row r="28404" spans="1:14" x14ac:dyDescent="0.2">
      <c r="A28404" s="21"/>
      <c r="F28404" s="25"/>
      <c r="H28404" s="21"/>
      <c r="L28404" s="21"/>
      <c r="N28404" s="21"/>
    </row>
    <row r="28405" spans="1:14" x14ac:dyDescent="0.2">
      <c r="A28405" s="21"/>
      <c r="F28405" s="25"/>
      <c r="H28405" s="21"/>
      <c r="L28405" s="21"/>
      <c r="N28405" s="21"/>
    </row>
    <row r="28406" spans="1:14" x14ac:dyDescent="0.2">
      <c r="A28406" s="21"/>
      <c r="F28406" s="25"/>
      <c r="H28406" s="21"/>
      <c r="L28406" s="21"/>
      <c r="N28406" s="21"/>
    </row>
    <row r="28407" spans="1:14" x14ac:dyDescent="0.2">
      <c r="A28407" s="21"/>
      <c r="F28407" s="25"/>
      <c r="H28407" s="21"/>
      <c r="L28407" s="21"/>
      <c r="N28407" s="21"/>
    </row>
    <row r="28408" spans="1:14" x14ac:dyDescent="0.2">
      <c r="A28408" s="21"/>
      <c r="F28408" s="25"/>
      <c r="H28408" s="21"/>
      <c r="L28408" s="21"/>
      <c r="N28408" s="21"/>
    </row>
    <row r="28409" spans="1:14" x14ac:dyDescent="0.2">
      <c r="A28409" s="21"/>
      <c r="F28409" s="25"/>
      <c r="H28409" s="21"/>
      <c r="L28409" s="21"/>
      <c r="N28409" s="21"/>
    </row>
    <row r="28410" spans="1:14" x14ac:dyDescent="0.2">
      <c r="A28410" s="21"/>
      <c r="F28410" s="25"/>
      <c r="H28410" s="21"/>
      <c r="L28410" s="21"/>
      <c r="N28410" s="21"/>
    </row>
    <row r="28411" spans="1:14" x14ac:dyDescent="0.2">
      <c r="A28411" s="21"/>
      <c r="F28411" s="25"/>
      <c r="H28411" s="21"/>
      <c r="L28411" s="21"/>
      <c r="N28411" s="21"/>
    </row>
    <row r="28412" spans="1:14" x14ac:dyDescent="0.2">
      <c r="A28412" s="21"/>
      <c r="F28412" s="25"/>
      <c r="H28412" s="21"/>
      <c r="L28412" s="21"/>
      <c r="N28412" s="21"/>
    </row>
    <row r="28413" spans="1:14" x14ac:dyDescent="0.2">
      <c r="A28413" s="21"/>
      <c r="F28413" s="25"/>
      <c r="H28413" s="21"/>
      <c r="L28413" s="21"/>
      <c r="N28413" s="21"/>
    </row>
    <row r="28414" spans="1:14" x14ac:dyDescent="0.2">
      <c r="A28414" s="21"/>
      <c r="F28414" s="25"/>
      <c r="H28414" s="21"/>
      <c r="L28414" s="21"/>
      <c r="N28414" s="21"/>
    </row>
    <row r="28415" spans="1:14" x14ac:dyDescent="0.2">
      <c r="A28415" s="21"/>
      <c r="F28415" s="25"/>
      <c r="H28415" s="21"/>
      <c r="L28415" s="21"/>
      <c r="N28415" s="21"/>
    </row>
    <row r="28416" spans="1:14" x14ac:dyDescent="0.2">
      <c r="A28416" s="21"/>
      <c r="F28416" s="25"/>
      <c r="H28416" s="21"/>
      <c r="L28416" s="21"/>
      <c r="N28416" s="21"/>
    </row>
    <row r="28417" spans="1:14" x14ac:dyDescent="0.2">
      <c r="A28417" s="21"/>
      <c r="F28417" s="25"/>
      <c r="H28417" s="21"/>
      <c r="L28417" s="21"/>
      <c r="N28417" s="21"/>
    </row>
    <row r="28418" spans="1:14" x14ac:dyDescent="0.2">
      <c r="A28418" s="21"/>
      <c r="F28418" s="25"/>
      <c r="H28418" s="21"/>
      <c r="L28418" s="21"/>
      <c r="N28418" s="21"/>
    </row>
    <row r="28419" spans="1:14" x14ac:dyDescent="0.2">
      <c r="A28419" s="21"/>
      <c r="F28419" s="25"/>
      <c r="H28419" s="21"/>
      <c r="L28419" s="21"/>
      <c r="N28419" s="21"/>
    </row>
    <row r="28420" spans="1:14" x14ac:dyDescent="0.2">
      <c r="A28420" s="21"/>
      <c r="F28420" s="25"/>
      <c r="H28420" s="21"/>
      <c r="L28420" s="21"/>
      <c r="N28420" s="21"/>
    </row>
    <row r="28421" spans="1:14" x14ac:dyDescent="0.2">
      <c r="A28421" s="21"/>
      <c r="F28421" s="25"/>
      <c r="H28421" s="21"/>
      <c r="L28421" s="21"/>
      <c r="N28421" s="21"/>
    </row>
    <row r="28422" spans="1:14" x14ac:dyDescent="0.2">
      <c r="A28422" s="21"/>
      <c r="F28422" s="25"/>
      <c r="H28422" s="21"/>
      <c r="L28422" s="21"/>
      <c r="N28422" s="21"/>
    </row>
    <row r="28423" spans="1:14" x14ac:dyDescent="0.2">
      <c r="A28423" s="21"/>
      <c r="F28423" s="25"/>
      <c r="H28423" s="21"/>
      <c r="L28423" s="21"/>
      <c r="N28423" s="21"/>
    </row>
    <row r="28424" spans="1:14" x14ac:dyDescent="0.2">
      <c r="A28424" s="21"/>
      <c r="F28424" s="25"/>
      <c r="H28424" s="21"/>
      <c r="L28424" s="21"/>
      <c r="N28424" s="21"/>
    </row>
    <row r="28425" spans="1:14" x14ac:dyDescent="0.2">
      <c r="A28425" s="21"/>
      <c r="F28425" s="25"/>
      <c r="H28425" s="21"/>
      <c r="L28425" s="21"/>
      <c r="N28425" s="21"/>
    </row>
    <row r="28426" spans="1:14" x14ac:dyDescent="0.2">
      <c r="A28426" s="21"/>
      <c r="F28426" s="25"/>
      <c r="H28426" s="21"/>
      <c r="L28426" s="21"/>
      <c r="N28426" s="21"/>
    </row>
    <row r="28427" spans="1:14" x14ac:dyDescent="0.2">
      <c r="A28427" s="21"/>
      <c r="F28427" s="25"/>
      <c r="H28427" s="21"/>
      <c r="L28427" s="21"/>
      <c r="N28427" s="21"/>
    </row>
    <row r="28428" spans="1:14" x14ac:dyDescent="0.2">
      <c r="A28428" s="21"/>
      <c r="F28428" s="25"/>
      <c r="H28428" s="21"/>
      <c r="L28428" s="21"/>
      <c r="N28428" s="21"/>
    </row>
    <row r="28429" spans="1:14" x14ac:dyDescent="0.2">
      <c r="A28429" s="21"/>
      <c r="F28429" s="25"/>
      <c r="H28429" s="21"/>
      <c r="L28429" s="21"/>
      <c r="N28429" s="21"/>
    </row>
    <row r="28430" spans="1:14" x14ac:dyDescent="0.2">
      <c r="A28430" s="21"/>
      <c r="F28430" s="25"/>
      <c r="H28430" s="21"/>
      <c r="L28430" s="21"/>
      <c r="N28430" s="21"/>
    </row>
    <row r="28431" spans="1:14" x14ac:dyDescent="0.2">
      <c r="A28431" s="21"/>
      <c r="F28431" s="25"/>
      <c r="H28431" s="21"/>
      <c r="L28431" s="21"/>
      <c r="N28431" s="21"/>
    </row>
    <row r="28432" spans="1:14" x14ac:dyDescent="0.2">
      <c r="A28432" s="21"/>
      <c r="F28432" s="25"/>
      <c r="H28432" s="21"/>
      <c r="L28432" s="21"/>
      <c r="N28432" s="21"/>
    </row>
    <row r="28433" spans="1:14" x14ac:dyDescent="0.2">
      <c r="A28433" s="21"/>
      <c r="F28433" s="25"/>
      <c r="H28433" s="21"/>
      <c r="L28433" s="21"/>
      <c r="N28433" s="21"/>
    </row>
    <row r="28434" spans="1:14" x14ac:dyDescent="0.2">
      <c r="A28434" s="21"/>
      <c r="F28434" s="25"/>
      <c r="H28434" s="21"/>
      <c r="L28434" s="21"/>
      <c r="N28434" s="21"/>
    </row>
    <row r="28435" spans="1:14" x14ac:dyDescent="0.2">
      <c r="A28435" s="21"/>
      <c r="F28435" s="25"/>
      <c r="H28435" s="21"/>
      <c r="L28435" s="21"/>
      <c r="N28435" s="21"/>
    </row>
    <row r="28436" spans="1:14" x14ac:dyDescent="0.2">
      <c r="A28436" s="21"/>
      <c r="F28436" s="25"/>
      <c r="H28436" s="21"/>
      <c r="L28436" s="21"/>
      <c r="N28436" s="21"/>
    </row>
    <row r="28437" spans="1:14" x14ac:dyDescent="0.2">
      <c r="A28437" s="21"/>
      <c r="F28437" s="25"/>
      <c r="H28437" s="21"/>
      <c r="L28437" s="21"/>
      <c r="N28437" s="21"/>
    </row>
    <row r="28438" spans="1:14" x14ac:dyDescent="0.2">
      <c r="A28438" s="21"/>
      <c r="F28438" s="25"/>
      <c r="H28438" s="21"/>
      <c r="L28438" s="21"/>
      <c r="N28438" s="21"/>
    </row>
    <row r="28439" spans="1:14" x14ac:dyDescent="0.2">
      <c r="A28439" s="21"/>
      <c r="F28439" s="25"/>
      <c r="H28439" s="21"/>
      <c r="L28439" s="21"/>
      <c r="N28439" s="21"/>
    </row>
    <row r="28440" spans="1:14" x14ac:dyDescent="0.2">
      <c r="A28440" s="21"/>
      <c r="F28440" s="25"/>
      <c r="H28440" s="21"/>
      <c r="L28440" s="21"/>
      <c r="N28440" s="21"/>
    </row>
    <row r="28441" spans="1:14" x14ac:dyDescent="0.2">
      <c r="A28441" s="21"/>
      <c r="F28441" s="25"/>
      <c r="H28441" s="21"/>
      <c r="L28441" s="21"/>
      <c r="N28441" s="21"/>
    </row>
    <row r="28442" spans="1:14" x14ac:dyDescent="0.2">
      <c r="A28442" s="21"/>
      <c r="F28442" s="25"/>
      <c r="H28442" s="21"/>
      <c r="L28442" s="21"/>
      <c r="N28442" s="21"/>
    </row>
    <row r="28443" spans="1:14" x14ac:dyDescent="0.2">
      <c r="A28443" s="21"/>
      <c r="F28443" s="25"/>
      <c r="H28443" s="21"/>
      <c r="L28443" s="21"/>
      <c r="N28443" s="21"/>
    </row>
    <row r="28444" spans="1:14" x14ac:dyDescent="0.2">
      <c r="A28444" s="21"/>
      <c r="F28444" s="25"/>
      <c r="H28444" s="21"/>
      <c r="L28444" s="21"/>
      <c r="N28444" s="21"/>
    </row>
    <row r="28445" spans="1:14" x14ac:dyDescent="0.2">
      <c r="A28445" s="21"/>
      <c r="F28445" s="25"/>
      <c r="H28445" s="21"/>
      <c r="L28445" s="21"/>
      <c r="N28445" s="21"/>
    </row>
    <row r="28446" spans="1:14" x14ac:dyDescent="0.2">
      <c r="A28446" s="21"/>
      <c r="F28446" s="25"/>
      <c r="H28446" s="21"/>
      <c r="L28446" s="21"/>
      <c r="N28446" s="21"/>
    </row>
    <row r="28447" spans="1:14" x14ac:dyDescent="0.2">
      <c r="A28447" s="21"/>
      <c r="F28447" s="25"/>
      <c r="H28447" s="21"/>
      <c r="L28447" s="21"/>
      <c r="N28447" s="21"/>
    </row>
    <row r="28448" spans="1:14" x14ac:dyDescent="0.2">
      <c r="A28448" s="21"/>
      <c r="F28448" s="25"/>
      <c r="H28448" s="21"/>
      <c r="L28448" s="21"/>
      <c r="N28448" s="21"/>
    </row>
    <row r="28449" spans="1:14" x14ac:dyDescent="0.2">
      <c r="A28449" s="21"/>
      <c r="F28449" s="25"/>
      <c r="H28449" s="21"/>
      <c r="L28449" s="21"/>
      <c r="N28449" s="21"/>
    </row>
    <row r="28450" spans="1:14" x14ac:dyDescent="0.2">
      <c r="A28450" s="21"/>
      <c r="F28450" s="25"/>
      <c r="H28450" s="21"/>
      <c r="L28450" s="21"/>
      <c r="N28450" s="21"/>
    </row>
    <row r="28451" spans="1:14" x14ac:dyDescent="0.2">
      <c r="A28451" s="21"/>
      <c r="F28451" s="25"/>
      <c r="H28451" s="21"/>
      <c r="L28451" s="21"/>
      <c r="N28451" s="21"/>
    </row>
    <row r="28452" spans="1:14" x14ac:dyDescent="0.2">
      <c r="A28452" s="21"/>
      <c r="F28452" s="25"/>
      <c r="H28452" s="21"/>
      <c r="L28452" s="21"/>
      <c r="N28452" s="21"/>
    </row>
    <row r="28453" spans="1:14" x14ac:dyDescent="0.2">
      <c r="A28453" s="21"/>
      <c r="F28453" s="25"/>
      <c r="H28453" s="21"/>
      <c r="L28453" s="21"/>
      <c r="N28453" s="21"/>
    </row>
    <row r="28454" spans="1:14" x14ac:dyDescent="0.2">
      <c r="A28454" s="21"/>
      <c r="F28454" s="25"/>
      <c r="H28454" s="21"/>
      <c r="L28454" s="21"/>
      <c r="N28454" s="21"/>
    </row>
    <row r="28455" spans="1:14" x14ac:dyDescent="0.2">
      <c r="A28455" s="21"/>
      <c r="F28455" s="25"/>
      <c r="H28455" s="21"/>
      <c r="L28455" s="21"/>
      <c r="N28455" s="21"/>
    </row>
    <row r="28456" spans="1:14" x14ac:dyDescent="0.2">
      <c r="A28456" s="21"/>
      <c r="F28456" s="25"/>
      <c r="H28456" s="21"/>
      <c r="L28456" s="21"/>
      <c r="N28456" s="21"/>
    </row>
    <row r="28457" spans="1:14" x14ac:dyDescent="0.2">
      <c r="A28457" s="21"/>
      <c r="F28457" s="25"/>
      <c r="H28457" s="21"/>
      <c r="L28457" s="21"/>
      <c r="N28457" s="21"/>
    </row>
    <row r="28458" spans="1:14" x14ac:dyDescent="0.2">
      <c r="A28458" s="21"/>
      <c r="F28458" s="25"/>
      <c r="H28458" s="21"/>
      <c r="L28458" s="21"/>
      <c r="N28458" s="21"/>
    </row>
    <row r="28459" spans="1:14" x14ac:dyDescent="0.2">
      <c r="A28459" s="21"/>
      <c r="F28459" s="25"/>
      <c r="H28459" s="21"/>
      <c r="L28459" s="21"/>
      <c r="N28459" s="21"/>
    </row>
    <row r="28460" spans="1:14" x14ac:dyDescent="0.2">
      <c r="A28460" s="21"/>
      <c r="F28460" s="25"/>
      <c r="H28460" s="21"/>
      <c r="L28460" s="21"/>
      <c r="N28460" s="21"/>
    </row>
    <row r="28461" spans="1:14" x14ac:dyDescent="0.2">
      <c r="A28461" s="21"/>
      <c r="F28461" s="25"/>
      <c r="H28461" s="21"/>
      <c r="L28461" s="21"/>
      <c r="N28461" s="21"/>
    </row>
    <row r="28462" spans="1:14" x14ac:dyDescent="0.2">
      <c r="A28462" s="21"/>
      <c r="F28462" s="25"/>
      <c r="H28462" s="21"/>
      <c r="L28462" s="21"/>
      <c r="N28462" s="21"/>
    </row>
    <row r="28463" spans="1:14" x14ac:dyDescent="0.2">
      <c r="A28463" s="21"/>
      <c r="F28463" s="25"/>
      <c r="H28463" s="21"/>
      <c r="L28463" s="21"/>
      <c r="N28463" s="21"/>
    </row>
    <row r="28464" spans="1:14" x14ac:dyDescent="0.2">
      <c r="A28464" s="21"/>
      <c r="F28464" s="25"/>
      <c r="H28464" s="21"/>
      <c r="L28464" s="21"/>
      <c r="N28464" s="21"/>
    </row>
    <row r="28465" spans="1:14" x14ac:dyDescent="0.2">
      <c r="A28465" s="21"/>
      <c r="F28465" s="25"/>
      <c r="H28465" s="21"/>
      <c r="L28465" s="21"/>
      <c r="N28465" s="21"/>
    </row>
    <row r="28466" spans="1:14" x14ac:dyDescent="0.2">
      <c r="A28466" s="21"/>
      <c r="F28466" s="25"/>
      <c r="H28466" s="21"/>
      <c r="L28466" s="21"/>
      <c r="N28466" s="21"/>
    </row>
    <row r="28467" spans="1:14" x14ac:dyDescent="0.2">
      <c r="A28467" s="21"/>
      <c r="F28467" s="25"/>
      <c r="H28467" s="21"/>
      <c r="L28467" s="21"/>
      <c r="N28467" s="21"/>
    </row>
    <row r="28468" spans="1:14" x14ac:dyDescent="0.2">
      <c r="A28468" s="21"/>
      <c r="F28468" s="25"/>
      <c r="H28468" s="21"/>
      <c r="L28468" s="21"/>
      <c r="N28468" s="21"/>
    </row>
    <row r="28469" spans="1:14" x14ac:dyDescent="0.2">
      <c r="A28469" s="21"/>
      <c r="F28469" s="25"/>
      <c r="H28469" s="21"/>
      <c r="L28469" s="21"/>
      <c r="N28469" s="21"/>
    </row>
    <row r="28470" spans="1:14" x14ac:dyDescent="0.2">
      <c r="A28470" s="21"/>
      <c r="F28470" s="25"/>
      <c r="H28470" s="21"/>
      <c r="L28470" s="21"/>
      <c r="N28470" s="21"/>
    </row>
    <row r="28471" spans="1:14" x14ac:dyDescent="0.2">
      <c r="A28471" s="21"/>
      <c r="F28471" s="25"/>
      <c r="H28471" s="21"/>
      <c r="L28471" s="21"/>
      <c r="N28471" s="21"/>
    </row>
    <row r="28472" spans="1:14" x14ac:dyDescent="0.2">
      <c r="A28472" s="21"/>
      <c r="F28472" s="25"/>
      <c r="H28472" s="21"/>
      <c r="L28472" s="21"/>
      <c r="N28472" s="21"/>
    </row>
    <row r="28473" spans="1:14" x14ac:dyDescent="0.2">
      <c r="A28473" s="21"/>
      <c r="F28473" s="25"/>
      <c r="H28473" s="21"/>
      <c r="L28473" s="21"/>
      <c r="N28473" s="21"/>
    </row>
    <row r="28474" spans="1:14" x14ac:dyDescent="0.2">
      <c r="A28474" s="21"/>
      <c r="F28474" s="25"/>
      <c r="H28474" s="21"/>
      <c r="L28474" s="21"/>
      <c r="N28474" s="21"/>
    </row>
    <row r="28475" spans="1:14" x14ac:dyDescent="0.2">
      <c r="A28475" s="21"/>
      <c r="F28475" s="25"/>
      <c r="H28475" s="21"/>
      <c r="L28475" s="21"/>
      <c r="N28475" s="21"/>
    </row>
    <row r="28476" spans="1:14" x14ac:dyDescent="0.2">
      <c r="A28476" s="21"/>
      <c r="F28476" s="25"/>
      <c r="H28476" s="21"/>
      <c r="L28476" s="21"/>
      <c r="N28476" s="21"/>
    </row>
    <row r="28477" spans="1:14" x14ac:dyDescent="0.2">
      <c r="A28477" s="21"/>
      <c r="F28477" s="25"/>
      <c r="H28477" s="21"/>
      <c r="L28477" s="21"/>
      <c r="N28477" s="21"/>
    </row>
    <row r="28478" spans="1:14" x14ac:dyDescent="0.2">
      <c r="A28478" s="21"/>
      <c r="F28478" s="25"/>
      <c r="H28478" s="21"/>
      <c r="L28478" s="21"/>
      <c r="N28478" s="21"/>
    </row>
    <row r="28479" spans="1:14" x14ac:dyDescent="0.2">
      <c r="A28479" s="21"/>
      <c r="F28479" s="25"/>
      <c r="H28479" s="21"/>
      <c r="L28479" s="21"/>
      <c r="N28479" s="21"/>
    </row>
    <row r="28480" spans="1:14" x14ac:dyDescent="0.2">
      <c r="A28480" s="21"/>
      <c r="F28480" s="25"/>
      <c r="H28480" s="21"/>
      <c r="L28480" s="21"/>
      <c r="N28480" s="21"/>
    </row>
    <row r="28481" spans="1:14" x14ac:dyDescent="0.2">
      <c r="A28481" s="21"/>
      <c r="F28481" s="25"/>
      <c r="H28481" s="21"/>
      <c r="L28481" s="21"/>
      <c r="N28481" s="21"/>
    </row>
    <row r="28482" spans="1:14" x14ac:dyDescent="0.2">
      <c r="A28482" s="21"/>
      <c r="F28482" s="25"/>
      <c r="H28482" s="21"/>
      <c r="L28482" s="21"/>
      <c r="N28482" s="21"/>
    </row>
    <row r="28483" spans="1:14" x14ac:dyDescent="0.2">
      <c r="A28483" s="21"/>
      <c r="F28483" s="25"/>
      <c r="H28483" s="21"/>
      <c r="L28483" s="21"/>
      <c r="N28483" s="21"/>
    </row>
    <row r="28484" spans="1:14" x14ac:dyDescent="0.2">
      <c r="A28484" s="21"/>
      <c r="F28484" s="25"/>
      <c r="H28484" s="21"/>
      <c r="L28484" s="21"/>
      <c r="N28484" s="21"/>
    </row>
    <row r="28485" spans="1:14" x14ac:dyDescent="0.2">
      <c r="A28485" s="21"/>
      <c r="F28485" s="25"/>
      <c r="H28485" s="21"/>
      <c r="L28485" s="21"/>
      <c r="N28485" s="21"/>
    </row>
    <row r="28486" spans="1:14" x14ac:dyDescent="0.2">
      <c r="A28486" s="21"/>
      <c r="F28486" s="25"/>
      <c r="H28486" s="21"/>
      <c r="L28486" s="21"/>
      <c r="N28486" s="21"/>
    </row>
    <row r="28487" spans="1:14" x14ac:dyDescent="0.2">
      <c r="A28487" s="21"/>
      <c r="F28487" s="25"/>
      <c r="H28487" s="21"/>
      <c r="L28487" s="21"/>
      <c r="N28487" s="21"/>
    </row>
    <row r="28488" spans="1:14" x14ac:dyDescent="0.2">
      <c r="A28488" s="21"/>
      <c r="F28488" s="25"/>
      <c r="H28488" s="21"/>
      <c r="L28488" s="21"/>
      <c r="N28488" s="21"/>
    </row>
    <row r="28489" spans="1:14" x14ac:dyDescent="0.2">
      <c r="A28489" s="21"/>
      <c r="F28489" s="25"/>
      <c r="H28489" s="21"/>
      <c r="L28489" s="21"/>
      <c r="N28489" s="21"/>
    </row>
    <row r="28490" spans="1:14" x14ac:dyDescent="0.2">
      <c r="A28490" s="21"/>
      <c r="F28490" s="25"/>
      <c r="H28490" s="21"/>
      <c r="L28490" s="21"/>
      <c r="N28490" s="21"/>
    </row>
    <row r="28491" spans="1:14" x14ac:dyDescent="0.2">
      <c r="A28491" s="21"/>
      <c r="F28491" s="25"/>
      <c r="H28491" s="21"/>
      <c r="L28491" s="21"/>
      <c r="N28491" s="21"/>
    </row>
    <row r="28492" spans="1:14" x14ac:dyDescent="0.2">
      <c r="A28492" s="21"/>
      <c r="F28492" s="25"/>
      <c r="H28492" s="21"/>
      <c r="L28492" s="21"/>
      <c r="N28492" s="21"/>
    </row>
    <row r="28493" spans="1:14" x14ac:dyDescent="0.2">
      <c r="A28493" s="21"/>
      <c r="F28493" s="25"/>
      <c r="H28493" s="21"/>
      <c r="L28493" s="21"/>
      <c r="N28493" s="21"/>
    </row>
    <row r="28494" spans="1:14" x14ac:dyDescent="0.2">
      <c r="A28494" s="21"/>
      <c r="F28494" s="25"/>
      <c r="H28494" s="21"/>
      <c r="L28494" s="21"/>
      <c r="N28494" s="21"/>
    </row>
    <row r="28495" spans="1:14" x14ac:dyDescent="0.2">
      <c r="A28495" s="21"/>
      <c r="F28495" s="25"/>
      <c r="H28495" s="21"/>
      <c r="L28495" s="21"/>
      <c r="N28495" s="21"/>
    </row>
    <row r="28496" spans="1:14" x14ac:dyDescent="0.2">
      <c r="A28496" s="21"/>
      <c r="F28496" s="25"/>
      <c r="H28496" s="21"/>
      <c r="L28496" s="21"/>
      <c r="N28496" s="21"/>
    </row>
    <row r="28497" spans="1:14" x14ac:dyDescent="0.2">
      <c r="A28497" s="21"/>
      <c r="F28497" s="25"/>
      <c r="H28497" s="21"/>
      <c r="L28497" s="21"/>
      <c r="N28497" s="21"/>
    </row>
    <row r="28498" spans="1:14" x14ac:dyDescent="0.2">
      <c r="A28498" s="21"/>
      <c r="F28498" s="25"/>
      <c r="H28498" s="21"/>
      <c r="L28498" s="21"/>
      <c r="N28498" s="21"/>
    </row>
    <row r="28499" spans="1:14" x14ac:dyDescent="0.2">
      <c r="A28499" s="21"/>
      <c r="F28499" s="25"/>
      <c r="H28499" s="21"/>
      <c r="L28499" s="21"/>
      <c r="N28499" s="21"/>
    </row>
    <row r="28500" spans="1:14" x14ac:dyDescent="0.2">
      <c r="A28500" s="21"/>
      <c r="F28500" s="25"/>
      <c r="H28500" s="21"/>
      <c r="L28500" s="21"/>
      <c r="N28500" s="21"/>
    </row>
    <row r="28501" spans="1:14" x14ac:dyDescent="0.2">
      <c r="A28501" s="21"/>
      <c r="F28501" s="25"/>
      <c r="H28501" s="21"/>
      <c r="L28501" s="21"/>
      <c r="N28501" s="21"/>
    </row>
    <row r="28502" spans="1:14" x14ac:dyDescent="0.2">
      <c r="A28502" s="21"/>
      <c r="F28502" s="25"/>
      <c r="H28502" s="21"/>
      <c r="L28502" s="21"/>
      <c r="N28502" s="21"/>
    </row>
    <row r="28503" spans="1:14" x14ac:dyDescent="0.2">
      <c r="A28503" s="21"/>
      <c r="F28503" s="25"/>
      <c r="H28503" s="21"/>
      <c r="L28503" s="21"/>
      <c r="N28503" s="21"/>
    </row>
    <row r="28504" spans="1:14" x14ac:dyDescent="0.2">
      <c r="A28504" s="21"/>
      <c r="F28504" s="25"/>
      <c r="H28504" s="21"/>
      <c r="L28504" s="21"/>
      <c r="N28504" s="21"/>
    </row>
    <row r="28505" spans="1:14" x14ac:dyDescent="0.2">
      <c r="A28505" s="21"/>
      <c r="F28505" s="25"/>
      <c r="H28505" s="21"/>
      <c r="L28505" s="21"/>
      <c r="N28505" s="21"/>
    </row>
    <row r="28506" spans="1:14" x14ac:dyDescent="0.2">
      <c r="A28506" s="21"/>
      <c r="F28506" s="25"/>
      <c r="H28506" s="21"/>
      <c r="L28506" s="21"/>
      <c r="N28506" s="21"/>
    </row>
    <row r="28507" spans="1:14" x14ac:dyDescent="0.2">
      <c r="A28507" s="21"/>
      <c r="F28507" s="25"/>
      <c r="H28507" s="21"/>
      <c r="L28507" s="21"/>
      <c r="N28507" s="21"/>
    </row>
    <row r="28508" spans="1:14" x14ac:dyDescent="0.2">
      <c r="A28508" s="21"/>
      <c r="F28508" s="25"/>
      <c r="H28508" s="21"/>
      <c r="L28508" s="21"/>
      <c r="N28508" s="21"/>
    </row>
    <row r="28509" spans="1:14" x14ac:dyDescent="0.2">
      <c r="A28509" s="21"/>
      <c r="F28509" s="25"/>
      <c r="H28509" s="21"/>
      <c r="L28509" s="21"/>
      <c r="N28509" s="21"/>
    </row>
    <row r="28510" spans="1:14" x14ac:dyDescent="0.2">
      <c r="A28510" s="21"/>
      <c r="F28510" s="25"/>
      <c r="H28510" s="21"/>
      <c r="L28510" s="21"/>
      <c r="N28510" s="21"/>
    </row>
    <row r="28511" spans="1:14" x14ac:dyDescent="0.2">
      <c r="A28511" s="21"/>
      <c r="F28511" s="25"/>
      <c r="H28511" s="21"/>
      <c r="L28511" s="21"/>
      <c r="N28511" s="21"/>
    </row>
    <row r="28512" spans="1:14" x14ac:dyDescent="0.2">
      <c r="A28512" s="21"/>
      <c r="F28512" s="25"/>
      <c r="H28512" s="21"/>
      <c r="L28512" s="21"/>
      <c r="N28512" s="21"/>
    </row>
    <row r="28513" spans="1:14" x14ac:dyDescent="0.2">
      <c r="A28513" s="21"/>
      <c r="F28513" s="25"/>
      <c r="H28513" s="21"/>
      <c r="L28513" s="21"/>
      <c r="N28513" s="21"/>
    </row>
    <row r="28514" spans="1:14" x14ac:dyDescent="0.2">
      <c r="A28514" s="21"/>
      <c r="F28514" s="25"/>
      <c r="H28514" s="21"/>
      <c r="L28514" s="21"/>
      <c r="N28514" s="21"/>
    </row>
    <row r="28515" spans="1:14" x14ac:dyDescent="0.2">
      <c r="A28515" s="21"/>
      <c r="F28515" s="25"/>
      <c r="H28515" s="21"/>
      <c r="L28515" s="21"/>
      <c r="N28515" s="21"/>
    </row>
    <row r="28516" spans="1:14" x14ac:dyDescent="0.2">
      <c r="A28516" s="21"/>
      <c r="F28516" s="25"/>
      <c r="H28516" s="21"/>
      <c r="L28516" s="21"/>
      <c r="N28516" s="21"/>
    </row>
    <row r="28517" spans="1:14" x14ac:dyDescent="0.2">
      <c r="A28517" s="21"/>
      <c r="F28517" s="25"/>
      <c r="H28517" s="21"/>
      <c r="L28517" s="21"/>
      <c r="N28517" s="21"/>
    </row>
    <row r="28518" spans="1:14" x14ac:dyDescent="0.2">
      <c r="A28518" s="21"/>
      <c r="F28518" s="25"/>
      <c r="H28518" s="21"/>
      <c r="L28518" s="21"/>
      <c r="N28518" s="21"/>
    </row>
    <row r="28519" spans="1:14" x14ac:dyDescent="0.2">
      <c r="A28519" s="21"/>
      <c r="F28519" s="25"/>
      <c r="H28519" s="21"/>
      <c r="L28519" s="21"/>
      <c r="N28519" s="21"/>
    </row>
    <row r="28520" spans="1:14" x14ac:dyDescent="0.2">
      <c r="A28520" s="21"/>
      <c r="F28520" s="25"/>
      <c r="H28520" s="21"/>
      <c r="L28520" s="21"/>
      <c r="N28520" s="21"/>
    </row>
    <row r="28521" spans="1:14" x14ac:dyDescent="0.2">
      <c r="A28521" s="21"/>
      <c r="F28521" s="25"/>
      <c r="H28521" s="21"/>
      <c r="L28521" s="21"/>
      <c r="N28521" s="21"/>
    </row>
    <row r="28522" spans="1:14" x14ac:dyDescent="0.2">
      <c r="A28522" s="21"/>
      <c r="F28522" s="25"/>
      <c r="H28522" s="21"/>
      <c r="L28522" s="21"/>
      <c r="N28522" s="21"/>
    </row>
    <row r="28523" spans="1:14" x14ac:dyDescent="0.2">
      <c r="A28523" s="21"/>
      <c r="F28523" s="25"/>
      <c r="H28523" s="21"/>
      <c r="L28523" s="21"/>
      <c r="N28523" s="21"/>
    </row>
    <row r="28524" spans="1:14" x14ac:dyDescent="0.2">
      <c r="A28524" s="21"/>
      <c r="F28524" s="25"/>
      <c r="H28524" s="21"/>
      <c r="L28524" s="21"/>
      <c r="N28524" s="21"/>
    </row>
    <row r="28525" spans="1:14" x14ac:dyDescent="0.2">
      <c r="A28525" s="21"/>
      <c r="F28525" s="25"/>
      <c r="H28525" s="21"/>
      <c r="L28525" s="21"/>
      <c r="N28525" s="21"/>
    </row>
    <row r="28526" spans="1:14" x14ac:dyDescent="0.2">
      <c r="A28526" s="21"/>
      <c r="F28526" s="25"/>
      <c r="H28526" s="21"/>
      <c r="L28526" s="21"/>
      <c r="N28526" s="21"/>
    </row>
    <row r="28527" spans="1:14" x14ac:dyDescent="0.2">
      <c r="A28527" s="21"/>
      <c r="F28527" s="25"/>
      <c r="H28527" s="21"/>
      <c r="L28527" s="21"/>
      <c r="N28527" s="21"/>
    </row>
    <row r="28528" spans="1:14" x14ac:dyDescent="0.2">
      <c r="A28528" s="21"/>
      <c r="F28528" s="25"/>
      <c r="H28528" s="21"/>
      <c r="L28528" s="21"/>
      <c r="N28528" s="21"/>
    </row>
    <row r="28529" spans="1:14" x14ac:dyDescent="0.2">
      <c r="A28529" s="21"/>
      <c r="F28529" s="25"/>
      <c r="H28529" s="21"/>
      <c r="L28529" s="21"/>
      <c r="N28529" s="21"/>
    </row>
    <row r="28530" spans="1:14" x14ac:dyDescent="0.2">
      <c r="A28530" s="21"/>
      <c r="F28530" s="25"/>
      <c r="H28530" s="21"/>
      <c r="L28530" s="21"/>
      <c r="N28530" s="21"/>
    </row>
    <row r="28531" spans="1:14" x14ac:dyDescent="0.2">
      <c r="A28531" s="21"/>
      <c r="F28531" s="25"/>
      <c r="H28531" s="21"/>
      <c r="L28531" s="21"/>
      <c r="N28531" s="21"/>
    </row>
    <row r="28532" spans="1:14" x14ac:dyDescent="0.2">
      <c r="A28532" s="21"/>
      <c r="F28532" s="25"/>
      <c r="H28532" s="21"/>
      <c r="L28532" s="21"/>
      <c r="N28532" s="21"/>
    </row>
    <row r="28533" spans="1:14" x14ac:dyDescent="0.2">
      <c r="A28533" s="21"/>
      <c r="F28533" s="25"/>
      <c r="H28533" s="21"/>
      <c r="L28533" s="21"/>
      <c r="N28533" s="21"/>
    </row>
    <row r="28534" spans="1:14" x14ac:dyDescent="0.2">
      <c r="A28534" s="21"/>
      <c r="F28534" s="25"/>
      <c r="H28534" s="21"/>
      <c r="L28534" s="21"/>
      <c r="N28534" s="21"/>
    </row>
    <row r="28535" spans="1:14" x14ac:dyDescent="0.2">
      <c r="A28535" s="21"/>
      <c r="F28535" s="25"/>
      <c r="H28535" s="21"/>
      <c r="L28535" s="21"/>
      <c r="N28535" s="21"/>
    </row>
    <row r="28536" spans="1:14" x14ac:dyDescent="0.2">
      <c r="A28536" s="21"/>
      <c r="F28536" s="25"/>
      <c r="H28536" s="21"/>
      <c r="L28536" s="21"/>
      <c r="N28536" s="21"/>
    </row>
    <row r="28537" spans="1:14" x14ac:dyDescent="0.2">
      <c r="A28537" s="21"/>
      <c r="F28537" s="25"/>
      <c r="H28537" s="21"/>
      <c r="L28537" s="21"/>
      <c r="N28537" s="21"/>
    </row>
    <row r="28538" spans="1:14" x14ac:dyDescent="0.2">
      <c r="A28538" s="21"/>
      <c r="F28538" s="25"/>
      <c r="H28538" s="21"/>
      <c r="L28538" s="21"/>
      <c r="N28538" s="21"/>
    </row>
    <row r="28539" spans="1:14" x14ac:dyDescent="0.2">
      <c r="A28539" s="21"/>
      <c r="F28539" s="25"/>
      <c r="H28539" s="21"/>
      <c r="L28539" s="21"/>
      <c r="N28539" s="21"/>
    </row>
    <row r="28540" spans="1:14" x14ac:dyDescent="0.2">
      <c r="A28540" s="21"/>
      <c r="F28540" s="25"/>
      <c r="H28540" s="21"/>
      <c r="L28540" s="21"/>
      <c r="N28540" s="21"/>
    </row>
    <row r="28541" spans="1:14" x14ac:dyDescent="0.2">
      <c r="A28541" s="21"/>
      <c r="F28541" s="25"/>
      <c r="H28541" s="21"/>
      <c r="L28541" s="21"/>
      <c r="N28541" s="21"/>
    </row>
    <row r="28542" spans="1:14" x14ac:dyDescent="0.2">
      <c r="A28542" s="21"/>
      <c r="F28542" s="25"/>
      <c r="H28542" s="21"/>
      <c r="L28542" s="21"/>
      <c r="N28542" s="21"/>
    </row>
    <row r="28543" spans="1:14" x14ac:dyDescent="0.2">
      <c r="A28543" s="21"/>
      <c r="F28543" s="25"/>
      <c r="H28543" s="21"/>
      <c r="L28543" s="21"/>
      <c r="N28543" s="21"/>
    </row>
    <row r="28544" spans="1:14" x14ac:dyDescent="0.2">
      <c r="A28544" s="21"/>
      <c r="F28544" s="25"/>
      <c r="H28544" s="21"/>
      <c r="L28544" s="21"/>
      <c r="N28544" s="21"/>
    </row>
    <row r="28545" spans="1:14" x14ac:dyDescent="0.2">
      <c r="A28545" s="21"/>
      <c r="F28545" s="25"/>
      <c r="H28545" s="21"/>
      <c r="L28545" s="21"/>
      <c r="N28545" s="21"/>
    </row>
    <row r="28546" spans="1:14" x14ac:dyDescent="0.2">
      <c r="A28546" s="21"/>
      <c r="F28546" s="25"/>
      <c r="H28546" s="21"/>
      <c r="L28546" s="21"/>
      <c r="N28546" s="21"/>
    </row>
    <row r="28547" spans="1:14" x14ac:dyDescent="0.2">
      <c r="A28547" s="21"/>
      <c r="F28547" s="25"/>
      <c r="H28547" s="21"/>
      <c r="L28547" s="21"/>
      <c r="N28547" s="21"/>
    </row>
    <row r="28548" spans="1:14" x14ac:dyDescent="0.2">
      <c r="A28548" s="21"/>
      <c r="F28548" s="25"/>
      <c r="H28548" s="21"/>
      <c r="L28548" s="21"/>
      <c r="N28548" s="21"/>
    </row>
    <row r="28549" spans="1:14" x14ac:dyDescent="0.2">
      <c r="A28549" s="21"/>
      <c r="F28549" s="25"/>
      <c r="H28549" s="21"/>
      <c r="L28549" s="21"/>
      <c r="N28549" s="21"/>
    </row>
    <row r="28550" spans="1:14" x14ac:dyDescent="0.2">
      <c r="A28550" s="21"/>
      <c r="F28550" s="25"/>
      <c r="H28550" s="21"/>
      <c r="L28550" s="21"/>
      <c r="N28550" s="21"/>
    </row>
    <row r="28551" spans="1:14" x14ac:dyDescent="0.2">
      <c r="A28551" s="21"/>
      <c r="F28551" s="25"/>
      <c r="H28551" s="21"/>
      <c r="L28551" s="21"/>
      <c r="N28551" s="21"/>
    </row>
    <row r="28552" spans="1:14" x14ac:dyDescent="0.2">
      <c r="A28552" s="21"/>
      <c r="F28552" s="25"/>
      <c r="H28552" s="21"/>
      <c r="L28552" s="21"/>
      <c r="N28552" s="21"/>
    </row>
    <row r="28553" spans="1:14" x14ac:dyDescent="0.2">
      <c r="A28553" s="21"/>
      <c r="F28553" s="25"/>
      <c r="H28553" s="21"/>
      <c r="L28553" s="21"/>
      <c r="N28553" s="21"/>
    </row>
    <row r="28554" spans="1:14" x14ac:dyDescent="0.2">
      <c r="A28554" s="21"/>
      <c r="F28554" s="25"/>
      <c r="H28554" s="21"/>
      <c r="L28554" s="21"/>
      <c r="N28554" s="21"/>
    </row>
    <row r="28555" spans="1:14" x14ac:dyDescent="0.2">
      <c r="A28555" s="21"/>
      <c r="F28555" s="25"/>
      <c r="H28555" s="21"/>
      <c r="L28555" s="21"/>
      <c r="N28555" s="21"/>
    </row>
    <row r="28556" spans="1:14" x14ac:dyDescent="0.2">
      <c r="A28556" s="21"/>
      <c r="F28556" s="25"/>
      <c r="H28556" s="21"/>
      <c r="L28556" s="21"/>
      <c r="N28556" s="21"/>
    </row>
    <row r="28557" spans="1:14" x14ac:dyDescent="0.2">
      <c r="A28557" s="21"/>
      <c r="F28557" s="25"/>
      <c r="H28557" s="21"/>
      <c r="L28557" s="21"/>
      <c r="N28557" s="21"/>
    </row>
    <row r="28558" spans="1:14" x14ac:dyDescent="0.2">
      <c r="A28558" s="21"/>
      <c r="F28558" s="25"/>
      <c r="H28558" s="21"/>
      <c r="L28558" s="21"/>
      <c r="N28558" s="21"/>
    </row>
    <row r="28559" spans="1:14" x14ac:dyDescent="0.2">
      <c r="A28559" s="21"/>
      <c r="F28559" s="25"/>
      <c r="H28559" s="21"/>
      <c r="L28559" s="21"/>
      <c r="N28559" s="21"/>
    </row>
    <row r="28560" spans="1:14" x14ac:dyDescent="0.2">
      <c r="A28560" s="21"/>
      <c r="F28560" s="25"/>
      <c r="H28560" s="21"/>
      <c r="L28560" s="21"/>
      <c r="N28560" s="21"/>
    </row>
    <row r="28561" spans="1:14" x14ac:dyDescent="0.2">
      <c r="A28561" s="21"/>
      <c r="F28561" s="25"/>
      <c r="H28561" s="21"/>
      <c r="L28561" s="21"/>
      <c r="N28561" s="21"/>
    </row>
    <row r="28562" spans="1:14" x14ac:dyDescent="0.2">
      <c r="A28562" s="21"/>
      <c r="F28562" s="25"/>
      <c r="H28562" s="21"/>
      <c r="L28562" s="21"/>
      <c r="N28562" s="21"/>
    </row>
    <row r="28563" spans="1:14" x14ac:dyDescent="0.2">
      <c r="A28563" s="21"/>
      <c r="F28563" s="25"/>
      <c r="H28563" s="21"/>
      <c r="L28563" s="21"/>
      <c r="N28563" s="21"/>
    </row>
    <row r="28564" spans="1:14" x14ac:dyDescent="0.2">
      <c r="A28564" s="21"/>
      <c r="F28564" s="25"/>
      <c r="H28564" s="21"/>
      <c r="L28564" s="21"/>
      <c r="N28564" s="21"/>
    </row>
    <row r="28565" spans="1:14" x14ac:dyDescent="0.2">
      <c r="A28565" s="21"/>
      <c r="F28565" s="25"/>
      <c r="H28565" s="21"/>
      <c r="L28565" s="21"/>
      <c r="N28565" s="21"/>
    </row>
    <row r="28566" spans="1:14" x14ac:dyDescent="0.2">
      <c r="A28566" s="21"/>
      <c r="F28566" s="25"/>
      <c r="H28566" s="21"/>
      <c r="L28566" s="21"/>
      <c r="N28566" s="21"/>
    </row>
    <row r="28567" spans="1:14" x14ac:dyDescent="0.2">
      <c r="A28567" s="21"/>
      <c r="F28567" s="25"/>
      <c r="H28567" s="21"/>
      <c r="L28567" s="21"/>
      <c r="N28567" s="21"/>
    </row>
    <row r="28568" spans="1:14" x14ac:dyDescent="0.2">
      <c r="A28568" s="21"/>
      <c r="F28568" s="25"/>
      <c r="H28568" s="21"/>
      <c r="L28568" s="21"/>
      <c r="N28568" s="21"/>
    </row>
    <row r="28569" spans="1:14" x14ac:dyDescent="0.2">
      <c r="A28569" s="21"/>
      <c r="F28569" s="25"/>
      <c r="H28569" s="21"/>
      <c r="L28569" s="21"/>
      <c r="N28569" s="21"/>
    </row>
    <row r="28570" spans="1:14" x14ac:dyDescent="0.2">
      <c r="A28570" s="21"/>
      <c r="F28570" s="25"/>
      <c r="H28570" s="21"/>
      <c r="L28570" s="21"/>
      <c r="N28570" s="21"/>
    </row>
    <row r="28571" spans="1:14" x14ac:dyDescent="0.2">
      <c r="A28571" s="21"/>
      <c r="F28571" s="25"/>
      <c r="H28571" s="21"/>
      <c r="L28571" s="21"/>
      <c r="N28571" s="21"/>
    </row>
    <row r="28572" spans="1:14" x14ac:dyDescent="0.2">
      <c r="A28572" s="21"/>
      <c r="F28572" s="25"/>
      <c r="H28572" s="21"/>
      <c r="L28572" s="21"/>
      <c r="N28572" s="21"/>
    </row>
    <row r="28573" spans="1:14" x14ac:dyDescent="0.2">
      <c r="A28573" s="21"/>
      <c r="F28573" s="25"/>
      <c r="H28573" s="21"/>
      <c r="L28573" s="21"/>
      <c r="N28573" s="21"/>
    </row>
    <row r="28574" spans="1:14" x14ac:dyDescent="0.2">
      <c r="A28574" s="21"/>
      <c r="F28574" s="25"/>
      <c r="H28574" s="21"/>
      <c r="L28574" s="21"/>
      <c r="N28574" s="21"/>
    </row>
    <row r="28575" spans="1:14" x14ac:dyDescent="0.2">
      <c r="A28575" s="21"/>
      <c r="F28575" s="25"/>
      <c r="H28575" s="21"/>
      <c r="L28575" s="21"/>
      <c r="N28575" s="21"/>
    </row>
    <row r="28576" spans="1:14" x14ac:dyDescent="0.2">
      <c r="A28576" s="21"/>
      <c r="F28576" s="25"/>
      <c r="H28576" s="21"/>
      <c r="L28576" s="21"/>
      <c r="N28576" s="21"/>
    </row>
    <row r="28577" spans="1:14" x14ac:dyDescent="0.2">
      <c r="A28577" s="21"/>
      <c r="F28577" s="25"/>
      <c r="H28577" s="21"/>
      <c r="L28577" s="21"/>
      <c r="N28577" s="21"/>
    </row>
    <row r="28578" spans="1:14" x14ac:dyDescent="0.2">
      <c r="A28578" s="21"/>
      <c r="F28578" s="25"/>
      <c r="H28578" s="21"/>
      <c r="L28578" s="21"/>
      <c r="N28578" s="21"/>
    </row>
    <row r="28579" spans="1:14" x14ac:dyDescent="0.2">
      <c r="A28579" s="21"/>
      <c r="F28579" s="25"/>
      <c r="H28579" s="21"/>
      <c r="L28579" s="21"/>
      <c r="N28579" s="21"/>
    </row>
    <row r="28580" spans="1:14" x14ac:dyDescent="0.2">
      <c r="A28580" s="21"/>
      <c r="F28580" s="25"/>
      <c r="H28580" s="21"/>
      <c r="L28580" s="21"/>
      <c r="N28580" s="21"/>
    </row>
    <row r="28581" spans="1:14" x14ac:dyDescent="0.2">
      <c r="A28581" s="21"/>
      <c r="F28581" s="25"/>
      <c r="H28581" s="21"/>
      <c r="L28581" s="21"/>
      <c r="N28581" s="21"/>
    </row>
    <row r="28582" spans="1:14" x14ac:dyDescent="0.2">
      <c r="A28582" s="21"/>
      <c r="F28582" s="25"/>
      <c r="H28582" s="21"/>
      <c r="L28582" s="21"/>
      <c r="N28582" s="21"/>
    </row>
    <row r="28583" spans="1:14" x14ac:dyDescent="0.2">
      <c r="A28583" s="21"/>
      <c r="F28583" s="25"/>
      <c r="H28583" s="21"/>
      <c r="L28583" s="21"/>
      <c r="N28583" s="21"/>
    </row>
    <row r="28584" spans="1:14" x14ac:dyDescent="0.2">
      <c r="A28584" s="21"/>
      <c r="F28584" s="25"/>
      <c r="H28584" s="21"/>
      <c r="L28584" s="21"/>
      <c r="N28584" s="21"/>
    </row>
    <row r="28585" spans="1:14" x14ac:dyDescent="0.2">
      <c r="A28585" s="21"/>
      <c r="F28585" s="25"/>
      <c r="H28585" s="21"/>
      <c r="L28585" s="21"/>
      <c r="N28585" s="21"/>
    </row>
    <row r="28586" spans="1:14" x14ac:dyDescent="0.2">
      <c r="A28586" s="21"/>
      <c r="F28586" s="25"/>
      <c r="H28586" s="21"/>
      <c r="L28586" s="21"/>
      <c r="N28586" s="21"/>
    </row>
    <row r="28587" spans="1:14" x14ac:dyDescent="0.2">
      <c r="A28587" s="21"/>
      <c r="F28587" s="25"/>
      <c r="H28587" s="21"/>
      <c r="L28587" s="21"/>
      <c r="N28587" s="21"/>
    </row>
    <row r="28588" spans="1:14" x14ac:dyDescent="0.2">
      <c r="A28588" s="21"/>
      <c r="F28588" s="25"/>
      <c r="H28588" s="21"/>
      <c r="L28588" s="21"/>
      <c r="N28588" s="21"/>
    </row>
    <row r="28589" spans="1:14" x14ac:dyDescent="0.2">
      <c r="A28589" s="21"/>
      <c r="F28589" s="25"/>
      <c r="H28589" s="21"/>
      <c r="L28589" s="21"/>
      <c r="N28589" s="21"/>
    </row>
    <row r="28590" spans="1:14" x14ac:dyDescent="0.2">
      <c r="A28590" s="21"/>
      <c r="F28590" s="25"/>
      <c r="H28590" s="21"/>
      <c r="L28590" s="21"/>
      <c r="N28590" s="21"/>
    </row>
    <row r="28591" spans="1:14" x14ac:dyDescent="0.2">
      <c r="A28591" s="21"/>
      <c r="F28591" s="25"/>
      <c r="H28591" s="21"/>
      <c r="L28591" s="21"/>
      <c r="N28591" s="21"/>
    </row>
    <row r="28592" spans="1:14" x14ac:dyDescent="0.2">
      <c r="A28592" s="21"/>
      <c r="F28592" s="25"/>
      <c r="H28592" s="21"/>
      <c r="L28592" s="21"/>
      <c r="N28592" s="21"/>
    </row>
    <row r="28593" spans="1:14" x14ac:dyDescent="0.2">
      <c r="A28593" s="21"/>
      <c r="F28593" s="25"/>
      <c r="H28593" s="21"/>
      <c r="L28593" s="21"/>
      <c r="N28593" s="21"/>
    </row>
    <row r="28594" spans="1:14" x14ac:dyDescent="0.2">
      <c r="A28594" s="21"/>
      <c r="F28594" s="25"/>
      <c r="H28594" s="21"/>
      <c r="L28594" s="21"/>
      <c r="N28594" s="21"/>
    </row>
    <row r="28595" spans="1:14" x14ac:dyDescent="0.2">
      <c r="A28595" s="21"/>
      <c r="F28595" s="25"/>
      <c r="H28595" s="21"/>
      <c r="L28595" s="21"/>
      <c r="N28595" s="21"/>
    </row>
    <row r="28596" spans="1:14" x14ac:dyDescent="0.2">
      <c r="A28596" s="21"/>
      <c r="F28596" s="25"/>
      <c r="H28596" s="21"/>
      <c r="L28596" s="21"/>
      <c r="N28596" s="21"/>
    </row>
    <row r="28597" spans="1:14" x14ac:dyDescent="0.2">
      <c r="A28597" s="21"/>
      <c r="F28597" s="25"/>
      <c r="H28597" s="21"/>
      <c r="L28597" s="21"/>
      <c r="N28597" s="21"/>
    </row>
    <row r="28598" spans="1:14" x14ac:dyDescent="0.2">
      <c r="A28598" s="21"/>
      <c r="F28598" s="25"/>
      <c r="H28598" s="21"/>
      <c r="L28598" s="21"/>
      <c r="N28598" s="21"/>
    </row>
    <row r="28599" spans="1:14" x14ac:dyDescent="0.2">
      <c r="A28599" s="21"/>
      <c r="F28599" s="25"/>
      <c r="H28599" s="21"/>
      <c r="L28599" s="21"/>
      <c r="N28599" s="21"/>
    </row>
    <row r="28600" spans="1:14" x14ac:dyDescent="0.2">
      <c r="A28600" s="21"/>
      <c r="F28600" s="25"/>
      <c r="H28600" s="21"/>
      <c r="L28600" s="21"/>
      <c r="N28600" s="21"/>
    </row>
    <row r="28601" spans="1:14" x14ac:dyDescent="0.2">
      <c r="A28601" s="21"/>
      <c r="F28601" s="25"/>
      <c r="H28601" s="21"/>
      <c r="L28601" s="21"/>
      <c r="N28601" s="21"/>
    </row>
    <row r="28602" spans="1:14" x14ac:dyDescent="0.2">
      <c r="A28602" s="21"/>
      <c r="F28602" s="25"/>
      <c r="H28602" s="21"/>
      <c r="L28602" s="21"/>
      <c r="N28602" s="21"/>
    </row>
    <row r="28603" spans="1:14" x14ac:dyDescent="0.2">
      <c r="A28603" s="21"/>
      <c r="F28603" s="25"/>
      <c r="H28603" s="21"/>
      <c r="L28603" s="21"/>
      <c r="N28603" s="21"/>
    </row>
    <row r="28604" spans="1:14" x14ac:dyDescent="0.2">
      <c r="A28604" s="21"/>
      <c r="F28604" s="25"/>
      <c r="H28604" s="21"/>
      <c r="L28604" s="21"/>
      <c r="N28604" s="21"/>
    </row>
    <row r="28605" spans="1:14" x14ac:dyDescent="0.2">
      <c r="A28605" s="21"/>
      <c r="F28605" s="25"/>
      <c r="H28605" s="21"/>
      <c r="L28605" s="21"/>
      <c r="N28605" s="21"/>
    </row>
    <row r="28606" spans="1:14" x14ac:dyDescent="0.2">
      <c r="A28606" s="21"/>
      <c r="F28606" s="25"/>
      <c r="H28606" s="21"/>
      <c r="L28606" s="21"/>
      <c r="N28606" s="21"/>
    </row>
    <row r="28607" spans="1:14" x14ac:dyDescent="0.2">
      <c r="A28607" s="21"/>
      <c r="F28607" s="25"/>
      <c r="H28607" s="21"/>
      <c r="L28607" s="21"/>
      <c r="N28607" s="21"/>
    </row>
    <row r="28608" spans="1:14" x14ac:dyDescent="0.2">
      <c r="A28608" s="21"/>
      <c r="F28608" s="25"/>
      <c r="H28608" s="21"/>
      <c r="L28608" s="21"/>
      <c r="N28608" s="21"/>
    </row>
    <row r="28609" spans="1:14" x14ac:dyDescent="0.2">
      <c r="A28609" s="21"/>
      <c r="F28609" s="25"/>
      <c r="H28609" s="21"/>
      <c r="L28609" s="21"/>
      <c r="N28609" s="21"/>
    </row>
    <row r="28610" spans="1:14" x14ac:dyDescent="0.2">
      <c r="A28610" s="21"/>
      <c r="F28610" s="25"/>
      <c r="H28610" s="21"/>
      <c r="L28610" s="21"/>
      <c r="N28610" s="21"/>
    </row>
    <row r="28611" spans="1:14" x14ac:dyDescent="0.2">
      <c r="A28611" s="21"/>
      <c r="F28611" s="25"/>
      <c r="H28611" s="21"/>
      <c r="L28611" s="21"/>
      <c r="N28611" s="21"/>
    </row>
    <row r="28612" spans="1:14" x14ac:dyDescent="0.2">
      <c r="A28612" s="21"/>
      <c r="F28612" s="25"/>
      <c r="H28612" s="21"/>
      <c r="L28612" s="21"/>
      <c r="N28612" s="21"/>
    </row>
    <row r="28613" spans="1:14" x14ac:dyDescent="0.2">
      <c r="A28613" s="21"/>
      <c r="F28613" s="25"/>
      <c r="H28613" s="21"/>
      <c r="L28613" s="21"/>
      <c r="N28613" s="21"/>
    </row>
    <row r="28614" spans="1:14" x14ac:dyDescent="0.2">
      <c r="A28614" s="21"/>
      <c r="F28614" s="25"/>
      <c r="H28614" s="21"/>
      <c r="L28614" s="21"/>
      <c r="N28614" s="21"/>
    </row>
    <row r="28615" spans="1:14" x14ac:dyDescent="0.2">
      <c r="A28615" s="21"/>
      <c r="F28615" s="25"/>
      <c r="H28615" s="21"/>
      <c r="L28615" s="21"/>
      <c r="N28615" s="21"/>
    </row>
    <row r="28616" spans="1:14" x14ac:dyDescent="0.2">
      <c r="A28616" s="21"/>
      <c r="F28616" s="25"/>
      <c r="H28616" s="21"/>
      <c r="L28616" s="21"/>
      <c r="N28616" s="21"/>
    </row>
    <row r="28617" spans="1:14" x14ac:dyDescent="0.2">
      <c r="A28617" s="21"/>
      <c r="F28617" s="25"/>
      <c r="H28617" s="21"/>
      <c r="L28617" s="21"/>
      <c r="N28617" s="21"/>
    </row>
    <row r="28618" spans="1:14" x14ac:dyDescent="0.2">
      <c r="A28618" s="21"/>
      <c r="F28618" s="25"/>
      <c r="H28618" s="21"/>
      <c r="L28618" s="21"/>
      <c r="N28618" s="21"/>
    </row>
    <row r="28619" spans="1:14" x14ac:dyDescent="0.2">
      <c r="A28619" s="21"/>
      <c r="F28619" s="25"/>
      <c r="H28619" s="21"/>
      <c r="L28619" s="21"/>
      <c r="N28619" s="21"/>
    </row>
    <row r="28620" spans="1:14" x14ac:dyDescent="0.2">
      <c r="A28620" s="21"/>
      <c r="F28620" s="25"/>
      <c r="H28620" s="21"/>
      <c r="L28620" s="21"/>
      <c r="N28620" s="21"/>
    </row>
    <row r="28621" spans="1:14" x14ac:dyDescent="0.2">
      <c r="A28621" s="21"/>
      <c r="F28621" s="25"/>
      <c r="H28621" s="21"/>
      <c r="L28621" s="21"/>
      <c r="N28621" s="21"/>
    </row>
    <row r="28622" spans="1:14" x14ac:dyDescent="0.2">
      <c r="A28622" s="21"/>
      <c r="F28622" s="25"/>
      <c r="H28622" s="21"/>
      <c r="L28622" s="21"/>
      <c r="N28622" s="21"/>
    </row>
    <row r="28623" spans="1:14" x14ac:dyDescent="0.2">
      <c r="A28623" s="21"/>
      <c r="F28623" s="25"/>
      <c r="H28623" s="21"/>
      <c r="L28623" s="21"/>
      <c r="N28623" s="21"/>
    </row>
    <row r="28624" spans="1:14" x14ac:dyDescent="0.2">
      <c r="A28624" s="21"/>
      <c r="F28624" s="25"/>
      <c r="H28624" s="21"/>
      <c r="L28624" s="21"/>
      <c r="N28624" s="21"/>
    </row>
    <row r="28625" spans="1:14" x14ac:dyDescent="0.2">
      <c r="A28625" s="21"/>
      <c r="F28625" s="25"/>
      <c r="H28625" s="21"/>
      <c r="L28625" s="21"/>
      <c r="N28625" s="21"/>
    </row>
    <row r="28626" spans="1:14" x14ac:dyDescent="0.2">
      <c r="A28626" s="21"/>
      <c r="F28626" s="25"/>
      <c r="H28626" s="21"/>
      <c r="L28626" s="21"/>
      <c r="N28626" s="21"/>
    </row>
    <row r="28627" spans="1:14" x14ac:dyDescent="0.2">
      <c r="A28627" s="21"/>
      <c r="F28627" s="25"/>
      <c r="H28627" s="21"/>
      <c r="L28627" s="21"/>
      <c r="N28627" s="21"/>
    </row>
    <row r="28628" spans="1:14" x14ac:dyDescent="0.2">
      <c r="A28628" s="21"/>
      <c r="F28628" s="25"/>
      <c r="H28628" s="21"/>
      <c r="L28628" s="21"/>
      <c r="N28628" s="21"/>
    </row>
    <row r="28629" spans="1:14" x14ac:dyDescent="0.2">
      <c r="A28629" s="21"/>
      <c r="F28629" s="25"/>
      <c r="H28629" s="21"/>
      <c r="L28629" s="21"/>
      <c r="N28629" s="21"/>
    </row>
    <row r="28630" spans="1:14" x14ac:dyDescent="0.2">
      <c r="A28630" s="21"/>
      <c r="F28630" s="25"/>
      <c r="H28630" s="21"/>
      <c r="L28630" s="21"/>
      <c r="N28630" s="21"/>
    </row>
    <row r="28631" spans="1:14" x14ac:dyDescent="0.2">
      <c r="A28631" s="21"/>
      <c r="F28631" s="25"/>
      <c r="H28631" s="21"/>
      <c r="L28631" s="21"/>
      <c r="N28631" s="21"/>
    </row>
    <row r="28632" spans="1:14" x14ac:dyDescent="0.2">
      <c r="A28632" s="21"/>
      <c r="F28632" s="25"/>
      <c r="H28632" s="21"/>
      <c r="L28632" s="21"/>
      <c r="N28632" s="21"/>
    </row>
    <row r="28633" spans="1:14" x14ac:dyDescent="0.2">
      <c r="A28633" s="21"/>
      <c r="F28633" s="25"/>
      <c r="H28633" s="21"/>
      <c r="L28633" s="21"/>
      <c r="N28633" s="21"/>
    </row>
    <row r="28634" spans="1:14" x14ac:dyDescent="0.2">
      <c r="A28634" s="21"/>
      <c r="F28634" s="25"/>
      <c r="H28634" s="21"/>
      <c r="L28634" s="21"/>
      <c r="N28634" s="21"/>
    </row>
    <row r="28635" spans="1:14" x14ac:dyDescent="0.2">
      <c r="A28635" s="21"/>
      <c r="F28635" s="25"/>
      <c r="H28635" s="21"/>
      <c r="L28635" s="21"/>
      <c r="N28635" s="21"/>
    </row>
    <row r="28636" spans="1:14" x14ac:dyDescent="0.2">
      <c r="A28636" s="21"/>
      <c r="F28636" s="25"/>
      <c r="H28636" s="21"/>
      <c r="L28636" s="21"/>
      <c r="N28636" s="21"/>
    </row>
    <row r="28637" spans="1:14" x14ac:dyDescent="0.2">
      <c r="A28637" s="21"/>
      <c r="F28637" s="25"/>
      <c r="H28637" s="21"/>
      <c r="L28637" s="21"/>
      <c r="N28637" s="21"/>
    </row>
    <row r="28638" spans="1:14" x14ac:dyDescent="0.2">
      <c r="A28638" s="21"/>
      <c r="F28638" s="25"/>
      <c r="H28638" s="21"/>
      <c r="L28638" s="21"/>
      <c r="N28638" s="21"/>
    </row>
    <row r="28639" spans="1:14" x14ac:dyDescent="0.2">
      <c r="A28639" s="21"/>
      <c r="F28639" s="25"/>
      <c r="H28639" s="21"/>
      <c r="L28639" s="21"/>
      <c r="N28639" s="21"/>
    </row>
    <row r="28640" spans="1:14" x14ac:dyDescent="0.2">
      <c r="A28640" s="21"/>
      <c r="F28640" s="25"/>
      <c r="H28640" s="21"/>
      <c r="L28640" s="21"/>
      <c r="N28640" s="21"/>
    </row>
    <row r="28641" spans="1:14" x14ac:dyDescent="0.2">
      <c r="A28641" s="21"/>
      <c r="F28641" s="25"/>
      <c r="H28641" s="21"/>
      <c r="L28641" s="21"/>
      <c r="N28641" s="21"/>
    </row>
    <row r="28642" spans="1:14" x14ac:dyDescent="0.2">
      <c r="A28642" s="21"/>
      <c r="F28642" s="25"/>
      <c r="H28642" s="21"/>
      <c r="L28642" s="21"/>
      <c r="N28642" s="21"/>
    </row>
    <row r="28643" spans="1:14" x14ac:dyDescent="0.2">
      <c r="A28643" s="21"/>
      <c r="F28643" s="25"/>
      <c r="H28643" s="21"/>
      <c r="L28643" s="21"/>
      <c r="N28643" s="21"/>
    </row>
    <row r="28644" spans="1:14" x14ac:dyDescent="0.2">
      <c r="A28644" s="21"/>
      <c r="F28644" s="25"/>
      <c r="H28644" s="21"/>
      <c r="L28644" s="21"/>
      <c r="N28644" s="21"/>
    </row>
    <row r="28645" spans="1:14" x14ac:dyDescent="0.2">
      <c r="A28645" s="21"/>
      <c r="F28645" s="25"/>
      <c r="H28645" s="21"/>
      <c r="L28645" s="21"/>
      <c r="N28645" s="21"/>
    </row>
    <row r="28646" spans="1:14" x14ac:dyDescent="0.2">
      <c r="A28646" s="21"/>
      <c r="F28646" s="25"/>
      <c r="H28646" s="21"/>
      <c r="L28646" s="21"/>
      <c r="N28646" s="21"/>
    </row>
    <row r="28647" spans="1:14" x14ac:dyDescent="0.2">
      <c r="A28647" s="21"/>
      <c r="F28647" s="25"/>
      <c r="H28647" s="21"/>
      <c r="L28647" s="21"/>
      <c r="N28647" s="21"/>
    </row>
    <row r="28648" spans="1:14" x14ac:dyDescent="0.2">
      <c r="A28648" s="21"/>
      <c r="F28648" s="25"/>
      <c r="H28648" s="21"/>
      <c r="L28648" s="21"/>
      <c r="N28648" s="21"/>
    </row>
    <row r="28649" spans="1:14" x14ac:dyDescent="0.2">
      <c r="A28649" s="21"/>
      <c r="F28649" s="25"/>
      <c r="H28649" s="21"/>
      <c r="L28649" s="21"/>
      <c r="N28649" s="21"/>
    </row>
    <row r="28650" spans="1:14" x14ac:dyDescent="0.2">
      <c r="A28650" s="21"/>
      <c r="F28650" s="25"/>
      <c r="H28650" s="21"/>
      <c r="L28650" s="21"/>
      <c r="N28650" s="21"/>
    </row>
    <row r="28651" spans="1:14" x14ac:dyDescent="0.2">
      <c r="A28651" s="21"/>
      <c r="F28651" s="25"/>
      <c r="H28651" s="21"/>
      <c r="L28651" s="21"/>
      <c r="N28651" s="21"/>
    </row>
    <row r="28652" spans="1:14" x14ac:dyDescent="0.2">
      <c r="A28652" s="21"/>
      <c r="F28652" s="25"/>
      <c r="H28652" s="21"/>
      <c r="L28652" s="21"/>
      <c r="N28652" s="21"/>
    </row>
    <row r="28653" spans="1:14" x14ac:dyDescent="0.2">
      <c r="A28653" s="21"/>
      <c r="F28653" s="25"/>
      <c r="H28653" s="21"/>
      <c r="L28653" s="21"/>
      <c r="N28653" s="21"/>
    </row>
    <row r="28654" spans="1:14" x14ac:dyDescent="0.2">
      <c r="A28654" s="21"/>
      <c r="F28654" s="25"/>
      <c r="H28654" s="21"/>
      <c r="L28654" s="21"/>
      <c r="N28654" s="21"/>
    </row>
    <row r="28655" spans="1:14" x14ac:dyDescent="0.2">
      <c r="A28655" s="21"/>
      <c r="F28655" s="25"/>
      <c r="H28655" s="21"/>
      <c r="L28655" s="21"/>
      <c r="N28655" s="21"/>
    </row>
    <row r="28656" spans="1:14" x14ac:dyDescent="0.2">
      <c r="A28656" s="21"/>
      <c r="F28656" s="25"/>
      <c r="H28656" s="21"/>
      <c r="L28656" s="21"/>
      <c r="N28656" s="21"/>
    </row>
    <row r="28657" spans="1:14" x14ac:dyDescent="0.2">
      <c r="A28657" s="21"/>
      <c r="F28657" s="25"/>
      <c r="H28657" s="21"/>
      <c r="L28657" s="21"/>
      <c r="N28657" s="21"/>
    </row>
    <row r="28658" spans="1:14" x14ac:dyDescent="0.2">
      <c r="A28658" s="21"/>
      <c r="F28658" s="25"/>
      <c r="H28658" s="21"/>
      <c r="L28658" s="21"/>
      <c r="N28658" s="21"/>
    </row>
    <row r="28659" spans="1:14" x14ac:dyDescent="0.2">
      <c r="A28659" s="21"/>
      <c r="F28659" s="25"/>
      <c r="H28659" s="21"/>
      <c r="L28659" s="21"/>
      <c r="N28659" s="21"/>
    </row>
    <row r="28660" spans="1:14" x14ac:dyDescent="0.2">
      <c r="A28660" s="21"/>
      <c r="F28660" s="25"/>
      <c r="H28660" s="21"/>
      <c r="L28660" s="21"/>
      <c r="N28660" s="21"/>
    </row>
    <row r="28661" spans="1:14" x14ac:dyDescent="0.2">
      <c r="A28661" s="21"/>
      <c r="F28661" s="25"/>
      <c r="H28661" s="21"/>
      <c r="L28661" s="21"/>
      <c r="N28661" s="21"/>
    </row>
    <row r="28662" spans="1:14" x14ac:dyDescent="0.2">
      <c r="A28662" s="21"/>
      <c r="F28662" s="25"/>
      <c r="H28662" s="21"/>
      <c r="L28662" s="21"/>
      <c r="N28662" s="21"/>
    </row>
    <row r="28663" spans="1:14" x14ac:dyDescent="0.2">
      <c r="A28663" s="21"/>
      <c r="F28663" s="25"/>
      <c r="H28663" s="21"/>
      <c r="L28663" s="21"/>
      <c r="N28663" s="21"/>
    </row>
    <row r="28664" spans="1:14" x14ac:dyDescent="0.2">
      <c r="A28664" s="21"/>
      <c r="F28664" s="25"/>
      <c r="H28664" s="21"/>
      <c r="L28664" s="21"/>
      <c r="N28664" s="21"/>
    </row>
    <row r="28665" spans="1:14" x14ac:dyDescent="0.2">
      <c r="A28665" s="21"/>
      <c r="F28665" s="25"/>
      <c r="H28665" s="21"/>
      <c r="L28665" s="21"/>
      <c r="N28665" s="21"/>
    </row>
    <row r="28666" spans="1:14" x14ac:dyDescent="0.2">
      <c r="A28666" s="21"/>
      <c r="F28666" s="25"/>
      <c r="H28666" s="21"/>
      <c r="L28666" s="21"/>
      <c r="N28666" s="21"/>
    </row>
    <row r="28667" spans="1:14" x14ac:dyDescent="0.2">
      <c r="A28667" s="21"/>
      <c r="F28667" s="25"/>
      <c r="H28667" s="21"/>
      <c r="L28667" s="21"/>
      <c r="N28667" s="21"/>
    </row>
    <row r="28668" spans="1:14" x14ac:dyDescent="0.2">
      <c r="A28668" s="21"/>
      <c r="F28668" s="25"/>
      <c r="H28668" s="21"/>
      <c r="L28668" s="21"/>
      <c r="N28668" s="21"/>
    </row>
    <row r="28669" spans="1:14" x14ac:dyDescent="0.2">
      <c r="A28669" s="21"/>
      <c r="F28669" s="25"/>
      <c r="H28669" s="21"/>
      <c r="L28669" s="21"/>
      <c r="N28669" s="21"/>
    </row>
    <row r="28670" spans="1:14" x14ac:dyDescent="0.2">
      <c r="A28670" s="21"/>
      <c r="F28670" s="25"/>
      <c r="H28670" s="21"/>
      <c r="L28670" s="21"/>
      <c r="N28670" s="21"/>
    </row>
    <row r="28671" spans="1:14" x14ac:dyDescent="0.2">
      <c r="A28671" s="21"/>
      <c r="F28671" s="25"/>
      <c r="H28671" s="21"/>
      <c r="L28671" s="21"/>
      <c r="N28671" s="21"/>
    </row>
    <row r="28672" spans="1:14" x14ac:dyDescent="0.2">
      <c r="A28672" s="21"/>
      <c r="F28672" s="25"/>
      <c r="H28672" s="21"/>
      <c r="L28672" s="21"/>
      <c r="N28672" s="21"/>
    </row>
    <row r="28673" spans="1:14" x14ac:dyDescent="0.2">
      <c r="A28673" s="21"/>
      <c r="F28673" s="25"/>
      <c r="H28673" s="21"/>
      <c r="L28673" s="21"/>
      <c r="N28673" s="21"/>
    </row>
    <row r="28674" spans="1:14" x14ac:dyDescent="0.2">
      <c r="A28674" s="21"/>
      <c r="F28674" s="25"/>
      <c r="H28674" s="21"/>
      <c r="L28674" s="21"/>
      <c r="N28674" s="21"/>
    </row>
    <row r="28675" spans="1:14" x14ac:dyDescent="0.2">
      <c r="A28675" s="21"/>
      <c r="F28675" s="25"/>
      <c r="H28675" s="21"/>
      <c r="L28675" s="21"/>
      <c r="N28675" s="21"/>
    </row>
    <row r="28676" spans="1:14" x14ac:dyDescent="0.2">
      <c r="A28676" s="21"/>
      <c r="F28676" s="25"/>
      <c r="H28676" s="21"/>
      <c r="L28676" s="21"/>
      <c r="N28676" s="21"/>
    </row>
    <row r="28677" spans="1:14" x14ac:dyDescent="0.2">
      <c r="A28677" s="21"/>
      <c r="F28677" s="25"/>
      <c r="H28677" s="21"/>
      <c r="L28677" s="21"/>
      <c r="N28677" s="21"/>
    </row>
    <row r="28678" spans="1:14" x14ac:dyDescent="0.2">
      <c r="A28678" s="21"/>
      <c r="F28678" s="25"/>
      <c r="H28678" s="21"/>
      <c r="L28678" s="21"/>
      <c r="N28678" s="21"/>
    </row>
    <row r="28679" spans="1:14" x14ac:dyDescent="0.2">
      <c r="A28679" s="21"/>
      <c r="F28679" s="25"/>
      <c r="H28679" s="21"/>
      <c r="L28679" s="21"/>
      <c r="N28679" s="21"/>
    </row>
    <row r="28680" spans="1:14" x14ac:dyDescent="0.2">
      <c r="A28680" s="21"/>
      <c r="F28680" s="25"/>
      <c r="H28680" s="21"/>
      <c r="L28680" s="21"/>
      <c r="N28680" s="21"/>
    </row>
    <row r="28681" spans="1:14" x14ac:dyDescent="0.2">
      <c r="A28681" s="21"/>
      <c r="F28681" s="25"/>
      <c r="H28681" s="21"/>
      <c r="L28681" s="21"/>
      <c r="N28681" s="21"/>
    </row>
    <row r="28682" spans="1:14" x14ac:dyDescent="0.2">
      <c r="A28682" s="21"/>
      <c r="F28682" s="25"/>
      <c r="H28682" s="21"/>
      <c r="L28682" s="21"/>
      <c r="N28682" s="21"/>
    </row>
    <row r="28683" spans="1:14" x14ac:dyDescent="0.2">
      <c r="A28683" s="21"/>
      <c r="F28683" s="25"/>
      <c r="H28683" s="21"/>
      <c r="L28683" s="21"/>
      <c r="N28683" s="21"/>
    </row>
    <row r="28684" spans="1:14" x14ac:dyDescent="0.2">
      <c r="A28684" s="21"/>
      <c r="F28684" s="25"/>
      <c r="H28684" s="21"/>
      <c r="L28684" s="21"/>
      <c r="N28684" s="21"/>
    </row>
    <row r="28685" spans="1:14" x14ac:dyDescent="0.2">
      <c r="A28685" s="21"/>
      <c r="F28685" s="25"/>
      <c r="H28685" s="21"/>
      <c r="L28685" s="21"/>
      <c r="N28685" s="21"/>
    </row>
    <row r="28686" spans="1:14" x14ac:dyDescent="0.2">
      <c r="A28686" s="21"/>
      <c r="F28686" s="25"/>
      <c r="H28686" s="21"/>
      <c r="L28686" s="21"/>
      <c r="N28686" s="21"/>
    </row>
    <row r="28687" spans="1:14" x14ac:dyDescent="0.2">
      <c r="A28687" s="21"/>
      <c r="F28687" s="25"/>
      <c r="H28687" s="21"/>
      <c r="L28687" s="21"/>
      <c r="N28687" s="21"/>
    </row>
    <row r="28688" spans="1:14" x14ac:dyDescent="0.2">
      <c r="A28688" s="21"/>
      <c r="F28688" s="25"/>
      <c r="H28688" s="21"/>
      <c r="L28688" s="21"/>
      <c r="N28688" s="21"/>
    </row>
    <row r="28689" spans="1:14" x14ac:dyDescent="0.2">
      <c r="A28689" s="21"/>
      <c r="F28689" s="25"/>
      <c r="H28689" s="21"/>
      <c r="L28689" s="21"/>
      <c r="N28689" s="21"/>
    </row>
    <row r="28690" spans="1:14" x14ac:dyDescent="0.2">
      <c r="A28690" s="21"/>
      <c r="F28690" s="25"/>
      <c r="H28690" s="21"/>
      <c r="L28690" s="21"/>
      <c r="N28690" s="21"/>
    </row>
    <row r="28691" spans="1:14" x14ac:dyDescent="0.2">
      <c r="A28691" s="21"/>
      <c r="F28691" s="25"/>
      <c r="H28691" s="21"/>
      <c r="L28691" s="21"/>
      <c r="N28691" s="21"/>
    </row>
    <row r="28692" spans="1:14" x14ac:dyDescent="0.2">
      <c r="A28692" s="21"/>
      <c r="F28692" s="25"/>
      <c r="H28692" s="21"/>
      <c r="L28692" s="21"/>
      <c r="N28692" s="21"/>
    </row>
    <row r="28693" spans="1:14" x14ac:dyDescent="0.2">
      <c r="A28693" s="21"/>
      <c r="F28693" s="25"/>
      <c r="H28693" s="21"/>
      <c r="L28693" s="21"/>
      <c r="N28693" s="21"/>
    </row>
    <row r="28694" spans="1:14" x14ac:dyDescent="0.2">
      <c r="A28694" s="21"/>
      <c r="F28694" s="25"/>
      <c r="H28694" s="21"/>
      <c r="L28694" s="21"/>
      <c r="N28694" s="21"/>
    </row>
    <row r="28695" spans="1:14" x14ac:dyDescent="0.2">
      <c r="A28695" s="21"/>
      <c r="F28695" s="25"/>
      <c r="H28695" s="21"/>
      <c r="L28695" s="21"/>
      <c r="N28695" s="21"/>
    </row>
    <row r="28696" spans="1:14" x14ac:dyDescent="0.2">
      <c r="A28696" s="21"/>
      <c r="F28696" s="25"/>
      <c r="H28696" s="21"/>
      <c r="L28696" s="21"/>
      <c r="N28696" s="21"/>
    </row>
    <row r="28697" spans="1:14" x14ac:dyDescent="0.2">
      <c r="A28697" s="21"/>
      <c r="F28697" s="25"/>
      <c r="H28697" s="21"/>
      <c r="L28697" s="21"/>
      <c r="N28697" s="21"/>
    </row>
    <row r="28698" spans="1:14" x14ac:dyDescent="0.2">
      <c r="A28698" s="21"/>
      <c r="F28698" s="25"/>
      <c r="H28698" s="21"/>
      <c r="L28698" s="21"/>
      <c r="N28698" s="21"/>
    </row>
    <row r="28699" spans="1:14" x14ac:dyDescent="0.2">
      <c r="A28699" s="21"/>
      <c r="F28699" s="25"/>
      <c r="H28699" s="21"/>
      <c r="L28699" s="21"/>
      <c r="N28699" s="21"/>
    </row>
    <row r="28700" spans="1:14" x14ac:dyDescent="0.2">
      <c r="A28700" s="21"/>
      <c r="F28700" s="25"/>
      <c r="H28700" s="21"/>
      <c r="L28700" s="21"/>
      <c r="N28700" s="21"/>
    </row>
    <row r="28701" spans="1:14" x14ac:dyDescent="0.2">
      <c r="A28701" s="21"/>
      <c r="F28701" s="25"/>
      <c r="H28701" s="21"/>
      <c r="L28701" s="21"/>
      <c r="N28701" s="21"/>
    </row>
    <row r="28702" spans="1:14" x14ac:dyDescent="0.2">
      <c r="A28702" s="21"/>
      <c r="F28702" s="25"/>
      <c r="H28702" s="21"/>
      <c r="L28702" s="21"/>
      <c r="N28702" s="21"/>
    </row>
    <row r="28703" spans="1:14" x14ac:dyDescent="0.2">
      <c r="A28703" s="21"/>
      <c r="F28703" s="25"/>
      <c r="H28703" s="21"/>
      <c r="L28703" s="21"/>
      <c r="N28703" s="21"/>
    </row>
    <row r="28704" spans="1:14" x14ac:dyDescent="0.2">
      <c r="A28704" s="21"/>
      <c r="F28704" s="25"/>
      <c r="H28704" s="21"/>
      <c r="L28704" s="21"/>
      <c r="N28704" s="21"/>
    </row>
    <row r="28705" spans="1:14" x14ac:dyDescent="0.2">
      <c r="A28705" s="21"/>
      <c r="F28705" s="25"/>
      <c r="H28705" s="21"/>
      <c r="L28705" s="21"/>
      <c r="N28705" s="21"/>
    </row>
    <row r="28706" spans="1:14" x14ac:dyDescent="0.2">
      <c r="A28706" s="21"/>
      <c r="F28706" s="25"/>
      <c r="H28706" s="21"/>
      <c r="L28706" s="21"/>
      <c r="N28706" s="21"/>
    </row>
    <row r="28707" spans="1:14" x14ac:dyDescent="0.2">
      <c r="A28707" s="21"/>
      <c r="F28707" s="25"/>
      <c r="H28707" s="21"/>
      <c r="L28707" s="21"/>
      <c r="N28707" s="21"/>
    </row>
    <row r="28708" spans="1:14" x14ac:dyDescent="0.2">
      <c r="A28708" s="21"/>
      <c r="F28708" s="25"/>
      <c r="H28708" s="21"/>
      <c r="L28708" s="21"/>
      <c r="N28708" s="21"/>
    </row>
    <row r="28709" spans="1:14" x14ac:dyDescent="0.2">
      <c r="A28709" s="21"/>
      <c r="F28709" s="25"/>
      <c r="H28709" s="21"/>
      <c r="L28709" s="21"/>
      <c r="N28709" s="21"/>
    </row>
    <row r="28710" spans="1:14" x14ac:dyDescent="0.2">
      <c r="A28710" s="21"/>
      <c r="F28710" s="25"/>
      <c r="H28710" s="21"/>
      <c r="L28710" s="21"/>
      <c r="N28710" s="21"/>
    </row>
    <row r="28711" spans="1:14" x14ac:dyDescent="0.2">
      <c r="A28711" s="21"/>
      <c r="F28711" s="25"/>
      <c r="H28711" s="21"/>
      <c r="L28711" s="21"/>
      <c r="N28711" s="21"/>
    </row>
    <row r="28712" spans="1:14" x14ac:dyDescent="0.2">
      <c r="A28712" s="21"/>
      <c r="F28712" s="25"/>
      <c r="H28712" s="21"/>
      <c r="L28712" s="21"/>
      <c r="N28712" s="21"/>
    </row>
    <row r="28713" spans="1:14" x14ac:dyDescent="0.2">
      <c r="A28713" s="21"/>
      <c r="F28713" s="25"/>
      <c r="H28713" s="21"/>
      <c r="L28713" s="21"/>
      <c r="N28713" s="21"/>
    </row>
    <row r="28714" spans="1:14" x14ac:dyDescent="0.2">
      <c r="A28714" s="21"/>
      <c r="F28714" s="25"/>
      <c r="H28714" s="21"/>
      <c r="L28714" s="21"/>
      <c r="N28714" s="21"/>
    </row>
    <row r="28715" spans="1:14" x14ac:dyDescent="0.2">
      <c r="A28715" s="21"/>
      <c r="F28715" s="25"/>
      <c r="H28715" s="21"/>
      <c r="L28715" s="21"/>
      <c r="N28715" s="21"/>
    </row>
    <row r="28716" spans="1:14" x14ac:dyDescent="0.2">
      <c r="A28716" s="21"/>
      <c r="F28716" s="25"/>
      <c r="H28716" s="21"/>
      <c r="L28716" s="21"/>
      <c r="N28716" s="21"/>
    </row>
    <row r="28717" spans="1:14" x14ac:dyDescent="0.2">
      <c r="A28717" s="21"/>
      <c r="F28717" s="25"/>
      <c r="H28717" s="21"/>
      <c r="L28717" s="21"/>
      <c r="N28717" s="21"/>
    </row>
    <row r="28718" spans="1:14" x14ac:dyDescent="0.2">
      <c r="A28718" s="21"/>
      <c r="F28718" s="25"/>
      <c r="H28718" s="21"/>
      <c r="L28718" s="21"/>
      <c r="N28718" s="21"/>
    </row>
    <row r="28719" spans="1:14" x14ac:dyDescent="0.2">
      <c r="A28719" s="21"/>
      <c r="F28719" s="25"/>
      <c r="H28719" s="21"/>
      <c r="L28719" s="21"/>
      <c r="N28719" s="21"/>
    </row>
    <row r="28720" spans="1:14" x14ac:dyDescent="0.2">
      <c r="A28720" s="21"/>
      <c r="F28720" s="25"/>
      <c r="H28720" s="21"/>
      <c r="L28720" s="21"/>
      <c r="N28720" s="21"/>
    </row>
    <row r="28721" spans="1:14" x14ac:dyDescent="0.2">
      <c r="A28721" s="21"/>
      <c r="F28721" s="25"/>
      <c r="H28721" s="21"/>
      <c r="L28721" s="21"/>
      <c r="N28721" s="21"/>
    </row>
    <row r="28722" spans="1:14" x14ac:dyDescent="0.2">
      <c r="A28722" s="21"/>
      <c r="F28722" s="25"/>
      <c r="H28722" s="21"/>
      <c r="L28722" s="21"/>
      <c r="N28722" s="21"/>
    </row>
    <row r="28723" spans="1:14" x14ac:dyDescent="0.2">
      <c r="A28723" s="21"/>
      <c r="F28723" s="25"/>
      <c r="H28723" s="21"/>
      <c r="L28723" s="21"/>
      <c r="N28723" s="21"/>
    </row>
    <row r="28724" spans="1:14" x14ac:dyDescent="0.2">
      <c r="A28724" s="21"/>
      <c r="F28724" s="25"/>
      <c r="H28724" s="21"/>
      <c r="L28724" s="21"/>
      <c r="N28724" s="21"/>
    </row>
    <row r="28725" spans="1:14" x14ac:dyDescent="0.2">
      <c r="A28725" s="21"/>
      <c r="F28725" s="25"/>
      <c r="H28725" s="21"/>
      <c r="L28725" s="21"/>
      <c r="N28725" s="21"/>
    </row>
    <row r="28726" spans="1:14" x14ac:dyDescent="0.2">
      <c r="A28726" s="21"/>
      <c r="F28726" s="25"/>
      <c r="H28726" s="21"/>
      <c r="L28726" s="21"/>
      <c r="N28726" s="21"/>
    </row>
    <row r="28727" spans="1:14" x14ac:dyDescent="0.2">
      <c r="A28727" s="21"/>
      <c r="F28727" s="25"/>
      <c r="H28727" s="21"/>
      <c r="L28727" s="21"/>
      <c r="N28727" s="21"/>
    </row>
    <row r="28728" spans="1:14" x14ac:dyDescent="0.2">
      <c r="A28728" s="21"/>
      <c r="F28728" s="25"/>
      <c r="H28728" s="21"/>
      <c r="L28728" s="21"/>
      <c r="N28728" s="21"/>
    </row>
    <row r="28729" spans="1:14" x14ac:dyDescent="0.2">
      <c r="A28729" s="21"/>
      <c r="F28729" s="25"/>
      <c r="H28729" s="21"/>
      <c r="L28729" s="21"/>
      <c r="N28729" s="21"/>
    </row>
    <row r="28730" spans="1:14" x14ac:dyDescent="0.2">
      <c r="A28730" s="21"/>
      <c r="F28730" s="25"/>
      <c r="H28730" s="21"/>
      <c r="L28730" s="21"/>
      <c r="N28730" s="21"/>
    </row>
    <row r="28731" spans="1:14" x14ac:dyDescent="0.2">
      <c r="A28731" s="21"/>
      <c r="F28731" s="25"/>
      <c r="H28731" s="21"/>
      <c r="L28731" s="21"/>
      <c r="N28731" s="21"/>
    </row>
    <row r="28732" spans="1:14" x14ac:dyDescent="0.2">
      <c r="A28732" s="21"/>
      <c r="F28732" s="25"/>
      <c r="H28732" s="21"/>
      <c r="L28732" s="21"/>
      <c r="N28732" s="21"/>
    </row>
    <row r="28733" spans="1:14" x14ac:dyDescent="0.2">
      <c r="A28733" s="21"/>
      <c r="F28733" s="25"/>
      <c r="H28733" s="21"/>
      <c r="L28733" s="21"/>
      <c r="N28733" s="21"/>
    </row>
    <row r="28734" spans="1:14" x14ac:dyDescent="0.2">
      <c r="A28734" s="21"/>
      <c r="F28734" s="25"/>
      <c r="H28734" s="21"/>
      <c r="L28734" s="21"/>
      <c r="N28734" s="21"/>
    </row>
    <row r="28735" spans="1:14" x14ac:dyDescent="0.2">
      <c r="A28735" s="21"/>
      <c r="F28735" s="25"/>
      <c r="H28735" s="21"/>
      <c r="L28735" s="21"/>
      <c r="N28735" s="21"/>
    </row>
    <row r="28736" spans="1:14" x14ac:dyDescent="0.2">
      <c r="A28736" s="21"/>
      <c r="F28736" s="25"/>
      <c r="H28736" s="21"/>
      <c r="L28736" s="21"/>
      <c r="N28736" s="21"/>
    </row>
    <row r="28737" spans="1:14" x14ac:dyDescent="0.2">
      <c r="A28737" s="21"/>
      <c r="F28737" s="25"/>
      <c r="H28737" s="21"/>
      <c r="L28737" s="21"/>
      <c r="N28737" s="21"/>
    </row>
    <row r="28738" spans="1:14" x14ac:dyDescent="0.2">
      <c r="A28738" s="21"/>
      <c r="F28738" s="25"/>
      <c r="H28738" s="21"/>
      <c r="L28738" s="21"/>
      <c r="N28738" s="21"/>
    </row>
    <row r="28739" spans="1:14" x14ac:dyDescent="0.2">
      <c r="A28739" s="21"/>
      <c r="F28739" s="25"/>
      <c r="H28739" s="21"/>
      <c r="L28739" s="21"/>
      <c r="N28739" s="21"/>
    </row>
    <row r="28740" spans="1:14" x14ac:dyDescent="0.2">
      <c r="A28740" s="21"/>
      <c r="F28740" s="25"/>
      <c r="H28740" s="21"/>
      <c r="L28740" s="21"/>
      <c r="N28740" s="21"/>
    </row>
    <row r="28741" spans="1:14" x14ac:dyDescent="0.2">
      <c r="A28741" s="21"/>
      <c r="F28741" s="25"/>
      <c r="H28741" s="21"/>
      <c r="L28741" s="21"/>
      <c r="N28741" s="21"/>
    </row>
    <row r="28742" spans="1:14" x14ac:dyDescent="0.2">
      <c r="A28742" s="21"/>
      <c r="F28742" s="25"/>
      <c r="H28742" s="21"/>
      <c r="L28742" s="21"/>
      <c r="N28742" s="21"/>
    </row>
    <row r="28743" spans="1:14" x14ac:dyDescent="0.2">
      <c r="A28743" s="21"/>
      <c r="F28743" s="25"/>
      <c r="H28743" s="21"/>
      <c r="L28743" s="21"/>
      <c r="N28743" s="21"/>
    </row>
    <row r="28744" spans="1:14" x14ac:dyDescent="0.2">
      <c r="A28744" s="21"/>
      <c r="F28744" s="25"/>
      <c r="H28744" s="21"/>
      <c r="L28744" s="21"/>
      <c r="N28744" s="21"/>
    </row>
    <row r="28745" spans="1:14" x14ac:dyDescent="0.2">
      <c r="A28745" s="21"/>
      <c r="F28745" s="25"/>
      <c r="H28745" s="21"/>
      <c r="L28745" s="21"/>
      <c r="N28745" s="21"/>
    </row>
    <row r="28746" spans="1:14" x14ac:dyDescent="0.2">
      <c r="A28746" s="21"/>
      <c r="F28746" s="25"/>
      <c r="H28746" s="21"/>
      <c r="L28746" s="21"/>
      <c r="N28746" s="21"/>
    </row>
    <row r="28747" spans="1:14" x14ac:dyDescent="0.2">
      <c r="A28747" s="21"/>
      <c r="F28747" s="25"/>
      <c r="H28747" s="21"/>
      <c r="L28747" s="21"/>
      <c r="N28747" s="21"/>
    </row>
    <row r="28748" spans="1:14" x14ac:dyDescent="0.2">
      <c r="A28748" s="21"/>
      <c r="F28748" s="25"/>
      <c r="H28748" s="21"/>
      <c r="L28748" s="21"/>
      <c r="N28748" s="21"/>
    </row>
    <row r="28749" spans="1:14" x14ac:dyDescent="0.2">
      <c r="A28749" s="21"/>
      <c r="F28749" s="25"/>
      <c r="H28749" s="21"/>
      <c r="L28749" s="21"/>
      <c r="N28749" s="21"/>
    </row>
    <row r="28750" spans="1:14" x14ac:dyDescent="0.2">
      <c r="A28750" s="21"/>
      <c r="F28750" s="25"/>
      <c r="H28750" s="21"/>
      <c r="L28750" s="21"/>
      <c r="N28750" s="21"/>
    </row>
    <row r="28751" spans="1:14" x14ac:dyDescent="0.2">
      <c r="A28751" s="21"/>
      <c r="F28751" s="25"/>
      <c r="H28751" s="21"/>
      <c r="L28751" s="21"/>
      <c r="N28751" s="21"/>
    </row>
    <row r="28752" spans="1:14" x14ac:dyDescent="0.2">
      <c r="A28752" s="21"/>
      <c r="F28752" s="25"/>
      <c r="H28752" s="21"/>
      <c r="L28752" s="21"/>
      <c r="N28752" s="21"/>
    </row>
    <row r="28753" spans="1:14" x14ac:dyDescent="0.2">
      <c r="A28753" s="21"/>
      <c r="F28753" s="25"/>
      <c r="H28753" s="21"/>
      <c r="L28753" s="21"/>
      <c r="N28753" s="21"/>
    </row>
    <row r="28754" spans="1:14" x14ac:dyDescent="0.2">
      <c r="A28754" s="21"/>
      <c r="F28754" s="25"/>
      <c r="H28754" s="21"/>
      <c r="L28754" s="21"/>
      <c r="N28754" s="21"/>
    </row>
    <row r="28755" spans="1:14" x14ac:dyDescent="0.2">
      <c r="A28755" s="21"/>
      <c r="F28755" s="25"/>
      <c r="H28755" s="21"/>
      <c r="L28755" s="21"/>
      <c r="N28755" s="21"/>
    </row>
    <row r="28756" spans="1:14" x14ac:dyDescent="0.2">
      <c r="A28756" s="21"/>
      <c r="F28756" s="25"/>
      <c r="H28756" s="21"/>
      <c r="L28756" s="21"/>
      <c r="N28756" s="21"/>
    </row>
    <row r="28757" spans="1:14" x14ac:dyDescent="0.2">
      <c r="A28757" s="21"/>
      <c r="F28757" s="25"/>
      <c r="H28757" s="21"/>
      <c r="L28757" s="21"/>
      <c r="N28757" s="21"/>
    </row>
    <row r="28758" spans="1:14" x14ac:dyDescent="0.2">
      <c r="A28758" s="21"/>
      <c r="F28758" s="25"/>
      <c r="H28758" s="21"/>
      <c r="L28758" s="21"/>
      <c r="N28758" s="21"/>
    </row>
    <row r="28759" spans="1:14" x14ac:dyDescent="0.2">
      <c r="A28759" s="21"/>
      <c r="F28759" s="25"/>
      <c r="H28759" s="21"/>
      <c r="L28759" s="21"/>
      <c r="N28759" s="21"/>
    </row>
    <row r="28760" spans="1:14" x14ac:dyDescent="0.2">
      <c r="A28760" s="21"/>
      <c r="F28760" s="25"/>
      <c r="H28760" s="21"/>
      <c r="L28760" s="21"/>
      <c r="N28760" s="21"/>
    </row>
    <row r="28761" spans="1:14" x14ac:dyDescent="0.2">
      <c r="A28761" s="21"/>
      <c r="F28761" s="25"/>
      <c r="H28761" s="21"/>
      <c r="L28761" s="21"/>
      <c r="N28761" s="21"/>
    </row>
    <row r="28762" spans="1:14" x14ac:dyDescent="0.2">
      <c r="A28762" s="21"/>
      <c r="F28762" s="25"/>
      <c r="H28762" s="21"/>
      <c r="L28762" s="21"/>
      <c r="N28762" s="21"/>
    </row>
    <row r="28763" spans="1:14" x14ac:dyDescent="0.2">
      <c r="A28763" s="21"/>
      <c r="F28763" s="25"/>
      <c r="H28763" s="21"/>
      <c r="L28763" s="21"/>
      <c r="N28763" s="21"/>
    </row>
    <row r="28764" spans="1:14" x14ac:dyDescent="0.2">
      <c r="A28764" s="21"/>
      <c r="F28764" s="25"/>
      <c r="H28764" s="21"/>
      <c r="L28764" s="21"/>
      <c r="N28764" s="21"/>
    </row>
    <row r="28765" spans="1:14" x14ac:dyDescent="0.2">
      <c r="A28765" s="21"/>
      <c r="F28765" s="25"/>
      <c r="H28765" s="21"/>
      <c r="L28765" s="21"/>
      <c r="N28765" s="21"/>
    </row>
    <row r="28766" spans="1:14" x14ac:dyDescent="0.2">
      <c r="A28766" s="21"/>
      <c r="F28766" s="25"/>
      <c r="H28766" s="21"/>
      <c r="L28766" s="21"/>
      <c r="N28766" s="21"/>
    </row>
    <row r="28767" spans="1:14" x14ac:dyDescent="0.2">
      <c r="A28767" s="21"/>
      <c r="F28767" s="25"/>
      <c r="H28767" s="21"/>
      <c r="L28767" s="21"/>
      <c r="N28767" s="21"/>
    </row>
    <row r="28768" spans="1:14" x14ac:dyDescent="0.2">
      <c r="A28768" s="21"/>
      <c r="F28768" s="25"/>
      <c r="H28768" s="21"/>
      <c r="L28768" s="21"/>
      <c r="N28768" s="21"/>
    </row>
    <row r="28769" spans="1:14" x14ac:dyDescent="0.2">
      <c r="A28769" s="21"/>
      <c r="F28769" s="25"/>
      <c r="H28769" s="21"/>
      <c r="L28769" s="21"/>
      <c r="N28769" s="21"/>
    </row>
    <row r="28770" spans="1:14" x14ac:dyDescent="0.2">
      <c r="A28770" s="21"/>
      <c r="F28770" s="25"/>
      <c r="H28770" s="21"/>
      <c r="L28770" s="21"/>
      <c r="N28770" s="21"/>
    </row>
    <row r="28771" spans="1:14" x14ac:dyDescent="0.2">
      <c r="A28771" s="21"/>
      <c r="F28771" s="25"/>
      <c r="H28771" s="21"/>
      <c r="L28771" s="21"/>
      <c r="N28771" s="21"/>
    </row>
    <row r="28772" spans="1:14" x14ac:dyDescent="0.2">
      <c r="A28772" s="21"/>
      <c r="F28772" s="25"/>
      <c r="H28772" s="21"/>
      <c r="L28772" s="21"/>
      <c r="N28772" s="21"/>
    </row>
    <row r="28773" spans="1:14" x14ac:dyDescent="0.2">
      <c r="A28773" s="21"/>
      <c r="F28773" s="25"/>
      <c r="H28773" s="21"/>
      <c r="L28773" s="21"/>
      <c r="N28773" s="21"/>
    </row>
    <row r="28774" spans="1:14" x14ac:dyDescent="0.2">
      <c r="A28774" s="21"/>
      <c r="F28774" s="25"/>
      <c r="H28774" s="21"/>
      <c r="L28774" s="21"/>
      <c r="N28774" s="21"/>
    </row>
    <row r="28775" spans="1:14" x14ac:dyDescent="0.2">
      <c r="A28775" s="21"/>
      <c r="F28775" s="25"/>
      <c r="H28775" s="21"/>
      <c r="L28775" s="21"/>
      <c r="N28775" s="21"/>
    </row>
    <row r="28776" spans="1:14" x14ac:dyDescent="0.2">
      <c r="A28776" s="21"/>
      <c r="F28776" s="25"/>
      <c r="H28776" s="21"/>
      <c r="L28776" s="21"/>
      <c r="N28776" s="21"/>
    </row>
    <row r="28777" spans="1:14" x14ac:dyDescent="0.2">
      <c r="A28777" s="21"/>
      <c r="F28777" s="25"/>
      <c r="H28777" s="21"/>
      <c r="L28777" s="21"/>
      <c r="N28777" s="21"/>
    </row>
    <row r="28778" spans="1:14" x14ac:dyDescent="0.2">
      <c r="A28778" s="21"/>
      <c r="F28778" s="25"/>
      <c r="H28778" s="21"/>
      <c r="L28778" s="21"/>
      <c r="N28778" s="21"/>
    </row>
    <row r="28779" spans="1:14" x14ac:dyDescent="0.2">
      <c r="A28779" s="21"/>
      <c r="F28779" s="25"/>
      <c r="H28779" s="21"/>
      <c r="L28779" s="21"/>
      <c r="N28779" s="21"/>
    </row>
    <row r="28780" spans="1:14" x14ac:dyDescent="0.2">
      <c r="A28780" s="21"/>
      <c r="F28780" s="25"/>
      <c r="H28780" s="21"/>
      <c r="L28780" s="21"/>
      <c r="N28780" s="21"/>
    </row>
    <row r="28781" spans="1:14" x14ac:dyDescent="0.2">
      <c r="A28781" s="21"/>
      <c r="F28781" s="25"/>
      <c r="H28781" s="21"/>
      <c r="L28781" s="21"/>
      <c r="N28781" s="21"/>
    </row>
    <row r="28782" spans="1:14" x14ac:dyDescent="0.2">
      <c r="A28782" s="21"/>
      <c r="F28782" s="25"/>
      <c r="H28782" s="21"/>
      <c r="L28782" s="21"/>
      <c r="N28782" s="21"/>
    </row>
    <row r="28783" spans="1:14" x14ac:dyDescent="0.2">
      <c r="A28783" s="21"/>
      <c r="F28783" s="25"/>
      <c r="H28783" s="21"/>
      <c r="L28783" s="21"/>
      <c r="N28783" s="21"/>
    </row>
    <row r="28784" spans="1:14" x14ac:dyDescent="0.2">
      <c r="A28784" s="21"/>
      <c r="F28784" s="25"/>
      <c r="H28784" s="21"/>
      <c r="L28784" s="21"/>
      <c r="N28784" s="21"/>
    </row>
    <row r="28785" spans="1:14" x14ac:dyDescent="0.2">
      <c r="A28785" s="21"/>
      <c r="F28785" s="25"/>
      <c r="H28785" s="21"/>
      <c r="L28785" s="21"/>
      <c r="N28785" s="21"/>
    </row>
    <row r="28786" spans="1:14" x14ac:dyDescent="0.2">
      <c r="A28786" s="21"/>
      <c r="F28786" s="25"/>
      <c r="H28786" s="21"/>
      <c r="L28786" s="21"/>
      <c r="N28786" s="21"/>
    </row>
    <row r="28787" spans="1:14" x14ac:dyDescent="0.2">
      <c r="A28787" s="21"/>
      <c r="F28787" s="25"/>
      <c r="H28787" s="21"/>
      <c r="L28787" s="21"/>
      <c r="N28787" s="21"/>
    </row>
    <row r="28788" spans="1:14" x14ac:dyDescent="0.2">
      <c r="A28788" s="21"/>
      <c r="F28788" s="25"/>
      <c r="H28788" s="21"/>
      <c r="L28788" s="21"/>
      <c r="N28788" s="21"/>
    </row>
    <row r="28789" spans="1:14" x14ac:dyDescent="0.2">
      <c r="A28789" s="21"/>
      <c r="F28789" s="25"/>
      <c r="H28789" s="21"/>
      <c r="L28789" s="21"/>
      <c r="N28789" s="21"/>
    </row>
    <row r="28790" spans="1:14" x14ac:dyDescent="0.2">
      <c r="A28790" s="21"/>
      <c r="F28790" s="25"/>
      <c r="H28790" s="21"/>
      <c r="L28790" s="21"/>
      <c r="N28790" s="21"/>
    </row>
    <row r="28791" spans="1:14" x14ac:dyDescent="0.2">
      <c r="A28791" s="21"/>
      <c r="F28791" s="25"/>
      <c r="H28791" s="21"/>
      <c r="L28791" s="21"/>
      <c r="N28791" s="21"/>
    </row>
    <row r="28792" spans="1:14" x14ac:dyDescent="0.2">
      <c r="A28792" s="21"/>
      <c r="F28792" s="25"/>
      <c r="H28792" s="21"/>
      <c r="L28792" s="21"/>
      <c r="N28792" s="21"/>
    </row>
    <row r="28793" spans="1:14" x14ac:dyDescent="0.2">
      <c r="A28793" s="21"/>
      <c r="F28793" s="25"/>
      <c r="H28793" s="21"/>
      <c r="L28793" s="21"/>
      <c r="N28793" s="21"/>
    </row>
    <row r="28794" spans="1:14" x14ac:dyDescent="0.2">
      <c r="A28794" s="21"/>
      <c r="F28794" s="25"/>
      <c r="H28794" s="21"/>
      <c r="L28794" s="21"/>
      <c r="N28794" s="21"/>
    </row>
    <row r="28795" spans="1:14" x14ac:dyDescent="0.2">
      <c r="A28795" s="21"/>
      <c r="F28795" s="25"/>
      <c r="H28795" s="21"/>
      <c r="L28795" s="21"/>
      <c r="N28795" s="21"/>
    </row>
    <row r="28796" spans="1:14" x14ac:dyDescent="0.2">
      <c r="A28796" s="21"/>
      <c r="F28796" s="25"/>
      <c r="H28796" s="21"/>
      <c r="L28796" s="21"/>
      <c r="N28796" s="21"/>
    </row>
    <row r="28797" spans="1:14" x14ac:dyDescent="0.2">
      <c r="A28797" s="21"/>
      <c r="F28797" s="25"/>
      <c r="H28797" s="21"/>
      <c r="L28797" s="21"/>
      <c r="N28797" s="21"/>
    </row>
    <row r="28798" spans="1:14" x14ac:dyDescent="0.2">
      <c r="A28798" s="21"/>
      <c r="F28798" s="25"/>
      <c r="H28798" s="21"/>
      <c r="L28798" s="21"/>
      <c r="N28798" s="21"/>
    </row>
    <row r="28799" spans="1:14" x14ac:dyDescent="0.2">
      <c r="A28799" s="21"/>
      <c r="F28799" s="25"/>
      <c r="H28799" s="21"/>
      <c r="L28799" s="21"/>
      <c r="N28799" s="21"/>
    </row>
    <row r="28800" spans="1:14" x14ac:dyDescent="0.2">
      <c r="A28800" s="21"/>
      <c r="F28800" s="25"/>
      <c r="H28800" s="21"/>
      <c r="L28800" s="21"/>
      <c r="N28800" s="21"/>
    </row>
    <row r="28801" spans="1:14" x14ac:dyDescent="0.2">
      <c r="A28801" s="21"/>
      <c r="F28801" s="25"/>
      <c r="H28801" s="21"/>
      <c r="L28801" s="21"/>
      <c r="N28801" s="21"/>
    </row>
    <row r="28802" spans="1:14" x14ac:dyDescent="0.2">
      <c r="A28802" s="21"/>
      <c r="F28802" s="25"/>
      <c r="H28802" s="21"/>
      <c r="L28802" s="21"/>
      <c r="N28802" s="21"/>
    </row>
    <row r="28803" spans="1:14" x14ac:dyDescent="0.2">
      <c r="A28803" s="21"/>
      <c r="F28803" s="25"/>
      <c r="H28803" s="21"/>
      <c r="L28803" s="21"/>
      <c r="N28803" s="21"/>
    </row>
    <row r="28804" spans="1:14" x14ac:dyDescent="0.2">
      <c r="A28804" s="21"/>
      <c r="F28804" s="25"/>
      <c r="H28804" s="21"/>
      <c r="L28804" s="21"/>
      <c r="N28804" s="21"/>
    </row>
    <row r="28805" spans="1:14" x14ac:dyDescent="0.2">
      <c r="A28805" s="21"/>
      <c r="F28805" s="25"/>
      <c r="H28805" s="21"/>
      <c r="L28805" s="21"/>
      <c r="N28805" s="21"/>
    </row>
    <row r="28806" spans="1:14" x14ac:dyDescent="0.2">
      <c r="A28806" s="21"/>
      <c r="F28806" s="25"/>
      <c r="H28806" s="21"/>
      <c r="L28806" s="21"/>
      <c r="N28806" s="21"/>
    </row>
    <row r="28807" spans="1:14" x14ac:dyDescent="0.2">
      <c r="A28807" s="21"/>
      <c r="F28807" s="25"/>
      <c r="H28807" s="21"/>
      <c r="L28807" s="21"/>
      <c r="N28807" s="21"/>
    </row>
    <row r="28808" spans="1:14" x14ac:dyDescent="0.2">
      <c r="A28808" s="21"/>
      <c r="F28808" s="25"/>
      <c r="H28808" s="21"/>
      <c r="L28808" s="21"/>
      <c r="N28808" s="21"/>
    </row>
    <row r="28809" spans="1:14" x14ac:dyDescent="0.2">
      <c r="A28809" s="21"/>
      <c r="F28809" s="25"/>
      <c r="H28809" s="21"/>
      <c r="L28809" s="21"/>
      <c r="N28809" s="21"/>
    </row>
    <row r="28810" spans="1:14" x14ac:dyDescent="0.2">
      <c r="A28810" s="21"/>
      <c r="F28810" s="25"/>
      <c r="H28810" s="21"/>
      <c r="L28810" s="21"/>
      <c r="N28810" s="21"/>
    </row>
    <row r="28811" spans="1:14" x14ac:dyDescent="0.2">
      <c r="A28811" s="21"/>
      <c r="F28811" s="25"/>
      <c r="H28811" s="21"/>
      <c r="L28811" s="21"/>
      <c r="N28811" s="21"/>
    </row>
    <row r="28812" spans="1:14" x14ac:dyDescent="0.2">
      <c r="A28812" s="21"/>
      <c r="F28812" s="25"/>
      <c r="H28812" s="21"/>
      <c r="L28812" s="21"/>
      <c r="N28812" s="21"/>
    </row>
    <row r="28813" spans="1:14" x14ac:dyDescent="0.2">
      <c r="A28813" s="21"/>
      <c r="F28813" s="25"/>
      <c r="H28813" s="21"/>
      <c r="L28813" s="21"/>
      <c r="N28813" s="21"/>
    </row>
    <row r="28814" spans="1:14" x14ac:dyDescent="0.2">
      <c r="A28814" s="21"/>
      <c r="F28814" s="25"/>
      <c r="H28814" s="21"/>
      <c r="L28814" s="21"/>
      <c r="N28814" s="21"/>
    </row>
    <row r="28815" spans="1:14" x14ac:dyDescent="0.2">
      <c r="A28815" s="21"/>
      <c r="F28815" s="25"/>
      <c r="H28815" s="21"/>
      <c r="L28815" s="21"/>
      <c r="N28815" s="21"/>
    </row>
    <row r="28816" spans="1:14" x14ac:dyDescent="0.2">
      <c r="A28816" s="21"/>
      <c r="F28816" s="25"/>
      <c r="H28816" s="21"/>
      <c r="L28816" s="21"/>
      <c r="N28816" s="21"/>
    </row>
    <row r="28817" spans="1:14" x14ac:dyDescent="0.2">
      <c r="A28817" s="21"/>
      <c r="F28817" s="25"/>
      <c r="H28817" s="21"/>
      <c r="L28817" s="21"/>
      <c r="N28817" s="21"/>
    </row>
    <row r="28818" spans="1:14" x14ac:dyDescent="0.2">
      <c r="A28818" s="21"/>
      <c r="F28818" s="25"/>
      <c r="H28818" s="21"/>
      <c r="L28818" s="21"/>
      <c r="N28818" s="21"/>
    </row>
    <row r="28819" spans="1:14" x14ac:dyDescent="0.2">
      <c r="A28819" s="21"/>
      <c r="F28819" s="25"/>
      <c r="H28819" s="21"/>
      <c r="L28819" s="21"/>
      <c r="N28819" s="21"/>
    </row>
    <row r="28820" spans="1:14" x14ac:dyDescent="0.2">
      <c r="A28820" s="21"/>
      <c r="F28820" s="25"/>
      <c r="H28820" s="21"/>
      <c r="L28820" s="21"/>
      <c r="N28820" s="21"/>
    </row>
    <row r="28821" spans="1:14" x14ac:dyDescent="0.2">
      <c r="A28821" s="21"/>
      <c r="F28821" s="25"/>
      <c r="H28821" s="21"/>
      <c r="L28821" s="21"/>
      <c r="N28821" s="21"/>
    </row>
    <row r="28822" spans="1:14" x14ac:dyDescent="0.2">
      <c r="A28822" s="21"/>
      <c r="F28822" s="25"/>
      <c r="H28822" s="21"/>
      <c r="L28822" s="21"/>
      <c r="N28822" s="21"/>
    </row>
    <row r="28823" spans="1:14" x14ac:dyDescent="0.2">
      <c r="A28823" s="21"/>
      <c r="F28823" s="25"/>
      <c r="H28823" s="21"/>
      <c r="L28823" s="21"/>
      <c r="N28823" s="21"/>
    </row>
    <row r="28824" spans="1:14" x14ac:dyDescent="0.2">
      <c r="A28824" s="21"/>
      <c r="F28824" s="25"/>
      <c r="H28824" s="21"/>
      <c r="L28824" s="21"/>
      <c r="N28824" s="21"/>
    </row>
    <row r="28825" spans="1:14" x14ac:dyDescent="0.2">
      <c r="A28825" s="21"/>
      <c r="F28825" s="25"/>
      <c r="H28825" s="21"/>
      <c r="L28825" s="21"/>
      <c r="N28825" s="21"/>
    </row>
    <row r="28826" spans="1:14" x14ac:dyDescent="0.2">
      <c r="A28826" s="21"/>
      <c r="F28826" s="25"/>
      <c r="H28826" s="21"/>
      <c r="L28826" s="21"/>
      <c r="N28826" s="21"/>
    </row>
    <row r="28827" spans="1:14" x14ac:dyDescent="0.2">
      <c r="A28827" s="21"/>
      <c r="F28827" s="25"/>
      <c r="H28827" s="21"/>
      <c r="L28827" s="21"/>
      <c r="N28827" s="21"/>
    </row>
    <row r="28828" spans="1:14" x14ac:dyDescent="0.2">
      <c r="A28828" s="21"/>
      <c r="F28828" s="25"/>
      <c r="H28828" s="21"/>
      <c r="L28828" s="21"/>
      <c r="N28828" s="21"/>
    </row>
    <row r="28829" spans="1:14" x14ac:dyDescent="0.2">
      <c r="A28829" s="21"/>
      <c r="F28829" s="25"/>
      <c r="H28829" s="21"/>
      <c r="L28829" s="21"/>
      <c r="N28829" s="21"/>
    </row>
    <row r="28830" spans="1:14" x14ac:dyDescent="0.2">
      <c r="A28830" s="21"/>
      <c r="F28830" s="25"/>
      <c r="H28830" s="21"/>
      <c r="L28830" s="21"/>
      <c r="N28830" s="21"/>
    </row>
    <row r="28831" spans="1:14" x14ac:dyDescent="0.2">
      <c r="A28831" s="21"/>
      <c r="F28831" s="25"/>
      <c r="H28831" s="21"/>
      <c r="L28831" s="21"/>
      <c r="N28831" s="21"/>
    </row>
    <row r="28832" spans="1:14" x14ac:dyDescent="0.2">
      <c r="A28832" s="21"/>
      <c r="F28832" s="25"/>
      <c r="H28832" s="21"/>
      <c r="L28832" s="21"/>
      <c r="N28832" s="21"/>
    </row>
    <row r="28833" spans="1:14" x14ac:dyDescent="0.2">
      <c r="A28833" s="21"/>
      <c r="F28833" s="25"/>
      <c r="H28833" s="21"/>
      <c r="L28833" s="21"/>
      <c r="N28833" s="21"/>
    </row>
    <row r="28834" spans="1:14" x14ac:dyDescent="0.2">
      <c r="A28834" s="21"/>
      <c r="F28834" s="25"/>
      <c r="H28834" s="21"/>
      <c r="L28834" s="21"/>
      <c r="N28834" s="21"/>
    </row>
    <row r="28835" spans="1:14" x14ac:dyDescent="0.2">
      <c r="A28835" s="21"/>
      <c r="F28835" s="25"/>
      <c r="H28835" s="21"/>
      <c r="L28835" s="21"/>
      <c r="N28835" s="21"/>
    </row>
    <row r="28836" spans="1:14" x14ac:dyDescent="0.2">
      <c r="A28836" s="21"/>
      <c r="F28836" s="25"/>
      <c r="H28836" s="21"/>
      <c r="L28836" s="21"/>
      <c r="N28836" s="21"/>
    </row>
    <row r="28837" spans="1:14" x14ac:dyDescent="0.2">
      <c r="A28837" s="21"/>
      <c r="F28837" s="25"/>
      <c r="H28837" s="21"/>
      <c r="L28837" s="21"/>
      <c r="N28837" s="21"/>
    </row>
    <row r="28838" spans="1:14" x14ac:dyDescent="0.2">
      <c r="A28838" s="21"/>
      <c r="F28838" s="25"/>
      <c r="H28838" s="21"/>
      <c r="L28838" s="21"/>
      <c r="N28838" s="21"/>
    </row>
    <row r="28839" spans="1:14" x14ac:dyDescent="0.2">
      <c r="A28839" s="21"/>
      <c r="F28839" s="25"/>
      <c r="H28839" s="21"/>
      <c r="L28839" s="21"/>
      <c r="N28839" s="21"/>
    </row>
    <row r="28840" spans="1:14" x14ac:dyDescent="0.2">
      <c r="A28840" s="21"/>
      <c r="F28840" s="25"/>
      <c r="H28840" s="21"/>
      <c r="L28840" s="21"/>
      <c r="N28840" s="21"/>
    </row>
    <row r="28841" spans="1:14" x14ac:dyDescent="0.2">
      <c r="A28841" s="21"/>
      <c r="F28841" s="25"/>
      <c r="H28841" s="21"/>
      <c r="L28841" s="21"/>
      <c r="N28841" s="21"/>
    </row>
    <row r="28842" spans="1:14" x14ac:dyDescent="0.2">
      <c r="A28842" s="21"/>
      <c r="F28842" s="25"/>
      <c r="H28842" s="21"/>
      <c r="L28842" s="21"/>
      <c r="N28842" s="21"/>
    </row>
    <row r="28843" spans="1:14" x14ac:dyDescent="0.2">
      <c r="A28843" s="21"/>
      <c r="F28843" s="25"/>
      <c r="H28843" s="21"/>
      <c r="L28843" s="21"/>
      <c r="N28843" s="21"/>
    </row>
    <row r="28844" spans="1:14" x14ac:dyDescent="0.2">
      <c r="A28844" s="21"/>
      <c r="F28844" s="25"/>
      <c r="H28844" s="21"/>
      <c r="L28844" s="21"/>
      <c r="N28844" s="21"/>
    </row>
    <row r="28845" spans="1:14" x14ac:dyDescent="0.2">
      <c r="A28845" s="21"/>
      <c r="F28845" s="25"/>
      <c r="H28845" s="21"/>
      <c r="L28845" s="21"/>
      <c r="N28845" s="21"/>
    </row>
    <row r="28846" spans="1:14" x14ac:dyDescent="0.2">
      <c r="A28846" s="21"/>
      <c r="F28846" s="25"/>
      <c r="H28846" s="21"/>
      <c r="L28846" s="21"/>
      <c r="N28846" s="21"/>
    </row>
    <row r="28847" spans="1:14" x14ac:dyDescent="0.2">
      <c r="A28847" s="21"/>
      <c r="F28847" s="25"/>
      <c r="H28847" s="21"/>
      <c r="L28847" s="21"/>
      <c r="N28847" s="21"/>
    </row>
    <row r="28848" spans="1:14" x14ac:dyDescent="0.2">
      <c r="A28848" s="21"/>
      <c r="F28848" s="25"/>
      <c r="H28848" s="21"/>
      <c r="L28848" s="21"/>
      <c r="N28848" s="21"/>
    </row>
    <row r="28849" spans="1:14" x14ac:dyDescent="0.2">
      <c r="A28849" s="21"/>
      <c r="F28849" s="25"/>
      <c r="H28849" s="21"/>
      <c r="L28849" s="21"/>
      <c r="N28849" s="21"/>
    </row>
    <row r="28850" spans="1:14" x14ac:dyDescent="0.2">
      <c r="A28850" s="21"/>
      <c r="F28850" s="25"/>
      <c r="H28850" s="21"/>
      <c r="L28850" s="21"/>
      <c r="N28850" s="21"/>
    </row>
    <row r="28851" spans="1:14" x14ac:dyDescent="0.2">
      <c r="A28851" s="21"/>
      <c r="F28851" s="25"/>
      <c r="H28851" s="21"/>
      <c r="L28851" s="21"/>
      <c r="N28851" s="21"/>
    </row>
    <row r="28852" spans="1:14" x14ac:dyDescent="0.2">
      <c r="A28852" s="21"/>
      <c r="F28852" s="25"/>
      <c r="H28852" s="21"/>
      <c r="L28852" s="21"/>
      <c r="N28852" s="21"/>
    </row>
    <row r="28853" spans="1:14" x14ac:dyDescent="0.2">
      <c r="A28853" s="21"/>
      <c r="F28853" s="25"/>
      <c r="H28853" s="21"/>
      <c r="L28853" s="21"/>
      <c r="N28853" s="21"/>
    </row>
    <row r="28854" spans="1:14" x14ac:dyDescent="0.2">
      <c r="A28854" s="21"/>
      <c r="F28854" s="25"/>
      <c r="H28854" s="21"/>
      <c r="L28854" s="21"/>
      <c r="N28854" s="21"/>
    </row>
    <row r="28855" spans="1:14" x14ac:dyDescent="0.2">
      <c r="A28855" s="21"/>
      <c r="F28855" s="25"/>
      <c r="H28855" s="21"/>
      <c r="L28855" s="21"/>
      <c r="N28855" s="21"/>
    </row>
    <row r="28856" spans="1:14" x14ac:dyDescent="0.2">
      <c r="A28856" s="21"/>
      <c r="F28856" s="25"/>
      <c r="H28856" s="21"/>
      <c r="L28856" s="21"/>
      <c r="N28856" s="21"/>
    </row>
    <row r="28857" spans="1:14" x14ac:dyDescent="0.2">
      <c r="A28857" s="21"/>
      <c r="F28857" s="25"/>
      <c r="H28857" s="21"/>
      <c r="L28857" s="21"/>
      <c r="N28857" s="21"/>
    </row>
    <row r="28858" spans="1:14" x14ac:dyDescent="0.2">
      <c r="A28858" s="21"/>
      <c r="F28858" s="25"/>
      <c r="H28858" s="21"/>
      <c r="L28858" s="21"/>
      <c r="N28858" s="21"/>
    </row>
    <row r="28859" spans="1:14" x14ac:dyDescent="0.2">
      <c r="A28859" s="21"/>
      <c r="F28859" s="25"/>
      <c r="H28859" s="21"/>
      <c r="L28859" s="21"/>
      <c r="N28859" s="21"/>
    </row>
    <row r="28860" spans="1:14" x14ac:dyDescent="0.2">
      <c r="A28860" s="21"/>
      <c r="F28860" s="25"/>
      <c r="H28860" s="21"/>
      <c r="L28860" s="21"/>
      <c r="N28860" s="21"/>
    </row>
    <row r="28861" spans="1:14" x14ac:dyDescent="0.2">
      <c r="A28861" s="21"/>
      <c r="F28861" s="25"/>
      <c r="H28861" s="21"/>
      <c r="L28861" s="21"/>
      <c r="N28861" s="21"/>
    </row>
    <row r="28862" spans="1:14" x14ac:dyDescent="0.2">
      <c r="A28862" s="21"/>
      <c r="F28862" s="25"/>
      <c r="H28862" s="21"/>
      <c r="L28862" s="21"/>
      <c r="N28862" s="21"/>
    </row>
    <row r="28863" spans="1:14" x14ac:dyDescent="0.2">
      <c r="A28863" s="21"/>
      <c r="F28863" s="25"/>
      <c r="H28863" s="21"/>
      <c r="L28863" s="21"/>
      <c r="N28863" s="21"/>
    </row>
    <row r="28864" spans="1:14" x14ac:dyDescent="0.2">
      <c r="A28864" s="21"/>
      <c r="F28864" s="25"/>
      <c r="H28864" s="21"/>
      <c r="L28864" s="21"/>
      <c r="N28864" s="21"/>
    </row>
    <row r="28865" spans="1:14" x14ac:dyDescent="0.2">
      <c r="A28865" s="21"/>
      <c r="F28865" s="25"/>
      <c r="H28865" s="21"/>
      <c r="L28865" s="21"/>
      <c r="N28865" s="21"/>
    </row>
    <row r="28866" spans="1:14" x14ac:dyDescent="0.2">
      <c r="A28866" s="21"/>
      <c r="F28866" s="25"/>
      <c r="H28866" s="21"/>
      <c r="L28866" s="21"/>
      <c r="N28866" s="21"/>
    </row>
    <row r="28867" spans="1:14" x14ac:dyDescent="0.2">
      <c r="A28867" s="21"/>
      <c r="F28867" s="25"/>
      <c r="H28867" s="21"/>
      <c r="L28867" s="21"/>
      <c r="N28867" s="21"/>
    </row>
    <row r="28868" spans="1:14" x14ac:dyDescent="0.2">
      <c r="A28868" s="21"/>
      <c r="F28868" s="25"/>
      <c r="H28868" s="21"/>
      <c r="L28868" s="21"/>
      <c r="N28868" s="21"/>
    </row>
    <row r="28869" spans="1:14" x14ac:dyDescent="0.2">
      <c r="A28869" s="21"/>
      <c r="F28869" s="25"/>
      <c r="H28869" s="21"/>
      <c r="L28869" s="21"/>
      <c r="N28869" s="21"/>
    </row>
    <row r="28870" spans="1:14" x14ac:dyDescent="0.2">
      <c r="A28870" s="21"/>
      <c r="F28870" s="25"/>
      <c r="H28870" s="21"/>
      <c r="L28870" s="21"/>
      <c r="N28870" s="21"/>
    </row>
    <row r="28871" spans="1:14" x14ac:dyDescent="0.2">
      <c r="A28871" s="21"/>
      <c r="F28871" s="25"/>
      <c r="H28871" s="21"/>
      <c r="L28871" s="21"/>
      <c r="N28871" s="21"/>
    </row>
    <row r="28872" spans="1:14" x14ac:dyDescent="0.2">
      <c r="A28872" s="21"/>
      <c r="F28872" s="25"/>
      <c r="H28872" s="21"/>
      <c r="L28872" s="21"/>
      <c r="N28872" s="21"/>
    </row>
    <row r="28873" spans="1:14" x14ac:dyDescent="0.2">
      <c r="A28873" s="21"/>
      <c r="F28873" s="25"/>
      <c r="H28873" s="21"/>
      <c r="L28873" s="21"/>
      <c r="N28873" s="21"/>
    </row>
    <row r="28874" spans="1:14" x14ac:dyDescent="0.2">
      <c r="A28874" s="21"/>
      <c r="F28874" s="25"/>
      <c r="H28874" s="21"/>
      <c r="L28874" s="21"/>
      <c r="N28874" s="21"/>
    </row>
    <row r="28875" spans="1:14" x14ac:dyDescent="0.2">
      <c r="A28875" s="21"/>
      <c r="F28875" s="25"/>
      <c r="H28875" s="21"/>
      <c r="L28875" s="21"/>
      <c r="N28875" s="21"/>
    </row>
    <row r="28876" spans="1:14" x14ac:dyDescent="0.2">
      <c r="A28876" s="21"/>
      <c r="F28876" s="25"/>
      <c r="H28876" s="21"/>
      <c r="L28876" s="21"/>
      <c r="N28876" s="21"/>
    </row>
    <row r="28877" spans="1:14" x14ac:dyDescent="0.2">
      <c r="A28877" s="21"/>
      <c r="F28877" s="25"/>
      <c r="H28877" s="21"/>
      <c r="L28877" s="21"/>
      <c r="N28877" s="21"/>
    </row>
    <row r="28878" spans="1:14" x14ac:dyDescent="0.2">
      <c r="A28878" s="21"/>
      <c r="F28878" s="25"/>
      <c r="H28878" s="21"/>
      <c r="L28878" s="21"/>
      <c r="N28878" s="21"/>
    </row>
    <row r="28879" spans="1:14" x14ac:dyDescent="0.2">
      <c r="A28879" s="21"/>
      <c r="F28879" s="25"/>
      <c r="H28879" s="21"/>
      <c r="L28879" s="21"/>
      <c r="N28879" s="21"/>
    </row>
    <row r="28880" spans="1:14" x14ac:dyDescent="0.2">
      <c r="A28880" s="21"/>
      <c r="F28880" s="25"/>
      <c r="H28880" s="21"/>
      <c r="L28880" s="21"/>
      <c r="N28880" s="21"/>
    </row>
    <row r="28881" spans="1:14" x14ac:dyDescent="0.2">
      <c r="A28881" s="21"/>
      <c r="F28881" s="25"/>
      <c r="H28881" s="21"/>
      <c r="L28881" s="21"/>
      <c r="N28881" s="21"/>
    </row>
    <row r="28882" spans="1:14" x14ac:dyDescent="0.2">
      <c r="A28882" s="21"/>
      <c r="F28882" s="25"/>
      <c r="H28882" s="21"/>
      <c r="L28882" s="21"/>
      <c r="N28882" s="21"/>
    </row>
    <row r="28883" spans="1:14" x14ac:dyDescent="0.2">
      <c r="A28883" s="21"/>
      <c r="F28883" s="25"/>
      <c r="H28883" s="21"/>
      <c r="L28883" s="21"/>
      <c r="N28883" s="21"/>
    </row>
    <row r="28884" spans="1:14" x14ac:dyDescent="0.2">
      <c r="A28884" s="21"/>
      <c r="F28884" s="25"/>
      <c r="H28884" s="21"/>
      <c r="L28884" s="21"/>
      <c r="N28884" s="21"/>
    </row>
    <row r="28885" spans="1:14" x14ac:dyDescent="0.2">
      <c r="A28885" s="21"/>
      <c r="F28885" s="25"/>
      <c r="H28885" s="21"/>
      <c r="L28885" s="21"/>
      <c r="N28885" s="21"/>
    </row>
    <row r="28886" spans="1:14" x14ac:dyDescent="0.2">
      <c r="A28886" s="21"/>
      <c r="F28886" s="25"/>
      <c r="H28886" s="21"/>
      <c r="L28886" s="21"/>
      <c r="N28886" s="21"/>
    </row>
    <row r="28887" spans="1:14" x14ac:dyDescent="0.2">
      <c r="A28887" s="21"/>
      <c r="F28887" s="25"/>
      <c r="H28887" s="21"/>
      <c r="L28887" s="21"/>
      <c r="N28887" s="21"/>
    </row>
    <row r="28888" spans="1:14" x14ac:dyDescent="0.2">
      <c r="A28888" s="21"/>
      <c r="F28888" s="25"/>
      <c r="H28888" s="21"/>
      <c r="L28888" s="21"/>
      <c r="N28888" s="21"/>
    </row>
    <row r="28889" spans="1:14" x14ac:dyDescent="0.2">
      <c r="A28889" s="21"/>
      <c r="F28889" s="25"/>
      <c r="H28889" s="21"/>
      <c r="L28889" s="21"/>
      <c r="N28889" s="21"/>
    </row>
    <row r="28890" spans="1:14" x14ac:dyDescent="0.2">
      <c r="A28890" s="21"/>
      <c r="F28890" s="25"/>
      <c r="H28890" s="21"/>
      <c r="L28890" s="21"/>
      <c r="N28890" s="21"/>
    </row>
    <row r="28891" spans="1:14" x14ac:dyDescent="0.2">
      <c r="A28891" s="21"/>
      <c r="F28891" s="25"/>
      <c r="H28891" s="21"/>
      <c r="L28891" s="21"/>
      <c r="N28891" s="21"/>
    </row>
    <row r="28892" spans="1:14" x14ac:dyDescent="0.2">
      <c r="A28892" s="21"/>
      <c r="F28892" s="25"/>
      <c r="H28892" s="21"/>
      <c r="L28892" s="21"/>
      <c r="N28892" s="21"/>
    </row>
    <row r="28893" spans="1:14" x14ac:dyDescent="0.2">
      <c r="A28893" s="21"/>
      <c r="F28893" s="25"/>
      <c r="H28893" s="21"/>
      <c r="L28893" s="21"/>
      <c r="N28893" s="21"/>
    </row>
    <row r="28894" spans="1:14" x14ac:dyDescent="0.2">
      <c r="A28894" s="21"/>
      <c r="F28894" s="25"/>
      <c r="H28894" s="21"/>
      <c r="L28894" s="21"/>
      <c r="N28894" s="21"/>
    </row>
    <row r="28895" spans="1:14" x14ac:dyDescent="0.2">
      <c r="A28895" s="21"/>
      <c r="F28895" s="25"/>
      <c r="H28895" s="21"/>
      <c r="L28895" s="21"/>
      <c r="N28895" s="21"/>
    </row>
    <row r="28896" spans="1:14" x14ac:dyDescent="0.2">
      <c r="A28896" s="21"/>
      <c r="F28896" s="25"/>
      <c r="H28896" s="21"/>
      <c r="L28896" s="21"/>
      <c r="N28896" s="21"/>
    </row>
    <row r="28897" spans="1:14" x14ac:dyDescent="0.2">
      <c r="A28897" s="21"/>
      <c r="F28897" s="25"/>
      <c r="H28897" s="21"/>
      <c r="L28897" s="21"/>
      <c r="N28897" s="21"/>
    </row>
    <row r="28898" spans="1:14" x14ac:dyDescent="0.2">
      <c r="A28898" s="21"/>
      <c r="F28898" s="25"/>
      <c r="H28898" s="21"/>
      <c r="L28898" s="21"/>
      <c r="N28898" s="21"/>
    </row>
    <row r="28899" spans="1:14" x14ac:dyDescent="0.2">
      <c r="A28899" s="21"/>
      <c r="F28899" s="25"/>
      <c r="H28899" s="21"/>
      <c r="L28899" s="21"/>
      <c r="N28899" s="21"/>
    </row>
    <row r="28900" spans="1:14" x14ac:dyDescent="0.2">
      <c r="A28900" s="21"/>
      <c r="F28900" s="25"/>
      <c r="H28900" s="21"/>
      <c r="L28900" s="21"/>
      <c r="N28900" s="21"/>
    </row>
    <row r="28901" spans="1:14" x14ac:dyDescent="0.2">
      <c r="A28901" s="21"/>
      <c r="F28901" s="25"/>
      <c r="H28901" s="21"/>
      <c r="L28901" s="21"/>
      <c r="N28901" s="21"/>
    </row>
    <row r="28902" spans="1:14" x14ac:dyDescent="0.2">
      <c r="A28902" s="21"/>
      <c r="F28902" s="25"/>
      <c r="H28902" s="21"/>
      <c r="L28902" s="21"/>
      <c r="N28902" s="21"/>
    </row>
    <row r="28903" spans="1:14" x14ac:dyDescent="0.2">
      <c r="A28903" s="21"/>
      <c r="F28903" s="25"/>
      <c r="H28903" s="21"/>
      <c r="L28903" s="21"/>
      <c r="N28903" s="21"/>
    </row>
    <row r="28904" spans="1:14" x14ac:dyDescent="0.2">
      <c r="A28904" s="21"/>
      <c r="F28904" s="25"/>
      <c r="H28904" s="21"/>
      <c r="L28904" s="21"/>
      <c r="N28904" s="21"/>
    </row>
    <row r="28905" spans="1:14" x14ac:dyDescent="0.2">
      <c r="A28905" s="21"/>
      <c r="F28905" s="25"/>
      <c r="H28905" s="21"/>
      <c r="L28905" s="21"/>
      <c r="N28905" s="21"/>
    </row>
    <row r="28906" spans="1:14" x14ac:dyDescent="0.2">
      <c r="A28906" s="21"/>
      <c r="F28906" s="25"/>
      <c r="H28906" s="21"/>
      <c r="L28906" s="21"/>
      <c r="N28906" s="21"/>
    </row>
    <row r="28907" spans="1:14" x14ac:dyDescent="0.2">
      <c r="A28907" s="21"/>
      <c r="F28907" s="25"/>
      <c r="H28907" s="21"/>
      <c r="L28907" s="21"/>
      <c r="N28907" s="21"/>
    </row>
    <row r="28908" spans="1:14" x14ac:dyDescent="0.2">
      <c r="A28908" s="21"/>
      <c r="F28908" s="25"/>
      <c r="H28908" s="21"/>
      <c r="L28908" s="21"/>
      <c r="N28908" s="21"/>
    </row>
    <row r="28909" spans="1:14" x14ac:dyDescent="0.2">
      <c r="A28909" s="21"/>
      <c r="F28909" s="25"/>
      <c r="H28909" s="21"/>
      <c r="L28909" s="21"/>
      <c r="N28909" s="21"/>
    </row>
    <row r="28910" spans="1:14" x14ac:dyDescent="0.2">
      <c r="A28910" s="21"/>
      <c r="F28910" s="25"/>
      <c r="H28910" s="21"/>
      <c r="L28910" s="21"/>
      <c r="N28910" s="21"/>
    </row>
    <row r="28911" spans="1:14" x14ac:dyDescent="0.2">
      <c r="A28911" s="21"/>
      <c r="F28911" s="25"/>
      <c r="H28911" s="21"/>
      <c r="L28911" s="21"/>
      <c r="N28911" s="21"/>
    </row>
    <row r="28912" spans="1:14" x14ac:dyDescent="0.2">
      <c r="A28912" s="21"/>
      <c r="F28912" s="25"/>
      <c r="H28912" s="21"/>
      <c r="L28912" s="21"/>
      <c r="N28912" s="21"/>
    </row>
    <row r="28913" spans="1:14" x14ac:dyDescent="0.2">
      <c r="A28913" s="21"/>
      <c r="F28913" s="25"/>
      <c r="H28913" s="21"/>
      <c r="L28913" s="21"/>
      <c r="N28913" s="21"/>
    </row>
    <row r="28914" spans="1:14" x14ac:dyDescent="0.2">
      <c r="A28914" s="21"/>
      <c r="F28914" s="25"/>
      <c r="H28914" s="21"/>
      <c r="L28914" s="21"/>
      <c r="N28914" s="21"/>
    </row>
    <row r="28915" spans="1:14" x14ac:dyDescent="0.2">
      <c r="A28915" s="21"/>
      <c r="F28915" s="25"/>
      <c r="H28915" s="21"/>
      <c r="L28915" s="21"/>
      <c r="N28915" s="21"/>
    </row>
    <row r="28916" spans="1:14" x14ac:dyDescent="0.2">
      <c r="A28916" s="21"/>
      <c r="F28916" s="25"/>
      <c r="H28916" s="21"/>
      <c r="L28916" s="21"/>
      <c r="N28916" s="21"/>
    </row>
    <row r="28917" spans="1:14" x14ac:dyDescent="0.2">
      <c r="A28917" s="21"/>
      <c r="F28917" s="25"/>
      <c r="H28917" s="21"/>
      <c r="L28917" s="21"/>
      <c r="N28917" s="21"/>
    </row>
    <row r="28918" spans="1:14" x14ac:dyDescent="0.2">
      <c r="A28918" s="21"/>
      <c r="F28918" s="25"/>
      <c r="H28918" s="21"/>
      <c r="L28918" s="21"/>
      <c r="N28918" s="21"/>
    </row>
    <row r="28919" spans="1:14" x14ac:dyDescent="0.2">
      <c r="A28919" s="21"/>
      <c r="F28919" s="25"/>
      <c r="H28919" s="21"/>
      <c r="L28919" s="21"/>
      <c r="N28919" s="21"/>
    </row>
    <row r="28920" spans="1:14" x14ac:dyDescent="0.2">
      <c r="A28920" s="21"/>
      <c r="F28920" s="25"/>
      <c r="H28920" s="21"/>
      <c r="L28920" s="21"/>
      <c r="N28920" s="21"/>
    </row>
    <row r="28921" spans="1:14" x14ac:dyDescent="0.2">
      <c r="A28921" s="21"/>
      <c r="F28921" s="25"/>
      <c r="H28921" s="21"/>
      <c r="L28921" s="21"/>
      <c r="N28921" s="21"/>
    </row>
    <row r="28922" spans="1:14" x14ac:dyDescent="0.2">
      <c r="A28922" s="21"/>
      <c r="F28922" s="25"/>
      <c r="H28922" s="21"/>
      <c r="L28922" s="21"/>
      <c r="N28922" s="21"/>
    </row>
    <row r="28923" spans="1:14" x14ac:dyDescent="0.2">
      <c r="A28923" s="21"/>
      <c r="F28923" s="25"/>
      <c r="H28923" s="21"/>
      <c r="L28923" s="21"/>
      <c r="N28923" s="21"/>
    </row>
    <row r="28924" spans="1:14" x14ac:dyDescent="0.2">
      <c r="A28924" s="21"/>
      <c r="F28924" s="25"/>
      <c r="H28924" s="21"/>
      <c r="L28924" s="21"/>
      <c r="N28924" s="21"/>
    </row>
    <row r="28925" spans="1:14" x14ac:dyDescent="0.2">
      <c r="A28925" s="21"/>
      <c r="F28925" s="25"/>
      <c r="H28925" s="21"/>
      <c r="L28925" s="21"/>
      <c r="N28925" s="21"/>
    </row>
    <row r="28926" spans="1:14" x14ac:dyDescent="0.2">
      <c r="A28926" s="21"/>
      <c r="F28926" s="25"/>
      <c r="H28926" s="21"/>
      <c r="L28926" s="21"/>
      <c r="N28926" s="21"/>
    </row>
    <row r="28927" spans="1:14" x14ac:dyDescent="0.2">
      <c r="A28927" s="21"/>
      <c r="F28927" s="25"/>
      <c r="H28927" s="21"/>
      <c r="L28927" s="21"/>
      <c r="N28927" s="21"/>
    </row>
    <row r="28928" spans="1:14" x14ac:dyDescent="0.2">
      <c r="A28928" s="21"/>
      <c r="F28928" s="25"/>
      <c r="H28928" s="21"/>
      <c r="L28928" s="21"/>
      <c r="N28928" s="21"/>
    </row>
    <row r="28929" spans="1:14" x14ac:dyDescent="0.2">
      <c r="A28929" s="21"/>
      <c r="F28929" s="25"/>
      <c r="H28929" s="21"/>
      <c r="L28929" s="21"/>
      <c r="N28929" s="21"/>
    </row>
    <row r="28930" spans="1:14" x14ac:dyDescent="0.2">
      <c r="A28930" s="21"/>
      <c r="F28930" s="25"/>
      <c r="H28930" s="21"/>
      <c r="L28930" s="21"/>
      <c r="N28930" s="21"/>
    </row>
    <row r="28931" spans="1:14" x14ac:dyDescent="0.2">
      <c r="A28931" s="21"/>
      <c r="F28931" s="25"/>
      <c r="H28931" s="21"/>
      <c r="L28931" s="21"/>
      <c r="N28931" s="21"/>
    </row>
    <row r="28932" spans="1:14" x14ac:dyDescent="0.2">
      <c r="A28932" s="21"/>
      <c r="F28932" s="25"/>
      <c r="H28932" s="21"/>
      <c r="L28932" s="21"/>
      <c r="N28932" s="21"/>
    </row>
    <row r="28933" spans="1:14" x14ac:dyDescent="0.2">
      <c r="A28933" s="21"/>
      <c r="F28933" s="25"/>
      <c r="H28933" s="21"/>
      <c r="L28933" s="21"/>
      <c r="N28933" s="21"/>
    </row>
    <row r="28934" spans="1:14" x14ac:dyDescent="0.2">
      <c r="A28934" s="21"/>
      <c r="F28934" s="25"/>
      <c r="H28934" s="21"/>
      <c r="L28934" s="21"/>
      <c r="N28934" s="21"/>
    </row>
    <row r="28935" spans="1:14" x14ac:dyDescent="0.2">
      <c r="A28935" s="21"/>
      <c r="F28935" s="25"/>
      <c r="H28935" s="21"/>
      <c r="L28935" s="21"/>
      <c r="N28935" s="21"/>
    </row>
    <row r="28936" spans="1:14" x14ac:dyDescent="0.2">
      <c r="A28936" s="21"/>
      <c r="F28936" s="25"/>
      <c r="H28936" s="21"/>
      <c r="L28936" s="21"/>
      <c r="N28936" s="21"/>
    </row>
    <row r="28937" spans="1:14" x14ac:dyDescent="0.2">
      <c r="A28937" s="21"/>
      <c r="F28937" s="25"/>
      <c r="H28937" s="21"/>
      <c r="L28937" s="21"/>
      <c r="N28937" s="21"/>
    </row>
    <row r="28938" spans="1:14" x14ac:dyDescent="0.2">
      <c r="A28938" s="21"/>
      <c r="F28938" s="25"/>
      <c r="H28938" s="21"/>
      <c r="L28938" s="21"/>
      <c r="N28938" s="21"/>
    </row>
    <row r="28939" spans="1:14" x14ac:dyDescent="0.2">
      <c r="A28939" s="21"/>
      <c r="F28939" s="25"/>
      <c r="H28939" s="21"/>
      <c r="L28939" s="21"/>
      <c r="N28939" s="21"/>
    </row>
    <row r="28940" spans="1:14" x14ac:dyDescent="0.2">
      <c r="A28940" s="21"/>
      <c r="F28940" s="25"/>
      <c r="H28940" s="21"/>
      <c r="L28940" s="21"/>
      <c r="N28940" s="21"/>
    </row>
    <row r="28941" spans="1:14" x14ac:dyDescent="0.2">
      <c r="A28941" s="21"/>
      <c r="F28941" s="25"/>
      <c r="H28941" s="21"/>
      <c r="L28941" s="21"/>
      <c r="N28941" s="21"/>
    </row>
    <row r="28942" spans="1:14" x14ac:dyDescent="0.2">
      <c r="A28942" s="21"/>
      <c r="F28942" s="25"/>
      <c r="H28942" s="21"/>
      <c r="L28942" s="21"/>
      <c r="N28942" s="21"/>
    </row>
    <row r="28943" spans="1:14" x14ac:dyDescent="0.2">
      <c r="A28943" s="21"/>
      <c r="F28943" s="25"/>
      <c r="H28943" s="21"/>
      <c r="L28943" s="21"/>
      <c r="N28943" s="21"/>
    </row>
    <row r="28944" spans="1:14" x14ac:dyDescent="0.2">
      <c r="A28944" s="21"/>
      <c r="F28944" s="25"/>
      <c r="H28944" s="21"/>
      <c r="L28944" s="21"/>
      <c r="N28944" s="21"/>
    </row>
    <row r="28945" spans="1:14" x14ac:dyDescent="0.2">
      <c r="A28945" s="21"/>
      <c r="F28945" s="25"/>
      <c r="H28945" s="21"/>
      <c r="L28945" s="21"/>
      <c r="N28945" s="21"/>
    </row>
    <row r="28946" spans="1:14" x14ac:dyDescent="0.2">
      <c r="A28946" s="21"/>
      <c r="F28946" s="25"/>
      <c r="H28946" s="21"/>
      <c r="L28946" s="21"/>
      <c r="N28946" s="21"/>
    </row>
    <row r="28947" spans="1:14" x14ac:dyDescent="0.2">
      <c r="A28947" s="21"/>
      <c r="F28947" s="25"/>
      <c r="H28947" s="21"/>
      <c r="L28947" s="21"/>
      <c r="N28947" s="21"/>
    </row>
    <row r="28948" spans="1:14" x14ac:dyDescent="0.2">
      <c r="A28948" s="21"/>
      <c r="F28948" s="25"/>
      <c r="H28948" s="21"/>
      <c r="L28948" s="21"/>
      <c r="N28948" s="21"/>
    </row>
    <row r="28949" spans="1:14" x14ac:dyDescent="0.2">
      <c r="A28949" s="21"/>
      <c r="F28949" s="25"/>
      <c r="H28949" s="21"/>
      <c r="L28949" s="21"/>
      <c r="N28949" s="21"/>
    </row>
    <row r="28950" spans="1:14" x14ac:dyDescent="0.2">
      <c r="A28950" s="21"/>
      <c r="F28950" s="25"/>
      <c r="H28950" s="21"/>
      <c r="L28950" s="21"/>
      <c r="N28950" s="21"/>
    </row>
    <row r="28951" spans="1:14" x14ac:dyDescent="0.2">
      <c r="A28951" s="21"/>
      <c r="F28951" s="25"/>
      <c r="H28951" s="21"/>
      <c r="L28951" s="21"/>
      <c r="N28951" s="21"/>
    </row>
    <row r="28952" spans="1:14" x14ac:dyDescent="0.2">
      <c r="A28952" s="21"/>
      <c r="F28952" s="25"/>
      <c r="H28952" s="21"/>
      <c r="L28952" s="21"/>
      <c r="N28952" s="21"/>
    </row>
    <row r="28953" spans="1:14" x14ac:dyDescent="0.2">
      <c r="A28953" s="21"/>
      <c r="F28953" s="25"/>
      <c r="H28953" s="21"/>
      <c r="L28953" s="21"/>
      <c r="N28953" s="21"/>
    </row>
    <row r="28954" spans="1:14" x14ac:dyDescent="0.2">
      <c r="A28954" s="21"/>
      <c r="F28954" s="25"/>
      <c r="H28954" s="21"/>
      <c r="L28954" s="21"/>
      <c r="N28954" s="21"/>
    </row>
    <row r="28955" spans="1:14" x14ac:dyDescent="0.2">
      <c r="A28955" s="21"/>
      <c r="F28955" s="25"/>
      <c r="H28955" s="21"/>
      <c r="L28955" s="21"/>
      <c r="N28955" s="21"/>
    </row>
    <row r="28956" spans="1:14" x14ac:dyDescent="0.2">
      <c r="A28956" s="21"/>
      <c r="F28956" s="25"/>
      <c r="H28956" s="21"/>
      <c r="L28956" s="21"/>
      <c r="N28956" s="21"/>
    </row>
    <row r="28957" spans="1:14" x14ac:dyDescent="0.2">
      <c r="A28957" s="21"/>
      <c r="F28957" s="25"/>
      <c r="H28957" s="21"/>
      <c r="L28957" s="21"/>
      <c r="N28957" s="21"/>
    </row>
    <row r="28958" spans="1:14" x14ac:dyDescent="0.2">
      <c r="A28958" s="21"/>
      <c r="F28958" s="25"/>
      <c r="H28958" s="21"/>
      <c r="L28958" s="21"/>
      <c r="N28958" s="21"/>
    </row>
    <row r="28959" spans="1:14" x14ac:dyDescent="0.2">
      <c r="A28959" s="21"/>
      <c r="F28959" s="25"/>
      <c r="H28959" s="21"/>
      <c r="L28959" s="21"/>
      <c r="N28959" s="21"/>
    </row>
    <row r="28960" spans="1:14" x14ac:dyDescent="0.2">
      <c r="A28960" s="21"/>
      <c r="F28960" s="25"/>
      <c r="H28960" s="21"/>
      <c r="L28960" s="21"/>
      <c r="N28960" s="21"/>
    </row>
    <row r="28961" spans="1:14" x14ac:dyDescent="0.2">
      <c r="A28961" s="21"/>
      <c r="F28961" s="25"/>
      <c r="H28961" s="21"/>
      <c r="L28961" s="21"/>
      <c r="N28961" s="21"/>
    </row>
    <row r="28962" spans="1:14" x14ac:dyDescent="0.2">
      <c r="A28962" s="21"/>
      <c r="F28962" s="25"/>
      <c r="H28962" s="21"/>
      <c r="L28962" s="21"/>
      <c r="N28962" s="21"/>
    </row>
    <row r="28963" spans="1:14" x14ac:dyDescent="0.2">
      <c r="A28963" s="21"/>
      <c r="F28963" s="25"/>
      <c r="H28963" s="21"/>
      <c r="L28963" s="21"/>
      <c r="N28963" s="21"/>
    </row>
    <row r="28964" spans="1:14" x14ac:dyDescent="0.2">
      <c r="A28964" s="21"/>
      <c r="F28964" s="25"/>
      <c r="H28964" s="21"/>
      <c r="L28964" s="21"/>
      <c r="N28964" s="21"/>
    </row>
    <row r="28965" spans="1:14" x14ac:dyDescent="0.2">
      <c r="A28965" s="21"/>
      <c r="F28965" s="25"/>
      <c r="H28965" s="21"/>
      <c r="L28965" s="21"/>
      <c r="N28965" s="21"/>
    </row>
    <row r="28966" spans="1:14" x14ac:dyDescent="0.2">
      <c r="A28966" s="21"/>
      <c r="F28966" s="25"/>
      <c r="H28966" s="21"/>
      <c r="L28966" s="21"/>
      <c r="N28966" s="21"/>
    </row>
    <row r="28967" spans="1:14" x14ac:dyDescent="0.2">
      <c r="A28967" s="21"/>
      <c r="F28967" s="25"/>
      <c r="H28967" s="21"/>
      <c r="L28967" s="21"/>
      <c r="N28967" s="21"/>
    </row>
    <row r="28968" spans="1:14" x14ac:dyDescent="0.2">
      <c r="A28968" s="21"/>
      <c r="F28968" s="25"/>
      <c r="H28968" s="21"/>
      <c r="L28968" s="21"/>
      <c r="N28968" s="21"/>
    </row>
    <row r="28969" spans="1:14" x14ac:dyDescent="0.2">
      <c r="A28969" s="21"/>
      <c r="F28969" s="25"/>
      <c r="H28969" s="21"/>
      <c r="L28969" s="21"/>
      <c r="N28969" s="21"/>
    </row>
    <row r="28970" spans="1:14" x14ac:dyDescent="0.2">
      <c r="A28970" s="21"/>
      <c r="F28970" s="25"/>
      <c r="H28970" s="21"/>
      <c r="L28970" s="21"/>
      <c r="N28970" s="21"/>
    </row>
    <row r="28971" spans="1:14" x14ac:dyDescent="0.2">
      <c r="A28971" s="21"/>
      <c r="F28971" s="25"/>
      <c r="H28971" s="21"/>
      <c r="L28971" s="21"/>
      <c r="N28971" s="21"/>
    </row>
    <row r="28972" spans="1:14" x14ac:dyDescent="0.2">
      <c r="A28972" s="21"/>
      <c r="F28972" s="25"/>
      <c r="H28972" s="21"/>
      <c r="L28972" s="21"/>
      <c r="N28972" s="21"/>
    </row>
    <row r="28973" spans="1:14" x14ac:dyDescent="0.2">
      <c r="A28973" s="21"/>
      <c r="F28973" s="25"/>
      <c r="H28973" s="21"/>
      <c r="L28973" s="21"/>
      <c r="N28973" s="21"/>
    </row>
    <row r="28974" spans="1:14" x14ac:dyDescent="0.2">
      <c r="A28974" s="21"/>
      <c r="F28974" s="25"/>
      <c r="H28974" s="21"/>
      <c r="L28974" s="21"/>
      <c r="N28974" s="21"/>
    </row>
    <row r="28975" spans="1:14" x14ac:dyDescent="0.2">
      <c r="A28975" s="21"/>
      <c r="F28975" s="25"/>
      <c r="H28975" s="21"/>
      <c r="L28975" s="21"/>
      <c r="N28975" s="21"/>
    </row>
    <row r="28976" spans="1:14" x14ac:dyDescent="0.2">
      <c r="A28976" s="21"/>
      <c r="F28976" s="25"/>
      <c r="H28976" s="21"/>
      <c r="L28976" s="21"/>
      <c r="N28976" s="21"/>
    </row>
    <row r="28977" spans="1:14" x14ac:dyDescent="0.2">
      <c r="A28977" s="21"/>
      <c r="F28977" s="25"/>
      <c r="H28977" s="21"/>
      <c r="L28977" s="21"/>
      <c r="N28977" s="21"/>
    </row>
    <row r="28978" spans="1:14" x14ac:dyDescent="0.2">
      <c r="A28978" s="21"/>
      <c r="F28978" s="25"/>
      <c r="H28978" s="21"/>
      <c r="L28978" s="21"/>
      <c r="N28978" s="21"/>
    </row>
    <row r="28979" spans="1:14" x14ac:dyDescent="0.2">
      <c r="A28979" s="21"/>
      <c r="F28979" s="25"/>
      <c r="H28979" s="21"/>
      <c r="L28979" s="21"/>
      <c r="N28979" s="21"/>
    </row>
    <row r="28980" spans="1:14" x14ac:dyDescent="0.2">
      <c r="A28980" s="21"/>
      <c r="F28980" s="25"/>
      <c r="H28980" s="21"/>
      <c r="L28980" s="21"/>
      <c r="N28980" s="21"/>
    </row>
    <row r="28981" spans="1:14" x14ac:dyDescent="0.2">
      <c r="A28981" s="21"/>
      <c r="F28981" s="25"/>
      <c r="H28981" s="21"/>
      <c r="L28981" s="21"/>
      <c r="N28981" s="21"/>
    </row>
    <row r="28982" spans="1:14" x14ac:dyDescent="0.2">
      <c r="A28982" s="21"/>
      <c r="F28982" s="25"/>
      <c r="H28982" s="21"/>
      <c r="L28982" s="21"/>
      <c r="N28982" s="21"/>
    </row>
    <row r="28983" spans="1:14" x14ac:dyDescent="0.2">
      <c r="A28983" s="21"/>
      <c r="F28983" s="25"/>
      <c r="H28983" s="21"/>
      <c r="L28983" s="21"/>
      <c r="N28983" s="21"/>
    </row>
    <row r="28984" spans="1:14" x14ac:dyDescent="0.2">
      <c r="A28984" s="21"/>
      <c r="F28984" s="25"/>
      <c r="H28984" s="21"/>
      <c r="L28984" s="21"/>
      <c r="N28984" s="21"/>
    </row>
    <row r="28985" spans="1:14" x14ac:dyDescent="0.2">
      <c r="A28985" s="21"/>
      <c r="F28985" s="25"/>
      <c r="H28985" s="21"/>
      <c r="L28985" s="21"/>
      <c r="N28985" s="21"/>
    </row>
    <row r="28986" spans="1:14" x14ac:dyDescent="0.2">
      <c r="A28986" s="21"/>
      <c r="F28986" s="25"/>
      <c r="H28986" s="21"/>
      <c r="L28986" s="21"/>
      <c r="N28986" s="21"/>
    </row>
    <row r="28987" spans="1:14" x14ac:dyDescent="0.2">
      <c r="A28987" s="21"/>
      <c r="F28987" s="25"/>
      <c r="H28987" s="21"/>
      <c r="L28987" s="21"/>
      <c r="N28987" s="21"/>
    </row>
    <row r="28988" spans="1:14" x14ac:dyDescent="0.2">
      <c r="A28988" s="21"/>
      <c r="F28988" s="25"/>
      <c r="H28988" s="21"/>
      <c r="L28988" s="21"/>
      <c r="N28988" s="21"/>
    </row>
    <row r="28989" spans="1:14" x14ac:dyDescent="0.2">
      <c r="A28989" s="21"/>
      <c r="F28989" s="25"/>
      <c r="H28989" s="21"/>
      <c r="L28989" s="21"/>
      <c r="N28989" s="21"/>
    </row>
    <row r="28990" spans="1:14" x14ac:dyDescent="0.2">
      <c r="A28990" s="21"/>
      <c r="F28990" s="25"/>
      <c r="H28990" s="21"/>
      <c r="L28990" s="21"/>
      <c r="N28990" s="21"/>
    </row>
    <row r="28991" spans="1:14" x14ac:dyDescent="0.2">
      <c r="A28991" s="21"/>
      <c r="F28991" s="25"/>
      <c r="H28991" s="21"/>
      <c r="L28991" s="21"/>
      <c r="N28991" s="21"/>
    </row>
    <row r="28992" spans="1:14" x14ac:dyDescent="0.2">
      <c r="A28992" s="21"/>
      <c r="F28992" s="25"/>
      <c r="H28992" s="21"/>
      <c r="L28992" s="21"/>
      <c r="N28992" s="21"/>
    </row>
    <row r="28993" spans="1:14" x14ac:dyDescent="0.2">
      <c r="A28993" s="21"/>
      <c r="F28993" s="25"/>
      <c r="H28993" s="21"/>
      <c r="L28993" s="21"/>
      <c r="N28993" s="21"/>
    </row>
    <row r="28994" spans="1:14" x14ac:dyDescent="0.2">
      <c r="A28994" s="21"/>
      <c r="F28994" s="25"/>
      <c r="H28994" s="21"/>
      <c r="L28994" s="21"/>
      <c r="N28994" s="21"/>
    </row>
    <row r="28995" spans="1:14" x14ac:dyDescent="0.2">
      <c r="A28995" s="21"/>
      <c r="F28995" s="25"/>
      <c r="H28995" s="21"/>
      <c r="L28995" s="21"/>
      <c r="N28995" s="21"/>
    </row>
    <row r="28996" spans="1:14" x14ac:dyDescent="0.2">
      <c r="A28996" s="21"/>
      <c r="F28996" s="25"/>
      <c r="H28996" s="21"/>
      <c r="L28996" s="21"/>
      <c r="N28996" s="21"/>
    </row>
    <row r="28997" spans="1:14" x14ac:dyDescent="0.2">
      <c r="A28997" s="21"/>
      <c r="F28997" s="25"/>
      <c r="H28997" s="21"/>
      <c r="L28997" s="21"/>
      <c r="N28997" s="21"/>
    </row>
    <row r="28998" spans="1:14" x14ac:dyDescent="0.2">
      <c r="A28998" s="21"/>
      <c r="F28998" s="25"/>
      <c r="H28998" s="21"/>
      <c r="L28998" s="21"/>
      <c r="N28998" s="21"/>
    </row>
    <row r="28999" spans="1:14" x14ac:dyDescent="0.2">
      <c r="A28999" s="21"/>
      <c r="F28999" s="25"/>
      <c r="H28999" s="21"/>
      <c r="L28999" s="21"/>
      <c r="N28999" s="21"/>
    </row>
    <row r="29000" spans="1:14" x14ac:dyDescent="0.2">
      <c r="A29000" s="21"/>
      <c r="F29000" s="25"/>
      <c r="H29000" s="21"/>
      <c r="L29000" s="21"/>
      <c r="N29000" s="21"/>
    </row>
    <row r="29001" spans="1:14" x14ac:dyDescent="0.2">
      <c r="A29001" s="21"/>
      <c r="F29001" s="25"/>
      <c r="H29001" s="21"/>
      <c r="L29001" s="21"/>
      <c r="N29001" s="21"/>
    </row>
    <row r="29002" spans="1:14" x14ac:dyDescent="0.2">
      <c r="A29002" s="21"/>
      <c r="F29002" s="25"/>
      <c r="H29002" s="21"/>
      <c r="L29002" s="21"/>
      <c r="N29002" s="21"/>
    </row>
    <row r="29003" spans="1:14" x14ac:dyDescent="0.2">
      <c r="A29003" s="21"/>
      <c r="F29003" s="25"/>
      <c r="H29003" s="21"/>
      <c r="L29003" s="21"/>
      <c r="N29003" s="21"/>
    </row>
    <row r="29004" spans="1:14" x14ac:dyDescent="0.2">
      <c r="A29004" s="21"/>
      <c r="F29004" s="25"/>
      <c r="H29004" s="21"/>
      <c r="L29004" s="21"/>
      <c r="N29004" s="21"/>
    </row>
    <row r="29005" spans="1:14" x14ac:dyDescent="0.2">
      <c r="A29005" s="21"/>
      <c r="F29005" s="25"/>
      <c r="H29005" s="21"/>
      <c r="L29005" s="21"/>
      <c r="N29005" s="21"/>
    </row>
    <row r="29006" spans="1:14" x14ac:dyDescent="0.2">
      <c r="A29006" s="21"/>
      <c r="F29006" s="25"/>
      <c r="H29006" s="21"/>
      <c r="L29006" s="21"/>
      <c r="N29006" s="21"/>
    </row>
    <row r="29007" spans="1:14" x14ac:dyDescent="0.2">
      <c r="A29007" s="21"/>
      <c r="F29007" s="25"/>
      <c r="H29007" s="21"/>
      <c r="L29007" s="21"/>
      <c r="N29007" s="21"/>
    </row>
    <row r="29008" spans="1:14" x14ac:dyDescent="0.2">
      <c r="A29008" s="21"/>
      <c r="F29008" s="25"/>
      <c r="H29008" s="21"/>
      <c r="L29008" s="21"/>
      <c r="N29008" s="21"/>
    </row>
    <row r="29009" spans="1:14" x14ac:dyDescent="0.2">
      <c r="A29009" s="21"/>
      <c r="F29009" s="25"/>
      <c r="H29009" s="21"/>
      <c r="L29009" s="21"/>
      <c r="N29009" s="21"/>
    </row>
    <row r="29010" spans="1:14" x14ac:dyDescent="0.2">
      <c r="A29010" s="21"/>
      <c r="F29010" s="25"/>
      <c r="H29010" s="21"/>
      <c r="L29010" s="21"/>
      <c r="N29010" s="21"/>
    </row>
    <row r="29011" spans="1:14" x14ac:dyDescent="0.2">
      <c r="A29011" s="21"/>
      <c r="F29011" s="25"/>
      <c r="H29011" s="21"/>
      <c r="L29011" s="21"/>
      <c r="N29011" s="21"/>
    </row>
    <row r="29012" spans="1:14" x14ac:dyDescent="0.2">
      <c r="A29012" s="21"/>
      <c r="F29012" s="25"/>
      <c r="H29012" s="21"/>
      <c r="L29012" s="21"/>
      <c r="N29012" s="21"/>
    </row>
    <row r="29013" spans="1:14" x14ac:dyDescent="0.2">
      <c r="A29013" s="21"/>
      <c r="F29013" s="25"/>
      <c r="H29013" s="21"/>
      <c r="L29013" s="21"/>
      <c r="N29013" s="21"/>
    </row>
    <row r="29014" spans="1:14" x14ac:dyDescent="0.2">
      <c r="A29014" s="21"/>
      <c r="F29014" s="25"/>
      <c r="H29014" s="21"/>
      <c r="L29014" s="21"/>
      <c r="N29014" s="21"/>
    </row>
    <row r="29015" spans="1:14" x14ac:dyDescent="0.2">
      <c r="A29015" s="21"/>
      <c r="F29015" s="25"/>
      <c r="H29015" s="21"/>
      <c r="L29015" s="21"/>
      <c r="N29015" s="21"/>
    </row>
    <row r="29016" spans="1:14" x14ac:dyDescent="0.2">
      <c r="A29016" s="21"/>
      <c r="F29016" s="25"/>
      <c r="H29016" s="21"/>
      <c r="L29016" s="21"/>
      <c r="N29016" s="21"/>
    </row>
    <row r="29017" spans="1:14" x14ac:dyDescent="0.2">
      <c r="A29017" s="21"/>
      <c r="F29017" s="25"/>
      <c r="H29017" s="21"/>
      <c r="L29017" s="21"/>
      <c r="N29017" s="21"/>
    </row>
    <row r="29018" spans="1:14" x14ac:dyDescent="0.2">
      <c r="A29018" s="21"/>
      <c r="F29018" s="25"/>
      <c r="H29018" s="21"/>
      <c r="L29018" s="21"/>
      <c r="N29018" s="21"/>
    </row>
    <row r="29019" spans="1:14" x14ac:dyDescent="0.2">
      <c r="A29019" s="21"/>
      <c r="F29019" s="25"/>
      <c r="H29019" s="21"/>
      <c r="L29019" s="21"/>
      <c r="N29019" s="21"/>
    </row>
    <row r="29020" spans="1:14" x14ac:dyDescent="0.2">
      <c r="A29020" s="21"/>
      <c r="F29020" s="25"/>
      <c r="H29020" s="21"/>
      <c r="L29020" s="21"/>
      <c r="N29020" s="21"/>
    </row>
    <row r="29021" spans="1:14" x14ac:dyDescent="0.2">
      <c r="A29021" s="21"/>
      <c r="F29021" s="25"/>
      <c r="H29021" s="21"/>
      <c r="L29021" s="21"/>
      <c r="N29021" s="21"/>
    </row>
    <row r="29022" spans="1:14" x14ac:dyDescent="0.2">
      <c r="A29022" s="21"/>
      <c r="F29022" s="25"/>
      <c r="H29022" s="21"/>
      <c r="L29022" s="21"/>
      <c r="N29022" s="21"/>
    </row>
    <row r="29023" spans="1:14" x14ac:dyDescent="0.2">
      <c r="A29023" s="21"/>
      <c r="F29023" s="25"/>
      <c r="H29023" s="21"/>
      <c r="L29023" s="21"/>
      <c r="N29023" s="21"/>
    </row>
    <row r="29024" spans="1:14" x14ac:dyDescent="0.2">
      <c r="A29024" s="21"/>
      <c r="F29024" s="25"/>
      <c r="H29024" s="21"/>
      <c r="L29024" s="21"/>
      <c r="N29024" s="21"/>
    </row>
    <row r="29025" spans="1:14" x14ac:dyDescent="0.2">
      <c r="A29025" s="21"/>
      <c r="F29025" s="25"/>
      <c r="H29025" s="21"/>
      <c r="L29025" s="21"/>
      <c r="N29025" s="21"/>
    </row>
    <row r="29026" spans="1:14" x14ac:dyDescent="0.2">
      <c r="A29026" s="21"/>
      <c r="F29026" s="25"/>
      <c r="H29026" s="21"/>
      <c r="L29026" s="21"/>
      <c r="N29026" s="21"/>
    </row>
    <row r="29027" spans="1:14" x14ac:dyDescent="0.2">
      <c r="A29027" s="21"/>
      <c r="F29027" s="25"/>
      <c r="H29027" s="21"/>
      <c r="L29027" s="21"/>
      <c r="N29027" s="21"/>
    </row>
    <row r="29028" spans="1:14" x14ac:dyDescent="0.2">
      <c r="A29028" s="21"/>
      <c r="F29028" s="25"/>
      <c r="H29028" s="21"/>
      <c r="L29028" s="21"/>
      <c r="N29028" s="21"/>
    </row>
    <row r="29029" spans="1:14" x14ac:dyDescent="0.2">
      <c r="A29029" s="21"/>
      <c r="F29029" s="25"/>
      <c r="H29029" s="21"/>
      <c r="L29029" s="21"/>
      <c r="N29029" s="21"/>
    </row>
    <row r="29030" spans="1:14" x14ac:dyDescent="0.2">
      <c r="A29030" s="21"/>
      <c r="F29030" s="25"/>
      <c r="H29030" s="21"/>
      <c r="L29030" s="21"/>
      <c r="N29030" s="21"/>
    </row>
    <row r="29031" spans="1:14" x14ac:dyDescent="0.2">
      <c r="A29031" s="21"/>
      <c r="F29031" s="25"/>
      <c r="H29031" s="21"/>
      <c r="L29031" s="21"/>
      <c r="N29031" s="21"/>
    </row>
    <row r="29032" spans="1:14" x14ac:dyDescent="0.2">
      <c r="A29032" s="21"/>
      <c r="F29032" s="25"/>
      <c r="H29032" s="21"/>
      <c r="L29032" s="21"/>
      <c r="N29032" s="21"/>
    </row>
    <row r="29033" spans="1:14" x14ac:dyDescent="0.2">
      <c r="A29033" s="21"/>
      <c r="F29033" s="25"/>
      <c r="H29033" s="21"/>
      <c r="L29033" s="21"/>
      <c r="N29033" s="21"/>
    </row>
    <row r="29034" spans="1:14" x14ac:dyDescent="0.2">
      <c r="A29034" s="21"/>
      <c r="F29034" s="25"/>
      <c r="H29034" s="21"/>
      <c r="L29034" s="21"/>
      <c r="N29034" s="21"/>
    </row>
    <row r="29035" spans="1:14" x14ac:dyDescent="0.2">
      <c r="A29035" s="21"/>
      <c r="F29035" s="25"/>
      <c r="H29035" s="21"/>
      <c r="L29035" s="21"/>
      <c r="N29035" s="21"/>
    </row>
    <row r="29036" spans="1:14" x14ac:dyDescent="0.2">
      <c r="A29036" s="21"/>
      <c r="F29036" s="25"/>
      <c r="H29036" s="21"/>
      <c r="L29036" s="21"/>
      <c r="N29036" s="21"/>
    </row>
    <row r="29037" spans="1:14" x14ac:dyDescent="0.2">
      <c r="A29037" s="21"/>
      <c r="F29037" s="25"/>
      <c r="H29037" s="21"/>
      <c r="L29037" s="21"/>
      <c r="N29037" s="21"/>
    </row>
    <row r="29038" spans="1:14" x14ac:dyDescent="0.2">
      <c r="A29038" s="21"/>
      <c r="F29038" s="25"/>
      <c r="H29038" s="21"/>
      <c r="L29038" s="21"/>
      <c r="N29038" s="21"/>
    </row>
    <row r="29039" spans="1:14" x14ac:dyDescent="0.2">
      <c r="A29039" s="21"/>
      <c r="F29039" s="25"/>
      <c r="H29039" s="21"/>
      <c r="L29039" s="21"/>
      <c r="N29039" s="21"/>
    </row>
    <row r="29040" spans="1:14" x14ac:dyDescent="0.2">
      <c r="A29040" s="21"/>
      <c r="F29040" s="25"/>
      <c r="H29040" s="21"/>
      <c r="L29040" s="21"/>
      <c r="N29040" s="21"/>
    </row>
    <row r="29041" spans="1:14" x14ac:dyDescent="0.2">
      <c r="A29041" s="21"/>
      <c r="F29041" s="25"/>
      <c r="H29041" s="21"/>
      <c r="L29041" s="21"/>
      <c r="N29041" s="21"/>
    </row>
    <row r="29042" spans="1:14" x14ac:dyDescent="0.2">
      <c r="A29042" s="21"/>
      <c r="F29042" s="25"/>
      <c r="H29042" s="21"/>
      <c r="L29042" s="21"/>
      <c r="N29042" s="21"/>
    </row>
    <row r="29043" spans="1:14" x14ac:dyDescent="0.2">
      <c r="A29043" s="21"/>
      <c r="F29043" s="25"/>
      <c r="H29043" s="21"/>
      <c r="L29043" s="21"/>
      <c r="N29043" s="21"/>
    </row>
    <row r="29044" spans="1:14" x14ac:dyDescent="0.2">
      <c r="A29044" s="21"/>
      <c r="F29044" s="25"/>
      <c r="H29044" s="21"/>
      <c r="L29044" s="21"/>
      <c r="N29044" s="21"/>
    </row>
    <row r="29045" spans="1:14" x14ac:dyDescent="0.2">
      <c r="A29045" s="21"/>
      <c r="F29045" s="25"/>
      <c r="H29045" s="21"/>
      <c r="L29045" s="21"/>
      <c r="N29045" s="21"/>
    </row>
    <row r="29046" spans="1:14" x14ac:dyDescent="0.2">
      <c r="A29046" s="21"/>
      <c r="F29046" s="25"/>
      <c r="H29046" s="21"/>
      <c r="L29046" s="21"/>
      <c r="N29046" s="21"/>
    </row>
    <row r="29047" spans="1:14" x14ac:dyDescent="0.2">
      <c r="A29047" s="21"/>
      <c r="F29047" s="25"/>
      <c r="H29047" s="21"/>
      <c r="L29047" s="21"/>
      <c r="N29047" s="21"/>
    </row>
    <row r="29048" spans="1:14" x14ac:dyDescent="0.2">
      <c r="A29048" s="21"/>
      <c r="F29048" s="25"/>
      <c r="H29048" s="21"/>
      <c r="L29048" s="21"/>
      <c r="N29048" s="21"/>
    </row>
    <row r="29049" spans="1:14" x14ac:dyDescent="0.2">
      <c r="A29049" s="21"/>
      <c r="F29049" s="25"/>
      <c r="H29049" s="21"/>
      <c r="L29049" s="21"/>
      <c r="N29049" s="21"/>
    </row>
    <row r="29050" spans="1:14" x14ac:dyDescent="0.2">
      <c r="A29050" s="21"/>
      <c r="F29050" s="25"/>
      <c r="H29050" s="21"/>
      <c r="L29050" s="21"/>
      <c r="N29050" s="21"/>
    </row>
    <row r="29051" spans="1:14" x14ac:dyDescent="0.2">
      <c r="A29051" s="21"/>
      <c r="F29051" s="25"/>
      <c r="H29051" s="21"/>
      <c r="L29051" s="21"/>
      <c r="N29051" s="21"/>
    </row>
    <row r="29052" spans="1:14" x14ac:dyDescent="0.2">
      <c r="A29052" s="21"/>
      <c r="F29052" s="25"/>
      <c r="H29052" s="21"/>
      <c r="L29052" s="21"/>
      <c r="N29052" s="21"/>
    </row>
    <row r="29053" spans="1:14" x14ac:dyDescent="0.2">
      <c r="A29053" s="21"/>
      <c r="F29053" s="25"/>
      <c r="H29053" s="21"/>
      <c r="L29053" s="21"/>
      <c r="N29053" s="21"/>
    </row>
    <row r="29054" spans="1:14" x14ac:dyDescent="0.2">
      <c r="A29054" s="21"/>
      <c r="F29054" s="25"/>
      <c r="H29054" s="21"/>
      <c r="L29054" s="21"/>
      <c r="N29054" s="21"/>
    </row>
    <row r="29055" spans="1:14" x14ac:dyDescent="0.2">
      <c r="A29055" s="21"/>
      <c r="F29055" s="25"/>
      <c r="H29055" s="21"/>
      <c r="L29055" s="21"/>
      <c r="N29055" s="21"/>
    </row>
    <row r="29056" spans="1:14" x14ac:dyDescent="0.2">
      <c r="A29056" s="21"/>
      <c r="F29056" s="25"/>
      <c r="H29056" s="21"/>
      <c r="L29056" s="21"/>
      <c r="N29056" s="21"/>
    </row>
    <row r="29057" spans="1:14" x14ac:dyDescent="0.2">
      <c r="A29057" s="21"/>
      <c r="F29057" s="25"/>
      <c r="H29057" s="21"/>
      <c r="L29057" s="21"/>
      <c r="N29057" s="21"/>
    </row>
    <row r="29058" spans="1:14" x14ac:dyDescent="0.2">
      <c r="A29058" s="21"/>
      <c r="F29058" s="25"/>
      <c r="H29058" s="21"/>
      <c r="L29058" s="21"/>
      <c r="N29058" s="21"/>
    </row>
    <row r="29059" spans="1:14" x14ac:dyDescent="0.2">
      <c r="A29059" s="21"/>
      <c r="F29059" s="25"/>
      <c r="H29059" s="21"/>
      <c r="L29059" s="21"/>
      <c r="N29059" s="21"/>
    </row>
    <row r="29060" spans="1:14" x14ac:dyDescent="0.2">
      <c r="A29060" s="21"/>
      <c r="F29060" s="25"/>
      <c r="H29060" s="21"/>
      <c r="L29060" s="21"/>
      <c r="N29060" s="21"/>
    </row>
    <row r="29061" spans="1:14" x14ac:dyDescent="0.2">
      <c r="A29061" s="21"/>
      <c r="F29061" s="25"/>
      <c r="H29061" s="21"/>
      <c r="L29061" s="21"/>
      <c r="N29061" s="21"/>
    </row>
    <row r="29062" spans="1:14" x14ac:dyDescent="0.2">
      <c r="A29062" s="21"/>
      <c r="F29062" s="25"/>
      <c r="H29062" s="21"/>
      <c r="L29062" s="21"/>
      <c r="N29062" s="21"/>
    </row>
    <row r="29063" spans="1:14" x14ac:dyDescent="0.2">
      <c r="A29063" s="21"/>
      <c r="F29063" s="25"/>
      <c r="H29063" s="21"/>
      <c r="L29063" s="21"/>
      <c r="N29063" s="21"/>
    </row>
    <row r="29064" spans="1:14" x14ac:dyDescent="0.2">
      <c r="A29064" s="21"/>
      <c r="F29064" s="25"/>
      <c r="H29064" s="21"/>
      <c r="L29064" s="21"/>
      <c r="N29064" s="21"/>
    </row>
    <row r="29065" spans="1:14" x14ac:dyDescent="0.2">
      <c r="A29065" s="21"/>
      <c r="F29065" s="25"/>
      <c r="H29065" s="21"/>
      <c r="L29065" s="21"/>
      <c r="N29065" s="21"/>
    </row>
    <row r="29066" spans="1:14" x14ac:dyDescent="0.2">
      <c r="A29066" s="21"/>
      <c r="F29066" s="25"/>
      <c r="H29066" s="21"/>
      <c r="L29066" s="21"/>
      <c r="N29066" s="21"/>
    </row>
    <row r="29067" spans="1:14" x14ac:dyDescent="0.2">
      <c r="A29067" s="21"/>
      <c r="F29067" s="25"/>
      <c r="H29067" s="21"/>
      <c r="L29067" s="21"/>
      <c r="N29067" s="21"/>
    </row>
    <row r="29068" spans="1:14" x14ac:dyDescent="0.2">
      <c r="A29068" s="21"/>
      <c r="F29068" s="25"/>
      <c r="H29068" s="21"/>
      <c r="L29068" s="21"/>
      <c r="N29068" s="21"/>
    </row>
    <row r="29069" spans="1:14" x14ac:dyDescent="0.2">
      <c r="A29069" s="21"/>
      <c r="F29069" s="25"/>
      <c r="H29069" s="21"/>
      <c r="L29069" s="21"/>
      <c r="N29069" s="21"/>
    </row>
    <row r="29070" spans="1:14" x14ac:dyDescent="0.2">
      <c r="A29070" s="21"/>
      <c r="F29070" s="25"/>
      <c r="H29070" s="21"/>
      <c r="L29070" s="21"/>
      <c r="N29070" s="21"/>
    </row>
    <row r="29071" spans="1:14" x14ac:dyDescent="0.2">
      <c r="A29071" s="21"/>
      <c r="F29071" s="25"/>
      <c r="H29071" s="21"/>
      <c r="L29071" s="21"/>
      <c r="N29071" s="21"/>
    </row>
    <row r="29072" spans="1:14" x14ac:dyDescent="0.2">
      <c r="A29072" s="21"/>
      <c r="F29072" s="25"/>
      <c r="H29072" s="21"/>
      <c r="L29072" s="21"/>
      <c r="N29072" s="21"/>
    </row>
    <row r="29073" spans="1:14" x14ac:dyDescent="0.2">
      <c r="A29073" s="21"/>
      <c r="F29073" s="25"/>
      <c r="H29073" s="21"/>
      <c r="L29073" s="21"/>
      <c r="N29073" s="21"/>
    </row>
    <row r="29074" spans="1:14" x14ac:dyDescent="0.2">
      <c r="A29074" s="21"/>
      <c r="F29074" s="25"/>
      <c r="H29074" s="21"/>
      <c r="L29074" s="21"/>
      <c r="N29074" s="21"/>
    </row>
    <row r="29075" spans="1:14" x14ac:dyDescent="0.2">
      <c r="A29075" s="21"/>
      <c r="F29075" s="25"/>
      <c r="H29075" s="21"/>
      <c r="L29075" s="21"/>
      <c r="N29075" s="21"/>
    </row>
    <row r="29076" spans="1:14" x14ac:dyDescent="0.2">
      <c r="A29076" s="21"/>
      <c r="F29076" s="25"/>
      <c r="H29076" s="21"/>
      <c r="L29076" s="21"/>
      <c r="N29076" s="21"/>
    </row>
    <row r="29077" spans="1:14" x14ac:dyDescent="0.2">
      <c r="A29077" s="21"/>
      <c r="F29077" s="25"/>
      <c r="H29077" s="21"/>
      <c r="L29077" s="21"/>
      <c r="N29077" s="21"/>
    </row>
    <row r="29078" spans="1:14" x14ac:dyDescent="0.2">
      <c r="A29078" s="21"/>
      <c r="F29078" s="25"/>
      <c r="H29078" s="21"/>
      <c r="L29078" s="21"/>
      <c r="N29078" s="21"/>
    </row>
    <row r="29079" spans="1:14" x14ac:dyDescent="0.2">
      <c r="A29079" s="21"/>
      <c r="F29079" s="25"/>
      <c r="H29079" s="21"/>
      <c r="L29079" s="21"/>
      <c r="N29079" s="21"/>
    </row>
    <row r="29080" spans="1:14" x14ac:dyDescent="0.2">
      <c r="A29080" s="21"/>
      <c r="F29080" s="25"/>
      <c r="H29080" s="21"/>
      <c r="L29080" s="21"/>
      <c r="N29080" s="21"/>
    </row>
    <row r="29081" spans="1:14" x14ac:dyDescent="0.2">
      <c r="A29081" s="21"/>
      <c r="F29081" s="25"/>
      <c r="H29081" s="21"/>
      <c r="L29081" s="21"/>
      <c r="N29081" s="21"/>
    </row>
    <row r="29082" spans="1:14" x14ac:dyDescent="0.2">
      <c r="A29082" s="21"/>
      <c r="F29082" s="25"/>
      <c r="H29082" s="21"/>
      <c r="L29082" s="21"/>
      <c r="N29082" s="21"/>
    </row>
    <row r="29083" spans="1:14" x14ac:dyDescent="0.2">
      <c r="A29083" s="21"/>
      <c r="F29083" s="25"/>
      <c r="H29083" s="21"/>
      <c r="L29083" s="21"/>
      <c r="N29083" s="21"/>
    </row>
    <row r="29084" spans="1:14" x14ac:dyDescent="0.2">
      <c r="A29084" s="21"/>
      <c r="F29084" s="25"/>
      <c r="H29084" s="21"/>
      <c r="L29084" s="21"/>
      <c r="N29084" s="21"/>
    </row>
    <row r="29085" spans="1:14" x14ac:dyDescent="0.2">
      <c r="A29085" s="21"/>
      <c r="F29085" s="25"/>
      <c r="H29085" s="21"/>
      <c r="L29085" s="21"/>
      <c r="N29085" s="21"/>
    </row>
    <row r="29086" spans="1:14" x14ac:dyDescent="0.2">
      <c r="A29086" s="21"/>
      <c r="F29086" s="25"/>
      <c r="H29086" s="21"/>
      <c r="L29086" s="21"/>
      <c r="N29086" s="21"/>
    </row>
    <row r="29087" spans="1:14" x14ac:dyDescent="0.2">
      <c r="A29087" s="21"/>
      <c r="F29087" s="25"/>
      <c r="H29087" s="21"/>
      <c r="L29087" s="21"/>
      <c r="N29087" s="21"/>
    </row>
    <row r="29088" spans="1:14" x14ac:dyDescent="0.2">
      <c r="A29088" s="21"/>
      <c r="F29088" s="25"/>
      <c r="H29088" s="21"/>
      <c r="L29088" s="21"/>
      <c r="N29088" s="21"/>
    </row>
    <row r="29089" spans="1:14" x14ac:dyDescent="0.2">
      <c r="A29089" s="21"/>
      <c r="F29089" s="25"/>
      <c r="H29089" s="21"/>
      <c r="L29089" s="21"/>
      <c r="N29089" s="21"/>
    </row>
    <row r="29090" spans="1:14" x14ac:dyDescent="0.2">
      <c r="A29090" s="21"/>
      <c r="F29090" s="25"/>
      <c r="H29090" s="21"/>
      <c r="L29090" s="21"/>
      <c r="N29090" s="21"/>
    </row>
    <row r="29091" spans="1:14" x14ac:dyDescent="0.2">
      <c r="A29091" s="21"/>
      <c r="F29091" s="25"/>
      <c r="H29091" s="21"/>
      <c r="L29091" s="21"/>
      <c r="N29091" s="21"/>
    </row>
    <row r="29092" spans="1:14" x14ac:dyDescent="0.2">
      <c r="A29092" s="21"/>
      <c r="F29092" s="25"/>
      <c r="H29092" s="21"/>
      <c r="L29092" s="21"/>
      <c r="N29092" s="21"/>
    </row>
    <row r="29093" spans="1:14" x14ac:dyDescent="0.2">
      <c r="A29093" s="21"/>
      <c r="F29093" s="25"/>
      <c r="H29093" s="21"/>
      <c r="L29093" s="21"/>
      <c r="N29093" s="21"/>
    </row>
    <row r="29094" spans="1:14" x14ac:dyDescent="0.2">
      <c r="A29094" s="21"/>
      <c r="F29094" s="25"/>
      <c r="H29094" s="21"/>
      <c r="L29094" s="21"/>
      <c r="N29094" s="21"/>
    </row>
    <row r="29095" spans="1:14" x14ac:dyDescent="0.2">
      <c r="A29095" s="21"/>
      <c r="F29095" s="25"/>
      <c r="H29095" s="21"/>
      <c r="L29095" s="21"/>
      <c r="N29095" s="21"/>
    </row>
    <row r="29096" spans="1:14" x14ac:dyDescent="0.2">
      <c r="A29096" s="21"/>
      <c r="F29096" s="25"/>
      <c r="H29096" s="21"/>
      <c r="L29096" s="21"/>
      <c r="N29096" s="21"/>
    </row>
    <row r="29097" spans="1:14" x14ac:dyDescent="0.2">
      <c r="A29097" s="21"/>
      <c r="F29097" s="25"/>
      <c r="H29097" s="21"/>
      <c r="L29097" s="21"/>
      <c r="N29097" s="21"/>
    </row>
    <row r="29098" spans="1:14" x14ac:dyDescent="0.2">
      <c r="A29098" s="21"/>
      <c r="F29098" s="25"/>
      <c r="H29098" s="21"/>
      <c r="L29098" s="21"/>
      <c r="N29098" s="21"/>
    </row>
    <row r="29099" spans="1:14" x14ac:dyDescent="0.2">
      <c r="A29099" s="21"/>
      <c r="F29099" s="25"/>
      <c r="H29099" s="21"/>
      <c r="L29099" s="21"/>
      <c r="N29099" s="21"/>
    </row>
    <row r="29100" spans="1:14" x14ac:dyDescent="0.2">
      <c r="A29100" s="21"/>
      <c r="F29100" s="25"/>
      <c r="H29100" s="21"/>
      <c r="L29100" s="21"/>
      <c r="N29100" s="21"/>
    </row>
    <row r="29101" spans="1:14" x14ac:dyDescent="0.2">
      <c r="A29101" s="21"/>
      <c r="F29101" s="25"/>
      <c r="H29101" s="21"/>
      <c r="L29101" s="21"/>
      <c r="N29101" s="21"/>
    </row>
    <row r="29102" spans="1:14" x14ac:dyDescent="0.2">
      <c r="A29102" s="21"/>
      <c r="F29102" s="25"/>
      <c r="H29102" s="21"/>
      <c r="L29102" s="21"/>
      <c r="N29102" s="21"/>
    </row>
    <row r="29103" spans="1:14" x14ac:dyDescent="0.2">
      <c r="A29103" s="21"/>
      <c r="F29103" s="25"/>
      <c r="H29103" s="21"/>
      <c r="L29103" s="21"/>
      <c r="N29103" s="21"/>
    </row>
    <row r="29104" spans="1:14" x14ac:dyDescent="0.2">
      <c r="A29104" s="21"/>
      <c r="F29104" s="25"/>
      <c r="H29104" s="21"/>
      <c r="L29104" s="21"/>
      <c r="N29104" s="21"/>
    </row>
    <row r="29105" spans="1:14" x14ac:dyDescent="0.2">
      <c r="A29105" s="21"/>
      <c r="F29105" s="25"/>
      <c r="H29105" s="21"/>
      <c r="L29105" s="21"/>
      <c r="N29105" s="21"/>
    </row>
    <row r="29106" spans="1:14" x14ac:dyDescent="0.2">
      <c r="A29106" s="21"/>
      <c r="F29106" s="25"/>
      <c r="H29106" s="21"/>
      <c r="L29106" s="21"/>
      <c r="N29106" s="21"/>
    </row>
    <row r="29107" spans="1:14" x14ac:dyDescent="0.2">
      <c r="A29107" s="21"/>
      <c r="F29107" s="25"/>
      <c r="H29107" s="21"/>
      <c r="L29107" s="21"/>
      <c r="N29107" s="21"/>
    </row>
    <row r="29108" spans="1:14" x14ac:dyDescent="0.2">
      <c r="A29108" s="21"/>
      <c r="F29108" s="25"/>
      <c r="H29108" s="21"/>
      <c r="L29108" s="21"/>
      <c r="N29108" s="21"/>
    </row>
    <row r="29109" spans="1:14" x14ac:dyDescent="0.2">
      <c r="A29109" s="21"/>
      <c r="F29109" s="25"/>
      <c r="H29109" s="21"/>
      <c r="L29109" s="21"/>
      <c r="N29109" s="21"/>
    </row>
    <row r="29110" spans="1:14" x14ac:dyDescent="0.2">
      <c r="A29110" s="21"/>
      <c r="F29110" s="25"/>
      <c r="H29110" s="21"/>
      <c r="L29110" s="21"/>
      <c r="N29110" s="21"/>
    </row>
    <row r="29111" spans="1:14" x14ac:dyDescent="0.2">
      <c r="A29111" s="21"/>
      <c r="F29111" s="25"/>
      <c r="H29111" s="21"/>
      <c r="L29111" s="21"/>
      <c r="N29111" s="21"/>
    </row>
    <row r="29112" spans="1:14" x14ac:dyDescent="0.2">
      <c r="A29112" s="21"/>
      <c r="F29112" s="25"/>
      <c r="H29112" s="21"/>
      <c r="L29112" s="21"/>
      <c r="N29112" s="21"/>
    </row>
    <row r="29113" spans="1:14" x14ac:dyDescent="0.2">
      <c r="A29113" s="21"/>
      <c r="F29113" s="25"/>
      <c r="H29113" s="21"/>
      <c r="L29113" s="21"/>
      <c r="N29113" s="21"/>
    </row>
    <row r="29114" spans="1:14" x14ac:dyDescent="0.2">
      <c r="A29114" s="21"/>
      <c r="F29114" s="25"/>
      <c r="H29114" s="21"/>
      <c r="L29114" s="21"/>
      <c r="N29114" s="21"/>
    </row>
    <row r="29115" spans="1:14" x14ac:dyDescent="0.2">
      <c r="A29115" s="21"/>
      <c r="F29115" s="25"/>
      <c r="H29115" s="21"/>
      <c r="L29115" s="21"/>
      <c r="N29115" s="21"/>
    </row>
    <row r="29116" spans="1:14" x14ac:dyDescent="0.2">
      <c r="A29116" s="21"/>
      <c r="F29116" s="25"/>
      <c r="H29116" s="21"/>
      <c r="L29116" s="21"/>
      <c r="N29116" s="21"/>
    </row>
    <row r="29117" spans="1:14" x14ac:dyDescent="0.2">
      <c r="A29117" s="21"/>
      <c r="F29117" s="25"/>
      <c r="H29117" s="21"/>
      <c r="L29117" s="21"/>
      <c r="N29117" s="21"/>
    </row>
    <row r="29118" spans="1:14" x14ac:dyDescent="0.2">
      <c r="A29118" s="21"/>
      <c r="F29118" s="25"/>
      <c r="H29118" s="21"/>
      <c r="L29118" s="21"/>
      <c r="N29118" s="21"/>
    </row>
    <row r="29119" spans="1:14" x14ac:dyDescent="0.2">
      <c r="A29119" s="21"/>
      <c r="F29119" s="25"/>
      <c r="H29119" s="21"/>
      <c r="L29119" s="21"/>
      <c r="N29119" s="21"/>
    </row>
    <row r="29120" spans="1:14" x14ac:dyDescent="0.2">
      <c r="A29120" s="21"/>
      <c r="F29120" s="25"/>
      <c r="H29120" s="21"/>
      <c r="L29120" s="21"/>
      <c r="N29120" s="21"/>
    </row>
    <row r="29121" spans="1:14" x14ac:dyDescent="0.2">
      <c r="A29121" s="21"/>
      <c r="F29121" s="25"/>
      <c r="H29121" s="21"/>
      <c r="L29121" s="21"/>
      <c r="N29121" s="21"/>
    </row>
    <row r="29122" spans="1:14" x14ac:dyDescent="0.2">
      <c r="A29122" s="21"/>
      <c r="F29122" s="25"/>
      <c r="H29122" s="21"/>
      <c r="L29122" s="21"/>
      <c r="N29122" s="21"/>
    </row>
    <row r="29123" spans="1:14" x14ac:dyDescent="0.2">
      <c r="A29123" s="21"/>
      <c r="F29123" s="25"/>
      <c r="H29123" s="21"/>
      <c r="L29123" s="21"/>
      <c r="N29123" s="21"/>
    </row>
    <row r="29124" spans="1:14" x14ac:dyDescent="0.2">
      <c r="A29124" s="21"/>
      <c r="F29124" s="25"/>
      <c r="H29124" s="21"/>
      <c r="L29124" s="21"/>
      <c r="N29124" s="21"/>
    </row>
    <row r="29125" spans="1:14" x14ac:dyDescent="0.2">
      <c r="A29125" s="21"/>
      <c r="F29125" s="25"/>
      <c r="H29125" s="21"/>
      <c r="L29125" s="21"/>
      <c r="N29125" s="21"/>
    </row>
    <row r="29126" spans="1:14" x14ac:dyDescent="0.2">
      <c r="A29126" s="21"/>
      <c r="F29126" s="25"/>
      <c r="H29126" s="21"/>
      <c r="L29126" s="21"/>
      <c r="N29126" s="21"/>
    </row>
    <row r="29127" spans="1:14" x14ac:dyDescent="0.2">
      <c r="A29127" s="21"/>
      <c r="F29127" s="25"/>
      <c r="H29127" s="21"/>
      <c r="L29127" s="21"/>
      <c r="N29127" s="21"/>
    </row>
    <row r="29128" spans="1:14" x14ac:dyDescent="0.2">
      <c r="A29128" s="21"/>
      <c r="F29128" s="25"/>
      <c r="H29128" s="21"/>
      <c r="L29128" s="21"/>
      <c r="N29128" s="21"/>
    </row>
    <row r="29129" spans="1:14" x14ac:dyDescent="0.2">
      <c r="A29129" s="21"/>
      <c r="F29129" s="25"/>
      <c r="H29129" s="21"/>
      <c r="L29129" s="21"/>
      <c r="N29129" s="21"/>
    </row>
    <row r="29130" spans="1:14" x14ac:dyDescent="0.2">
      <c r="A29130" s="21"/>
      <c r="F29130" s="25"/>
      <c r="H29130" s="21"/>
      <c r="L29130" s="21"/>
      <c r="N29130" s="21"/>
    </row>
    <row r="29131" spans="1:14" x14ac:dyDescent="0.2">
      <c r="A29131" s="21"/>
      <c r="F29131" s="25"/>
      <c r="H29131" s="21"/>
      <c r="L29131" s="21"/>
      <c r="N29131" s="21"/>
    </row>
    <row r="29132" spans="1:14" x14ac:dyDescent="0.2">
      <c r="A29132" s="21"/>
      <c r="F29132" s="25"/>
      <c r="H29132" s="21"/>
      <c r="L29132" s="21"/>
      <c r="N29132" s="21"/>
    </row>
    <row r="29133" spans="1:14" x14ac:dyDescent="0.2">
      <c r="A29133" s="21"/>
      <c r="F29133" s="25"/>
      <c r="H29133" s="21"/>
      <c r="L29133" s="21"/>
      <c r="N29133" s="21"/>
    </row>
    <row r="29134" spans="1:14" x14ac:dyDescent="0.2">
      <c r="A29134" s="21"/>
      <c r="F29134" s="25"/>
      <c r="H29134" s="21"/>
      <c r="L29134" s="21"/>
      <c r="N29134" s="21"/>
    </row>
    <row r="29135" spans="1:14" x14ac:dyDescent="0.2">
      <c r="A29135" s="21"/>
      <c r="F29135" s="25"/>
      <c r="H29135" s="21"/>
      <c r="L29135" s="21"/>
      <c r="N29135" s="21"/>
    </row>
    <row r="29136" spans="1:14" x14ac:dyDescent="0.2">
      <c r="A29136" s="21"/>
      <c r="F29136" s="25"/>
      <c r="H29136" s="21"/>
      <c r="L29136" s="21"/>
      <c r="N29136" s="21"/>
    </row>
    <row r="29137" spans="1:14" x14ac:dyDescent="0.2">
      <c r="A29137" s="21"/>
      <c r="F29137" s="25"/>
      <c r="H29137" s="21"/>
      <c r="L29137" s="21"/>
      <c r="N29137" s="21"/>
    </row>
    <row r="29138" spans="1:14" x14ac:dyDescent="0.2">
      <c r="A29138" s="21"/>
      <c r="F29138" s="25"/>
      <c r="H29138" s="21"/>
      <c r="L29138" s="21"/>
      <c r="N29138" s="21"/>
    </row>
    <row r="29139" spans="1:14" x14ac:dyDescent="0.2">
      <c r="A29139" s="21"/>
      <c r="F29139" s="25"/>
      <c r="H29139" s="21"/>
      <c r="L29139" s="21"/>
      <c r="N29139" s="21"/>
    </row>
    <row r="29140" spans="1:14" x14ac:dyDescent="0.2">
      <c r="A29140" s="21"/>
      <c r="F29140" s="25"/>
      <c r="H29140" s="21"/>
      <c r="L29140" s="21"/>
      <c r="N29140" s="21"/>
    </row>
    <row r="29141" spans="1:14" x14ac:dyDescent="0.2">
      <c r="A29141" s="21"/>
      <c r="F29141" s="25"/>
      <c r="H29141" s="21"/>
      <c r="L29141" s="21"/>
      <c r="N29141" s="21"/>
    </row>
    <row r="29142" spans="1:14" x14ac:dyDescent="0.2">
      <c r="A29142" s="21"/>
      <c r="F29142" s="25"/>
      <c r="H29142" s="21"/>
      <c r="L29142" s="21"/>
      <c r="N29142" s="21"/>
    </row>
    <row r="29143" spans="1:14" x14ac:dyDescent="0.2">
      <c r="A29143" s="21"/>
      <c r="F29143" s="25"/>
      <c r="H29143" s="21"/>
      <c r="L29143" s="21"/>
      <c r="N29143" s="21"/>
    </row>
    <row r="29144" spans="1:14" x14ac:dyDescent="0.2">
      <c r="A29144" s="21"/>
      <c r="F29144" s="25"/>
      <c r="H29144" s="21"/>
      <c r="L29144" s="21"/>
      <c r="N29144" s="21"/>
    </row>
    <row r="29145" spans="1:14" x14ac:dyDescent="0.2">
      <c r="A29145" s="21"/>
      <c r="F29145" s="25"/>
      <c r="H29145" s="21"/>
      <c r="L29145" s="21"/>
      <c r="N29145" s="21"/>
    </row>
    <row r="29146" spans="1:14" x14ac:dyDescent="0.2">
      <c r="A29146" s="21"/>
      <c r="F29146" s="25"/>
      <c r="H29146" s="21"/>
      <c r="L29146" s="21"/>
      <c r="N29146" s="21"/>
    </row>
    <row r="29147" spans="1:14" x14ac:dyDescent="0.2">
      <c r="A29147" s="21"/>
      <c r="F29147" s="25"/>
      <c r="H29147" s="21"/>
      <c r="L29147" s="21"/>
      <c r="N29147" s="21"/>
    </row>
    <row r="29148" spans="1:14" x14ac:dyDescent="0.2">
      <c r="A29148" s="21"/>
      <c r="F29148" s="25"/>
      <c r="H29148" s="21"/>
      <c r="L29148" s="21"/>
      <c r="N29148" s="21"/>
    </row>
    <row r="29149" spans="1:14" x14ac:dyDescent="0.2">
      <c r="A29149" s="21"/>
      <c r="F29149" s="25"/>
      <c r="H29149" s="21"/>
      <c r="L29149" s="21"/>
      <c r="N29149" s="21"/>
    </row>
    <row r="29150" spans="1:14" x14ac:dyDescent="0.2">
      <c r="A29150" s="21"/>
      <c r="F29150" s="25"/>
      <c r="H29150" s="21"/>
      <c r="L29150" s="21"/>
      <c r="N29150" s="21"/>
    </row>
    <row r="29151" spans="1:14" x14ac:dyDescent="0.2">
      <c r="A29151" s="21"/>
      <c r="F29151" s="25"/>
      <c r="H29151" s="21"/>
      <c r="L29151" s="21"/>
      <c r="N29151" s="21"/>
    </row>
    <row r="29152" spans="1:14" x14ac:dyDescent="0.2">
      <c r="A29152" s="21"/>
      <c r="F29152" s="25"/>
      <c r="H29152" s="21"/>
      <c r="L29152" s="21"/>
      <c r="N29152" s="21"/>
    </row>
    <row r="29153" spans="1:14" x14ac:dyDescent="0.2">
      <c r="A29153" s="21"/>
      <c r="F29153" s="25"/>
      <c r="H29153" s="21"/>
      <c r="L29153" s="21"/>
      <c r="N29153" s="21"/>
    </row>
    <row r="29154" spans="1:14" x14ac:dyDescent="0.2">
      <c r="A29154" s="21"/>
      <c r="F29154" s="25"/>
      <c r="H29154" s="21"/>
      <c r="L29154" s="21"/>
      <c r="N29154" s="21"/>
    </row>
    <row r="29155" spans="1:14" x14ac:dyDescent="0.2">
      <c r="A29155" s="21"/>
      <c r="F29155" s="25"/>
      <c r="H29155" s="21"/>
      <c r="L29155" s="21"/>
      <c r="N29155" s="21"/>
    </row>
    <row r="29156" spans="1:14" x14ac:dyDescent="0.2">
      <c r="A29156" s="21"/>
      <c r="F29156" s="25"/>
      <c r="H29156" s="21"/>
      <c r="L29156" s="21"/>
      <c r="N29156" s="21"/>
    </row>
    <row r="29157" spans="1:14" x14ac:dyDescent="0.2">
      <c r="A29157" s="21"/>
      <c r="F29157" s="25"/>
      <c r="H29157" s="21"/>
      <c r="L29157" s="21"/>
      <c r="N29157" s="21"/>
    </row>
    <row r="29158" spans="1:14" x14ac:dyDescent="0.2">
      <c r="A29158" s="21"/>
      <c r="F29158" s="25"/>
      <c r="H29158" s="21"/>
      <c r="L29158" s="21"/>
      <c r="N29158" s="21"/>
    </row>
    <row r="29159" spans="1:14" x14ac:dyDescent="0.2">
      <c r="A29159" s="21"/>
      <c r="F29159" s="25"/>
      <c r="H29159" s="21"/>
      <c r="L29159" s="21"/>
      <c r="N29159" s="21"/>
    </row>
    <row r="29160" spans="1:14" x14ac:dyDescent="0.2">
      <c r="A29160" s="21"/>
      <c r="F29160" s="25"/>
      <c r="H29160" s="21"/>
      <c r="L29160" s="21"/>
      <c r="N29160" s="21"/>
    </row>
    <row r="29161" spans="1:14" x14ac:dyDescent="0.2">
      <c r="A29161" s="21"/>
      <c r="F29161" s="25"/>
      <c r="H29161" s="21"/>
      <c r="L29161" s="21"/>
      <c r="N29161" s="21"/>
    </row>
    <row r="29162" spans="1:14" x14ac:dyDescent="0.2">
      <c r="A29162" s="21"/>
      <c r="F29162" s="25"/>
      <c r="H29162" s="21"/>
      <c r="L29162" s="21"/>
      <c r="N29162" s="21"/>
    </row>
    <row r="29163" spans="1:14" x14ac:dyDescent="0.2">
      <c r="A29163" s="21"/>
      <c r="F29163" s="25"/>
      <c r="H29163" s="21"/>
      <c r="L29163" s="21"/>
      <c r="N29163" s="21"/>
    </row>
    <row r="29164" spans="1:14" x14ac:dyDescent="0.2">
      <c r="A29164" s="21"/>
      <c r="F29164" s="25"/>
      <c r="H29164" s="21"/>
      <c r="L29164" s="21"/>
      <c r="N29164" s="21"/>
    </row>
    <row r="29165" spans="1:14" x14ac:dyDescent="0.2">
      <c r="A29165" s="21"/>
      <c r="F29165" s="25"/>
      <c r="H29165" s="21"/>
      <c r="L29165" s="21"/>
      <c r="N29165" s="21"/>
    </row>
    <row r="29166" spans="1:14" x14ac:dyDescent="0.2">
      <c r="A29166" s="21"/>
      <c r="F29166" s="25"/>
      <c r="H29166" s="21"/>
      <c r="L29166" s="21"/>
      <c r="N29166" s="21"/>
    </row>
    <row r="29167" spans="1:14" x14ac:dyDescent="0.2">
      <c r="A29167" s="21"/>
      <c r="F29167" s="25"/>
      <c r="H29167" s="21"/>
      <c r="L29167" s="21"/>
      <c r="N29167" s="21"/>
    </row>
    <row r="29168" spans="1:14" x14ac:dyDescent="0.2">
      <c r="A29168" s="21"/>
      <c r="F29168" s="25"/>
      <c r="H29168" s="21"/>
      <c r="L29168" s="21"/>
      <c r="N29168" s="21"/>
    </row>
    <row r="29169" spans="1:14" x14ac:dyDescent="0.2">
      <c r="A29169" s="21"/>
      <c r="F29169" s="25"/>
      <c r="H29169" s="21"/>
      <c r="L29169" s="21"/>
      <c r="N29169" s="21"/>
    </row>
    <row r="29170" spans="1:14" x14ac:dyDescent="0.2">
      <c r="A29170" s="21"/>
      <c r="F29170" s="25"/>
      <c r="H29170" s="21"/>
      <c r="L29170" s="21"/>
      <c r="N29170" s="21"/>
    </row>
    <row r="29171" spans="1:14" x14ac:dyDescent="0.2">
      <c r="A29171" s="21"/>
      <c r="F29171" s="25"/>
      <c r="H29171" s="21"/>
      <c r="L29171" s="21"/>
      <c r="N29171" s="21"/>
    </row>
    <row r="29172" spans="1:14" x14ac:dyDescent="0.2">
      <c r="A29172" s="21"/>
      <c r="F29172" s="25"/>
      <c r="H29172" s="21"/>
      <c r="L29172" s="21"/>
      <c r="N29172" s="21"/>
    </row>
    <row r="29173" spans="1:14" x14ac:dyDescent="0.2">
      <c r="A29173" s="21"/>
      <c r="F29173" s="25"/>
      <c r="H29173" s="21"/>
      <c r="L29173" s="21"/>
      <c r="N29173" s="21"/>
    </row>
    <row r="29174" spans="1:14" x14ac:dyDescent="0.2">
      <c r="A29174" s="21"/>
      <c r="F29174" s="25"/>
      <c r="H29174" s="21"/>
      <c r="L29174" s="21"/>
      <c r="N29174" s="21"/>
    </row>
    <row r="29175" spans="1:14" x14ac:dyDescent="0.2">
      <c r="A29175" s="21"/>
      <c r="F29175" s="25"/>
      <c r="H29175" s="21"/>
      <c r="L29175" s="21"/>
      <c r="N29175" s="21"/>
    </row>
    <row r="29176" spans="1:14" x14ac:dyDescent="0.2">
      <c r="A29176" s="21"/>
      <c r="F29176" s="25"/>
      <c r="H29176" s="21"/>
      <c r="L29176" s="21"/>
      <c r="N29176" s="21"/>
    </row>
    <row r="29177" spans="1:14" x14ac:dyDescent="0.2">
      <c r="A29177" s="21"/>
      <c r="F29177" s="25"/>
      <c r="H29177" s="21"/>
      <c r="L29177" s="21"/>
      <c r="N29177" s="21"/>
    </row>
    <row r="29178" spans="1:14" x14ac:dyDescent="0.2">
      <c r="A29178" s="21"/>
      <c r="F29178" s="25"/>
      <c r="H29178" s="21"/>
      <c r="L29178" s="21"/>
      <c r="N29178" s="21"/>
    </row>
    <row r="29179" spans="1:14" x14ac:dyDescent="0.2">
      <c r="A29179" s="21"/>
      <c r="F29179" s="25"/>
      <c r="H29179" s="21"/>
      <c r="L29179" s="21"/>
      <c r="N29179" s="21"/>
    </row>
    <row r="29180" spans="1:14" x14ac:dyDescent="0.2">
      <c r="A29180" s="21"/>
      <c r="F29180" s="25"/>
      <c r="H29180" s="21"/>
      <c r="L29180" s="21"/>
      <c r="N29180" s="21"/>
    </row>
    <row r="29181" spans="1:14" x14ac:dyDescent="0.2">
      <c r="A29181" s="21"/>
      <c r="F29181" s="25"/>
      <c r="H29181" s="21"/>
      <c r="L29181" s="21"/>
      <c r="N29181" s="21"/>
    </row>
    <row r="29182" spans="1:14" x14ac:dyDescent="0.2">
      <c r="A29182" s="21"/>
      <c r="F29182" s="25"/>
      <c r="H29182" s="21"/>
      <c r="L29182" s="21"/>
      <c r="N29182" s="21"/>
    </row>
    <row r="29183" spans="1:14" x14ac:dyDescent="0.2">
      <c r="A29183" s="21"/>
      <c r="F29183" s="25"/>
      <c r="H29183" s="21"/>
      <c r="L29183" s="21"/>
      <c r="N29183" s="21"/>
    </row>
    <row r="29184" spans="1:14" x14ac:dyDescent="0.2">
      <c r="A29184" s="21"/>
      <c r="F29184" s="25"/>
      <c r="H29184" s="21"/>
      <c r="L29184" s="21"/>
      <c r="N29184" s="21"/>
    </row>
    <row r="29185" spans="1:14" x14ac:dyDescent="0.2">
      <c r="A29185" s="21"/>
      <c r="F29185" s="25"/>
      <c r="H29185" s="21"/>
      <c r="L29185" s="21"/>
      <c r="N29185" s="21"/>
    </row>
    <row r="29186" spans="1:14" x14ac:dyDescent="0.2">
      <c r="A29186" s="21"/>
      <c r="F29186" s="25"/>
      <c r="H29186" s="21"/>
      <c r="L29186" s="21"/>
      <c r="N29186" s="21"/>
    </row>
    <row r="29187" spans="1:14" x14ac:dyDescent="0.2">
      <c r="A29187" s="21"/>
      <c r="F29187" s="25"/>
      <c r="H29187" s="21"/>
      <c r="L29187" s="21"/>
      <c r="N29187" s="21"/>
    </row>
    <row r="29188" spans="1:14" x14ac:dyDescent="0.2">
      <c r="A29188" s="21"/>
      <c r="F29188" s="25"/>
      <c r="H29188" s="21"/>
      <c r="L29188" s="21"/>
      <c r="N29188" s="21"/>
    </row>
    <row r="29189" spans="1:14" x14ac:dyDescent="0.2">
      <c r="A29189" s="21"/>
      <c r="F29189" s="25"/>
      <c r="H29189" s="21"/>
      <c r="L29189" s="21"/>
      <c r="N29189" s="21"/>
    </row>
    <row r="29190" spans="1:14" x14ac:dyDescent="0.2">
      <c r="A29190" s="21"/>
      <c r="F29190" s="25"/>
      <c r="H29190" s="21"/>
      <c r="L29190" s="21"/>
      <c r="N29190" s="21"/>
    </row>
    <row r="29191" spans="1:14" x14ac:dyDescent="0.2">
      <c r="A29191" s="21"/>
      <c r="F29191" s="25"/>
      <c r="H29191" s="21"/>
      <c r="L29191" s="21"/>
      <c r="N29191" s="21"/>
    </row>
    <row r="29192" spans="1:14" x14ac:dyDescent="0.2">
      <c r="A29192" s="21"/>
      <c r="F29192" s="25"/>
      <c r="H29192" s="21"/>
      <c r="L29192" s="21"/>
      <c r="N29192" s="21"/>
    </row>
    <row r="29193" spans="1:14" x14ac:dyDescent="0.2">
      <c r="A29193" s="21"/>
      <c r="F29193" s="25"/>
      <c r="H29193" s="21"/>
      <c r="L29193" s="21"/>
      <c r="N29193" s="21"/>
    </row>
    <row r="29194" spans="1:14" x14ac:dyDescent="0.2">
      <c r="A29194" s="21"/>
      <c r="F29194" s="25"/>
      <c r="H29194" s="21"/>
      <c r="L29194" s="21"/>
      <c r="N29194" s="21"/>
    </row>
    <row r="29195" spans="1:14" x14ac:dyDescent="0.2">
      <c r="A29195" s="21"/>
      <c r="F29195" s="25"/>
      <c r="H29195" s="21"/>
      <c r="L29195" s="21"/>
      <c r="N29195" s="21"/>
    </row>
    <row r="29196" spans="1:14" x14ac:dyDescent="0.2">
      <c r="A29196" s="21"/>
      <c r="F29196" s="25"/>
      <c r="H29196" s="21"/>
      <c r="L29196" s="21"/>
      <c r="N29196" s="21"/>
    </row>
    <row r="29197" spans="1:14" x14ac:dyDescent="0.2">
      <c r="A29197" s="21"/>
      <c r="F29197" s="25"/>
      <c r="H29197" s="21"/>
      <c r="L29197" s="21"/>
      <c r="N29197" s="21"/>
    </row>
    <row r="29198" spans="1:14" x14ac:dyDescent="0.2">
      <c r="A29198" s="21"/>
      <c r="F29198" s="25"/>
      <c r="H29198" s="21"/>
      <c r="L29198" s="21"/>
      <c r="N29198" s="21"/>
    </row>
    <row r="29199" spans="1:14" x14ac:dyDescent="0.2">
      <c r="A29199" s="21"/>
      <c r="F29199" s="25"/>
      <c r="H29199" s="21"/>
      <c r="L29199" s="21"/>
      <c r="N29199" s="21"/>
    </row>
    <row r="29200" spans="1:14" x14ac:dyDescent="0.2">
      <c r="A29200" s="21"/>
      <c r="F29200" s="25"/>
      <c r="H29200" s="21"/>
      <c r="L29200" s="21"/>
      <c r="N29200" s="21"/>
    </row>
    <row r="29201" spans="1:14" x14ac:dyDescent="0.2">
      <c r="A29201" s="21"/>
      <c r="F29201" s="25"/>
      <c r="H29201" s="21"/>
      <c r="L29201" s="21"/>
      <c r="N29201" s="21"/>
    </row>
    <row r="29202" spans="1:14" x14ac:dyDescent="0.2">
      <c r="A29202" s="21"/>
      <c r="F29202" s="25"/>
      <c r="H29202" s="21"/>
      <c r="L29202" s="21"/>
      <c r="N29202" s="21"/>
    </row>
    <row r="29203" spans="1:14" x14ac:dyDescent="0.2">
      <c r="A29203" s="21"/>
      <c r="F29203" s="25"/>
      <c r="H29203" s="21"/>
      <c r="L29203" s="21"/>
      <c r="N29203" s="21"/>
    </row>
    <row r="29204" spans="1:14" x14ac:dyDescent="0.2">
      <c r="A29204" s="21"/>
      <c r="F29204" s="25"/>
      <c r="H29204" s="21"/>
      <c r="L29204" s="21"/>
      <c r="N29204" s="21"/>
    </row>
    <row r="29205" spans="1:14" x14ac:dyDescent="0.2">
      <c r="A29205" s="21"/>
      <c r="F29205" s="25"/>
      <c r="H29205" s="21"/>
      <c r="L29205" s="21"/>
      <c r="N29205" s="21"/>
    </row>
    <row r="29206" spans="1:14" x14ac:dyDescent="0.2">
      <c r="A29206" s="21"/>
      <c r="F29206" s="25"/>
      <c r="H29206" s="21"/>
      <c r="L29206" s="21"/>
      <c r="N29206" s="21"/>
    </row>
    <row r="29207" spans="1:14" x14ac:dyDescent="0.2">
      <c r="A29207" s="21"/>
      <c r="F29207" s="25"/>
      <c r="H29207" s="21"/>
      <c r="L29207" s="21"/>
      <c r="N29207" s="21"/>
    </row>
    <row r="29208" spans="1:14" x14ac:dyDescent="0.2">
      <c r="A29208" s="21"/>
      <c r="F29208" s="25"/>
      <c r="H29208" s="21"/>
      <c r="L29208" s="21"/>
      <c r="N29208" s="21"/>
    </row>
    <row r="29209" spans="1:14" x14ac:dyDescent="0.2">
      <c r="A29209" s="21"/>
      <c r="F29209" s="25"/>
      <c r="H29209" s="21"/>
      <c r="L29209" s="21"/>
      <c r="N29209" s="21"/>
    </row>
    <row r="29210" spans="1:14" x14ac:dyDescent="0.2">
      <c r="A29210" s="21"/>
      <c r="F29210" s="25"/>
      <c r="H29210" s="21"/>
      <c r="L29210" s="21"/>
      <c r="N29210" s="21"/>
    </row>
    <row r="29211" spans="1:14" x14ac:dyDescent="0.2">
      <c r="A29211" s="21"/>
      <c r="F29211" s="25"/>
      <c r="H29211" s="21"/>
      <c r="L29211" s="21"/>
      <c r="N29211" s="21"/>
    </row>
    <row r="29212" spans="1:14" x14ac:dyDescent="0.2">
      <c r="A29212" s="21"/>
      <c r="F29212" s="25"/>
      <c r="H29212" s="21"/>
      <c r="L29212" s="21"/>
      <c r="N29212" s="21"/>
    </row>
    <row r="29213" spans="1:14" x14ac:dyDescent="0.2">
      <c r="A29213" s="21"/>
      <c r="F29213" s="25"/>
      <c r="H29213" s="21"/>
      <c r="L29213" s="21"/>
      <c r="N29213" s="21"/>
    </row>
    <row r="29214" spans="1:14" x14ac:dyDescent="0.2">
      <c r="A29214" s="21"/>
      <c r="F29214" s="25"/>
      <c r="H29214" s="21"/>
      <c r="L29214" s="21"/>
      <c r="N29214" s="21"/>
    </row>
    <row r="29215" spans="1:14" x14ac:dyDescent="0.2">
      <c r="A29215" s="21"/>
      <c r="F29215" s="25"/>
      <c r="H29215" s="21"/>
      <c r="L29215" s="21"/>
      <c r="N29215" s="21"/>
    </row>
    <row r="29216" spans="1:14" x14ac:dyDescent="0.2">
      <c r="A29216" s="21"/>
      <c r="F29216" s="25"/>
      <c r="H29216" s="21"/>
      <c r="L29216" s="21"/>
      <c r="N29216" s="21"/>
    </row>
    <row r="29217" spans="1:14" x14ac:dyDescent="0.2">
      <c r="A29217" s="21"/>
      <c r="F29217" s="25"/>
      <c r="H29217" s="21"/>
      <c r="L29217" s="21"/>
      <c r="N29217" s="21"/>
    </row>
    <row r="29218" spans="1:14" x14ac:dyDescent="0.2">
      <c r="A29218" s="21"/>
      <c r="F29218" s="25"/>
      <c r="H29218" s="21"/>
      <c r="L29218" s="21"/>
      <c r="N29218" s="21"/>
    </row>
    <row r="29219" spans="1:14" x14ac:dyDescent="0.2">
      <c r="A29219" s="21"/>
      <c r="F29219" s="25"/>
      <c r="H29219" s="21"/>
      <c r="L29219" s="21"/>
      <c r="N29219" s="21"/>
    </row>
    <row r="29220" spans="1:14" x14ac:dyDescent="0.2">
      <c r="A29220" s="21"/>
      <c r="F29220" s="25"/>
      <c r="H29220" s="21"/>
      <c r="L29220" s="21"/>
      <c r="N29220" s="21"/>
    </row>
    <row r="29221" spans="1:14" x14ac:dyDescent="0.2">
      <c r="A29221" s="21"/>
      <c r="F29221" s="25"/>
      <c r="H29221" s="21"/>
      <c r="L29221" s="21"/>
      <c r="N29221" s="21"/>
    </row>
    <row r="29222" spans="1:14" x14ac:dyDescent="0.2">
      <c r="A29222" s="21"/>
      <c r="F29222" s="25"/>
      <c r="H29222" s="21"/>
      <c r="L29222" s="21"/>
      <c r="N29222" s="21"/>
    </row>
    <row r="29223" spans="1:14" x14ac:dyDescent="0.2">
      <c r="A29223" s="21"/>
      <c r="F29223" s="25"/>
      <c r="H29223" s="21"/>
      <c r="L29223" s="21"/>
      <c r="N29223" s="21"/>
    </row>
    <row r="29224" spans="1:14" x14ac:dyDescent="0.2">
      <c r="A29224" s="21"/>
      <c r="F29224" s="25"/>
      <c r="H29224" s="21"/>
      <c r="L29224" s="21"/>
      <c r="N29224" s="21"/>
    </row>
    <row r="29225" spans="1:14" x14ac:dyDescent="0.2">
      <c r="A29225" s="21"/>
      <c r="F29225" s="25"/>
      <c r="H29225" s="21"/>
      <c r="L29225" s="21"/>
      <c r="N29225" s="21"/>
    </row>
    <row r="29226" spans="1:14" x14ac:dyDescent="0.2">
      <c r="A29226" s="21"/>
      <c r="F29226" s="25"/>
      <c r="H29226" s="21"/>
      <c r="L29226" s="21"/>
      <c r="N29226" s="21"/>
    </row>
    <row r="29227" spans="1:14" x14ac:dyDescent="0.2">
      <c r="A29227" s="21"/>
      <c r="F29227" s="25"/>
      <c r="H29227" s="21"/>
      <c r="L29227" s="21"/>
      <c r="N29227" s="21"/>
    </row>
    <row r="29228" spans="1:14" x14ac:dyDescent="0.2">
      <c r="A29228" s="21"/>
      <c r="F29228" s="25"/>
      <c r="H29228" s="21"/>
      <c r="L29228" s="21"/>
      <c r="N29228" s="21"/>
    </row>
    <row r="29229" spans="1:14" x14ac:dyDescent="0.2">
      <c r="A29229" s="21"/>
      <c r="F29229" s="25"/>
      <c r="H29229" s="21"/>
      <c r="L29229" s="21"/>
      <c r="N29229" s="21"/>
    </row>
    <row r="29230" spans="1:14" x14ac:dyDescent="0.2">
      <c r="A29230" s="21"/>
      <c r="F29230" s="25"/>
      <c r="H29230" s="21"/>
      <c r="L29230" s="21"/>
      <c r="N29230" s="21"/>
    </row>
    <row r="29231" spans="1:14" x14ac:dyDescent="0.2">
      <c r="A29231" s="21"/>
      <c r="F29231" s="25"/>
      <c r="H29231" s="21"/>
      <c r="L29231" s="21"/>
      <c r="N29231" s="21"/>
    </row>
    <row r="29232" spans="1:14" x14ac:dyDescent="0.2">
      <c r="A29232" s="21"/>
      <c r="F29232" s="25"/>
      <c r="H29232" s="21"/>
      <c r="L29232" s="21"/>
      <c r="N29232" s="21"/>
    </row>
    <row r="29233" spans="1:14" x14ac:dyDescent="0.2">
      <c r="A29233" s="21"/>
      <c r="F29233" s="25"/>
      <c r="H29233" s="21"/>
      <c r="L29233" s="21"/>
      <c r="N29233" s="21"/>
    </row>
    <row r="29234" spans="1:14" x14ac:dyDescent="0.2">
      <c r="A29234" s="21"/>
      <c r="F29234" s="25"/>
      <c r="H29234" s="21"/>
      <c r="L29234" s="21"/>
      <c r="N29234" s="21"/>
    </row>
    <row r="29235" spans="1:14" x14ac:dyDescent="0.2">
      <c r="A29235" s="21"/>
      <c r="F29235" s="25"/>
      <c r="H29235" s="21"/>
      <c r="L29235" s="21"/>
      <c r="N29235" s="21"/>
    </row>
    <row r="29236" spans="1:14" x14ac:dyDescent="0.2">
      <c r="A29236" s="21"/>
      <c r="F29236" s="25"/>
      <c r="H29236" s="21"/>
      <c r="L29236" s="21"/>
      <c r="N29236" s="21"/>
    </row>
    <row r="29237" spans="1:14" x14ac:dyDescent="0.2">
      <c r="A29237" s="21"/>
      <c r="F29237" s="25"/>
      <c r="H29237" s="21"/>
      <c r="L29237" s="21"/>
      <c r="N29237" s="21"/>
    </row>
    <row r="29238" spans="1:14" x14ac:dyDescent="0.2">
      <c r="A29238" s="21"/>
      <c r="F29238" s="25"/>
      <c r="H29238" s="21"/>
      <c r="L29238" s="21"/>
      <c r="N29238" s="21"/>
    </row>
    <row r="29239" spans="1:14" x14ac:dyDescent="0.2">
      <c r="A29239" s="21"/>
      <c r="F29239" s="25"/>
      <c r="H29239" s="21"/>
      <c r="L29239" s="21"/>
      <c r="N29239" s="21"/>
    </row>
    <row r="29240" spans="1:14" x14ac:dyDescent="0.2">
      <c r="A29240" s="21"/>
      <c r="F29240" s="25"/>
      <c r="H29240" s="21"/>
      <c r="L29240" s="21"/>
      <c r="N29240" s="21"/>
    </row>
    <row r="29241" spans="1:14" x14ac:dyDescent="0.2">
      <c r="A29241" s="21"/>
      <c r="F29241" s="25"/>
      <c r="H29241" s="21"/>
      <c r="L29241" s="21"/>
      <c r="N29241" s="21"/>
    </row>
    <row r="29242" spans="1:14" x14ac:dyDescent="0.2">
      <c r="A29242" s="21"/>
      <c r="F29242" s="25"/>
      <c r="H29242" s="21"/>
      <c r="L29242" s="21"/>
      <c r="N29242" s="21"/>
    </row>
    <row r="29243" spans="1:14" x14ac:dyDescent="0.2">
      <c r="A29243" s="21"/>
      <c r="F29243" s="25"/>
      <c r="H29243" s="21"/>
      <c r="L29243" s="21"/>
      <c r="N29243" s="21"/>
    </row>
    <row r="29244" spans="1:14" x14ac:dyDescent="0.2">
      <c r="A29244" s="21"/>
      <c r="F29244" s="25"/>
      <c r="H29244" s="21"/>
      <c r="L29244" s="21"/>
      <c r="N29244" s="21"/>
    </row>
    <row r="29245" spans="1:14" x14ac:dyDescent="0.2">
      <c r="A29245" s="21"/>
      <c r="F29245" s="25"/>
      <c r="H29245" s="21"/>
      <c r="L29245" s="21"/>
      <c r="N29245" s="21"/>
    </row>
    <row r="29246" spans="1:14" x14ac:dyDescent="0.2">
      <c r="A29246" s="21"/>
      <c r="F29246" s="25"/>
      <c r="H29246" s="21"/>
      <c r="L29246" s="21"/>
      <c r="N29246" s="21"/>
    </row>
    <row r="29247" spans="1:14" x14ac:dyDescent="0.2">
      <c r="A29247" s="21"/>
      <c r="F29247" s="25"/>
      <c r="H29247" s="21"/>
      <c r="L29247" s="21"/>
      <c r="N29247" s="21"/>
    </row>
    <row r="29248" spans="1:14" x14ac:dyDescent="0.2">
      <c r="A29248" s="21"/>
      <c r="F29248" s="25"/>
      <c r="H29248" s="21"/>
      <c r="L29248" s="21"/>
      <c r="N29248" s="21"/>
    </row>
    <row r="29249" spans="1:14" x14ac:dyDescent="0.2">
      <c r="A29249" s="21"/>
      <c r="F29249" s="25"/>
      <c r="H29249" s="21"/>
      <c r="L29249" s="21"/>
      <c r="N29249" s="21"/>
    </row>
    <row r="29250" spans="1:14" x14ac:dyDescent="0.2">
      <c r="A29250" s="21"/>
      <c r="F29250" s="25"/>
      <c r="H29250" s="21"/>
      <c r="L29250" s="21"/>
      <c r="N29250" s="21"/>
    </row>
    <row r="29251" spans="1:14" x14ac:dyDescent="0.2">
      <c r="A29251" s="21"/>
      <c r="F29251" s="25"/>
      <c r="H29251" s="21"/>
      <c r="L29251" s="21"/>
      <c r="N29251" s="21"/>
    </row>
    <row r="29252" spans="1:14" x14ac:dyDescent="0.2">
      <c r="A29252" s="21"/>
      <c r="F29252" s="25"/>
      <c r="H29252" s="21"/>
      <c r="L29252" s="21"/>
      <c r="N29252" s="21"/>
    </row>
    <row r="29253" spans="1:14" x14ac:dyDescent="0.2">
      <c r="A29253" s="21"/>
      <c r="F29253" s="25"/>
      <c r="H29253" s="21"/>
      <c r="L29253" s="21"/>
      <c r="N29253" s="21"/>
    </row>
    <row r="29254" spans="1:14" x14ac:dyDescent="0.2">
      <c r="A29254" s="21"/>
      <c r="F29254" s="25"/>
      <c r="H29254" s="21"/>
      <c r="L29254" s="21"/>
      <c r="N29254" s="21"/>
    </row>
    <row r="29255" spans="1:14" x14ac:dyDescent="0.2">
      <c r="A29255" s="21"/>
      <c r="F29255" s="25"/>
      <c r="H29255" s="21"/>
      <c r="L29255" s="21"/>
      <c r="N29255" s="21"/>
    </row>
    <row r="29256" spans="1:14" x14ac:dyDescent="0.2">
      <c r="A29256" s="21"/>
      <c r="F29256" s="25"/>
      <c r="H29256" s="21"/>
      <c r="L29256" s="21"/>
      <c r="N29256" s="21"/>
    </row>
    <row r="29257" spans="1:14" x14ac:dyDescent="0.2">
      <c r="A29257" s="21"/>
      <c r="F29257" s="25"/>
      <c r="H29257" s="21"/>
      <c r="L29257" s="21"/>
      <c r="N29257" s="21"/>
    </row>
    <row r="29258" spans="1:14" x14ac:dyDescent="0.2">
      <c r="A29258" s="21"/>
      <c r="F29258" s="25"/>
      <c r="H29258" s="21"/>
      <c r="L29258" s="21"/>
      <c r="N29258" s="21"/>
    </row>
    <row r="29259" spans="1:14" x14ac:dyDescent="0.2">
      <c r="A29259" s="21"/>
      <c r="F29259" s="25"/>
      <c r="H29259" s="21"/>
      <c r="L29259" s="21"/>
      <c r="N29259" s="21"/>
    </row>
    <row r="29260" spans="1:14" x14ac:dyDescent="0.2">
      <c r="A29260" s="21"/>
      <c r="F29260" s="25"/>
      <c r="H29260" s="21"/>
      <c r="L29260" s="21"/>
      <c r="N29260" s="21"/>
    </row>
    <row r="29261" spans="1:14" x14ac:dyDescent="0.2">
      <c r="A29261" s="21"/>
      <c r="F29261" s="25"/>
      <c r="H29261" s="21"/>
      <c r="L29261" s="21"/>
      <c r="N29261" s="21"/>
    </row>
    <row r="29262" spans="1:14" x14ac:dyDescent="0.2">
      <c r="A29262" s="21"/>
      <c r="F29262" s="25"/>
      <c r="H29262" s="21"/>
      <c r="L29262" s="21"/>
      <c r="N29262" s="21"/>
    </row>
    <row r="29263" spans="1:14" x14ac:dyDescent="0.2">
      <c r="A29263" s="21"/>
      <c r="F29263" s="25"/>
      <c r="H29263" s="21"/>
      <c r="L29263" s="21"/>
      <c r="N29263" s="21"/>
    </row>
    <row r="29264" spans="1:14" x14ac:dyDescent="0.2">
      <c r="A29264" s="21"/>
      <c r="F29264" s="25"/>
      <c r="H29264" s="21"/>
      <c r="L29264" s="21"/>
      <c r="N29264" s="21"/>
    </row>
    <row r="29265" spans="1:14" x14ac:dyDescent="0.2">
      <c r="A29265" s="21"/>
      <c r="F29265" s="25"/>
      <c r="H29265" s="21"/>
      <c r="L29265" s="21"/>
      <c r="N29265" s="21"/>
    </row>
    <row r="29266" spans="1:14" x14ac:dyDescent="0.2">
      <c r="A29266" s="21"/>
      <c r="F29266" s="25"/>
      <c r="H29266" s="21"/>
      <c r="L29266" s="21"/>
      <c r="N29266" s="21"/>
    </row>
    <row r="29267" spans="1:14" x14ac:dyDescent="0.2">
      <c r="A29267" s="21"/>
      <c r="F29267" s="25"/>
      <c r="H29267" s="21"/>
      <c r="L29267" s="21"/>
      <c r="N29267" s="21"/>
    </row>
    <row r="29268" spans="1:14" x14ac:dyDescent="0.2">
      <c r="A29268" s="21"/>
      <c r="F29268" s="25"/>
      <c r="H29268" s="21"/>
      <c r="L29268" s="21"/>
      <c r="N29268" s="21"/>
    </row>
    <row r="29269" spans="1:14" x14ac:dyDescent="0.2">
      <c r="A29269" s="21"/>
      <c r="F29269" s="25"/>
      <c r="H29269" s="21"/>
      <c r="L29269" s="21"/>
      <c r="N29269" s="21"/>
    </row>
    <row r="29270" spans="1:14" x14ac:dyDescent="0.2">
      <c r="A29270" s="21"/>
      <c r="F29270" s="25"/>
      <c r="H29270" s="21"/>
      <c r="L29270" s="21"/>
      <c r="N29270" s="21"/>
    </row>
    <row r="29271" spans="1:14" x14ac:dyDescent="0.2">
      <c r="A29271" s="21"/>
      <c r="F29271" s="25"/>
      <c r="H29271" s="21"/>
      <c r="L29271" s="21"/>
      <c r="N29271" s="21"/>
    </row>
    <row r="29272" spans="1:14" x14ac:dyDescent="0.2">
      <c r="A29272" s="21"/>
      <c r="F29272" s="25"/>
      <c r="H29272" s="21"/>
      <c r="L29272" s="21"/>
      <c r="N29272" s="21"/>
    </row>
    <row r="29273" spans="1:14" x14ac:dyDescent="0.2">
      <c r="A29273" s="21"/>
      <c r="F29273" s="25"/>
      <c r="H29273" s="21"/>
      <c r="L29273" s="21"/>
      <c r="N29273" s="21"/>
    </row>
    <row r="29274" spans="1:14" x14ac:dyDescent="0.2">
      <c r="A29274" s="21"/>
      <c r="F29274" s="25"/>
      <c r="H29274" s="21"/>
      <c r="L29274" s="21"/>
      <c r="N29274" s="21"/>
    </row>
    <row r="29275" spans="1:14" x14ac:dyDescent="0.2">
      <c r="A29275" s="21"/>
      <c r="F29275" s="25"/>
      <c r="H29275" s="21"/>
      <c r="L29275" s="21"/>
      <c r="N29275" s="21"/>
    </row>
    <row r="29276" spans="1:14" x14ac:dyDescent="0.2">
      <c r="A29276" s="21"/>
      <c r="F29276" s="25"/>
      <c r="H29276" s="21"/>
      <c r="L29276" s="21"/>
      <c r="N29276" s="21"/>
    </row>
    <row r="29277" spans="1:14" x14ac:dyDescent="0.2">
      <c r="A29277" s="21"/>
      <c r="F29277" s="25"/>
      <c r="H29277" s="21"/>
      <c r="L29277" s="21"/>
      <c r="N29277" s="21"/>
    </row>
    <row r="29278" spans="1:14" x14ac:dyDescent="0.2">
      <c r="A29278" s="21"/>
      <c r="F29278" s="25"/>
      <c r="H29278" s="21"/>
      <c r="L29278" s="21"/>
      <c r="N29278" s="21"/>
    </row>
    <row r="29279" spans="1:14" x14ac:dyDescent="0.2">
      <c r="A29279" s="21"/>
      <c r="F29279" s="25"/>
      <c r="H29279" s="21"/>
      <c r="L29279" s="21"/>
      <c r="N29279" s="21"/>
    </row>
    <row r="29280" spans="1:14" x14ac:dyDescent="0.2">
      <c r="A29280" s="21"/>
      <c r="F29280" s="25"/>
      <c r="H29280" s="21"/>
      <c r="L29280" s="21"/>
      <c r="N29280" s="21"/>
    </row>
    <row r="29281" spans="1:14" x14ac:dyDescent="0.2">
      <c r="A29281" s="21"/>
      <c r="F29281" s="25"/>
      <c r="H29281" s="21"/>
      <c r="L29281" s="21"/>
      <c r="N29281" s="21"/>
    </row>
    <row r="29282" spans="1:14" x14ac:dyDescent="0.2">
      <c r="A29282" s="21"/>
      <c r="F29282" s="25"/>
      <c r="H29282" s="21"/>
      <c r="L29282" s="21"/>
      <c r="N29282" s="21"/>
    </row>
    <row r="29283" spans="1:14" x14ac:dyDescent="0.2">
      <c r="A29283" s="21"/>
      <c r="F29283" s="25"/>
      <c r="H29283" s="21"/>
      <c r="L29283" s="21"/>
      <c r="N29283" s="21"/>
    </row>
    <row r="29284" spans="1:14" x14ac:dyDescent="0.2">
      <c r="A29284" s="21"/>
      <c r="F29284" s="25"/>
      <c r="H29284" s="21"/>
      <c r="L29284" s="21"/>
      <c r="N29284" s="21"/>
    </row>
    <row r="29285" spans="1:14" x14ac:dyDescent="0.2">
      <c r="A29285" s="21"/>
      <c r="F29285" s="25"/>
      <c r="H29285" s="21"/>
      <c r="L29285" s="21"/>
      <c r="N29285" s="21"/>
    </row>
    <row r="29286" spans="1:14" x14ac:dyDescent="0.2">
      <c r="A29286" s="21"/>
      <c r="F29286" s="25"/>
      <c r="H29286" s="21"/>
      <c r="L29286" s="21"/>
      <c r="N29286" s="21"/>
    </row>
    <row r="29287" spans="1:14" x14ac:dyDescent="0.2">
      <c r="A29287" s="21"/>
      <c r="F29287" s="25"/>
      <c r="H29287" s="21"/>
      <c r="L29287" s="21"/>
      <c r="N29287" s="21"/>
    </row>
    <row r="29288" spans="1:14" x14ac:dyDescent="0.2">
      <c r="A29288" s="21"/>
      <c r="F29288" s="25"/>
      <c r="H29288" s="21"/>
      <c r="L29288" s="21"/>
      <c r="N29288" s="21"/>
    </row>
    <row r="29289" spans="1:14" x14ac:dyDescent="0.2">
      <c r="A29289" s="21"/>
      <c r="F29289" s="25"/>
      <c r="H29289" s="21"/>
      <c r="L29289" s="21"/>
      <c r="N29289" s="21"/>
    </row>
    <row r="29290" spans="1:14" x14ac:dyDescent="0.2">
      <c r="A29290" s="21"/>
      <c r="F29290" s="25"/>
      <c r="H29290" s="21"/>
      <c r="L29290" s="21"/>
      <c r="N29290" s="21"/>
    </row>
    <row r="29291" spans="1:14" x14ac:dyDescent="0.2">
      <c r="A29291" s="21"/>
      <c r="F29291" s="25"/>
      <c r="H29291" s="21"/>
      <c r="L29291" s="21"/>
      <c r="N29291" s="21"/>
    </row>
    <row r="29292" spans="1:14" x14ac:dyDescent="0.2">
      <c r="A29292" s="21"/>
      <c r="F29292" s="25"/>
      <c r="H29292" s="21"/>
      <c r="L29292" s="21"/>
      <c r="N29292" s="21"/>
    </row>
    <row r="29293" spans="1:14" x14ac:dyDescent="0.2">
      <c r="A29293" s="21"/>
      <c r="F29293" s="25"/>
      <c r="H29293" s="21"/>
      <c r="L29293" s="21"/>
      <c r="N29293" s="21"/>
    </row>
    <row r="29294" spans="1:14" x14ac:dyDescent="0.2">
      <c r="A29294" s="21"/>
      <c r="F29294" s="25"/>
      <c r="H29294" s="21"/>
      <c r="L29294" s="21"/>
      <c r="N29294" s="21"/>
    </row>
    <row r="29295" spans="1:14" x14ac:dyDescent="0.2">
      <c r="A29295" s="21"/>
      <c r="F29295" s="25"/>
      <c r="H29295" s="21"/>
      <c r="L29295" s="21"/>
      <c r="N29295" s="21"/>
    </row>
    <row r="29296" spans="1:14" x14ac:dyDescent="0.2">
      <c r="A29296" s="21"/>
      <c r="F29296" s="25"/>
      <c r="H29296" s="21"/>
      <c r="L29296" s="21"/>
      <c r="N29296" s="21"/>
    </row>
    <row r="29297" spans="1:14" x14ac:dyDescent="0.2">
      <c r="A29297" s="21"/>
      <c r="F29297" s="25"/>
      <c r="H29297" s="21"/>
      <c r="L29297" s="21"/>
      <c r="N29297" s="21"/>
    </row>
    <row r="29298" spans="1:14" x14ac:dyDescent="0.2">
      <c r="A29298" s="21"/>
      <c r="F29298" s="25"/>
      <c r="H29298" s="21"/>
      <c r="L29298" s="21"/>
      <c r="N29298" s="21"/>
    </row>
    <row r="29299" spans="1:14" x14ac:dyDescent="0.2">
      <c r="A29299" s="21"/>
      <c r="F29299" s="25"/>
      <c r="H29299" s="21"/>
      <c r="L29299" s="21"/>
      <c r="N29299" s="21"/>
    </row>
    <row r="29300" spans="1:14" x14ac:dyDescent="0.2">
      <c r="A29300" s="21"/>
      <c r="F29300" s="25"/>
      <c r="H29300" s="21"/>
      <c r="L29300" s="21"/>
      <c r="N29300" s="21"/>
    </row>
    <row r="29301" spans="1:14" x14ac:dyDescent="0.2">
      <c r="A29301" s="21"/>
      <c r="F29301" s="25"/>
      <c r="H29301" s="21"/>
      <c r="L29301" s="21"/>
      <c r="N29301" s="21"/>
    </row>
    <row r="29302" spans="1:14" x14ac:dyDescent="0.2">
      <c r="A29302" s="21"/>
      <c r="F29302" s="25"/>
      <c r="H29302" s="21"/>
      <c r="L29302" s="21"/>
      <c r="N29302" s="21"/>
    </row>
    <row r="29303" spans="1:14" x14ac:dyDescent="0.2">
      <c r="A29303" s="21"/>
      <c r="F29303" s="25"/>
      <c r="H29303" s="21"/>
      <c r="L29303" s="21"/>
      <c r="N29303" s="21"/>
    </row>
    <row r="29304" spans="1:14" x14ac:dyDescent="0.2">
      <c r="A29304" s="21"/>
      <c r="F29304" s="25"/>
      <c r="H29304" s="21"/>
      <c r="L29304" s="21"/>
      <c r="N29304" s="21"/>
    </row>
    <row r="29305" spans="1:14" x14ac:dyDescent="0.2">
      <c r="A29305" s="21"/>
      <c r="F29305" s="25"/>
      <c r="H29305" s="21"/>
      <c r="L29305" s="21"/>
      <c r="N29305" s="21"/>
    </row>
    <row r="29306" spans="1:14" x14ac:dyDescent="0.2">
      <c r="A29306" s="21"/>
      <c r="F29306" s="25"/>
      <c r="H29306" s="21"/>
      <c r="L29306" s="21"/>
      <c r="N29306" s="21"/>
    </row>
    <row r="29307" spans="1:14" x14ac:dyDescent="0.2">
      <c r="A29307" s="21"/>
      <c r="F29307" s="25"/>
      <c r="H29307" s="21"/>
      <c r="L29307" s="21"/>
      <c r="N29307" s="21"/>
    </row>
    <row r="29308" spans="1:14" x14ac:dyDescent="0.2">
      <c r="A29308" s="21"/>
      <c r="F29308" s="25"/>
      <c r="H29308" s="21"/>
      <c r="L29308" s="21"/>
      <c r="N29308" s="21"/>
    </row>
    <row r="29309" spans="1:14" x14ac:dyDescent="0.2">
      <c r="A29309" s="21"/>
      <c r="F29309" s="25"/>
      <c r="H29309" s="21"/>
      <c r="L29309" s="21"/>
      <c r="N29309" s="21"/>
    </row>
    <row r="29310" spans="1:14" x14ac:dyDescent="0.2">
      <c r="A29310" s="21"/>
      <c r="F29310" s="25"/>
      <c r="H29310" s="21"/>
      <c r="L29310" s="21"/>
      <c r="N29310" s="21"/>
    </row>
    <row r="29311" spans="1:14" x14ac:dyDescent="0.2">
      <c r="A29311" s="21"/>
      <c r="F29311" s="25"/>
      <c r="H29311" s="21"/>
      <c r="L29311" s="21"/>
      <c r="N29311" s="21"/>
    </row>
    <row r="29312" spans="1:14" x14ac:dyDescent="0.2">
      <c r="A29312" s="21"/>
      <c r="F29312" s="25"/>
      <c r="H29312" s="21"/>
      <c r="L29312" s="21"/>
      <c r="N29312" s="21"/>
    </row>
    <row r="29313" spans="1:14" x14ac:dyDescent="0.2">
      <c r="A29313" s="21"/>
      <c r="F29313" s="25"/>
      <c r="H29313" s="21"/>
      <c r="L29313" s="21"/>
      <c r="N29313" s="21"/>
    </row>
    <row r="29314" spans="1:14" x14ac:dyDescent="0.2">
      <c r="A29314" s="21"/>
      <c r="F29314" s="25"/>
      <c r="H29314" s="21"/>
      <c r="L29314" s="21"/>
      <c r="N29314" s="21"/>
    </row>
    <row r="29315" spans="1:14" x14ac:dyDescent="0.2">
      <c r="A29315" s="21"/>
      <c r="F29315" s="25"/>
      <c r="H29315" s="21"/>
      <c r="L29315" s="21"/>
      <c r="N29315" s="21"/>
    </row>
    <row r="29316" spans="1:14" x14ac:dyDescent="0.2">
      <c r="A29316" s="21"/>
      <c r="F29316" s="25"/>
      <c r="H29316" s="21"/>
      <c r="L29316" s="21"/>
      <c r="N29316" s="21"/>
    </row>
    <row r="29317" spans="1:14" x14ac:dyDescent="0.2">
      <c r="A29317" s="21"/>
      <c r="F29317" s="25"/>
      <c r="H29317" s="21"/>
      <c r="L29317" s="21"/>
      <c r="N29317" s="21"/>
    </row>
    <row r="29318" spans="1:14" x14ac:dyDescent="0.2">
      <c r="A29318" s="21"/>
      <c r="F29318" s="25"/>
      <c r="H29318" s="21"/>
      <c r="L29318" s="21"/>
      <c r="N29318" s="21"/>
    </row>
    <row r="29319" spans="1:14" x14ac:dyDescent="0.2">
      <c r="A29319" s="21"/>
      <c r="F29319" s="25"/>
      <c r="H29319" s="21"/>
      <c r="L29319" s="21"/>
      <c r="N29319" s="21"/>
    </row>
    <row r="29320" spans="1:14" x14ac:dyDescent="0.2">
      <c r="A29320" s="21"/>
      <c r="F29320" s="25"/>
      <c r="H29320" s="21"/>
      <c r="L29320" s="21"/>
      <c r="N29320" s="21"/>
    </row>
    <row r="29321" spans="1:14" x14ac:dyDescent="0.2">
      <c r="A29321" s="21"/>
      <c r="F29321" s="25"/>
      <c r="H29321" s="21"/>
      <c r="L29321" s="21"/>
      <c r="N29321" s="21"/>
    </row>
    <row r="29322" spans="1:14" x14ac:dyDescent="0.2">
      <c r="A29322" s="21"/>
      <c r="F29322" s="25"/>
      <c r="H29322" s="21"/>
      <c r="L29322" s="21"/>
      <c r="N29322" s="21"/>
    </row>
    <row r="29323" spans="1:14" x14ac:dyDescent="0.2">
      <c r="A29323" s="21"/>
      <c r="F29323" s="25"/>
      <c r="H29323" s="21"/>
      <c r="L29323" s="21"/>
      <c r="N29323" s="21"/>
    </row>
    <row r="29324" spans="1:14" x14ac:dyDescent="0.2">
      <c r="A29324" s="21"/>
      <c r="F29324" s="25"/>
      <c r="H29324" s="21"/>
      <c r="L29324" s="21"/>
      <c r="N29324" s="21"/>
    </row>
    <row r="29325" spans="1:14" x14ac:dyDescent="0.2">
      <c r="A29325" s="21"/>
      <c r="F29325" s="25"/>
      <c r="H29325" s="21"/>
      <c r="L29325" s="21"/>
      <c r="N29325" s="21"/>
    </row>
    <row r="29326" spans="1:14" x14ac:dyDescent="0.2">
      <c r="A29326" s="21"/>
      <c r="F29326" s="25"/>
      <c r="H29326" s="21"/>
      <c r="L29326" s="21"/>
      <c r="N29326" s="21"/>
    </row>
    <row r="29327" spans="1:14" x14ac:dyDescent="0.2">
      <c r="A29327" s="21"/>
      <c r="F29327" s="25"/>
      <c r="H29327" s="21"/>
      <c r="L29327" s="21"/>
      <c r="N29327" s="21"/>
    </row>
    <row r="29328" spans="1:14" x14ac:dyDescent="0.2">
      <c r="A29328" s="21"/>
      <c r="F29328" s="25"/>
      <c r="H29328" s="21"/>
      <c r="L29328" s="21"/>
      <c r="N29328" s="21"/>
    </row>
    <row r="29329" spans="1:14" x14ac:dyDescent="0.2">
      <c r="A29329" s="21"/>
      <c r="F29329" s="25"/>
      <c r="H29329" s="21"/>
      <c r="L29329" s="21"/>
      <c r="N29329" s="21"/>
    </row>
    <row r="29330" spans="1:14" x14ac:dyDescent="0.2">
      <c r="A29330" s="21"/>
      <c r="F29330" s="25"/>
      <c r="H29330" s="21"/>
      <c r="L29330" s="21"/>
      <c r="N29330" s="21"/>
    </row>
    <row r="29331" spans="1:14" x14ac:dyDescent="0.2">
      <c r="A29331" s="21"/>
      <c r="F29331" s="25"/>
      <c r="H29331" s="21"/>
      <c r="L29331" s="21"/>
      <c r="N29331" s="21"/>
    </row>
    <row r="29332" spans="1:14" x14ac:dyDescent="0.2">
      <c r="A29332" s="21"/>
      <c r="F29332" s="25"/>
      <c r="H29332" s="21"/>
      <c r="L29332" s="21"/>
      <c r="N29332" s="21"/>
    </row>
    <row r="29333" spans="1:14" x14ac:dyDescent="0.2">
      <c r="A29333" s="21"/>
      <c r="F29333" s="25"/>
      <c r="H29333" s="21"/>
      <c r="L29333" s="21"/>
      <c r="N29333" s="21"/>
    </row>
    <row r="29334" spans="1:14" x14ac:dyDescent="0.2">
      <c r="A29334" s="21"/>
      <c r="F29334" s="25"/>
      <c r="H29334" s="21"/>
      <c r="L29334" s="21"/>
      <c r="N29334" s="21"/>
    </row>
    <row r="29335" spans="1:14" x14ac:dyDescent="0.2">
      <c r="A29335" s="21"/>
      <c r="F29335" s="25"/>
      <c r="H29335" s="21"/>
      <c r="L29335" s="21"/>
      <c r="N29335" s="21"/>
    </row>
    <row r="29336" spans="1:14" x14ac:dyDescent="0.2">
      <c r="A29336" s="21"/>
      <c r="F29336" s="25"/>
      <c r="H29336" s="21"/>
      <c r="L29336" s="21"/>
      <c r="N29336" s="21"/>
    </row>
    <row r="29337" spans="1:14" x14ac:dyDescent="0.2">
      <c r="A29337" s="21"/>
      <c r="F29337" s="25"/>
      <c r="H29337" s="21"/>
      <c r="L29337" s="21"/>
      <c r="N29337" s="21"/>
    </row>
    <row r="29338" spans="1:14" x14ac:dyDescent="0.2">
      <c r="A29338" s="21"/>
      <c r="F29338" s="25"/>
      <c r="H29338" s="21"/>
      <c r="L29338" s="21"/>
      <c r="N29338" s="21"/>
    </row>
    <row r="29339" spans="1:14" x14ac:dyDescent="0.2">
      <c r="A29339" s="21"/>
      <c r="F29339" s="25"/>
      <c r="H29339" s="21"/>
      <c r="L29339" s="21"/>
      <c r="N29339" s="21"/>
    </row>
    <row r="29340" spans="1:14" x14ac:dyDescent="0.2">
      <c r="A29340" s="21"/>
      <c r="F29340" s="25"/>
      <c r="H29340" s="21"/>
      <c r="L29340" s="21"/>
      <c r="N29340" s="21"/>
    </row>
    <row r="29341" spans="1:14" x14ac:dyDescent="0.2">
      <c r="A29341" s="21"/>
      <c r="F29341" s="25"/>
      <c r="H29341" s="21"/>
      <c r="L29341" s="21"/>
      <c r="N29341" s="21"/>
    </row>
    <row r="29342" spans="1:14" x14ac:dyDescent="0.2">
      <c r="A29342" s="21"/>
      <c r="F29342" s="25"/>
      <c r="H29342" s="21"/>
      <c r="L29342" s="21"/>
      <c r="N29342" s="21"/>
    </row>
    <row r="29343" spans="1:14" x14ac:dyDescent="0.2">
      <c r="A29343" s="21"/>
      <c r="F29343" s="25"/>
      <c r="H29343" s="21"/>
      <c r="L29343" s="21"/>
      <c r="N29343" s="21"/>
    </row>
    <row r="29344" spans="1:14" x14ac:dyDescent="0.2">
      <c r="A29344" s="21"/>
      <c r="F29344" s="25"/>
      <c r="H29344" s="21"/>
      <c r="L29344" s="21"/>
      <c r="N29344" s="21"/>
    </row>
    <row r="29345" spans="1:14" x14ac:dyDescent="0.2">
      <c r="A29345" s="21"/>
      <c r="F29345" s="25"/>
      <c r="H29345" s="21"/>
      <c r="L29345" s="21"/>
      <c r="N29345" s="21"/>
    </row>
    <row r="29346" spans="1:14" x14ac:dyDescent="0.2">
      <c r="A29346" s="21"/>
      <c r="F29346" s="25"/>
      <c r="H29346" s="21"/>
      <c r="L29346" s="21"/>
      <c r="N29346" s="21"/>
    </row>
    <row r="29347" spans="1:14" x14ac:dyDescent="0.2">
      <c r="A29347" s="21"/>
      <c r="F29347" s="25"/>
      <c r="H29347" s="21"/>
      <c r="L29347" s="21"/>
      <c r="N29347" s="21"/>
    </row>
    <row r="29348" spans="1:14" x14ac:dyDescent="0.2">
      <c r="A29348" s="21"/>
      <c r="F29348" s="25"/>
      <c r="H29348" s="21"/>
      <c r="L29348" s="21"/>
      <c r="N29348" s="21"/>
    </row>
    <row r="29349" spans="1:14" x14ac:dyDescent="0.2">
      <c r="A29349" s="21"/>
      <c r="F29349" s="25"/>
      <c r="H29349" s="21"/>
      <c r="L29349" s="21"/>
      <c r="N29349" s="21"/>
    </row>
    <row r="29350" spans="1:14" x14ac:dyDescent="0.2">
      <c r="A29350" s="21"/>
      <c r="F29350" s="25"/>
      <c r="H29350" s="21"/>
      <c r="L29350" s="21"/>
      <c r="N29350" s="21"/>
    </row>
    <row r="29351" spans="1:14" x14ac:dyDescent="0.2">
      <c r="A29351" s="21"/>
      <c r="F29351" s="25"/>
      <c r="H29351" s="21"/>
      <c r="L29351" s="21"/>
      <c r="N29351" s="21"/>
    </row>
    <row r="29352" spans="1:14" x14ac:dyDescent="0.2">
      <c r="A29352" s="21"/>
      <c r="F29352" s="25"/>
      <c r="H29352" s="21"/>
      <c r="L29352" s="21"/>
      <c r="N29352" s="21"/>
    </row>
    <row r="29353" spans="1:14" x14ac:dyDescent="0.2">
      <c r="A29353" s="21"/>
      <c r="F29353" s="25"/>
      <c r="H29353" s="21"/>
      <c r="L29353" s="21"/>
      <c r="N29353" s="21"/>
    </row>
    <row r="29354" spans="1:14" x14ac:dyDescent="0.2">
      <c r="A29354" s="21"/>
      <c r="F29354" s="25"/>
      <c r="H29354" s="21"/>
      <c r="L29354" s="21"/>
      <c r="N29354" s="21"/>
    </row>
    <row r="29355" spans="1:14" x14ac:dyDescent="0.2">
      <c r="A29355" s="21"/>
      <c r="F29355" s="25"/>
      <c r="H29355" s="21"/>
      <c r="L29355" s="21"/>
      <c r="N29355" s="21"/>
    </row>
    <row r="29356" spans="1:14" x14ac:dyDescent="0.2">
      <c r="A29356" s="21"/>
      <c r="F29356" s="25"/>
      <c r="H29356" s="21"/>
      <c r="L29356" s="21"/>
      <c r="N29356" s="21"/>
    </row>
    <row r="29357" spans="1:14" x14ac:dyDescent="0.2">
      <c r="A29357" s="21"/>
      <c r="F29357" s="25"/>
      <c r="H29357" s="21"/>
      <c r="L29357" s="21"/>
      <c r="N29357" s="21"/>
    </row>
    <row r="29358" spans="1:14" x14ac:dyDescent="0.2">
      <c r="A29358" s="21"/>
      <c r="F29358" s="25"/>
      <c r="H29358" s="21"/>
      <c r="L29358" s="21"/>
      <c r="N29358" s="21"/>
    </row>
    <row r="29359" spans="1:14" x14ac:dyDescent="0.2">
      <c r="A29359" s="21"/>
      <c r="F29359" s="25"/>
      <c r="H29359" s="21"/>
      <c r="L29359" s="21"/>
      <c r="N29359" s="21"/>
    </row>
    <row r="29360" spans="1:14" x14ac:dyDescent="0.2">
      <c r="A29360" s="21"/>
      <c r="F29360" s="25"/>
      <c r="H29360" s="21"/>
      <c r="L29360" s="21"/>
      <c r="N29360" s="21"/>
    </row>
    <row r="29361" spans="1:14" x14ac:dyDescent="0.2">
      <c r="A29361" s="21"/>
      <c r="F29361" s="25"/>
      <c r="H29361" s="21"/>
      <c r="L29361" s="21"/>
      <c r="N29361" s="21"/>
    </row>
    <row r="29362" spans="1:14" x14ac:dyDescent="0.2">
      <c r="A29362" s="21"/>
      <c r="F29362" s="25"/>
      <c r="H29362" s="21"/>
      <c r="L29362" s="21"/>
      <c r="N29362" s="21"/>
    </row>
    <row r="29363" spans="1:14" x14ac:dyDescent="0.2">
      <c r="A29363" s="21"/>
      <c r="F29363" s="25"/>
      <c r="H29363" s="21"/>
      <c r="L29363" s="21"/>
      <c r="N29363" s="21"/>
    </row>
    <row r="29364" spans="1:14" x14ac:dyDescent="0.2">
      <c r="A29364" s="21"/>
      <c r="F29364" s="25"/>
      <c r="H29364" s="21"/>
      <c r="L29364" s="21"/>
      <c r="N29364" s="21"/>
    </row>
    <row r="29365" spans="1:14" x14ac:dyDescent="0.2">
      <c r="A29365" s="21"/>
      <c r="F29365" s="25"/>
      <c r="H29365" s="21"/>
      <c r="L29365" s="21"/>
      <c r="N29365" s="21"/>
    </row>
    <row r="29366" spans="1:14" x14ac:dyDescent="0.2">
      <c r="A29366" s="21"/>
      <c r="F29366" s="25"/>
      <c r="H29366" s="21"/>
      <c r="L29366" s="21"/>
      <c r="N29366" s="21"/>
    </row>
    <row r="29367" spans="1:14" x14ac:dyDescent="0.2">
      <c r="A29367" s="21"/>
      <c r="F29367" s="25"/>
      <c r="H29367" s="21"/>
      <c r="L29367" s="21"/>
      <c r="N29367" s="21"/>
    </row>
    <row r="29368" spans="1:14" x14ac:dyDescent="0.2">
      <c r="A29368" s="21"/>
      <c r="F29368" s="25"/>
      <c r="H29368" s="21"/>
      <c r="L29368" s="21"/>
      <c r="N29368" s="21"/>
    </row>
    <row r="29369" spans="1:14" x14ac:dyDescent="0.2">
      <c r="A29369" s="21"/>
      <c r="F29369" s="25"/>
      <c r="H29369" s="21"/>
      <c r="L29369" s="21"/>
      <c r="N29369" s="21"/>
    </row>
    <row r="29370" spans="1:14" x14ac:dyDescent="0.2">
      <c r="A29370" s="21"/>
      <c r="F29370" s="25"/>
      <c r="H29370" s="21"/>
      <c r="L29370" s="21"/>
      <c r="N29370" s="21"/>
    </row>
    <row r="29371" spans="1:14" x14ac:dyDescent="0.2">
      <c r="A29371" s="21"/>
      <c r="F29371" s="25"/>
      <c r="H29371" s="21"/>
      <c r="L29371" s="21"/>
      <c r="N29371" s="21"/>
    </row>
    <row r="29372" spans="1:14" x14ac:dyDescent="0.2">
      <c r="A29372" s="21"/>
      <c r="F29372" s="25"/>
      <c r="H29372" s="21"/>
      <c r="L29372" s="21"/>
      <c r="N29372" s="21"/>
    </row>
    <row r="29373" spans="1:14" x14ac:dyDescent="0.2">
      <c r="A29373" s="21"/>
      <c r="F29373" s="25"/>
      <c r="H29373" s="21"/>
      <c r="L29373" s="21"/>
      <c r="N29373" s="21"/>
    </row>
    <row r="29374" spans="1:14" x14ac:dyDescent="0.2">
      <c r="A29374" s="21"/>
      <c r="F29374" s="25"/>
      <c r="H29374" s="21"/>
      <c r="L29374" s="21"/>
      <c r="N29374" s="21"/>
    </row>
    <row r="29375" spans="1:14" x14ac:dyDescent="0.2">
      <c r="A29375" s="21"/>
      <c r="F29375" s="25"/>
      <c r="H29375" s="21"/>
      <c r="L29375" s="21"/>
      <c r="N29375" s="21"/>
    </row>
    <row r="29376" spans="1:14" x14ac:dyDescent="0.2">
      <c r="A29376" s="21"/>
      <c r="F29376" s="25"/>
      <c r="H29376" s="21"/>
      <c r="L29376" s="21"/>
      <c r="N29376" s="21"/>
    </row>
    <row r="29377" spans="1:14" x14ac:dyDescent="0.2">
      <c r="A29377" s="21"/>
      <c r="F29377" s="25"/>
      <c r="H29377" s="21"/>
      <c r="L29377" s="21"/>
      <c r="N29377" s="21"/>
    </row>
    <row r="29378" spans="1:14" x14ac:dyDescent="0.2">
      <c r="A29378" s="21"/>
      <c r="F29378" s="25"/>
      <c r="H29378" s="21"/>
      <c r="L29378" s="21"/>
      <c r="N29378" s="21"/>
    </row>
    <row r="29379" spans="1:14" x14ac:dyDescent="0.2">
      <c r="A29379" s="21"/>
      <c r="F29379" s="25"/>
      <c r="H29379" s="21"/>
      <c r="L29379" s="21"/>
      <c r="N29379" s="21"/>
    </row>
    <row r="29380" spans="1:14" x14ac:dyDescent="0.2">
      <c r="A29380" s="21"/>
      <c r="F29380" s="25"/>
      <c r="H29380" s="21"/>
      <c r="L29380" s="21"/>
      <c r="N29380" s="21"/>
    </row>
    <row r="29381" spans="1:14" x14ac:dyDescent="0.2">
      <c r="A29381" s="21"/>
      <c r="F29381" s="25"/>
      <c r="H29381" s="21"/>
      <c r="L29381" s="21"/>
      <c r="N29381" s="21"/>
    </row>
    <row r="29382" spans="1:14" x14ac:dyDescent="0.2">
      <c r="A29382" s="21"/>
      <c r="F29382" s="25"/>
      <c r="H29382" s="21"/>
      <c r="L29382" s="21"/>
      <c r="N29382" s="21"/>
    </row>
    <row r="29383" spans="1:14" x14ac:dyDescent="0.2">
      <c r="A29383" s="21"/>
      <c r="F29383" s="25"/>
      <c r="H29383" s="21"/>
      <c r="L29383" s="21"/>
      <c r="N29383" s="21"/>
    </row>
    <row r="29384" spans="1:14" x14ac:dyDescent="0.2">
      <c r="A29384" s="21"/>
      <c r="F29384" s="25"/>
      <c r="H29384" s="21"/>
      <c r="L29384" s="21"/>
      <c r="N29384" s="21"/>
    </row>
    <row r="29385" spans="1:14" x14ac:dyDescent="0.2">
      <c r="A29385" s="21"/>
      <c r="F29385" s="25"/>
      <c r="H29385" s="21"/>
      <c r="L29385" s="21"/>
      <c r="N29385" s="21"/>
    </row>
    <row r="29386" spans="1:14" x14ac:dyDescent="0.2">
      <c r="A29386" s="21"/>
      <c r="F29386" s="25"/>
      <c r="H29386" s="21"/>
      <c r="L29386" s="21"/>
      <c r="N29386" s="21"/>
    </row>
    <row r="29387" spans="1:14" x14ac:dyDescent="0.2">
      <c r="A29387" s="21"/>
      <c r="F29387" s="25"/>
      <c r="H29387" s="21"/>
      <c r="L29387" s="21"/>
      <c r="N29387" s="21"/>
    </row>
    <row r="29388" spans="1:14" x14ac:dyDescent="0.2">
      <c r="A29388" s="21"/>
      <c r="F29388" s="25"/>
      <c r="H29388" s="21"/>
      <c r="L29388" s="21"/>
      <c r="N29388" s="21"/>
    </row>
    <row r="29389" spans="1:14" x14ac:dyDescent="0.2">
      <c r="A29389" s="21"/>
      <c r="F29389" s="25"/>
      <c r="H29389" s="21"/>
      <c r="L29389" s="21"/>
      <c r="N29389" s="21"/>
    </row>
    <row r="29390" spans="1:14" x14ac:dyDescent="0.2">
      <c r="A29390" s="21"/>
      <c r="F29390" s="25"/>
      <c r="H29390" s="21"/>
      <c r="L29390" s="21"/>
      <c r="N29390" s="21"/>
    </row>
    <row r="29391" spans="1:14" x14ac:dyDescent="0.2">
      <c r="A29391" s="21"/>
      <c r="F29391" s="25"/>
      <c r="H29391" s="21"/>
      <c r="L29391" s="21"/>
      <c r="N29391" s="21"/>
    </row>
    <row r="29392" spans="1:14" x14ac:dyDescent="0.2">
      <c r="A29392" s="21"/>
      <c r="F29392" s="25"/>
      <c r="H29392" s="21"/>
      <c r="L29392" s="21"/>
      <c r="N29392" s="21"/>
    </row>
    <row r="29393" spans="1:14" x14ac:dyDescent="0.2">
      <c r="A29393" s="21"/>
      <c r="F29393" s="25"/>
      <c r="H29393" s="21"/>
      <c r="L29393" s="21"/>
      <c r="N29393" s="21"/>
    </row>
    <row r="29394" spans="1:14" x14ac:dyDescent="0.2">
      <c r="A29394" s="21"/>
      <c r="F29394" s="25"/>
      <c r="H29394" s="21"/>
      <c r="L29394" s="21"/>
      <c r="N29394" s="21"/>
    </row>
    <row r="29395" spans="1:14" x14ac:dyDescent="0.2">
      <c r="A29395" s="21"/>
      <c r="F29395" s="25"/>
      <c r="H29395" s="21"/>
      <c r="L29395" s="21"/>
      <c r="N29395" s="21"/>
    </row>
    <row r="29396" spans="1:14" x14ac:dyDescent="0.2">
      <c r="A29396" s="21"/>
      <c r="F29396" s="25"/>
      <c r="H29396" s="21"/>
      <c r="L29396" s="21"/>
      <c r="N29396" s="21"/>
    </row>
    <row r="29397" spans="1:14" x14ac:dyDescent="0.2">
      <c r="A29397" s="21"/>
      <c r="F29397" s="25"/>
      <c r="H29397" s="21"/>
      <c r="L29397" s="21"/>
      <c r="N29397" s="21"/>
    </row>
    <row r="29398" spans="1:14" x14ac:dyDescent="0.2">
      <c r="A29398" s="21"/>
      <c r="F29398" s="25"/>
      <c r="H29398" s="21"/>
      <c r="L29398" s="21"/>
      <c r="N29398" s="21"/>
    </row>
    <row r="29399" spans="1:14" x14ac:dyDescent="0.2">
      <c r="A29399" s="21"/>
      <c r="F29399" s="25"/>
      <c r="H29399" s="21"/>
      <c r="L29399" s="21"/>
      <c r="N29399" s="21"/>
    </row>
    <row r="29400" spans="1:14" x14ac:dyDescent="0.2">
      <c r="A29400" s="21"/>
      <c r="F29400" s="25"/>
      <c r="H29400" s="21"/>
      <c r="L29400" s="21"/>
      <c r="N29400" s="21"/>
    </row>
    <row r="29401" spans="1:14" x14ac:dyDescent="0.2">
      <c r="A29401" s="21"/>
      <c r="F29401" s="25"/>
      <c r="H29401" s="21"/>
      <c r="L29401" s="21"/>
      <c r="N29401" s="21"/>
    </row>
    <row r="29402" spans="1:14" x14ac:dyDescent="0.2">
      <c r="A29402" s="21"/>
      <c r="F29402" s="25"/>
      <c r="H29402" s="21"/>
      <c r="L29402" s="21"/>
      <c r="N29402" s="21"/>
    </row>
    <row r="29403" spans="1:14" x14ac:dyDescent="0.2">
      <c r="A29403" s="21"/>
      <c r="F29403" s="25"/>
      <c r="H29403" s="21"/>
      <c r="L29403" s="21"/>
      <c r="N29403" s="21"/>
    </row>
    <row r="29404" spans="1:14" x14ac:dyDescent="0.2">
      <c r="A29404" s="21"/>
      <c r="F29404" s="25"/>
      <c r="H29404" s="21"/>
      <c r="L29404" s="21"/>
      <c r="N29404" s="21"/>
    </row>
    <row r="29405" spans="1:14" x14ac:dyDescent="0.2">
      <c r="A29405" s="21"/>
      <c r="F29405" s="25"/>
      <c r="H29405" s="21"/>
      <c r="L29405" s="21"/>
      <c r="N29405" s="21"/>
    </row>
    <row r="29406" spans="1:14" x14ac:dyDescent="0.2">
      <c r="A29406" s="21"/>
      <c r="F29406" s="25"/>
      <c r="H29406" s="21"/>
      <c r="L29406" s="21"/>
      <c r="N29406" s="21"/>
    </row>
    <row r="29407" spans="1:14" x14ac:dyDescent="0.2">
      <c r="A29407" s="21"/>
      <c r="F29407" s="25"/>
      <c r="H29407" s="21"/>
      <c r="L29407" s="21"/>
      <c r="N29407" s="21"/>
    </row>
    <row r="29408" spans="1:14" x14ac:dyDescent="0.2">
      <c r="A29408" s="21"/>
      <c r="F29408" s="25"/>
      <c r="H29408" s="21"/>
      <c r="L29408" s="21"/>
      <c r="N29408" s="21"/>
    </row>
    <row r="29409" spans="1:14" x14ac:dyDescent="0.2">
      <c r="A29409" s="21"/>
      <c r="F29409" s="25"/>
      <c r="H29409" s="21"/>
      <c r="L29409" s="21"/>
      <c r="N29409" s="21"/>
    </row>
    <row r="29410" spans="1:14" x14ac:dyDescent="0.2">
      <c r="A29410" s="21"/>
      <c r="F29410" s="25"/>
      <c r="H29410" s="21"/>
      <c r="L29410" s="21"/>
      <c r="N29410" s="21"/>
    </row>
    <row r="29411" spans="1:14" x14ac:dyDescent="0.2">
      <c r="A29411" s="21"/>
      <c r="F29411" s="25"/>
      <c r="H29411" s="21"/>
      <c r="L29411" s="21"/>
      <c r="N29411" s="21"/>
    </row>
    <row r="29412" spans="1:14" x14ac:dyDescent="0.2">
      <c r="A29412" s="21"/>
      <c r="F29412" s="25"/>
      <c r="H29412" s="21"/>
      <c r="L29412" s="21"/>
      <c r="N29412" s="21"/>
    </row>
    <row r="29413" spans="1:14" x14ac:dyDescent="0.2">
      <c r="A29413" s="21"/>
      <c r="F29413" s="25"/>
      <c r="H29413" s="21"/>
      <c r="L29413" s="21"/>
      <c r="N29413" s="21"/>
    </row>
    <row r="29414" spans="1:14" x14ac:dyDescent="0.2">
      <c r="A29414" s="21"/>
      <c r="F29414" s="25"/>
      <c r="H29414" s="21"/>
      <c r="L29414" s="21"/>
      <c r="N29414" s="21"/>
    </row>
    <row r="29415" spans="1:14" x14ac:dyDescent="0.2">
      <c r="A29415" s="21"/>
      <c r="F29415" s="25"/>
      <c r="H29415" s="21"/>
      <c r="L29415" s="21"/>
      <c r="N29415" s="21"/>
    </row>
    <row r="29416" spans="1:14" x14ac:dyDescent="0.2">
      <c r="A29416" s="21"/>
      <c r="F29416" s="25"/>
      <c r="H29416" s="21"/>
      <c r="L29416" s="21"/>
      <c r="N29416" s="21"/>
    </row>
    <row r="29417" spans="1:14" x14ac:dyDescent="0.2">
      <c r="A29417" s="21"/>
      <c r="F29417" s="25"/>
      <c r="H29417" s="21"/>
      <c r="L29417" s="21"/>
      <c r="N29417" s="21"/>
    </row>
    <row r="29418" spans="1:14" x14ac:dyDescent="0.2">
      <c r="A29418" s="21"/>
      <c r="F29418" s="25"/>
      <c r="H29418" s="21"/>
      <c r="L29418" s="21"/>
      <c r="N29418" s="21"/>
    </row>
    <row r="29419" spans="1:14" x14ac:dyDescent="0.2">
      <c r="A29419" s="21"/>
      <c r="F29419" s="25"/>
      <c r="H29419" s="21"/>
      <c r="L29419" s="21"/>
      <c r="N29419" s="21"/>
    </row>
    <row r="29420" spans="1:14" x14ac:dyDescent="0.2">
      <c r="A29420" s="21"/>
      <c r="F29420" s="25"/>
      <c r="H29420" s="21"/>
      <c r="L29420" s="21"/>
      <c r="N29420" s="21"/>
    </row>
    <row r="29421" spans="1:14" x14ac:dyDescent="0.2">
      <c r="A29421" s="21"/>
      <c r="F29421" s="25"/>
      <c r="H29421" s="21"/>
      <c r="L29421" s="21"/>
      <c r="N29421" s="21"/>
    </row>
    <row r="29422" spans="1:14" x14ac:dyDescent="0.2">
      <c r="A29422" s="21"/>
      <c r="F29422" s="25"/>
      <c r="H29422" s="21"/>
      <c r="L29422" s="21"/>
      <c r="N29422" s="21"/>
    </row>
    <row r="29423" spans="1:14" x14ac:dyDescent="0.2">
      <c r="A29423" s="21"/>
      <c r="F29423" s="25"/>
      <c r="H29423" s="21"/>
      <c r="L29423" s="21"/>
      <c r="N29423" s="21"/>
    </row>
    <row r="29424" spans="1:14" x14ac:dyDescent="0.2">
      <c r="A29424" s="21"/>
      <c r="F29424" s="25"/>
      <c r="H29424" s="21"/>
      <c r="L29424" s="21"/>
      <c r="N29424" s="21"/>
    </row>
    <row r="29425" spans="1:14" x14ac:dyDescent="0.2">
      <c r="A29425" s="21"/>
      <c r="F29425" s="25"/>
      <c r="H29425" s="21"/>
      <c r="L29425" s="21"/>
      <c r="N29425" s="21"/>
    </row>
    <row r="29426" spans="1:14" x14ac:dyDescent="0.2">
      <c r="A29426" s="21"/>
      <c r="F29426" s="25"/>
      <c r="H29426" s="21"/>
      <c r="L29426" s="21"/>
      <c r="N29426" s="21"/>
    </row>
    <row r="29427" spans="1:14" x14ac:dyDescent="0.2">
      <c r="A29427" s="21"/>
      <c r="F29427" s="25"/>
      <c r="H29427" s="21"/>
      <c r="L29427" s="21"/>
      <c r="N29427" s="21"/>
    </row>
    <row r="29428" spans="1:14" x14ac:dyDescent="0.2">
      <c r="A29428" s="21"/>
      <c r="F29428" s="25"/>
      <c r="H29428" s="21"/>
      <c r="L29428" s="21"/>
      <c r="N29428" s="21"/>
    </row>
    <row r="29429" spans="1:14" x14ac:dyDescent="0.2">
      <c r="A29429" s="21"/>
      <c r="F29429" s="25"/>
      <c r="H29429" s="21"/>
      <c r="L29429" s="21"/>
      <c r="N29429" s="21"/>
    </row>
    <row r="29430" spans="1:14" x14ac:dyDescent="0.2">
      <c r="A29430" s="21"/>
      <c r="F29430" s="25"/>
      <c r="H29430" s="21"/>
      <c r="L29430" s="21"/>
      <c r="N29430" s="21"/>
    </row>
    <row r="29431" spans="1:14" x14ac:dyDescent="0.2">
      <c r="A29431" s="21"/>
      <c r="F29431" s="25"/>
      <c r="H29431" s="21"/>
      <c r="L29431" s="21"/>
      <c r="N29431" s="21"/>
    </row>
    <row r="29432" spans="1:14" x14ac:dyDescent="0.2">
      <c r="A29432" s="21"/>
      <c r="F29432" s="25"/>
      <c r="H29432" s="21"/>
      <c r="L29432" s="21"/>
      <c r="N29432" s="21"/>
    </row>
    <row r="29433" spans="1:14" x14ac:dyDescent="0.2">
      <c r="A29433" s="21"/>
      <c r="F29433" s="25"/>
      <c r="H29433" s="21"/>
      <c r="L29433" s="21"/>
      <c r="N29433" s="21"/>
    </row>
    <row r="29434" spans="1:14" x14ac:dyDescent="0.2">
      <c r="A29434" s="21"/>
      <c r="F29434" s="25"/>
      <c r="H29434" s="21"/>
      <c r="L29434" s="21"/>
      <c r="N29434" s="21"/>
    </row>
    <row r="29435" spans="1:14" x14ac:dyDescent="0.2">
      <c r="A29435" s="21"/>
      <c r="F29435" s="25"/>
      <c r="H29435" s="21"/>
      <c r="L29435" s="21"/>
      <c r="N29435" s="21"/>
    </row>
    <row r="29436" spans="1:14" x14ac:dyDescent="0.2">
      <c r="A29436" s="21"/>
      <c r="F29436" s="25"/>
      <c r="H29436" s="21"/>
      <c r="L29436" s="21"/>
      <c r="N29436" s="21"/>
    </row>
    <row r="29437" spans="1:14" x14ac:dyDescent="0.2">
      <c r="A29437" s="21"/>
      <c r="F29437" s="25"/>
      <c r="H29437" s="21"/>
      <c r="L29437" s="21"/>
      <c r="N29437" s="21"/>
    </row>
    <row r="29438" spans="1:14" x14ac:dyDescent="0.2">
      <c r="A29438" s="21"/>
      <c r="F29438" s="25"/>
      <c r="H29438" s="21"/>
      <c r="L29438" s="21"/>
      <c r="N29438" s="21"/>
    </row>
    <row r="29439" spans="1:14" x14ac:dyDescent="0.2">
      <c r="A29439" s="21"/>
      <c r="F29439" s="25"/>
      <c r="H29439" s="21"/>
      <c r="L29439" s="21"/>
      <c r="N29439" s="21"/>
    </row>
    <row r="29440" spans="1:14" x14ac:dyDescent="0.2">
      <c r="A29440" s="21"/>
      <c r="F29440" s="25"/>
      <c r="H29440" s="21"/>
      <c r="L29440" s="21"/>
      <c r="N29440" s="21"/>
    </row>
    <row r="29441" spans="1:14" x14ac:dyDescent="0.2">
      <c r="A29441" s="21"/>
      <c r="F29441" s="25"/>
      <c r="H29441" s="21"/>
      <c r="L29441" s="21"/>
      <c r="N29441" s="21"/>
    </row>
    <row r="29442" spans="1:14" x14ac:dyDescent="0.2">
      <c r="A29442" s="21"/>
      <c r="F29442" s="25"/>
      <c r="H29442" s="21"/>
      <c r="L29442" s="21"/>
      <c r="N29442" s="21"/>
    </row>
    <row r="29443" spans="1:14" x14ac:dyDescent="0.2">
      <c r="A29443" s="21"/>
      <c r="F29443" s="25"/>
      <c r="H29443" s="21"/>
      <c r="L29443" s="21"/>
      <c r="N29443" s="21"/>
    </row>
    <row r="29444" spans="1:14" x14ac:dyDescent="0.2">
      <c r="A29444" s="21"/>
      <c r="F29444" s="25"/>
      <c r="H29444" s="21"/>
      <c r="L29444" s="21"/>
      <c r="N29444" s="21"/>
    </row>
    <row r="29445" spans="1:14" x14ac:dyDescent="0.2">
      <c r="A29445" s="21"/>
      <c r="F29445" s="25"/>
      <c r="H29445" s="21"/>
      <c r="L29445" s="21"/>
      <c r="N29445" s="21"/>
    </row>
    <row r="29446" spans="1:14" x14ac:dyDescent="0.2">
      <c r="A29446" s="21"/>
      <c r="F29446" s="25"/>
      <c r="H29446" s="21"/>
      <c r="L29446" s="21"/>
      <c r="N29446" s="21"/>
    </row>
    <row r="29447" spans="1:14" x14ac:dyDescent="0.2">
      <c r="A29447" s="21"/>
      <c r="F29447" s="25"/>
      <c r="H29447" s="21"/>
      <c r="L29447" s="21"/>
      <c r="N29447" s="21"/>
    </row>
    <row r="29448" spans="1:14" x14ac:dyDescent="0.2">
      <c r="A29448" s="21"/>
      <c r="F29448" s="25"/>
      <c r="H29448" s="21"/>
      <c r="L29448" s="21"/>
      <c r="N29448" s="21"/>
    </row>
    <row r="29449" spans="1:14" x14ac:dyDescent="0.2">
      <c r="A29449" s="21"/>
      <c r="F29449" s="25"/>
      <c r="H29449" s="21"/>
      <c r="L29449" s="21"/>
      <c r="N29449" s="21"/>
    </row>
    <row r="29450" spans="1:14" x14ac:dyDescent="0.2">
      <c r="A29450" s="21"/>
      <c r="F29450" s="25"/>
      <c r="H29450" s="21"/>
      <c r="L29450" s="21"/>
      <c r="N29450" s="21"/>
    </row>
    <row r="29451" spans="1:14" x14ac:dyDescent="0.2">
      <c r="A29451" s="21"/>
      <c r="F29451" s="25"/>
      <c r="H29451" s="21"/>
      <c r="L29451" s="21"/>
      <c r="N29451" s="21"/>
    </row>
    <row r="29452" spans="1:14" x14ac:dyDescent="0.2">
      <c r="A29452" s="21"/>
      <c r="F29452" s="25"/>
      <c r="H29452" s="21"/>
      <c r="L29452" s="21"/>
      <c r="N29452" s="21"/>
    </row>
    <row r="29453" spans="1:14" x14ac:dyDescent="0.2">
      <c r="A29453" s="21"/>
      <c r="F29453" s="25"/>
      <c r="H29453" s="21"/>
      <c r="L29453" s="21"/>
      <c r="N29453" s="21"/>
    </row>
    <row r="29454" spans="1:14" x14ac:dyDescent="0.2">
      <c r="A29454" s="21"/>
      <c r="F29454" s="25"/>
      <c r="H29454" s="21"/>
      <c r="L29454" s="21"/>
      <c r="N29454" s="21"/>
    </row>
    <row r="29455" spans="1:14" x14ac:dyDescent="0.2">
      <c r="A29455" s="21"/>
      <c r="F29455" s="25"/>
      <c r="H29455" s="21"/>
      <c r="L29455" s="21"/>
      <c r="N29455" s="21"/>
    </row>
    <row r="29456" spans="1:14" x14ac:dyDescent="0.2">
      <c r="A29456" s="21"/>
      <c r="F29456" s="25"/>
      <c r="H29456" s="21"/>
      <c r="L29456" s="21"/>
      <c r="N29456" s="21"/>
    </row>
    <row r="29457" spans="1:14" x14ac:dyDescent="0.2">
      <c r="A29457" s="21"/>
      <c r="F29457" s="25"/>
      <c r="H29457" s="21"/>
      <c r="L29457" s="21"/>
      <c r="N29457" s="21"/>
    </row>
    <row r="29458" spans="1:14" x14ac:dyDescent="0.2">
      <c r="A29458" s="21"/>
      <c r="F29458" s="25"/>
      <c r="H29458" s="21"/>
      <c r="L29458" s="21"/>
      <c r="N29458" s="21"/>
    </row>
    <row r="29459" spans="1:14" x14ac:dyDescent="0.2">
      <c r="A29459" s="21"/>
      <c r="F29459" s="25"/>
      <c r="H29459" s="21"/>
      <c r="L29459" s="21"/>
      <c r="N29459" s="21"/>
    </row>
    <row r="29460" spans="1:14" x14ac:dyDescent="0.2">
      <c r="A29460" s="21"/>
      <c r="F29460" s="25"/>
      <c r="H29460" s="21"/>
      <c r="L29460" s="21"/>
      <c r="N29460" s="21"/>
    </row>
    <row r="29461" spans="1:14" x14ac:dyDescent="0.2">
      <c r="A29461" s="21"/>
      <c r="F29461" s="25"/>
      <c r="H29461" s="21"/>
      <c r="L29461" s="21"/>
      <c r="N29461" s="21"/>
    </row>
    <row r="29462" spans="1:14" x14ac:dyDescent="0.2">
      <c r="A29462" s="21"/>
      <c r="F29462" s="25"/>
      <c r="H29462" s="21"/>
      <c r="L29462" s="21"/>
      <c r="N29462" s="21"/>
    </row>
    <row r="29463" spans="1:14" x14ac:dyDescent="0.2">
      <c r="A29463" s="21"/>
      <c r="F29463" s="25"/>
      <c r="H29463" s="21"/>
      <c r="L29463" s="21"/>
      <c r="N29463" s="21"/>
    </row>
    <row r="29464" spans="1:14" x14ac:dyDescent="0.2">
      <c r="A29464" s="21"/>
      <c r="F29464" s="25"/>
      <c r="H29464" s="21"/>
      <c r="L29464" s="21"/>
      <c r="N29464" s="21"/>
    </row>
    <row r="29465" spans="1:14" x14ac:dyDescent="0.2">
      <c r="A29465" s="21"/>
      <c r="F29465" s="25"/>
      <c r="H29465" s="21"/>
      <c r="L29465" s="21"/>
      <c r="N29465" s="21"/>
    </row>
    <row r="29466" spans="1:14" x14ac:dyDescent="0.2">
      <c r="A29466" s="21"/>
      <c r="F29466" s="25"/>
      <c r="H29466" s="21"/>
      <c r="L29466" s="21"/>
      <c r="N29466" s="21"/>
    </row>
    <row r="29467" spans="1:14" x14ac:dyDescent="0.2">
      <c r="A29467" s="21"/>
      <c r="F29467" s="25"/>
      <c r="H29467" s="21"/>
      <c r="L29467" s="21"/>
      <c r="N29467" s="21"/>
    </row>
    <row r="29468" spans="1:14" x14ac:dyDescent="0.2">
      <c r="A29468" s="21"/>
      <c r="F29468" s="25"/>
      <c r="H29468" s="21"/>
      <c r="L29468" s="21"/>
      <c r="N29468" s="21"/>
    </row>
    <row r="29469" spans="1:14" x14ac:dyDescent="0.2">
      <c r="A29469" s="21"/>
      <c r="F29469" s="25"/>
      <c r="H29469" s="21"/>
      <c r="L29469" s="21"/>
      <c r="N29469" s="21"/>
    </row>
    <row r="29470" spans="1:14" x14ac:dyDescent="0.2">
      <c r="A29470" s="21"/>
      <c r="F29470" s="25"/>
      <c r="H29470" s="21"/>
      <c r="L29470" s="21"/>
      <c r="N29470" s="21"/>
    </row>
    <row r="29471" spans="1:14" x14ac:dyDescent="0.2">
      <c r="A29471" s="21"/>
      <c r="F29471" s="25"/>
      <c r="H29471" s="21"/>
      <c r="L29471" s="21"/>
      <c r="N29471" s="21"/>
    </row>
    <row r="29472" spans="1:14" x14ac:dyDescent="0.2">
      <c r="A29472" s="21"/>
      <c r="F29472" s="25"/>
      <c r="H29472" s="21"/>
      <c r="L29472" s="21"/>
      <c r="N29472" s="21"/>
    </row>
    <row r="29473" spans="1:14" x14ac:dyDescent="0.2">
      <c r="A29473" s="21"/>
      <c r="F29473" s="25"/>
      <c r="H29473" s="21"/>
      <c r="L29473" s="21"/>
      <c r="N29473" s="21"/>
    </row>
    <row r="29474" spans="1:14" x14ac:dyDescent="0.2">
      <c r="A29474" s="21"/>
      <c r="F29474" s="25"/>
      <c r="H29474" s="21"/>
      <c r="L29474" s="21"/>
      <c r="N29474" s="21"/>
    </row>
    <row r="29475" spans="1:14" x14ac:dyDescent="0.2">
      <c r="A29475" s="21"/>
      <c r="F29475" s="25"/>
      <c r="H29475" s="21"/>
      <c r="L29475" s="21"/>
      <c r="N29475" s="21"/>
    </row>
    <row r="29476" spans="1:14" x14ac:dyDescent="0.2">
      <c r="A29476" s="21"/>
      <c r="F29476" s="25"/>
      <c r="H29476" s="21"/>
      <c r="L29476" s="21"/>
      <c r="N29476" s="21"/>
    </row>
    <row r="29477" spans="1:14" x14ac:dyDescent="0.2">
      <c r="A29477" s="21"/>
      <c r="F29477" s="25"/>
      <c r="H29477" s="21"/>
      <c r="L29477" s="21"/>
      <c r="N29477" s="21"/>
    </row>
    <row r="29478" spans="1:14" x14ac:dyDescent="0.2">
      <c r="A29478" s="21"/>
      <c r="F29478" s="25"/>
      <c r="H29478" s="21"/>
      <c r="L29478" s="21"/>
      <c r="N29478" s="21"/>
    </row>
    <row r="29479" spans="1:14" x14ac:dyDescent="0.2">
      <c r="A29479" s="21"/>
      <c r="F29479" s="25"/>
      <c r="H29479" s="21"/>
      <c r="L29479" s="21"/>
      <c r="N29479" s="21"/>
    </row>
    <row r="29480" spans="1:14" x14ac:dyDescent="0.2">
      <c r="A29480" s="21"/>
      <c r="F29480" s="25"/>
      <c r="H29480" s="21"/>
      <c r="L29480" s="21"/>
      <c r="N29480" s="21"/>
    </row>
    <row r="29481" spans="1:14" x14ac:dyDescent="0.2">
      <c r="A29481" s="21"/>
      <c r="F29481" s="25"/>
      <c r="H29481" s="21"/>
      <c r="L29481" s="21"/>
      <c r="N29481" s="21"/>
    </row>
    <row r="29482" spans="1:14" x14ac:dyDescent="0.2">
      <c r="A29482" s="21"/>
      <c r="F29482" s="25"/>
      <c r="H29482" s="21"/>
      <c r="L29482" s="21"/>
      <c r="N29482" s="21"/>
    </row>
    <row r="29483" spans="1:14" x14ac:dyDescent="0.2">
      <c r="A29483" s="21"/>
      <c r="F29483" s="25"/>
      <c r="H29483" s="21"/>
      <c r="L29483" s="21"/>
      <c r="N29483" s="21"/>
    </row>
    <row r="29484" spans="1:14" x14ac:dyDescent="0.2">
      <c r="A29484" s="21"/>
      <c r="F29484" s="25"/>
      <c r="H29484" s="21"/>
      <c r="L29484" s="21"/>
      <c r="N29484" s="21"/>
    </row>
    <row r="29485" spans="1:14" x14ac:dyDescent="0.2">
      <c r="A29485" s="21"/>
      <c r="F29485" s="25"/>
      <c r="H29485" s="21"/>
      <c r="L29485" s="21"/>
      <c r="N29485" s="21"/>
    </row>
    <row r="29486" spans="1:14" x14ac:dyDescent="0.2">
      <c r="A29486" s="21"/>
      <c r="F29486" s="25"/>
      <c r="H29486" s="21"/>
      <c r="L29486" s="21"/>
      <c r="N29486" s="21"/>
    </row>
    <row r="29487" spans="1:14" x14ac:dyDescent="0.2">
      <c r="A29487" s="21"/>
      <c r="F29487" s="25"/>
      <c r="H29487" s="21"/>
      <c r="L29487" s="21"/>
      <c r="N29487" s="21"/>
    </row>
    <row r="29488" spans="1:14" x14ac:dyDescent="0.2">
      <c r="A29488" s="21"/>
      <c r="F29488" s="25"/>
      <c r="H29488" s="21"/>
      <c r="L29488" s="21"/>
      <c r="N29488" s="21"/>
    </row>
    <row r="29489" spans="1:14" x14ac:dyDescent="0.2">
      <c r="A29489" s="21"/>
      <c r="F29489" s="25"/>
      <c r="H29489" s="21"/>
      <c r="L29489" s="21"/>
      <c r="N29489" s="21"/>
    </row>
    <row r="29490" spans="1:14" x14ac:dyDescent="0.2">
      <c r="A29490" s="21"/>
      <c r="F29490" s="25"/>
      <c r="H29490" s="21"/>
      <c r="L29490" s="21"/>
      <c r="N29490" s="21"/>
    </row>
    <row r="29491" spans="1:14" x14ac:dyDescent="0.2">
      <c r="A29491" s="21"/>
      <c r="F29491" s="25"/>
      <c r="H29491" s="21"/>
      <c r="L29491" s="21"/>
      <c r="N29491" s="21"/>
    </row>
    <row r="29492" spans="1:14" x14ac:dyDescent="0.2">
      <c r="A29492" s="21"/>
      <c r="F29492" s="25"/>
      <c r="H29492" s="21"/>
      <c r="L29492" s="21"/>
      <c r="N29492" s="21"/>
    </row>
    <row r="29493" spans="1:14" x14ac:dyDescent="0.2">
      <c r="A29493" s="21"/>
      <c r="F29493" s="25"/>
      <c r="H29493" s="21"/>
      <c r="L29493" s="21"/>
      <c r="N29493" s="21"/>
    </row>
    <row r="29494" spans="1:14" x14ac:dyDescent="0.2">
      <c r="A29494" s="21"/>
      <c r="F29494" s="25"/>
      <c r="H29494" s="21"/>
      <c r="L29494" s="21"/>
      <c r="N29494" s="21"/>
    </row>
    <row r="29495" spans="1:14" x14ac:dyDescent="0.2">
      <c r="A29495" s="21"/>
      <c r="F29495" s="25"/>
      <c r="H29495" s="21"/>
      <c r="L29495" s="21"/>
      <c r="N29495" s="21"/>
    </row>
    <row r="29496" spans="1:14" x14ac:dyDescent="0.2">
      <c r="A29496" s="21"/>
      <c r="F29496" s="25"/>
      <c r="H29496" s="21"/>
      <c r="L29496" s="21"/>
      <c r="N29496" s="21"/>
    </row>
    <row r="29497" spans="1:14" x14ac:dyDescent="0.2">
      <c r="A29497" s="21"/>
      <c r="F29497" s="25"/>
      <c r="H29497" s="21"/>
      <c r="L29497" s="21"/>
      <c r="N29497" s="21"/>
    </row>
    <row r="29498" spans="1:14" x14ac:dyDescent="0.2">
      <c r="A29498" s="21"/>
      <c r="F29498" s="25"/>
      <c r="H29498" s="21"/>
      <c r="L29498" s="21"/>
      <c r="N29498" s="21"/>
    </row>
    <row r="29499" spans="1:14" x14ac:dyDescent="0.2">
      <c r="A29499" s="21"/>
      <c r="F29499" s="25"/>
      <c r="H29499" s="21"/>
      <c r="L29499" s="21"/>
      <c r="N29499" s="21"/>
    </row>
    <row r="29500" spans="1:14" x14ac:dyDescent="0.2">
      <c r="A29500" s="21"/>
      <c r="F29500" s="25"/>
      <c r="H29500" s="21"/>
      <c r="L29500" s="21"/>
      <c r="N29500" s="21"/>
    </row>
    <row r="29501" spans="1:14" x14ac:dyDescent="0.2">
      <c r="A29501" s="21"/>
      <c r="F29501" s="25"/>
      <c r="H29501" s="21"/>
      <c r="L29501" s="21"/>
      <c r="N29501" s="21"/>
    </row>
    <row r="29502" spans="1:14" x14ac:dyDescent="0.2">
      <c r="A29502" s="21"/>
      <c r="F29502" s="25"/>
      <c r="H29502" s="21"/>
      <c r="L29502" s="21"/>
      <c r="N29502" s="21"/>
    </row>
    <row r="29503" spans="1:14" x14ac:dyDescent="0.2">
      <c r="A29503" s="21"/>
      <c r="F29503" s="25"/>
      <c r="H29503" s="21"/>
      <c r="L29503" s="21"/>
      <c r="N29503" s="21"/>
    </row>
    <row r="29504" spans="1:14" x14ac:dyDescent="0.2">
      <c r="A29504" s="21"/>
      <c r="F29504" s="25"/>
      <c r="H29504" s="21"/>
      <c r="L29504" s="21"/>
      <c r="N29504" s="21"/>
    </row>
    <row r="29505" spans="1:14" x14ac:dyDescent="0.2">
      <c r="A29505" s="21"/>
      <c r="F29505" s="25"/>
      <c r="H29505" s="21"/>
      <c r="L29505" s="21"/>
      <c r="N29505" s="21"/>
    </row>
    <row r="29506" spans="1:14" x14ac:dyDescent="0.2">
      <c r="A29506" s="21"/>
      <c r="F29506" s="25"/>
      <c r="H29506" s="21"/>
      <c r="L29506" s="21"/>
      <c r="N29506" s="21"/>
    </row>
    <row r="29507" spans="1:14" x14ac:dyDescent="0.2">
      <c r="A29507" s="21"/>
      <c r="F29507" s="25"/>
      <c r="H29507" s="21"/>
      <c r="L29507" s="21"/>
      <c r="N29507" s="21"/>
    </row>
    <row r="29508" spans="1:14" x14ac:dyDescent="0.2">
      <c r="A29508" s="21"/>
      <c r="F29508" s="25"/>
      <c r="H29508" s="21"/>
      <c r="L29508" s="21"/>
      <c r="N29508" s="21"/>
    </row>
    <row r="29509" spans="1:14" x14ac:dyDescent="0.2">
      <c r="A29509" s="21"/>
      <c r="F29509" s="25"/>
      <c r="H29509" s="21"/>
      <c r="L29509" s="21"/>
      <c r="N29509" s="21"/>
    </row>
    <row r="29510" spans="1:14" x14ac:dyDescent="0.2">
      <c r="A29510" s="21"/>
      <c r="F29510" s="25"/>
      <c r="H29510" s="21"/>
      <c r="L29510" s="21"/>
      <c r="N29510" s="21"/>
    </row>
    <row r="29511" spans="1:14" x14ac:dyDescent="0.2">
      <c r="A29511" s="21"/>
      <c r="F29511" s="25"/>
      <c r="H29511" s="21"/>
      <c r="L29511" s="21"/>
      <c r="N29511" s="21"/>
    </row>
    <row r="29512" spans="1:14" x14ac:dyDescent="0.2">
      <c r="A29512" s="21"/>
      <c r="F29512" s="25"/>
      <c r="H29512" s="21"/>
      <c r="L29512" s="21"/>
      <c r="N29512" s="21"/>
    </row>
    <row r="29513" spans="1:14" x14ac:dyDescent="0.2">
      <c r="A29513" s="21"/>
      <c r="F29513" s="25"/>
      <c r="H29513" s="21"/>
      <c r="L29513" s="21"/>
      <c r="N29513" s="21"/>
    </row>
    <row r="29514" spans="1:14" x14ac:dyDescent="0.2">
      <c r="A29514" s="21"/>
      <c r="F29514" s="25"/>
      <c r="H29514" s="21"/>
      <c r="L29514" s="21"/>
      <c r="N29514" s="21"/>
    </row>
    <row r="29515" spans="1:14" x14ac:dyDescent="0.2">
      <c r="A29515" s="21"/>
      <c r="F29515" s="25"/>
      <c r="H29515" s="21"/>
      <c r="L29515" s="21"/>
      <c r="N29515" s="21"/>
    </row>
    <row r="29516" spans="1:14" x14ac:dyDescent="0.2">
      <c r="A29516" s="21"/>
      <c r="F29516" s="25"/>
      <c r="H29516" s="21"/>
      <c r="L29516" s="21"/>
      <c r="N29516" s="21"/>
    </row>
    <row r="29517" spans="1:14" x14ac:dyDescent="0.2">
      <c r="A29517" s="21"/>
      <c r="F29517" s="25"/>
      <c r="H29517" s="21"/>
      <c r="L29517" s="21"/>
      <c r="N29517" s="21"/>
    </row>
    <row r="29518" spans="1:14" x14ac:dyDescent="0.2">
      <c r="A29518" s="21"/>
      <c r="F29518" s="25"/>
      <c r="H29518" s="21"/>
      <c r="L29518" s="21"/>
      <c r="N29518" s="21"/>
    </row>
    <row r="29519" spans="1:14" x14ac:dyDescent="0.2">
      <c r="A29519" s="21"/>
      <c r="F29519" s="25"/>
      <c r="H29519" s="21"/>
      <c r="L29519" s="21"/>
      <c r="N29519" s="21"/>
    </row>
    <row r="29520" spans="1:14" x14ac:dyDescent="0.2">
      <c r="A29520" s="21"/>
      <c r="F29520" s="25"/>
      <c r="H29520" s="21"/>
      <c r="L29520" s="21"/>
      <c r="N29520" s="21"/>
    </row>
    <row r="29521" spans="1:14" x14ac:dyDescent="0.2">
      <c r="A29521" s="21"/>
      <c r="F29521" s="25"/>
      <c r="H29521" s="21"/>
      <c r="L29521" s="21"/>
      <c r="N29521" s="21"/>
    </row>
    <row r="29522" spans="1:14" x14ac:dyDescent="0.2">
      <c r="A29522" s="21"/>
      <c r="F29522" s="25"/>
      <c r="H29522" s="21"/>
      <c r="L29522" s="21"/>
      <c r="N29522" s="21"/>
    </row>
    <row r="29523" spans="1:14" x14ac:dyDescent="0.2">
      <c r="A29523" s="21"/>
      <c r="F29523" s="25"/>
      <c r="H29523" s="21"/>
      <c r="L29523" s="21"/>
      <c r="N29523" s="21"/>
    </row>
    <row r="29524" spans="1:14" x14ac:dyDescent="0.2">
      <c r="A29524" s="21"/>
      <c r="F29524" s="25"/>
      <c r="H29524" s="21"/>
      <c r="L29524" s="21"/>
      <c r="N29524" s="21"/>
    </row>
    <row r="29525" spans="1:14" x14ac:dyDescent="0.2">
      <c r="A29525" s="21"/>
      <c r="F29525" s="25"/>
      <c r="H29525" s="21"/>
      <c r="L29525" s="21"/>
      <c r="N29525" s="21"/>
    </row>
    <row r="29526" spans="1:14" x14ac:dyDescent="0.2">
      <c r="A29526" s="21"/>
      <c r="F29526" s="25"/>
      <c r="H29526" s="21"/>
      <c r="L29526" s="21"/>
      <c r="N29526" s="21"/>
    </row>
    <row r="29527" spans="1:14" x14ac:dyDescent="0.2">
      <c r="A29527" s="21"/>
      <c r="F29527" s="25"/>
      <c r="H29527" s="21"/>
      <c r="L29527" s="21"/>
      <c r="N29527" s="21"/>
    </row>
    <row r="29528" spans="1:14" x14ac:dyDescent="0.2">
      <c r="A29528" s="21"/>
      <c r="F29528" s="25"/>
      <c r="H29528" s="21"/>
      <c r="L29528" s="21"/>
      <c r="N29528" s="21"/>
    </row>
    <row r="29529" spans="1:14" x14ac:dyDescent="0.2">
      <c r="A29529" s="21"/>
      <c r="F29529" s="25"/>
      <c r="H29529" s="21"/>
      <c r="L29529" s="21"/>
      <c r="N29529" s="21"/>
    </row>
    <row r="29530" spans="1:14" x14ac:dyDescent="0.2">
      <c r="A29530" s="21"/>
      <c r="F29530" s="25"/>
      <c r="H29530" s="21"/>
      <c r="L29530" s="21"/>
      <c r="N29530" s="21"/>
    </row>
    <row r="29531" spans="1:14" x14ac:dyDescent="0.2">
      <c r="A29531" s="21"/>
      <c r="F29531" s="25"/>
      <c r="H29531" s="21"/>
      <c r="L29531" s="21"/>
      <c r="N29531" s="21"/>
    </row>
    <row r="29532" spans="1:14" x14ac:dyDescent="0.2">
      <c r="A29532" s="21"/>
      <c r="F29532" s="25"/>
      <c r="H29532" s="21"/>
      <c r="L29532" s="21"/>
      <c r="N29532" s="21"/>
    </row>
    <row r="29533" spans="1:14" x14ac:dyDescent="0.2">
      <c r="A29533" s="21"/>
      <c r="F29533" s="25"/>
      <c r="H29533" s="21"/>
      <c r="L29533" s="21"/>
      <c r="N29533" s="21"/>
    </row>
    <row r="29534" spans="1:14" x14ac:dyDescent="0.2">
      <c r="A29534" s="21"/>
      <c r="F29534" s="25"/>
      <c r="H29534" s="21"/>
      <c r="L29534" s="21"/>
      <c r="N29534" s="21"/>
    </row>
    <row r="29535" spans="1:14" x14ac:dyDescent="0.2">
      <c r="A29535" s="21"/>
      <c r="F29535" s="25"/>
      <c r="H29535" s="21"/>
      <c r="L29535" s="21"/>
      <c r="N29535" s="21"/>
    </row>
    <row r="29536" spans="1:14" x14ac:dyDescent="0.2">
      <c r="A29536" s="21"/>
      <c r="F29536" s="25"/>
      <c r="H29536" s="21"/>
      <c r="L29536" s="21"/>
      <c r="N29536" s="21"/>
    </row>
    <row r="29537" spans="1:14" x14ac:dyDescent="0.2">
      <c r="A29537" s="21"/>
      <c r="F29537" s="25"/>
      <c r="H29537" s="21"/>
      <c r="L29537" s="21"/>
      <c r="N29537" s="21"/>
    </row>
    <row r="29538" spans="1:14" x14ac:dyDescent="0.2">
      <c r="A29538" s="21"/>
      <c r="F29538" s="25"/>
      <c r="H29538" s="21"/>
      <c r="L29538" s="21"/>
      <c r="N29538" s="21"/>
    </row>
    <row r="29539" spans="1:14" x14ac:dyDescent="0.2">
      <c r="A29539" s="21"/>
      <c r="F29539" s="25"/>
      <c r="H29539" s="21"/>
      <c r="L29539" s="21"/>
      <c r="N29539" s="21"/>
    </row>
    <row r="29540" spans="1:14" x14ac:dyDescent="0.2">
      <c r="A29540" s="21"/>
      <c r="F29540" s="25"/>
      <c r="H29540" s="21"/>
      <c r="L29540" s="21"/>
      <c r="N29540" s="21"/>
    </row>
    <row r="29541" spans="1:14" x14ac:dyDescent="0.2">
      <c r="A29541" s="21"/>
      <c r="F29541" s="25"/>
      <c r="H29541" s="21"/>
      <c r="L29541" s="21"/>
      <c r="N29541" s="21"/>
    </row>
    <row r="29542" spans="1:14" x14ac:dyDescent="0.2">
      <c r="A29542" s="21"/>
      <c r="F29542" s="25"/>
      <c r="H29542" s="21"/>
      <c r="L29542" s="21"/>
      <c r="N29542" s="21"/>
    </row>
    <row r="29543" spans="1:14" x14ac:dyDescent="0.2">
      <c r="A29543" s="21"/>
      <c r="F29543" s="25"/>
      <c r="H29543" s="21"/>
      <c r="L29543" s="21"/>
      <c r="N29543" s="21"/>
    </row>
    <row r="29544" spans="1:14" x14ac:dyDescent="0.2">
      <c r="A29544" s="21"/>
      <c r="F29544" s="25"/>
      <c r="H29544" s="21"/>
      <c r="L29544" s="21"/>
      <c r="N29544" s="21"/>
    </row>
    <row r="29545" spans="1:14" x14ac:dyDescent="0.2">
      <c r="A29545" s="21"/>
      <c r="F29545" s="25"/>
      <c r="H29545" s="21"/>
      <c r="L29545" s="21"/>
      <c r="N29545" s="21"/>
    </row>
    <row r="29546" spans="1:14" x14ac:dyDescent="0.2">
      <c r="A29546" s="21"/>
      <c r="F29546" s="25"/>
      <c r="H29546" s="21"/>
      <c r="L29546" s="21"/>
      <c r="N29546" s="21"/>
    </row>
    <row r="29547" spans="1:14" x14ac:dyDescent="0.2">
      <c r="A29547" s="21"/>
      <c r="F29547" s="25"/>
      <c r="H29547" s="21"/>
      <c r="L29547" s="21"/>
      <c r="N29547" s="21"/>
    </row>
    <row r="29548" spans="1:14" x14ac:dyDescent="0.2">
      <c r="A29548" s="21"/>
      <c r="F29548" s="25"/>
      <c r="H29548" s="21"/>
      <c r="L29548" s="21"/>
      <c r="N29548" s="21"/>
    </row>
    <row r="29549" spans="1:14" x14ac:dyDescent="0.2">
      <c r="A29549" s="21"/>
      <c r="F29549" s="25"/>
      <c r="H29549" s="21"/>
      <c r="L29549" s="21"/>
      <c r="N29549" s="21"/>
    </row>
    <row r="29550" spans="1:14" x14ac:dyDescent="0.2">
      <c r="A29550" s="21"/>
      <c r="F29550" s="25"/>
      <c r="H29550" s="21"/>
      <c r="L29550" s="21"/>
      <c r="N29550" s="21"/>
    </row>
    <row r="29551" spans="1:14" x14ac:dyDescent="0.2">
      <c r="A29551" s="21"/>
      <c r="F29551" s="25"/>
      <c r="H29551" s="21"/>
      <c r="L29551" s="21"/>
      <c r="N29551" s="21"/>
    </row>
    <row r="29552" spans="1:14" x14ac:dyDescent="0.2">
      <c r="A29552" s="21"/>
      <c r="F29552" s="25"/>
      <c r="H29552" s="21"/>
      <c r="L29552" s="21"/>
      <c r="N29552" s="21"/>
    </row>
    <row r="29553" spans="1:14" x14ac:dyDescent="0.2">
      <c r="A29553" s="21"/>
      <c r="F29553" s="25"/>
      <c r="H29553" s="21"/>
      <c r="L29553" s="21"/>
      <c r="N29553" s="21"/>
    </row>
    <row r="29554" spans="1:14" x14ac:dyDescent="0.2">
      <c r="A29554" s="21"/>
      <c r="F29554" s="25"/>
      <c r="H29554" s="21"/>
      <c r="L29554" s="21"/>
      <c r="N29554" s="21"/>
    </row>
    <row r="29555" spans="1:14" x14ac:dyDescent="0.2">
      <c r="A29555" s="21"/>
      <c r="F29555" s="25"/>
      <c r="H29555" s="21"/>
      <c r="L29555" s="21"/>
      <c r="N29555" s="21"/>
    </row>
    <row r="29556" spans="1:14" x14ac:dyDescent="0.2">
      <c r="A29556" s="21"/>
      <c r="F29556" s="25"/>
      <c r="H29556" s="21"/>
      <c r="L29556" s="21"/>
      <c r="N29556" s="21"/>
    </row>
    <row r="29557" spans="1:14" x14ac:dyDescent="0.2">
      <c r="A29557" s="21"/>
      <c r="F29557" s="25"/>
      <c r="H29557" s="21"/>
      <c r="L29557" s="21"/>
      <c r="N29557" s="21"/>
    </row>
    <row r="29558" spans="1:14" x14ac:dyDescent="0.2">
      <c r="A29558" s="21"/>
      <c r="F29558" s="25"/>
      <c r="H29558" s="21"/>
      <c r="L29558" s="21"/>
      <c r="N29558" s="21"/>
    </row>
    <row r="29559" spans="1:14" x14ac:dyDescent="0.2">
      <c r="A29559" s="21"/>
      <c r="F29559" s="25"/>
      <c r="H29559" s="21"/>
      <c r="L29559" s="21"/>
      <c r="N29559" s="21"/>
    </row>
    <row r="29560" spans="1:14" x14ac:dyDescent="0.2">
      <c r="A29560" s="21"/>
      <c r="F29560" s="25"/>
      <c r="H29560" s="21"/>
      <c r="L29560" s="21"/>
      <c r="N29560" s="21"/>
    </row>
    <row r="29561" spans="1:14" x14ac:dyDescent="0.2">
      <c r="A29561" s="21"/>
      <c r="F29561" s="25"/>
      <c r="H29561" s="21"/>
      <c r="L29561" s="21"/>
      <c r="N29561" s="21"/>
    </row>
    <row r="29562" spans="1:14" x14ac:dyDescent="0.2">
      <c r="A29562" s="21"/>
      <c r="F29562" s="25"/>
      <c r="H29562" s="21"/>
      <c r="L29562" s="21"/>
      <c r="N29562" s="21"/>
    </row>
    <row r="29563" spans="1:14" x14ac:dyDescent="0.2">
      <c r="A29563" s="21"/>
      <c r="F29563" s="25"/>
      <c r="H29563" s="21"/>
      <c r="L29563" s="21"/>
      <c r="N29563" s="21"/>
    </row>
    <row r="29564" spans="1:14" x14ac:dyDescent="0.2">
      <c r="A29564" s="21"/>
      <c r="F29564" s="25"/>
      <c r="H29564" s="21"/>
      <c r="L29564" s="21"/>
      <c r="N29564" s="21"/>
    </row>
    <row r="29565" spans="1:14" x14ac:dyDescent="0.2">
      <c r="A29565" s="21"/>
      <c r="F29565" s="25"/>
      <c r="H29565" s="21"/>
      <c r="L29565" s="21"/>
      <c r="N29565" s="21"/>
    </row>
    <row r="29566" spans="1:14" x14ac:dyDescent="0.2">
      <c r="A29566" s="21"/>
      <c r="F29566" s="25"/>
      <c r="H29566" s="21"/>
      <c r="L29566" s="21"/>
      <c r="N29566" s="21"/>
    </row>
    <row r="29567" spans="1:14" x14ac:dyDescent="0.2">
      <c r="A29567" s="21"/>
      <c r="F29567" s="25"/>
      <c r="H29567" s="21"/>
      <c r="L29567" s="21"/>
      <c r="N29567" s="21"/>
    </row>
    <row r="29568" spans="1:14" x14ac:dyDescent="0.2">
      <c r="A29568" s="21"/>
      <c r="F29568" s="25"/>
      <c r="H29568" s="21"/>
      <c r="L29568" s="21"/>
      <c r="N29568" s="21"/>
    </row>
    <row r="29569" spans="1:14" x14ac:dyDescent="0.2">
      <c r="A29569" s="21"/>
      <c r="F29569" s="25"/>
      <c r="H29569" s="21"/>
      <c r="L29569" s="21"/>
      <c r="N29569" s="21"/>
    </row>
    <row r="29570" spans="1:14" x14ac:dyDescent="0.2">
      <c r="A29570" s="21"/>
      <c r="F29570" s="25"/>
      <c r="H29570" s="21"/>
      <c r="L29570" s="21"/>
      <c r="N29570" s="21"/>
    </row>
    <row r="29571" spans="1:14" x14ac:dyDescent="0.2">
      <c r="A29571" s="21"/>
      <c r="F29571" s="25"/>
      <c r="H29571" s="21"/>
      <c r="L29571" s="21"/>
      <c r="N29571" s="21"/>
    </row>
    <row r="29572" spans="1:14" x14ac:dyDescent="0.2">
      <c r="A29572" s="21"/>
      <c r="F29572" s="25"/>
      <c r="H29572" s="21"/>
      <c r="L29572" s="21"/>
      <c r="N29572" s="21"/>
    </row>
    <row r="29573" spans="1:14" x14ac:dyDescent="0.2">
      <c r="A29573" s="21"/>
      <c r="F29573" s="25"/>
      <c r="H29573" s="21"/>
      <c r="L29573" s="21"/>
      <c r="N29573" s="21"/>
    </row>
    <row r="29574" spans="1:14" x14ac:dyDescent="0.2">
      <c r="A29574" s="21"/>
      <c r="F29574" s="25"/>
      <c r="H29574" s="21"/>
      <c r="L29574" s="21"/>
      <c r="N29574" s="21"/>
    </row>
    <row r="29575" spans="1:14" x14ac:dyDescent="0.2">
      <c r="A29575" s="21"/>
      <c r="F29575" s="25"/>
      <c r="H29575" s="21"/>
      <c r="L29575" s="21"/>
      <c r="N29575" s="21"/>
    </row>
    <row r="29576" spans="1:14" x14ac:dyDescent="0.2">
      <c r="A29576" s="21"/>
      <c r="F29576" s="25"/>
      <c r="H29576" s="21"/>
      <c r="L29576" s="21"/>
      <c r="N29576" s="21"/>
    </row>
    <row r="29577" spans="1:14" x14ac:dyDescent="0.2">
      <c r="A29577" s="21"/>
      <c r="F29577" s="25"/>
      <c r="H29577" s="21"/>
      <c r="L29577" s="21"/>
      <c r="N29577" s="21"/>
    </row>
    <row r="29578" spans="1:14" x14ac:dyDescent="0.2">
      <c r="A29578" s="21"/>
      <c r="F29578" s="25"/>
      <c r="H29578" s="21"/>
      <c r="L29578" s="21"/>
      <c r="N29578" s="21"/>
    </row>
    <row r="29579" spans="1:14" x14ac:dyDescent="0.2">
      <c r="A29579" s="21"/>
      <c r="F29579" s="25"/>
      <c r="H29579" s="21"/>
      <c r="L29579" s="21"/>
      <c r="N29579" s="21"/>
    </row>
    <row r="29580" spans="1:14" x14ac:dyDescent="0.2">
      <c r="A29580" s="21"/>
      <c r="F29580" s="25"/>
      <c r="H29580" s="21"/>
      <c r="L29580" s="21"/>
      <c r="N29580" s="21"/>
    </row>
    <row r="29581" spans="1:14" x14ac:dyDescent="0.2">
      <c r="A29581" s="21"/>
      <c r="F29581" s="25"/>
      <c r="H29581" s="21"/>
      <c r="L29581" s="21"/>
      <c r="N29581" s="21"/>
    </row>
    <row r="29582" spans="1:14" x14ac:dyDescent="0.2">
      <c r="A29582" s="21"/>
      <c r="F29582" s="25"/>
      <c r="H29582" s="21"/>
      <c r="L29582" s="21"/>
      <c r="N29582" s="21"/>
    </row>
    <row r="29583" spans="1:14" x14ac:dyDescent="0.2">
      <c r="A29583" s="21"/>
      <c r="F29583" s="25"/>
      <c r="H29583" s="21"/>
      <c r="L29583" s="21"/>
      <c r="N29583" s="21"/>
    </row>
    <row r="29584" spans="1:14" x14ac:dyDescent="0.2">
      <c r="A29584" s="21"/>
      <c r="F29584" s="25"/>
      <c r="H29584" s="21"/>
      <c r="L29584" s="21"/>
      <c r="N29584" s="21"/>
    </row>
    <row r="29585" spans="1:14" x14ac:dyDescent="0.2">
      <c r="A29585" s="21"/>
      <c r="F29585" s="25"/>
      <c r="H29585" s="21"/>
      <c r="L29585" s="21"/>
      <c r="N29585" s="21"/>
    </row>
    <row r="29586" spans="1:14" x14ac:dyDescent="0.2">
      <c r="A29586" s="21"/>
      <c r="F29586" s="25"/>
      <c r="H29586" s="21"/>
      <c r="L29586" s="21"/>
      <c r="N29586" s="21"/>
    </row>
    <row r="29587" spans="1:14" x14ac:dyDescent="0.2">
      <c r="A29587" s="21"/>
      <c r="F29587" s="25"/>
      <c r="H29587" s="21"/>
      <c r="L29587" s="21"/>
      <c r="N29587" s="21"/>
    </row>
    <row r="29588" spans="1:14" x14ac:dyDescent="0.2">
      <c r="A29588" s="21"/>
      <c r="F29588" s="25"/>
      <c r="H29588" s="21"/>
      <c r="L29588" s="21"/>
      <c r="N29588" s="21"/>
    </row>
    <row r="29589" spans="1:14" x14ac:dyDescent="0.2">
      <c r="A29589" s="21"/>
      <c r="F29589" s="25"/>
      <c r="H29589" s="21"/>
      <c r="L29589" s="21"/>
      <c r="N29589" s="21"/>
    </row>
    <row r="29590" spans="1:14" x14ac:dyDescent="0.2">
      <c r="A29590" s="21"/>
      <c r="F29590" s="25"/>
      <c r="H29590" s="21"/>
      <c r="L29590" s="21"/>
      <c r="N29590" s="21"/>
    </row>
    <row r="29591" spans="1:14" x14ac:dyDescent="0.2">
      <c r="A29591" s="21"/>
      <c r="F29591" s="25"/>
      <c r="H29591" s="21"/>
      <c r="L29591" s="21"/>
      <c r="N29591" s="21"/>
    </row>
    <row r="29592" spans="1:14" x14ac:dyDescent="0.2">
      <c r="A29592" s="21"/>
      <c r="F29592" s="25"/>
      <c r="H29592" s="21"/>
      <c r="L29592" s="21"/>
      <c r="N29592" s="21"/>
    </row>
    <row r="29593" spans="1:14" x14ac:dyDescent="0.2">
      <c r="A29593" s="21"/>
      <c r="F29593" s="25"/>
      <c r="H29593" s="21"/>
      <c r="L29593" s="21"/>
      <c r="N29593" s="21"/>
    </row>
    <row r="29594" spans="1:14" x14ac:dyDescent="0.2">
      <c r="A29594" s="21"/>
      <c r="F29594" s="25"/>
      <c r="H29594" s="21"/>
      <c r="L29594" s="21"/>
      <c r="N29594" s="21"/>
    </row>
    <row r="29595" spans="1:14" x14ac:dyDescent="0.2">
      <c r="A29595" s="21"/>
      <c r="F29595" s="25"/>
      <c r="H29595" s="21"/>
      <c r="L29595" s="21"/>
      <c r="N29595" s="21"/>
    </row>
    <row r="29596" spans="1:14" x14ac:dyDescent="0.2">
      <c r="A29596" s="21"/>
      <c r="F29596" s="25"/>
      <c r="H29596" s="21"/>
      <c r="L29596" s="21"/>
      <c r="N29596" s="21"/>
    </row>
    <row r="29597" spans="1:14" x14ac:dyDescent="0.2">
      <c r="A29597" s="21"/>
      <c r="F29597" s="25"/>
      <c r="H29597" s="21"/>
      <c r="L29597" s="21"/>
      <c r="N29597" s="21"/>
    </row>
    <row r="29598" spans="1:14" x14ac:dyDescent="0.2">
      <c r="A29598" s="21"/>
      <c r="F29598" s="25"/>
      <c r="H29598" s="21"/>
      <c r="L29598" s="21"/>
      <c r="N29598" s="21"/>
    </row>
    <row r="29599" spans="1:14" x14ac:dyDescent="0.2">
      <c r="A29599" s="21"/>
      <c r="F29599" s="25"/>
      <c r="H29599" s="21"/>
      <c r="L29599" s="21"/>
      <c r="N29599" s="21"/>
    </row>
    <row r="29600" spans="1:14" x14ac:dyDescent="0.2">
      <c r="A29600" s="21"/>
      <c r="F29600" s="25"/>
      <c r="H29600" s="21"/>
      <c r="L29600" s="21"/>
      <c r="N29600" s="21"/>
    </row>
    <row r="29601" spans="1:14" x14ac:dyDescent="0.2">
      <c r="A29601" s="21"/>
      <c r="F29601" s="25"/>
      <c r="H29601" s="21"/>
      <c r="L29601" s="21"/>
      <c r="N29601" s="21"/>
    </row>
    <row r="29602" spans="1:14" x14ac:dyDescent="0.2">
      <c r="A29602" s="21"/>
      <c r="F29602" s="25"/>
      <c r="H29602" s="21"/>
      <c r="L29602" s="21"/>
      <c r="N29602" s="21"/>
    </row>
    <row r="29603" spans="1:14" x14ac:dyDescent="0.2">
      <c r="A29603" s="21"/>
      <c r="F29603" s="25"/>
      <c r="H29603" s="21"/>
      <c r="L29603" s="21"/>
      <c r="N29603" s="21"/>
    </row>
    <row r="29604" spans="1:14" x14ac:dyDescent="0.2">
      <c r="A29604" s="21"/>
      <c r="F29604" s="25"/>
      <c r="H29604" s="21"/>
      <c r="L29604" s="21"/>
      <c r="N29604" s="21"/>
    </row>
    <row r="29605" spans="1:14" x14ac:dyDescent="0.2">
      <c r="A29605" s="21"/>
      <c r="F29605" s="25"/>
      <c r="H29605" s="21"/>
      <c r="L29605" s="21"/>
      <c r="N29605" s="21"/>
    </row>
    <row r="29606" spans="1:14" x14ac:dyDescent="0.2">
      <c r="A29606" s="21"/>
      <c r="F29606" s="25"/>
      <c r="H29606" s="21"/>
      <c r="L29606" s="21"/>
      <c r="N29606" s="21"/>
    </row>
    <row r="29607" spans="1:14" x14ac:dyDescent="0.2">
      <c r="A29607" s="21"/>
      <c r="F29607" s="25"/>
      <c r="H29607" s="21"/>
      <c r="L29607" s="21"/>
      <c r="N29607" s="21"/>
    </row>
    <row r="29608" spans="1:14" x14ac:dyDescent="0.2">
      <c r="A29608" s="21"/>
      <c r="F29608" s="25"/>
      <c r="H29608" s="21"/>
      <c r="L29608" s="21"/>
      <c r="N29608" s="21"/>
    </row>
    <row r="29609" spans="1:14" x14ac:dyDescent="0.2">
      <c r="A29609" s="21"/>
      <c r="F29609" s="25"/>
      <c r="H29609" s="21"/>
      <c r="L29609" s="21"/>
      <c r="N29609" s="21"/>
    </row>
    <row r="29610" spans="1:14" x14ac:dyDescent="0.2">
      <c r="A29610" s="21"/>
      <c r="F29610" s="25"/>
      <c r="H29610" s="21"/>
      <c r="L29610" s="21"/>
      <c r="N29610" s="21"/>
    </row>
    <row r="29611" spans="1:14" x14ac:dyDescent="0.2">
      <c r="A29611" s="21"/>
      <c r="F29611" s="25"/>
      <c r="H29611" s="21"/>
      <c r="L29611" s="21"/>
      <c r="N29611" s="21"/>
    </row>
    <row r="29612" spans="1:14" x14ac:dyDescent="0.2">
      <c r="A29612" s="21"/>
      <c r="F29612" s="25"/>
      <c r="H29612" s="21"/>
      <c r="L29612" s="21"/>
      <c r="N29612" s="21"/>
    </row>
    <row r="29613" spans="1:14" x14ac:dyDescent="0.2">
      <c r="A29613" s="21"/>
      <c r="F29613" s="25"/>
      <c r="H29613" s="21"/>
      <c r="L29613" s="21"/>
      <c r="N29613" s="21"/>
    </row>
    <row r="29614" spans="1:14" x14ac:dyDescent="0.2">
      <c r="A29614" s="21"/>
      <c r="F29614" s="25"/>
      <c r="H29614" s="21"/>
      <c r="L29614" s="21"/>
      <c r="N29614" s="21"/>
    </row>
    <row r="29615" spans="1:14" x14ac:dyDescent="0.2">
      <c r="A29615" s="21"/>
      <c r="F29615" s="25"/>
      <c r="H29615" s="21"/>
      <c r="L29615" s="21"/>
      <c r="N29615" s="21"/>
    </row>
    <row r="29616" spans="1:14" x14ac:dyDescent="0.2">
      <c r="A29616" s="21"/>
      <c r="F29616" s="25"/>
      <c r="H29616" s="21"/>
      <c r="L29616" s="21"/>
      <c r="N29616" s="21"/>
    </row>
    <row r="29617" spans="1:14" x14ac:dyDescent="0.2">
      <c r="A29617" s="21"/>
      <c r="F29617" s="25"/>
      <c r="H29617" s="21"/>
      <c r="L29617" s="21"/>
      <c r="N29617" s="21"/>
    </row>
    <row r="29618" spans="1:14" x14ac:dyDescent="0.2">
      <c r="A29618" s="21"/>
      <c r="F29618" s="25"/>
      <c r="H29618" s="21"/>
      <c r="L29618" s="21"/>
      <c r="N29618" s="21"/>
    </row>
    <row r="29619" spans="1:14" x14ac:dyDescent="0.2">
      <c r="A29619" s="21"/>
      <c r="F29619" s="25"/>
      <c r="H29619" s="21"/>
      <c r="L29619" s="21"/>
      <c r="N29619" s="21"/>
    </row>
    <row r="29620" spans="1:14" x14ac:dyDescent="0.2">
      <c r="A29620" s="21"/>
      <c r="F29620" s="25"/>
      <c r="H29620" s="21"/>
      <c r="L29620" s="21"/>
      <c r="N29620" s="21"/>
    </row>
    <row r="29621" spans="1:14" x14ac:dyDescent="0.2">
      <c r="A29621" s="21"/>
      <c r="F29621" s="25"/>
      <c r="H29621" s="21"/>
      <c r="L29621" s="21"/>
      <c r="N29621" s="21"/>
    </row>
    <row r="29622" spans="1:14" x14ac:dyDescent="0.2">
      <c r="A29622" s="21"/>
      <c r="F29622" s="25"/>
      <c r="H29622" s="21"/>
      <c r="L29622" s="21"/>
      <c r="N29622" s="21"/>
    </row>
    <row r="29623" spans="1:14" x14ac:dyDescent="0.2">
      <c r="A29623" s="21"/>
      <c r="F29623" s="25"/>
      <c r="H29623" s="21"/>
      <c r="L29623" s="21"/>
      <c r="N29623" s="21"/>
    </row>
    <row r="29624" spans="1:14" x14ac:dyDescent="0.2">
      <c r="A29624" s="21"/>
      <c r="F29624" s="25"/>
      <c r="H29624" s="21"/>
      <c r="L29624" s="21"/>
      <c r="N29624" s="21"/>
    </row>
    <row r="29625" spans="1:14" x14ac:dyDescent="0.2">
      <c r="A29625" s="21"/>
      <c r="F29625" s="25"/>
      <c r="H29625" s="21"/>
      <c r="L29625" s="21"/>
      <c r="N29625" s="21"/>
    </row>
    <row r="29626" spans="1:14" x14ac:dyDescent="0.2">
      <c r="A29626" s="21"/>
      <c r="F29626" s="25"/>
      <c r="H29626" s="21"/>
      <c r="L29626" s="21"/>
      <c r="N29626" s="21"/>
    </row>
    <row r="29627" spans="1:14" x14ac:dyDescent="0.2">
      <c r="A29627" s="21"/>
      <c r="F29627" s="25"/>
      <c r="H29627" s="21"/>
      <c r="L29627" s="21"/>
      <c r="N29627" s="21"/>
    </row>
    <row r="29628" spans="1:14" x14ac:dyDescent="0.2">
      <c r="A29628" s="21"/>
      <c r="F29628" s="25"/>
      <c r="H29628" s="21"/>
      <c r="L29628" s="21"/>
      <c r="N29628" s="21"/>
    </row>
    <row r="29629" spans="1:14" x14ac:dyDescent="0.2">
      <c r="A29629" s="21"/>
      <c r="F29629" s="25"/>
      <c r="H29629" s="21"/>
      <c r="L29629" s="21"/>
      <c r="N29629" s="21"/>
    </row>
    <row r="29630" spans="1:14" x14ac:dyDescent="0.2">
      <c r="A29630" s="21"/>
      <c r="F29630" s="25"/>
      <c r="H29630" s="21"/>
      <c r="L29630" s="21"/>
      <c r="N29630" s="21"/>
    </row>
    <row r="29631" spans="1:14" x14ac:dyDescent="0.2">
      <c r="A29631" s="21"/>
      <c r="F29631" s="25"/>
      <c r="H29631" s="21"/>
      <c r="L29631" s="21"/>
      <c r="N29631" s="21"/>
    </row>
    <row r="29632" spans="1:14" x14ac:dyDescent="0.2">
      <c r="A29632" s="21"/>
      <c r="F29632" s="25"/>
      <c r="H29632" s="21"/>
      <c r="L29632" s="21"/>
      <c r="N29632" s="21"/>
    </row>
    <row r="29633" spans="1:14" x14ac:dyDescent="0.2">
      <c r="A29633" s="21"/>
      <c r="F29633" s="25"/>
      <c r="H29633" s="21"/>
      <c r="L29633" s="21"/>
      <c r="N29633" s="21"/>
    </row>
    <row r="29634" spans="1:14" x14ac:dyDescent="0.2">
      <c r="A29634" s="21"/>
      <c r="F29634" s="25"/>
      <c r="H29634" s="21"/>
      <c r="L29634" s="21"/>
      <c r="N29634" s="21"/>
    </row>
    <row r="29635" spans="1:14" x14ac:dyDescent="0.2">
      <c r="A29635" s="21"/>
      <c r="F29635" s="25"/>
      <c r="H29635" s="21"/>
      <c r="L29635" s="21"/>
      <c r="N29635" s="21"/>
    </row>
    <row r="29636" spans="1:14" x14ac:dyDescent="0.2">
      <c r="A29636" s="21"/>
      <c r="F29636" s="25"/>
      <c r="H29636" s="21"/>
      <c r="L29636" s="21"/>
      <c r="N29636" s="21"/>
    </row>
    <row r="29637" spans="1:14" x14ac:dyDescent="0.2">
      <c r="A29637" s="21"/>
      <c r="F29637" s="25"/>
      <c r="H29637" s="21"/>
      <c r="L29637" s="21"/>
      <c r="N29637" s="21"/>
    </row>
    <row r="29638" spans="1:14" x14ac:dyDescent="0.2">
      <c r="A29638" s="21"/>
      <c r="F29638" s="25"/>
      <c r="H29638" s="21"/>
      <c r="L29638" s="21"/>
      <c r="N29638" s="21"/>
    </row>
    <row r="29639" spans="1:14" x14ac:dyDescent="0.2">
      <c r="A29639" s="21"/>
      <c r="F29639" s="25"/>
      <c r="H29639" s="21"/>
      <c r="L29639" s="21"/>
      <c r="N29639" s="21"/>
    </row>
    <row r="29640" spans="1:14" x14ac:dyDescent="0.2">
      <c r="A29640" s="21"/>
      <c r="F29640" s="25"/>
      <c r="H29640" s="21"/>
      <c r="L29640" s="21"/>
      <c r="N29640" s="21"/>
    </row>
    <row r="29641" spans="1:14" x14ac:dyDescent="0.2">
      <c r="A29641" s="21"/>
      <c r="F29641" s="25"/>
      <c r="H29641" s="21"/>
      <c r="L29641" s="21"/>
      <c r="N29641" s="21"/>
    </row>
    <row r="29642" spans="1:14" x14ac:dyDescent="0.2">
      <c r="A29642" s="21"/>
      <c r="F29642" s="25"/>
      <c r="H29642" s="21"/>
      <c r="L29642" s="21"/>
      <c r="N29642" s="21"/>
    </row>
    <row r="29643" spans="1:14" x14ac:dyDescent="0.2">
      <c r="A29643" s="21"/>
      <c r="F29643" s="25"/>
      <c r="H29643" s="21"/>
      <c r="L29643" s="21"/>
      <c r="N29643" s="21"/>
    </row>
    <row r="29644" spans="1:14" x14ac:dyDescent="0.2">
      <c r="A29644" s="21"/>
      <c r="F29644" s="25"/>
      <c r="H29644" s="21"/>
      <c r="L29644" s="21"/>
      <c r="N29644" s="21"/>
    </row>
    <row r="29645" spans="1:14" x14ac:dyDescent="0.2">
      <c r="A29645" s="21"/>
      <c r="F29645" s="25"/>
      <c r="H29645" s="21"/>
      <c r="L29645" s="21"/>
      <c r="N29645" s="21"/>
    </row>
    <row r="29646" spans="1:14" x14ac:dyDescent="0.2">
      <c r="A29646" s="21"/>
      <c r="F29646" s="25"/>
      <c r="H29646" s="21"/>
      <c r="L29646" s="21"/>
      <c r="N29646" s="21"/>
    </row>
    <row r="29647" spans="1:14" x14ac:dyDescent="0.2">
      <c r="A29647" s="21"/>
      <c r="F29647" s="25"/>
      <c r="H29647" s="21"/>
      <c r="L29647" s="21"/>
      <c r="N29647" s="21"/>
    </row>
    <row r="29648" spans="1:14" x14ac:dyDescent="0.2">
      <c r="A29648" s="21"/>
      <c r="F29648" s="25"/>
      <c r="H29648" s="21"/>
      <c r="L29648" s="21"/>
      <c r="N29648" s="21"/>
    </row>
    <row r="29649" spans="1:14" x14ac:dyDescent="0.2">
      <c r="A29649" s="21"/>
      <c r="F29649" s="25"/>
      <c r="H29649" s="21"/>
      <c r="L29649" s="21"/>
      <c r="N29649" s="21"/>
    </row>
    <row r="29650" spans="1:14" x14ac:dyDescent="0.2">
      <c r="A29650" s="21"/>
      <c r="F29650" s="25"/>
      <c r="H29650" s="21"/>
      <c r="L29650" s="21"/>
      <c r="N29650" s="21"/>
    </row>
    <row r="29651" spans="1:14" x14ac:dyDescent="0.2">
      <c r="A29651" s="21"/>
      <c r="F29651" s="25"/>
      <c r="H29651" s="21"/>
      <c r="L29651" s="21"/>
      <c r="N29651" s="21"/>
    </row>
    <row r="29652" spans="1:14" x14ac:dyDescent="0.2">
      <c r="A29652" s="21"/>
      <c r="F29652" s="25"/>
      <c r="H29652" s="21"/>
      <c r="L29652" s="21"/>
      <c r="N29652" s="21"/>
    </row>
    <row r="29653" spans="1:14" x14ac:dyDescent="0.2">
      <c r="A29653" s="21"/>
      <c r="F29653" s="25"/>
      <c r="H29653" s="21"/>
      <c r="L29653" s="21"/>
      <c r="N29653" s="21"/>
    </row>
    <row r="29654" spans="1:14" x14ac:dyDescent="0.2">
      <c r="A29654" s="21"/>
      <c r="F29654" s="25"/>
      <c r="H29654" s="21"/>
      <c r="L29654" s="21"/>
      <c r="N29654" s="21"/>
    </row>
    <row r="29655" spans="1:14" x14ac:dyDescent="0.2">
      <c r="A29655" s="21"/>
      <c r="F29655" s="25"/>
      <c r="H29655" s="21"/>
      <c r="L29655" s="21"/>
      <c r="N29655" s="21"/>
    </row>
    <row r="29656" spans="1:14" x14ac:dyDescent="0.2">
      <c r="A29656" s="21"/>
      <c r="F29656" s="25"/>
      <c r="H29656" s="21"/>
      <c r="L29656" s="21"/>
      <c r="N29656" s="21"/>
    </row>
    <row r="29657" spans="1:14" x14ac:dyDescent="0.2">
      <c r="A29657" s="21"/>
      <c r="F29657" s="25"/>
      <c r="H29657" s="21"/>
      <c r="L29657" s="21"/>
      <c r="N29657" s="21"/>
    </row>
    <row r="29658" spans="1:14" x14ac:dyDescent="0.2">
      <c r="A29658" s="21"/>
      <c r="F29658" s="25"/>
      <c r="H29658" s="21"/>
      <c r="L29658" s="21"/>
      <c r="N29658" s="21"/>
    </row>
    <row r="29659" spans="1:14" x14ac:dyDescent="0.2">
      <c r="A29659" s="21"/>
      <c r="F29659" s="25"/>
      <c r="H29659" s="21"/>
      <c r="L29659" s="21"/>
      <c r="N29659" s="21"/>
    </row>
    <row r="29660" spans="1:14" x14ac:dyDescent="0.2">
      <c r="A29660" s="21"/>
      <c r="F29660" s="25"/>
      <c r="H29660" s="21"/>
      <c r="L29660" s="21"/>
      <c r="N29660" s="21"/>
    </row>
    <row r="29661" spans="1:14" x14ac:dyDescent="0.2">
      <c r="A29661" s="21"/>
      <c r="F29661" s="25"/>
      <c r="H29661" s="21"/>
      <c r="L29661" s="21"/>
      <c r="N29661" s="21"/>
    </row>
    <row r="29662" spans="1:14" x14ac:dyDescent="0.2">
      <c r="A29662" s="21"/>
      <c r="F29662" s="25"/>
      <c r="H29662" s="21"/>
      <c r="L29662" s="21"/>
      <c r="N29662" s="21"/>
    </row>
    <row r="29663" spans="1:14" x14ac:dyDescent="0.2">
      <c r="A29663" s="21"/>
      <c r="F29663" s="25"/>
      <c r="H29663" s="21"/>
      <c r="L29663" s="21"/>
      <c r="N29663" s="21"/>
    </row>
    <row r="29664" spans="1:14" x14ac:dyDescent="0.2">
      <c r="A29664" s="21"/>
      <c r="F29664" s="25"/>
      <c r="H29664" s="21"/>
      <c r="L29664" s="21"/>
      <c r="N29664" s="21"/>
    </row>
    <row r="29665" spans="1:14" x14ac:dyDescent="0.2">
      <c r="A29665" s="21"/>
      <c r="F29665" s="25"/>
      <c r="H29665" s="21"/>
      <c r="L29665" s="21"/>
      <c r="N29665" s="21"/>
    </row>
    <row r="29666" spans="1:14" x14ac:dyDescent="0.2">
      <c r="A29666" s="21"/>
      <c r="F29666" s="25"/>
      <c r="H29666" s="21"/>
      <c r="L29666" s="21"/>
      <c r="N29666" s="21"/>
    </row>
    <row r="29667" spans="1:14" x14ac:dyDescent="0.2">
      <c r="A29667" s="21"/>
      <c r="F29667" s="25"/>
      <c r="H29667" s="21"/>
      <c r="L29667" s="21"/>
      <c r="N29667" s="21"/>
    </row>
    <row r="29668" spans="1:14" x14ac:dyDescent="0.2">
      <c r="A29668" s="21"/>
      <c r="F29668" s="25"/>
      <c r="H29668" s="21"/>
      <c r="L29668" s="21"/>
      <c r="N29668" s="21"/>
    </row>
    <row r="29669" spans="1:14" x14ac:dyDescent="0.2">
      <c r="A29669" s="21"/>
      <c r="F29669" s="25"/>
      <c r="H29669" s="21"/>
      <c r="L29669" s="21"/>
      <c r="N29669" s="21"/>
    </row>
    <row r="29670" spans="1:14" x14ac:dyDescent="0.2">
      <c r="A29670" s="21"/>
      <c r="F29670" s="25"/>
      <c r="H29670" s="21"/>
      <c r="L29670" s="21"/>
      <c r="N29670" s="21"/>
    </row>
    <row r="29671" spans="1:14" x14ac:dyDescent="0.2">
      <c r="A29671" s="21"/>
      <c r="F29671" s="25"/>
      <c r="H29671" s="21"/>
      <c r="L29671" s="21"/>
      <c r="N29671" s="21"/>
    </row>
    <row r="29672" spans="1:14" x14ac:dyDescent="0.2">
      <c r="A29672" s="21"/>
      <c r="F29672" s="25"/>
      <c r="H29672" s="21"/>
      <c r="L29672" s="21"/>
      <c r="N29672" s="21"/>
    </row>
    <row r="29673" spans="1:14" x14ac:dyDescent="0.2">
      <c r="A29673" s="21"/>
      <c r="F29673" s="25"/>
      <c r="H29673" s="21"/>
      <c r="L29673" s="21"/>
      <c r="N29673" s="21"/>
    </row>
    <row r="29674" spans="1:14" x14ac:dyDescent="0.2">
      <c r="A29674" s="21"/>
      <c r="F29674" s="25"/>
      <c r="H29674" s="21"/>
      <c r="L29674" s="21"/>
      <c r="N29674" s="21"/>
    </row>
    <row r="29675" spans="1:14" x14ac:dyDescent="0.2">
      <c r="A29675" s="21"/>
      <c r="F29675" s="25"/>
      <c r="H29675" s="21"/>
      <c r="L29675" s="21"/>
      <c r="N29675" s="21"/>
    </row>
    <row r="29676" spans="1:14" x14ac:dyDescent="0.2">
      <c r="A29676" s="21"/>
      <c r="F29676" s="25"/>
      <c r="H29676" s="21"/>
      <c r="L29676" s="21"/>
      <c r="N29676" s="21"/>
    </row>
    <row r="29677" spans="1:14" x14ac:dyDescent="0.2">
      <c r="A29677" s="21"/>
      <c r="F29677" s="25"/>
      <c r="H29677" s="21"/>
      <c r="L29677" s="21"/>
      <c r="N29677" s="21"/>
    </row>
    <row r="29678" spans="1:14" x14ac:dyDescent="0.2">
      <c r="A29678" s="21"/>
      <c r="F29678" s="25"/>
      <c r="H29678" s="21"/>
      <c r="L29678" s="21"/>
      <c r="N29678" s="21"/>
    </row>
    <row r="29679" spans="1:14" x14ac:dyDescent="0.2">
      <c r="A29679" s="21"/>
      <c r="F29679" s="25"/>
      <c r="H29679" s="21"/>
      <c r="L29679" s="21"/>
      <c r="N29679" s="21"/>
    </row>
    <row r="29680" spans="1:14" x14ac:dyDescent="0.2">
      <c r="A29680" s="21"/>
      <c r="F29680" s="25"/>
      <c r="H29680" s="21"/>
      <c r="L29680" s="21"/>
      <c r="N29680" s="21"/>
    </row>
    <row r="29681" spans="1:14" x14ac:dyDescent="0.2">
      <c r="A29681" s="21"/>
      <c r="F29681" s="25"/>
      <c r="H29681" s="21"/>
      <c r="L29681" s="21"/>
      <c r="N29681" s="21"/>
    </row>
    <row r="29682" spans="1:14" x14ac:dyDescent="0.2">
      <c r="A29682" s="21"/>
      <c r="F29682" s="25"/>
      <c r="H29682" s="21"/>
      <c r="L29682" s="21"/>
      <c r="N29682" s="21"/>
    </row>
    <row r="29683" spans="1:14" x14ac:dyDescent="0.2">
      <c r="A29683" s="21"/>
      <c r="F29683" s="25"/>
      <c r="H29683" s="21"/>
      <c r="L29683" s="21"/>
      <c r="N29683" s="21"/>
    </row>
    <row r="29684" spans="1:14" x14ac:dyDescent="0.2">
      <c r="A29684" s="21"/>
      <c r="F29684" s="25"/>
      <c r="H29684" s="21"/>
      <c r="L29684" s="21"/>
      <c r="N29684" s="21"/>
    </row>
    <row r="29685" spans="1:14" x14ac:dyDescent="0.2">
      <c r="A29685" s="21"/>
      <c r="F29685" s="25"/>
      <c r="H29685" s="21"/>
      <c r="L29685" s="21"/>
      <c r="N29685" s="21"/>
    </row>
    <row r="29686" spans="1:14" x14ac:dyDescent="0.2">
      <c r="A29686" s="21"/>
      <c r="F29686" s="25"/>
      <c r="H29686" s="21"/>
      <c r="L29686" s="21"/>
      <c r="N29686" s="21"/>
    </row>
    <row r="29687" spans="1:14" x14ac:dyDescent="0.2">
      <c r="A29687" s="21"/>
      <c r="F29687" s="25"/>
      <c r="H29687" s="21"/>
      <c r="L29687" s="21"/>
      <c r="N29687" s="21"/>
    </row>
    <row r="29688" spans="1:14" x14ac:dyDescent="0.2">
      <c r="A29688" s="21"/>
      <c r="F29688" s="25"/>
      <c r="H29688" s="21"/>
      <c r="L29688" s="21"/>
      <c r="N29688" s="21"/>
    </row>
    <row r="29689" spans="1:14" x14ac:dyDescent="0.2">
      <c r="A29689" s="21"/>
      <c r="F29689" s="25"/>
      <c r="H29689" s="21"/>
      <c r="L29689" s="21"/>
      <c r="N29689" s="21"/>
    </row>
    <row r="29690" spans="1:14" x14ac:dyDescent="0.2">
      <c r="A29690" s="21"/>
      <c r="F29690" s="25"/>
      <c r="H29690" s="21"/>
      <c r="L29690" s="21"/>
      <c r="N29690" s="21"/>
    </row>
    <row r="29691" spans="1:14" x14ac:dyDescent="0.2">
      <c r="A29691" s="21"/>
      <c r="F29691" s="25"/>
      <c r="H29691" s="21"/>
      <c r="L29691" s="21"/>
      <c r="N29691" s="21"/>
    </row>
    <row r="29692" spans="1:14" x14ac:dyDescent="0.2">
      <c r="A29692" s="21"/>
      <c r="F29692" s="25"/>
      <c r="H29692" s="21"/>
      <c r="L29692" s="21"/>
      <c r="N29692" s="21"/>
    </row>
    <row r="29693" spans="1:14" x14ac:dyDescent="0.2">
      <c r="A29693" s="21"/>
      <c r="F29693" s="25"/>
      <c r="H29693" s="21"/>
      <c r="L29693" s="21"/>
      <c r="N29693" s="21"/>
    </row>
    <row r="29694" spans="1:14" x14ac:dyDescent="0.2">
      <c r="A29694" s="21"/>
      <c r="F29694" s="25"/>
      <c r="H29694" s="21"/>
      <c r="L29694" s="21"/>
      <c r="N29694" s="21"/>
    </row>
    <row r="29695" spans="1:14" x14ac:dyDescent="0.2">
      <c r="A29695" s="21"/>
      <c r="F29695" s="25"/>
      <c r="H29695" s="21"/>
      <c r="L29695" s="21"/>
      <c r="N29695" s="21"/>
    </row>
    <row r="29696" spans="1:14" x14ac:dyDescent="0.2">
      <c r="A29696" s="21"/>
      <c r="F29696" s="25"/>
      <c r="H29696" s="21"/>
      <c r="L29696" s="21"/>
      <c r="N29696" s="21"/>
    </row>
    <row r="29697" spans="1:14" x14ac:dyDescent="0.2">
      <c r="A29697" s="21"/>
      <c r="F29697" s="25"/>
      <c r="H29697" s="21"/>
      <c r="L29697" s="21"/>
      <c r="N29697" s="21"/>
    </row>
    <row r="29698" spans="1:14" x14ac:dyDescent="0.2">
      <c r="A29698" s="21"/>
      <c r="F29698" s="25"/>
      <c r="H29698" s="21"/>
      <c r="L29698" s="21"/>
      <c r="N29698" s="21"/>
    </row>
    <row r="29699" spans="1:14" x14ac:dyDescent="0.2">
      <c r="A29699" s="21"/>
      <c r="F29699" s="25"/>
      <c r="H29699" s="21"/>
      <c r="L29699" s="21"/>
      <c r="N29699" s="21"/>
    </row>
    <row r="29700" spans="1:14" x14ac:dyDescent="0.2">
      <c r="A29700" s="21"/>
      <c r="F29700" s="25"/>
      <c r="H29700" s="21"/>
      <c r="L29700" s="21"/>
      <c r="N29700" s="21"/>
    </row>
    <row r="29701" spans="1:14" x14ac:dyDescent="0.2">
      <c r="A29701" s="21"/>
      <c r="F29701" s="25"/>
      <c r="H29701" s="21"/>
      <c r="L29701" s="21"/>
      <c r="N29701" s="21"/>
    </row>
    <row r="29702" spans="1:14" x14ac:dyDescent="0.2">
      <c r="A29702" s="21"/>
      <c r="F29702" s="25"/>
      <c r="H29702" s="21"/>
      <c r="L29702" s="21"/>
      <c r="N29702" s="21"/>
    </row>
    <row r="29703" spans="1:14" x14ac:dyDescent="0.2">
      <c r="A29703" s="21"/>
      <c r="F29703" s="25"/>
      <c r="H29703" s="21"/>
      <c r="L29703" s="21"/>
      <c r="N29703" s="21"/>
    </row>
    <row r="29704" spans="1:14" x14ac:dyDescent="0.2">
      <c r="A29704" s="21"/>
      <c r="F29704" s="25"/>
      <c r="H29704" s="21"/>
      <c r="L29704" s="21"/>
      <c r="N29704" s="21"/>
    </row>
    <row r="29705" spans="1:14" x14ac:dyDescent="0.2">
      <c r="A29705" s="21"/>
      <c r="F29705" s="25"/>
      <c r="H29705" s="21"/>
      <c r="L29705" s="21"/>
      <c r="N29705" s="21"/>
    </row>
    <row r="29706" spans="1:14" x14ac:dyDescent="0.2">
      <c r="A29706" s="21"/>
      <c r="F29706" s="25"/>
      <c r="H29706" s="21"/>
      <c r="L29706" s="21"/>
      <c r="N29706" s="21"/>
    </row>
    <row r="29707" spans="1:14" x14ac:dyDescent="0.2">
      <c r="A29707" s="21"/>
      <c r="F29707" s="25"/>
      <c r="H29707" s="21"/>
      <c r="L29707" s="21"/>
      <c r="N29707" s="21"/>
    </row>
    <row r="29708" spans="1:14" x14ac:dyDescent="0.2">
      <c r="A29708" s="21"/>
      <c r="F29708" s="25"/>
      <c r="H29708" s="21"/>
      <c r="L29708" s="21"/>
      <c r="N29708" s="21"/>
    </row>
    <row r="29709" spans="1:14" x14ac:dyDescent="0.2">
      <c r="A29709" s="21"/>
      <c r="F29709" s="25"/>
      <c r="H29709" s="21"/>
      <c r="L29709" s="21"/>
      <c r="N29709" s="21"/>
    </row>
    <row r="29710" spans="1:14" x14ac:dyDescent="0.2">
      <c r="A29710" s="21"/>
      <c r="F29710" s="25"/>
      <c r="H29710" s="21"/>
      <c r="L29710" s="21"/>
      <c r="N29710" s="21"/>
    </row>
    <row r="29711" spans="1:14" x14ac:dyDescent="0.2">
      <c r="A29711" s="21"/>
      <c r="F29711" s="25"/>
      <c r="H29711" s="21"/>
      <c r="L29711" s="21"/>
      <c r="N29711" s="21"/>
    </row>
    <row r="29712" spans="1:14" x14ac:dyDescent="0.2">
      <c r="A29712" s="21"/>
      <c r="F29712" s="25"/>
      <c r="H29712" s="21"/>
      <c r="L29712" s="21"/>
      <c r="N29712" s="21"/>
    </row>
    <row r="29713" spans="1:14" x14ac:dyDescent="0.2">
      <c r="A29713" s="21"/>
      <c r="F29713" s="25"/>
      <c r="H29713" s="21"/>
      <c r="L29713" s="21"/>
      <c r="N29713" s="21"/>
    </row>
    <row r="29714" spans="1:14" x14ac:dyDescent="0.2">
      <c r="A29714" s="21"/>
      <c r="F29714" s="25"/>
      <c r="H29714" s="21"/>
      <c r="L29714" s="21"/>
      <c r="N29714" s="21"/>
    </row>
    <row r="29715" spans="1:14" x14ac:dyDescent="0.2">
      <c r="A29715" s="21"/>
      <c r="F29715" s="25"/>
      <c r="H29715" s="21"/>
      <c r="L29715" s="21"/>
      <c r="N29715" s="21"/>
    </row>
    <row r="29716" spans="1:14" x14ac:dyDescent="0.2">
      <c r="A29716" s="21"/>
      <c r="F29716" s="25"/>
      <c r="H29716" s="21"/>
      <c r="L29716" s="21"/>
      <c r="N29716" s="21"/>
    </row>
    <row r="29717" spans="1:14" x14ac:dyDescent="0.2">
      <c r="A29717" s="21"/>
      <c r="F29717" s="25"/>
      <c r="H29717" s="21"/>
      <c r="L29717" s="21"/>
      <c r="N29717" s="21"/>
    </row>
    <row r="29718" spans="1:14" x14ac:dyDescent="0.2">
      <c r="A29718" s="21"/>
      <c r="F29718" s="25"/>
      <c r="H29718" s="21"/>
      <c r="L29718" s="21"/>
      <c r="N29718" s="21"/>
    </row>
    <row r="29719" spans="1:14" x14ac:dyDescent="0.2">
      <c r="A29719" s="21"/>
      <c r="F29719" s="25"/>
      <c r="H29719" s="21"/>
      <c r="L29719" s="21"/>
      <c r="N29719" s="21"/>
    </row>
    <row r="29720" spans="1:14" x14ac:dyDescent="0.2">
      <c r="A29720" s="21"/>
      <c r="F29720" s="25"/>
      <c r="H29720" s="21"/>
      <c r="L29720" s="21"/>
      <c r="N29720" s="21"/>
    </row>
    <row r="29721" spans="1:14" x14ac:dyDescent="0.2">
      <c r="A29721" s="21"/>
      <c r="F29721" s="25"/>
      <c r="H29721" s="21"/>
      <c r="L29721" s="21"/>
      <c r="N29721" s="21"/>
    </row>
    <row r="29722" spans="1:14" x14ac:dyDescent="0.2">
      <c r="A29722" s="21"/>
      <c r="F29722" s="25"/>
      <c r="H29722" s="21"/>
      <c r="L29722" s="21"/>
      <c r="N29722" s="21"/>
    </row>
    <row r="29723" spans="1:14" x14ac:dyDescent="0.2">
      <c r="A29723" s="21"/>
      <c r="F29723" s="25"/>
      <c r="H29723" s="21"/>
      <c r="L29723" s="21"/>
      <c r="N29723" s="21"/>
    </row>
    <row r="29724" spans="1:14" x14ac:dyDescent="0.2">
      <c r="A29724" s="21"/>
      <c r="F29724" s="25"/>
      <c r="H29724" s="21"/>
      <c r="L29724" s="21"/>
      <c r="N29724" s="21"/>
    </row>
    <row r="29725" spans="1:14" x14ac:dyDescent="0.2">
      <c r="A29725" s="21"/>
      <c r="F29725" s="25"/>
      <c r="H29725" s="21"/>
      <c r="L29725" s="21"/>
      <c r="N29725" s="21"/>
    </row>
    <row r="29726" spans="1:14" x14ac:dyDescent="0.2">
      <c r="A29726" s="21"/>
      <c r="F29726" s="25"/>
      <c r="H29726" s="21"/>
      <c r="L29726" s="21"/>
      <c r="N29726" s="21"/>
    </row>
    <row r="29727" spans="1:14" x14ac:dyDescent="0.2">
      <c r="A29727" s="21"/>
      <c r="F29727" s="25"/>
      <c r="H29727" s="21"/>
      <c r="L29727" s="21"/>
      <c r="N29727" s="21"/>
    </row>
    <row r="29728" spans="1:14" x14ac:dyDescent="0.2">
      <c r="A29728" s="21"/>
      <c r="F29728" s="25"/>
      <c r="H29728" s="21"/>
      <c r="L29728" s="21"/>
      <c r="N29728" s="21"/>
    </row>
    <row r="29729" spans="1:14" x14ac:dyDescent="0.2">
      <c r="A29729" s="21"/>
      <c r="F29729" s="25"/>
      <c r="H29729" s="21"/>
      <c r="L29729" s="21"/>
      <c r="N29729" s="21"/>
    </row>
    <row r="29730" spans="1:14" x14ac:dyDescent="0.2">
      <c r="A29730" s="21"/>
      <c r="F29730" s="25"/>
      <c r="H29730" s="21"/>
      <c r="L29730" s="21"/>
      <c r="N29730" s="21"/>
    </row>
    <row r="29731" spans="1:14" x14ac:dyDescent="0.2">
      <c r="A29731" s="21"/>
      <c r="F29731" s="25"/>
      <c r="H29731" s="21"/>
      <c r="L29731" s="21"/>
      <c r="N29731" s="21"/>
    </row>
    <row r="29732" spans="1:14" x14ac:dyDescent="0.2">
      <c r="A29732" s="21"/>
      <c r="F29732" s="25"/>
      <c r="H29732" s="21"/>
      <c r="L29732" s="21"/>
      <c r="N29732" s="21"/>
    </row>
    <row r="29733" spans="1:14" x14ac:dyDescent="0.2">
      <c r="A29733" s="21"/>
      <c r="F29733" s="25"/>
      <c r="H29733" s="21"/>
      <c r="L29733" s="21"/>
      <c r="N29733" s="21"/>
    </row>
    <row r="29734" spans="1:14" x14ac:dyDescent="0.2">
      <c r="A29734" s="21"/>
      <c r="F29734" s="25"/>
      <c r="H29734" s="21"/>
      <c r="L29734" s="21"/>
      <c r="N29734" s="21"/>
    </row>
    <row r="29735" spans="1:14" x14ac:dyDescent="0.2">
      <c r="A29735" s="21"/>
      <c r="F29735" s="25"/>
      <c r="H29735" s="21"/>
      <c r="L29735" s="21"/>
      <c r="N29735" s="21"/>
    </row>
    <row r="29736" spans="1:14" x14ac:dyDescent="0.2">
      <c r="A29736" s="21"/>
      <c r="F29736" s="25"/>
      <c r="H29736" s="21"/>
      <c r="L29736" s="21"/>
      <c r="N29736" s="21"/>
    </row>
    <row r="29737" spans="1:14" x14ac:dyDescent="0.2">
      <c r="A29737" s="21"/>
      <c r="F29737" s="25"/>
      <c r="H29737" s="21"/>
      <c r="L29737" s="21"/>
      <c r="N29737" s="21"/>
    </row>
    <row r="29738" spans="1:14" x14ac:dyDescent="0.2">
      <c r="A29738" s="21"/>
      <c r="F29738" s="25"/>
      <c r="H29738" s="21"/>
      <c r="L29738" s="21"/>
      <c r="N29738" s="21"/>
    </row>
    <row r="29739" spans="1:14" x14ac:dyDescent="0.2">
      <c r="A29739" s="21"/>
      <c r="F29739" s="25"/>
      <c r="H29739" s="21"/>
      <c r="L29739" s="21"/>
      <c r="N29739" s="21"/>
    </row>
    <row r="29740" spans="1:14" x14ac:dyDescent="0.2">
      <c r="A29740" s="21"/>
      <c r="F29740" s="25"/>
      <c r="H29740" s="21"/>
      <c r="L29740" s="21"/>
      <c r="N29740" s="21"/>
    </row>
    <row r="29741" spans="1:14" x14ac:dyDescent="0.2">
      <c r="A29741" s="21"/>
      <c r="F29741" s="25"/>
      <c r="H29741" s="21"/>
      <c r="L29741" s="21"/>
      <c r="N29741" s="21"/>
    </row>
    <row r="29742" spans="1:14" x14ac:dyDescent="0.2">
      <c r="A29742" s="21"/>
      <c r="F29742" s="25"/>
      <c r="H29742" s="21"/>
      <c r="L29742" s="21"/>
      <c r="N29742" s="21"/>
    </row>
    <row r="29743" spans="1:14" x14ac:dyDescent="0.2">
      <c r="A29743" s="21"/>
      <c r="F29743" s="25"/>
      <c r="H29743" s="21"/>
      <c r="L29743" s="21"/>
      <c r="N29743" s="21"/>
    </row>
    <row r="29744" spans="1:14" x14ac:dyDescent="0.2">
      <c r="A29744" s="21"/>
      <c r="F29744" s="25"/>
      <c r="H29744" s="21"/>
      <c r="L29744" s="21"/>
      <c r="N29744" s="21"/>
    </row>
    <row r="29745" spans="1:14" x14ac:dyDescent="0.2">
      <c r="A29745" s="21"/>
      <c r="F29745" s="25"/>
      <c r="H29745" s="21"/>
      <c r="L29745" s="21"/>
      <c r="N29745" s="21"/>
    </row>
    <row r="29746" spans="1:14" x14ac:dyDescent="0.2">
      <c r="A29746" s="21"/>
      <c r="F29746" s="25"/>
      <c r="H29746" s="21"/>
      <c r="L29746" s="21"/>
      <c r="N29746" s="21"/>
    </row>
    <row r="29747" spans="1:14" x14ac:dyDescent="0.2">
      <c r="A29747" s="21"/>
      <c r="F29747" s="25"/>
      <c r="H29747" s="21"/>
      <c r="L29747" s="21"/>
      <c r="N29747" s="21"/>
    </row>
    <row r="29748" spans="1:14" x14ac:dyDescent="0.2">
      <c r="A29748" s="21"/>
      <c r="F29748" s="25"/>
      <c r="H29748" s="21"/>
      <c r="L29748" s="21"/>
      <c r="N29748" s="21"/>
    </row>
    <row r="29749" spans="1:14" x14ac:dyDescent="0.2">
      <c r="A29749" s="21"/>
      <c r="F29749" s="25"/>
      <c r="H29749" s="21"/>
      <c r="L29749" s="21"/>
      <c r="N29749" s="21"/>
    </row>
    <row r="29750" spans="1:14" x14ac:dyDescent="0.2">
      <c r="A29750" s="21"/>
      <c r="F29750" s="25"/>
      <c r="H29750" s="21"/>
      <c r="L29750" s="21"/>
      <c r="N29750" s="21"/>
    </row>
    <row r="29751" spans="1:14" x14ac:dyDescent="0.2">
      <c r="A29751" s="21"/>
      <c r="F29751" s="25"/>
      <c r="H29751" s="21"/>
      <c r="L29751" s="21"/>
      <c r="N29751" s="21"/>
    </row>
    <row r="29752" spans="1:14" x14ac:dyDescent="0.2">
      <c r="A29752" s="21"/>
      <c r="F29752" s="25"/>
      <c r="H29752" s="21"/>
      <c r="L29752" s="21"/>
      <c r="N29752" s="21"/>
    </row>
    <row r="29753" spans="1:14" x14ac:dyDescent="0.2">
      <c r="A29753" s="21"/>
      <c r="F29753" s="25"/>
      <c r="H29753" s="21"/>
      <c r="L29753" s="21"/>
      <c r="N29753" s="21"/>
    </row>
    <row r="29754" spans="1:14" x14ac:dyDescent="0.2">
      <c r="A29754" s="21"/>
      <c r="F29754" s="25"/>
      <c r="H29754" s="21"/>
      <c r="L29754" s="21"/>
      <c r="N29754" s="21"/>
    </row>
    <row r="29755" spans="1:14" x14ac:dyDescent="0.2">
      <c r="A29755" s="21"/>
      <c r="F29755" s="25"/>
      <c r="H29755" s="21"/>
      <c r="L29755" s="21"/>
      <c r="N29755" s="21"/>
    </row>
    <row r="29756" spans="1:14" x14ac:dyDescent="0.2">
      <c r="A29756" s="21"/>
      <c r="F29756" s="25"/>
      <c r="H29756" s="21"/>
      <c r="L29756" s="21"/>
      <c r="N29756" s="21"/>
    </row>
    <row r="29757" spans="1:14" x14ac:dyDescent="0.2">
      <c r="A29757" s="21"/>
      <c r="F29757" s="25"/>
      <c r="H29757" s="21"/>
      <c r="L29757" s="21"/>
      <c r="N29757" s="21"/>
    </row>
    <row r="29758" spans="1:14" x14ac:dyDescent="0.2">
      <c r="A29758" s="21"/>
      <c r="F29758" s="25"/>
      <c r="H29758" s="21"/>
      <c r="L29758" s="21"/>
      <c r="N29758" s="21"/>
    </row>
    <row r="29759" spans="1:14" x14ac:dyDescent="0.2">
      <c r="A29759" s="21"/>
      <c r="F29759" s="25"/>
      <c r="H29759" s="21"/>
      <c r="L29759" s="21"/>
      <c r="N29759" s="21"/>
    </row>
    <row r="29760" spans="1:14" x14ac:dyDescent="0.2">
      <c r="A29760" s="21"/>
      <c r="F29760" s="25"/>
      <c r="H29760" s="21"/>
      <c r="L29760" s="21"/>
      <c r="N29760" s="21"/>
    </row>
    <row r="29761" spans="1:14" x14ac:dyDescent="0.2">
      <c r="A29761" s="21"/>
      <c r="F29761" s="25"/>
      <c r="H29761" s="21"/>
      <c r="L29761" s="21"/>
      <c r="N29761" s="21"/>
    </row>
    <row r="29762" spans="1:14" x14ac:dyDescent="0.2">
      <c r="A29762" s="21"/>
      <c r="F29762" s="25"/>
      <c r="H29762" s="21"/>
      <c r="L29762" s="21"/>
      <c r="N29762" s="21"/>
    </row>
    <row r="29763" spans="1:14" x14ac:dyDescent="0.2">
      <c r="A29763" s="21"/>
      <c r="F29763" s="25"/>
      <c r="H29763" s="21"/>
      <c r="L29763" s="21"/>
      <c r="N29763" s="21"/>
    </row>
    <row r="29764" spans="1:14" x14ac:dyDescent="0.2">
      <c r="A29764" s="21"/>
      <c r="F29764" s="25"/>
      <c r="H29764" s="21"/>
      <c r="L29764" s="21"/>
      <c r="N29764" s="21"/>
    </row>
    <row r="29765" spans="1:14" x14ac:dyDescent="0.2">
      <c r="A29765" s="21"/>
      <c r="F29765" s="25"/>
      <c r="H29765" s="21"/>
      <c r="L29765" s="21"/>
      <c r="N29765" s="21"/>
    </row>
    <row r="29766" spans="1:14" x14ac:dyDescent="0.2">
      <c r="A29766" s="21"/>
      <c r="F29766" s="25"/>
      <c r="H29766" s="21"/>
      <c r="L29766" s="21"/>
      <c r="N29766" s="21"/>
    </row>
    <row r="29767" spans="1:14" x14ac:dyDescent="0.2">
      <c r="A29767" s="21"/>
      <c r="F29767" s="25"/>
      <c r="H29767" s="21"/>
      <c r="L29767" s="21"/>
      <c r="N29767" s="21"/>
    </row>
    <row r="29768" spans="1:14" x14ac:dyDescent="0.2">
      <c r="A29768" s="21"/>
      <c r="F29768" s="25"/>
      <c r="H29768" s="21"/>
      <c r="L29768" s="21"/>
      <c r="N29768" s="21"/>
    </row>
    <row r="29769" spans="1:14" x14ac:dyDescent="0.2">
      <c r="A29769" s="21"/>
      <c r="F29769" s="25"/>
      <c r="H29769" s="21"/>
      <c r="L29769" s="21"/>
      <c r="N29769" s="21"/>
    </row>
    <row r="29770" spans="1:14" x14ac:dyDescent="0.2">
      <c r="A29770" s="21"/>
      <c r="F29770" s="25"/>
      <c r="H29770" s="21"/>
      <c r="L29770" s="21"/>
      <c r="N29770" s="21"/>
    </row>
    <row r="29771" spans="1:14" x14ac:dyDescent="0.2">
      <c r="A29771" s="21"/>
      <c r="F29771" s="25"/>
      <c r="H29771" s="21"/>
      <c r="L29771" s="21"/>
      <c r="N29771" s="21"/>
    </row>
    <row r="29772" spans="1:14" x14ac:dyDescent="0.2">
      <c r="A29772" s="21"/>
      <c r="F29772" s="25"/>
      <c r="H29772" s="21"/>
      <c r="L29772" s="21"/>
      <c r="N29772" s="21"/>
    </row>
    <row r="29773" spans="1:14" x14ac:dyDescent="0.2">
      <c r="A29773" s="21"/>
      <c r="F29773" s="25"/>
      <c r="H29773" s="21"/>
      <c r="L29773" s="21"/>
      <c r="N29773" s="21"/>
    </row>
    <row r="29774" spans="1:14" x14ac:dyDescent="0.2">
      <c r="A29774" s="21"/>
      <c r="F29774" s="25"/>
      <c r="H29774" s="21"/>
      <c r="L29774" s="21"/>
      <c r="N29774" s="21"/>
    </row>
    <row r="29775" spans="1:14" x14ac:dyDescent="0.2">
      <c r="A29775" s="21"/>
      <c r="F29775" s="25"/>
      <c r="H29775" s="21"/>
      <c r="L29775" s="21"/>
      <c r="N29775" s="21"/>
    </row>
    <row r="29776" spans="1:14" x14ac:dyDescent="0.2">
      <c r="A29776" s="21"/>
      <c r="F29776" s="25"/>
      <c r="H29776" s="21"/>
      <c r="L29776" s="21"/>
      <c r="N29776" s="21"/>
    </row>
    <row r="29777" spans="1:14" x14ac:dyDescent="0.2">
      <c r="A29777" s="21"/>
      <c r="F29777" s="25"/>
      <c r="H29777" s="21"/>
      <c r="L29777" s="21"/>
      <c r="N29777" s="21"/>
    </row>
    <row r="29778" spans="1:14" x14ac:dyDescent="0.2">
      <c r="A29778" s="21"/>
      <c r="F29778" s="25"/>
      <c r="H29778" s="21"/>
      <c r="L29778" s="21"/>
      <c r="N29778" s="21"/>
    </row>
    <row r="29779" spans="1:14" x14ac:dyDescent="0.2">
      <c r="A29779" s="21"/>
      <c r="F29779" s="25"/>
      <c r="H29779" s="21"/>
      <c r="L29779" s="21"/>
      <c r="N29779" s="21"/>
    </row>
    <row r="29780" spans="1:14" x14ac:dyDescent="0.2">
      <c r="A29780" s="21"/>
      <c r="F29780" s="25"/>
      <c r="H29780" s="21"/>
      <c r="L29780" s="21"/>
      <c r="N29780" s="21"/>
    </row>
    <row r="29781" spans="1:14" x14ac:dyDescent="0.2">
      <c r="A29781" s="21"/>
      <c r="F29781" s="25"/>
      <c r="H29781" s="21"/>
      <c r="L29781" s="21"/>
      <c r="N29781" s="21"/>
    </row>
    <row r="29782" spans="1:14" x14ac:dyDescent="0.2">
      <c r="A29782" s="21"/>
      <c r="F29782" s="25"/>
      <c r="H29782" s="21"/>
      <c r="L29782" s="21"/>
      <c r="N29782" s="21"/>
    </row>
    <row r="29783" spans="1:14" x14ac:dyDescent="0.2">
      <c r="A29783" s="21"/>
      <c r="F29783" s="25"/>
      <c r="H29783" s="21"/>
      <c r="L29783" s="21"/>
      <c r="N29783" s="21"/>
    </row>
    <row r="29784" spans="1:14" x14ac:dyDescent="0.2">
      <c r="A29784" s="21"/>
      <c r="F29784" s="25"/>
      <c r="H29784" s="21"/>
      <c r="L29784" s="21"/>
      <c r="N29784" s="21"/>
    </row>
    <row r="29785" spans="1:14" x14ac:dyDescent="0.2">
      <c r="A29785" s="21"/>
      <c r="F29785" s="25"/>
      <c r="H29785" s="21"/>
      <c r="L29785" s="21"/>
      <c r="N29785" s="21"/>
    </row>
    <row r="29786" spans="1:14" x14ac:dyDescent="0.2">
      <c r="A29786" s="21"/>
      <c r="F29786" s="25"/>
      <c r="H29786" s="21"/>
      <c r="L29786" s="21"/>
      <c r="N29786" s="21"/>
    </row>
    <row r="29787" spans="1:14" x14ac:dyDescent="0.2">
      <c r="A29787" s="21"/>
      <c r="F29787" s="25"/>
      <c r="H29787" s="21"/>
      <c r="L29787" s="21"/>
      <c r="N29787" s="21"/>
    </row>
    <row r="29788" spans="1:14" x14ac:dyDescent="0.2">
      <c r="A29788" s="21"/>
      <c r="F29788" s="25"/>
      <c r="H29788" s="21"/>
      <c r="L29788" s="21"/>
      <c r="N29788" s="21"/>
    </row>
    <row r="29789" spans="1:14" x14ac:dyDescent="0.2">
      <c r="A29789" s="21"/>
      <c r="F29789" s="25"/>
      <c r="H29789" s="21"/>
      <c r="L29789" s="21"/>
      <c r="N29789" s="21"/>
    </row>
    <row r="29790" spans="1:14" x14ac:dyDescent="0.2">
      <c r="A29790" s="21"/>
      <c r="F29790" s="25"/>
      <c r="H29790" s="21"/>
      <c r="L29790" s="21"/>
      <c r="N29790" s="21"/>
    </row>
    <row r="29791" spans="1:14" x14ac:dyDescent="0.2">
      <c r="A29791" s="21"/>
      <c r="F29791" s="25"/>
      <c r="H29791" s="21"/>
      <c r="L29791" s="21"/>
      <c r="N29791" s="21"/>
    </row>
    <row r="29792" spans="1:14" x14ac:dyDescent="0.2">
      <c r="A29792" s="21"/>
      <c r="F29792" s="25"/>
      <c r="H29792" s="21"/>
      <c r="L29792" s="21"/>
      <c r="N29792" s="21"/>
    </row>
    <row r="29793" spans="1:14" x14ac:dyDescent="0.2">
      <c r="A29793" s="21"/>
      <c r="F29793" s="25"/>
      <c r="H29793" s="21"/>
      <c r="L29793" s="21"/>
      <c r="N29793" s="21"/>
    </row>
    <row r="29794" spans="1:14" x14ac:dyDescent="0.2">
      <c r="A29794" s="21"/>
      <c r="F29794" s="25"/>
      <c r="H29794" s="21"/>
      <c r="L29794" s="21"/>
      <c r="N29794" s="21"/>
    </row>
    <row r="29795" spans="1:14" x14ac:dyDescent="0.2">
      <c r="A29795" s="21"/>
      <c r="F29795" s="25"/>
      <c r="H29795" s="21"/>
      <c r="L29795" s="21"/>
      <c r="N29795" s="21"/>
    </row>
    <row r="29796" spans="1:14" x14ac:dyDescent="0.2">
      <c r="A29796" s="21"/>
      <c r="F29796" s="25"/>
      <c r="H29796" s="21"/>
      <c r="L29796" s="21"/>
      <c r="N29796" s="21"/>
    </row>
    <row r="29797" spans="1:14" x14ac:dyDescent="0.2">
      <c r="A29797" s="21"/>
      <c r="F29797" s="25"/>
      <c r="H29797" s="21"/>
      <c r="L29797" s="21"/>
      <c r="N29797" s="21"/>
    </row>
    <row r="29798" spans="1:14" x14ac:dyDescent="0.2">
      <c r="A29798" s="21"/>
      <c r="F29798" s="25"/>
      <c r="H29798" s="21"/>
      <c r="L29798" s="21"/>
      <c r="N29798" s="21"/>
    </row>
    <row r="29799" spans="1:14" x14ac:dyDescent="0.2">
      <c r="A29799" s="21"/>
      <c r="F29799" s="25"/>
      <c r="H29799" s="21"/>
      <c r="L29799" s="21"/>
      <c r="N29799" s="21"/>
    </row>
    <row r="29800" spans="1:14" x14ac:dyDescent="0.2">
      <c r="A29800" s="21"/>
      <c r="F29800" s="25"/>
      <c r="H29800" s="21"/>
      <c r="L29800" s="21"/>
      <c r="N29800" s="21"/>
    </row>
    <row r="29801" spans="1:14" x14ac:dyDescent="0.2">
      <c r="A29801" s="21"/>
      <c r="F29801" s="25"/>
      <c r="H29801" s="21"/>
      <c r="L29801" s="21"/>
      <c r="N29801" s="21"/>
    </row>
    <row r="29802" spans="1:14" x14ac:dyDescent="0.2">
      <c r="A29802" s="21"/>
      <c r="F29802" s="25"/>
      <c r="H29802" s="21"/>
      <c r="L29802" s="21"/>
      <c r="N29802" s="21"/>
    </row>
    <row r="29803" spans="1:14" x14ac:dyDescent="0.2">
      <c r="A29803" s="21"/>
      <c r="F29803" s="25"/>
      <c r="H29803" s="21"/>
      <c r="L29803" s="21"/>
      <c r="N29803" s="21"/>
    </row>
    <row r="29804" spans="1:14" x14ac:dyDescent="0.2">
      <c r="A29804" s="21"/>
      <c r="F29804" s="25"/>
      <c r="H29804" s="21"/>
      <c r="L29804" s="21"/>
      <c r="N29804" s="21"/>
    </row>
    <row r="29805" spans="1:14" x14ac:dyDescent="0.2">
      <c r="A29805" s="21"/>
      <c r="F29805" s="25"/>
      <c r="H29805" s="21"/>
      <c r="L29805" s="21"/>
      <c r="N29805" s="21"/>
    </row>
    <row r="29806" spans="1:14" x14ac:dyDescent="0.2">
      <c r="A29806" s="21"/>
      <c r="F29806" s="25"/>
      <c r="H29806" s="21"/>
      <c r="L29806" s="21"/>
      <c r="N29806" s="21"/>
    </row>
    <row r="29807" spans="1:14" x14ac:dyDescent="0.2">
      <c r="A29807" s="21"/>
      <c r="F29807" s="25"/>
      <c r="H29807" s="21"/>
      <c r="L29807" s="21"/>
      <c r="N29807" s="21"/>
    </row>
    <row r="29808" spans="1:14" x14ac:dyDescent="0.2">
      <c r="A29808" s="21"/>
      <c r="F29808" s="25"/>
      <c r="H29808" s="21"/>
      <c r="L29808" s="21"/>
      <c r="N29808" s="21"/>
    </row>
    <row r="29809" spans="1:14" x14ac:dyDescent="0.2">
      <c r="A29809" s="21"/>
      <c r="F29809" s="25"/>
      <c r="H29809" s="21"/>
      <c r="L29809" s="21"/>
      <c r="N29809" s="21"/>
    </row>
    <row r="29810" spans="1:14" x14ac:dyDescent="0.2">
      <c r="A29810" s="21"/>
      <c r="F29810" s="25"/>
      <c r="H29810" s="21"/>
      <c r="L29810" s="21"/>
      <c r="N29810" s="21"/>
    </row>
    <row r="29811" spans="1:14" x14ac:dyDescent="0.2">
      <c r="A29811" s="21"/>
      <c r="F29811" s="25"/>
      <c r="H29811" s="21"/>
      <c r="L29811" s="21"/>
      <c r="N29811" s="21"/>
    </row>
    <row r="29812" spans="1:14" x14ac:dyDescent="0.2">
      <c r="A29812" s="21"/>
      <c r="F29812" s="25"/>
      <c r="H29812" s="21"/>
      <c r="L29812" s="21"/>
      <c r="N29812" s="21"/>
    </row>
    <row r="29813" spans="1:14" x14ac:dyDescent="0.2">
      <c r="A29813" s="21"/>
      <c r="F29813" s="25"/>
      <c r="H29813" s="21"/>
      <c r="L29813" s="21"/>
      <c r="N29813" s="21"/>
    </row>
    <row r="29814" spans="1:14" x14ac:dyDescent="0.2">
      <c r="A29814" s="21"/>
      <c r="F29814" s="25"/>
      <c r="H29814" s="21"/>
      <c r="L29814" s="21"/>
      <c r="N29814" s="21"/>
    </row>
    <row r="29815" spans="1:14" x14ac:dyDescent="0.2">
      <c r="A29815" s="21"/>
      <c r="F29815" s="25"/>
      <c r="H29815" s="21"/>
      <c r="L29815" s="21"/>
      <c r="N29815" s="21"/>
    </row>
    <row r="29816" spans="1:14" x14ac:dyDescent="0.2">
      <c r="A29816" s="21"/>
      <c r="F29816" s="25"/>
      <c r="H29816" s="21"/>
      <c r="L29816" s="21"/>
      <c r="N29816" s="21"/>
    </row>
    <row r="29817" spans="1:14" x14ac:dyDescent="0.2">
      <c r="A29817" s="21"/>
      <c r="F29817" s="25"/>
      <c r="H29817" s="21"/>
      <c r="L29817" s="21"/>
      <c r="N29817" s="21"/>
    </row>
    <row r="29818" spans="1:14" x14ac:dyDescent="0.2">
      <c r="A29818" s="21"/>
      <c r="F29818" s="25"/>
      <c r="H29818" s="21"/>
      <c r="L29818" s="21"/>
      <c r="N29818" s="21"/>
    </row>
    <row r="29819" spans="1:14" x14ac:dyDescent="0.2">
      <c r="A29819" s="21"/>
      <c r="F29819" s="25"/>
      <c r="H29819" s="21"/>
      <c r="L29819" s="21"/>
      <c r="N29819" s="21"/>
    </row>
    <row r="29820" spans="1:14" x14ac:dyDescent="0.2">
      <c r="A29820" s="21"/>
      <c r="F29820" s="25"/>
      <c r="H29820" s="21"/>
      <c r="L29820" s="21"/>
      <c r="N29820" s="21"/>
    </row>
    <row r="29821" spans="1:14" x14ac:dyDescent="0.2">
      <c r="A29821" s="21"/>
      <c r="F29821" s="25"/>
      <c r="H29821" s="21"/>
      <c r="L29821" s="21"/>
      <c r="N29821" s="21"/>
    </row>
    <row r="29822" spans="1:14" x14ac:dyDescent="0.2">
      <c r="A29822" s="21"/>
      <c r="F29822" s="25"/>
      <c r="H29822" s="21"/>
      <c r="L29822" s="21"/>
      <c r="N29822" s="21"/>
    </row>
    <row r="29823" spans="1:14" x14ac:dyDescent="0.2">
      <c r="A29823" s="21"/>
      <c r="F29823" s="25"/>
      <c r="H29823" s="21"/>
      <c r="L29823" s="21"/>
      <c r="N29823" s="21"/>
    </row>
    <row r="29824" spans="1:14" x14ac:dyDescent="0.2">
      <c r="A29824" s="21"/>
      <c r="F29824" s="25"/>
      <c r="H29824" s="21"/>
      <c r="L29824" s="21"/>
      <c r="N29824" s="21"/>
    </row>
    <row r="29825" spans="1:14" x14ac:dyDescent="0.2">
      <c r="A29825" s="21"/>
      <c r="F29825" s="25"/>
      <c r="H29825" s="21"/>
      <c r="L29825" s="21"/>
      <c r="N29825" s="21"/>
    </row>
    <row r="29826" spans="1:14" x14ac:dyDescent="0.2">
      <c r="A29826" s="21"/>
      <c r="F29826" s="25"/>
      <c r="H29826" s="21"/>
      <c r="L29826" s="21"/>
      <c r="N29826" s="21"/>
    </row>
    <row r="29827" spans="1:14" x14ac:dyDescent="0.2">
      <c r="A29827" s="21"/>
      <c r="F29827" s="25"/>
      <c r="H29827" s="21"/>
      <c r="L29827" s="21"/>
      <c r="N29827" s="21"/>
    </row>
    <row r="29828" spans="1:14" x14ac:dyDescent="0.2">
      <c r="A29828" s="21"/>
      <c r="F29828" s="25"/>
      <c r="H29828" s="21"/>
      <c r="L29828" s="21"/>
      <c r="N29828" s="21"/>
    </row>
    <row r="29829" spans="1:14" x14ac:dyDescent="0.2">
      <c r="A29829" s="21"/>
      <c r="F29829" s="25"/>
      <c r="H29829" s="21"/>
      <c r="L29829" s="21"/>
      <c r="N29829" s="21"/>
    </row>
    <row r="29830" spans="1:14" x14ac:dyDescent="0.2">
      <c r="A29830" s="21"/>
      <c r="F29830" s="25"/>
      <c r="H29830" s="21"/>
      <c r="L29830" s="21"/>
      <c r="N29830" s="21"/>
    </row>
    <row r="29831" spans="1:14" x14ac:dyDescent="0.2">
      <c r="A29831" s="21"/>
      <c r="F29831" s="25"/>
      <c r="H29831" s="21"/>
      <c r="L29831" s="21"/>
      <c r="N29831" s="21"/>
    </row>
    <row r="29832" spans="1:14" x14ac:dyDescent="0.2">
      <c r="A29832" s="21"/>
      <c r="F29832" s="25"/>
      <c r="H29832" s="21"/>
      <c r="L29832" s="21"/>
      <c r="N29832" s="21"/>
    </row>
    <row r="29833" spans="1:14" x14ac:dyDescent="0.2">
      <c r="A29833" s="21"/>
      <c r="F29833" s="25"/>
      <c r="H29833" s="21"/>
      <c r="L29833" s="21"/>
      <c r="N29833" s="21"/>
    </row>
    <row r="29834" spans="1:14" x14ac:dyDescent="0.2">
      <c r="A29834" s="21"/>
      <c r="F29834" s="25"/>
      <c r="H29834" s="21"/>
      <c r="L29834" s="21"/>
      <c r="N29834" s="21"/>
    </row>
    <row r="29835" spans="1:14" x14ac:dyDescent="0.2">
      <c r="A29835" s="21"/>
      <c r="F29835" s="25"/>
      <c r="H29835" s="21"/>
      <c r="L29835" s="21"/>
      <c r="N29835" s="21"/>
    </row>
    <row r="29836" spans="1:14" x14ac:dyDescent="0.2">
      <c r="A29836" s="21"/>
      <c r="F29836" s="25"/>
      <c r="H29836" s="21"/>
      <c r="L29836" s="21"/>
      <c r="N29836" s="21"/>
    </row>
    <row r="29837" spans="1:14" x14ac:dyDescent="0.2">
      <c r="A29837" s="21"/>
      <c r="F29837" s="25"/>
      <c r="H29837" s="21"/>
      <c r="L29837" s="21"/>
      <c r="N29837" s="21"/>
    </row>
    <row r="29838" spans="1:14" x14ac:dyDescent="0.2">
      <c r="A29838" s="21"/>
      <c r="F29838" s="25"/>
      <c r="H29838" s="21"/>
      <c r="L29838" s="21"/>
      <c r="N29838" s="21"/>
    </row>
    <row r="29839" spans="1:14" x14ac:dyDescent="0.2">
      <c r="A29839" s="21"/>
      <c r="F29839" s="25"/>
      <c r="H29839" s="21"/>
      <c r="L29839" s="21"/>
      <c r="N29839" s="21"/>
    </row>
    <row r="29840" spans="1:14" x14ac:dyDescent="0.2">
      <c r="A29840" s="21"/>
      <c r="F29840" s="25"/>
      <c r="H29840" s="21"/>
      <c r="L29840" s="21"/>
      <c r="N29840" s="21"/>
    </row>
    <row r="29841" spans="1:14" x14ac:dyDescent="0.2">
      <c r="A29841" s="21"/>
      <c r="F29841" s="25"/>
      <c r="H29841" s="21"/>
      <c r="L29841" s="21"/>
      <c r="N29841" s="21"/>
    </row>
    <row r="29842" spans="1:14" x14ac:dyDescent="0.2">
      <c r="A29842" s="21"/>
      <c r="F29842" s="25"/>
      <c r="H29842" s="21"/>
      <c r="L29842" s="21"/>
      <c r="N29842" s="21"/>
    </row>
    <row r="29843" spans="1:14" x14ac:dyDescent="0.2">
      <c r="A29843" s="21"/>
      <c r="F29843" s="25"/>
      <c r="H29843" s="21"/>
      <c r="L29843" s="21"/>
      <c r="N29843" s="21"/>
    </row>
    <row r="29844" spans="1:14" x14ac:dyDescent="0.2">
      <c r="A29844" s="21"/>
      <c r="F29844" s="25"/>
      <c r="H29844" s="21"/>
      <c r="L29844" s="21"/>
      <c r="N29844" s="21"/>
    </row>
    <row r="29845" spans="1:14" x14ac:dyDescent="0.2">
      <c r="A29845" s="21"/>
      <c r="F29845" s="25"/>
      <c r="H29845" s="21"/>
      <c r="L29845" s="21"/>
      <c r="N29845" s="21"/>
    </row>
    <row r="29846" spans="1:14" x14ac:dyDescent="0.2">
      <c r="A29846" s="21"/>
      <c r="F29846" s="25"/>
      <c r="H29846" s="21"/>
      <c r="L29846" s="21"/>
      <c r="N29846" s="21"/>
    </row>
    <row r="29847" spans="1:14" x14ac:dyDescent="0.2">
      <c r="A29847" s="21"/>
      <c r="F29847" s="25"/>
      <c r="H29847" s="21"/>
      <c r="L29847" s="21"/>
      <c r="N29847" s="21"/>
    </row>
    <row r="29848" spans="1:14" x14ac:dyDescent="0.2">
      <c r="A29848" s="21"/>
      <c r="F29848" s="25"/>
      <c r="H29848" s="21"/>
      <c r="L29848" s="21"/>
      <c r="N29848" s="21"/>
    </row>
    <row r="29849" spans="1:14" x14ac:dyDescent="0.2">
      <c r="A29849" s="21"/>
      <c r="F29849" s="25"/>
      <c r="H29849" s="21"/>
      <c r="L29849" s="21"/>
      <c r="N29849" s="21"/>
    </row>
    <row r="29850" spans="1:14" x14ac:dyDescent="0.2">
      <c r="A29850" s="21"/>
      <c r="F29850" s="25"/>
      <c r="H29850" s="21"/>
      <c r="L29850" s="21"/>
      <c r="N29850" s="21"/>
    </row>
    <row r="29851" spans="1:14" x14ac:dyDescent="0.2">
      <c r="A29851" s="21"/>
      <c r="F29851" s="25"/>
      <c r="H29851" s="21"/>
      <c r="L29851" s="21"/>
      <c r="N29851" s="21"/>
    </row>
    <row r="29852" spans="1:14" x14ac:dyDescent="0.2">
      <c r="A29852" s="21"/>
      <c r="F29852" s="25"/>
      <c r="H29852" s="21"/>
      <c r="L29852" s="21"/>
      <c r="N29852" s="21"/>
    </row>
    <row r="29853" spans="1:14" x14ac:dyDescent="0.2">
      <c r="A29853" s="21"/>
      <c r="F29853" s="25"/>
      <c r="H29853" s="21"/>
      <c r="L29853" s="21"/>
      <c r="N29853" s="21"/>
    </row>
    <row r="29854" spans="1:14" x14ac:dyDescent="0.2">
      <c r="A29854" s="21"/>
      <c r="F29854" s="25"/>
      <c r="H29854" s="21"/>
      <c r="L29854" s="21"/>
      <c r="N29854" s="21"/>
    </row>
    <row r="29855" spans="1:14" x14ac:dyDescent="0.2">
      <c r="A29855" s="21"/>
      <c r="F29855" s="25"/>
      <c r="H29855" s="21"/>
      <c r="L29855" s="21"/>
      <c r="N29855" s="21"/>
    </row>
    <row r="29856" spans="1:14" x14ac:dyDescent="0.2">
      <c r="A29856" s="21"/>
      <c r="F29856" s="25"/>
      <c r="H29856" s="21"/>
      <c r="L29856" s="21"/>
      <c r="N29856" s="21"/>
    </row>
    <row r="29857" spans="1:14" x14ac:dyDescent="0.2">
      <c r="A29857" s="21"/>
      <c r="F29857" s="25"/>
      <c r="H29857" s="21"/>
      <c r="L29857" s="21"/>
      <c r="N29857" s="21"/>
    </row>
    <row r="29858" spans="1:14" x14ac:dyDescent="0.2">
      <c r="A29858" s="21"/>
      <c r="F29858" s="25"/>
      <c r="H29858" s="21"/>
      <c r="L29858" s="21"/>
      <c r="N29858" s="21"/>
    </row>
    <row r="29859" spans="1:14" x14ac:dyDescent="0.2">
      <c r="A29859" s="21"/>
      <c r="F29859" s="25"/>
      <c r="H29859" s="21"/>
      <c r="L29859" s="21"/>
      <c r="N29859" s="21"/>
    </row>
    <row r="29860" spans="1:14" x14ac:dyDescent="0.2">
      <c r="A29860" s="21"/>
      <c r="F29860" s="25"/>
      <c r="H29860" s="21"/>
      <c r="L29860" s="21"/>
      <c r="N29860" s="21"/>
    </row>
    <row r="29861" spans="1:14" x14ac:dyDescent="0.2">
      <c r="A29861" s="21"/>
      <c r="F29861" s="25"/>
      <c r="H29861" s="21"/>
      <c r="L29861" s="21"/>
      <c r="N29861" s="21"/>
    </row>
    <row r="29862" spans="1:14" x14ac:dyDescent="0.2">
      <c r="A29862" s="21"/>
      <c r="F29862" s="25"/>
      <c r="H29862" s="21"/>
      <c r="L29862" s="21"/>
      <c r="N29862" s="21"/>
    </row>
    <row r="29863" spans="1:14" x14ac:dyDescent="0.2">
      <c r="A29863" s="21"/>
      <c r="F29863" s="25"/>
      <c r="H29863" s="21"/>
      <c r="L29863" s="21"/>
      <c r="N29863" s="21"/>
    </row>
    <row r="29864" spans="1:14" x14ac:dyDescent="0.2">
      <c r="A29864" s="21"/>
      <c r="F29864" s="25"/>
      <c r="H29864" s="21"/>
      <c r="L29864" s="21"/>
      <c r="N29864" s="21"/>
    </row>
    <row r="29865" spans="1:14" x14ac:dyDescent="0.2">
      <c r="A29865" s="21"/>
      <c r="F29865" s="25"/>
      <c r="H29865" s="21"/>
      <c r="L29865" s="21"/>
      <c r="N29865" s="21"/>
    </row>
    <row r="29866" spans="1:14" x14ac:dyDescent="0.2">
      <c r="A29866" s="21"/>
      <c r="F29866" s="25"/>
      <c r="H29866" s="21"/>
      <c r="L29866" s="21"/>
      <c r="N29866" s="21"/>
    </row>
    <row r="29867" spans="1:14" x14ac:dyDescent="0.2">
      <c r="A29867" s="21"/>
      <c r="F29867" s="25"/>
      <c r="H29867" s="21"/>
      <c r="L29867" s="21"/>
      <c r="N29867" s="21"/>
    </row>
    <row r="29868" spans="1:14" x14ac:dyDescent="0.2">
      <c r="A29868" s="21"/>
      <c r="F29868" s="25"/>
      <c r="H29868" s="21"/>
      <c r="L29868" s="21"/>
      <c r="N29868" s="21"/>
    </row>
    <row r="29869" spans="1:14" x14ac:dyDescent="0.2">
      <c r="A29869" s="21"/>
      <c r="F29869" s="25"/>
      <c r="H29869" s="21"/>
      <c r="L29869" s="21"/>
      <c r="N29869" s="21"/>
    </row>
    <row r="29870" spans="1:14" x14ac:dyDescent="0.2">
      <c r="A29870" s="21"/>
      <c r="F29870" s="25"/>
      <c r="H29870" s="21"/>
      <c r="L29870" s="21"/>
      <c r="N29870" s="21"/>
    </row>
    <row r="29871" spans="1:14" x14ac:dyDescent="0.2">
      <c r="A29871" s="21"/>
      <c r="F29871" s="25"/>
      <c r="H29871" s="21"/>
      <c r="L29871" s="21"/>
      <c r="N29871" s="21"/>
    </row>
    <row r="29872" spans="1:14" x14ac:dyDescent="0.2">
      <c r="A29872" s="21"/>
      <c r="F29872" s="25"/>
      <c r="H29872" s="21"/>
      <c r="L29872" s="21"/>
      <c r="N29872" s="21"/>
    </row>
    <row r="29873" spans="1:14" x14ac:dyDescent="0.2">
      <c r="A29873" s="21"/>
      <c r="F29873" s="25"/>
      <c r="H29873" s="21"/>
      <c r="L29873" s="21"/>
      <c r="N29873" s="21"/>
    </row>
    <row r="29874" spans="1:14" x14ac:dyDescent="0.2">
      <c r="A29874" s="21"/>
      <c r="F29874" s="25"/>
      <c r="H29874" s="21"/>
      <c r="L29874" s="21"/>
      <c r="N29874" s="21"/>
    </row>
    <row r="29875" spans="1:14" x14ac:dyDescent="0.2">
      <c r="A29875" s="21"/>
      <c r="F29875" s="25"/>
      <c r="H29875" s="21"/>
      <c r="L29875" s="21"/>
      <c r="N29875" s="21"/>
    </row>
    <row r="29876" spans="1:14" x14ac:dyDescent="0.2">
      <c r="A29876" s="21"/>
      <c r="F29876" s="25"/>
      <c r="H29876" s="21"/>
      <c r="L29876" s="21"/>
      <c r="N29876" s="21"/>
    </row>
    <row r="29877" spans="1:14" x14ac:dyDescent="0.2">
      <c r="A29877" s="21"/>
      <c r="F29877" s="25"/>
      <c r="H29877" s="21"/>
      <c r="L29877" s="21"/>
      <c r="N29877" s="21"/>
    </row>
    <row r="29878" spans="1:14" x14ac:dyDescent="0.2">
      <c r="A29878" s="21"/>
      <c r="F29878" s="25"/>
      <c r="H29878" s="21"/>
      <c r="L29878" s="21"/>
      <c r="N29878" s="21"/>
    </row>
    <row r="29879" spans="1:14" x14ac:dyDescent="0.2">
      <c r="A29879" s="21"/>
      <c r="F29879" s="25"/>
      <c r="H29879" s="21"/>
      <c r="L29879" s="21"/>
      <c r="N29879" s="21"/>
    </row>
    <row r="29880" spans="1:14" x14ac:dyDescent="0.2">
      <c r="A29880" s="21"/>
      <c r="F29880" s="25"/>
      <c r="H29880" s="21"/>
      <c r="L29880" s="21"/>
      <c r="N29880" s="21"/>
    </row>
    <row r="29881" spans="1:14" x14ac:dyDescent="0.2">
      <c r="A29881" s="21"/>
      <c r="F29881" s="25"/>
      <c r="H29881" s="21"/>
      <c r="L29881" s="21"/>
      <c r="N29881" s="21"/>
    </row>
    <row r="29882" spans="1:14" x14ac:dyDescent="0.2">
      <c r="A29882" s="21"/>
      <c r="F29882" s="25"/>
      <c r="H29882" s="21"/>
      <c r="L29882" s="21"/>
      <c r="N29882" s="21"/>
    </row>
    <row r="29883" spans="1:14" x14ac:dyDescent="0.2">
      <c r="A29883" s="21"/>
      <c r="F29883" s="25"/>
      <c r="H29883" s="21"/>
      <c r="L29883" s="21"/>
      <c r="N29883" s="21"/>
    </row>
    <row r="29884" spans="1:14" x14ac:dyDescent="0.2">
      <c r="A29884" s="21"/>
      <c r="F29884" s="25"/>
      <c r="H29884" s="21"/>
      <c r="L29884" s="21"/>
      <c r="N29884" s="21"/>
    </row>
    <row r="29885" spans="1:14" x14ac:dyDescent="0.2">
      <c r="A29885" s="21"/>
      <c r="F29885" s="25"/>
      <c r="H29885" s="21"/>
      <c r="L29885" s="21"/>
      <c r="N29885" s="21"/>
    </row>
    <row r="29886" spans="1:14" x14ac:dyDescent="0.2">
      <c r="A29886" s="21"/>
      <c r="F29886" s="25"/>
      <c r="H29886" s="21"/>
      <c r="L29886" s="21"/>
      <c r="N29886" s="21"/>
    </row>
    <row r="29887" spans="1:14" x14ac:dyDescent="0.2">
      <c r="A29887" s="21"/>
      <c r="F29887" s="25"/>
      <c r="H29887" s="21"/>
      <c r="L29887" s="21"/>
      <c r="N29887" s="21"/>
    </row>
    <row r="29888" spans="1:14" x14ac:dyDescent="0.2">
      <c r="A29888" s="21"/>
      <c r="F29888" s="25"/>
      <c r="H29888" s="21"/>
      <c r="L29888" s="21"/>
      <c r="N29888" s="21"/>
    </row>
    <row r="29889" spans="1:14" x14ac:dyDescent="0.2">
      <c r="A29889" s="21"/>
      <c r="F29889" s="25"/>
      <c r="H29889" s="21"/>
      <c r="L29889" s="21"/>
      <c r="N29889" s="21"/>
    </row>
    <row r="29890" spans="1:14" x14ac:dyDescent="0.2">
      <c r="A29890" s="21"/>
      <c r="F29890" s="25"/>
      <c r="H29890" s="21"/>
      <c r="L29890" s="21"/>
      <c r="N29890" s="21"/>
    </row>
    <row r="29891" spans="1:14" x14ac:dyDescent="0.2">
      <c r="A29891" s="21"/>
      <c r="F29891" s="25"/>
      <c r="H29891" s="21"/>
      <c r="L29891" s="21"/>
      <c r="N29891" s="21"/>
    </row>
    <row r="29892" spans="1:14" x14ac:dyDescent="0.2">
      <c r="A29892" s="21"/>
      <c r="F29892" s="25"/>
      <c r="H29892" s="21"/>
      <c r="L29892" s="21"/>
      <c r="N29892" s="21"/>
    </row>
    <row r="29893" spans="1:14" x14ac:dyDescent="0.2">
      <c r="A29893" s="21"/>
      <c r="F29893" s="25"/>
      <c r="H29893" s="21"/>
      <c r="L29893" s="21"/>
      <c r="N29893" s="21"/>
    </row>
    <row r="29894" spans="1:14" x14ac:dyDescent="0.2">
      <c r="A29894" s="21"/>
      <c r="F29894" s="25"/>
      <c r="H29894" s="21"/>
      <c r="L29894" s="21"/>
      <c r="N29894" s="21"/>
    </row>
    <row r="29895" spans="1:14" x14ac:dyDescent="0.2">
      <c r="A29895" s="21"/>
      <c r="F29895" s="25"/>
      <c r="H29895" s="21"/>
      <c r="L29895" s="21"/>
      <c r="N29895" s="21"/>
    </row>
    <row r="29896" spans="1:14" x14ac:dyDescent="0.2">
      <c r="A29896" s="21"/>
      <c r="F29896" s="25"/>
      <c r="H29896" s="21"/>
      <c r="L29896" s="21"/>
      <c r="N29896" s="21"/>
    </row>
    <row r="29897" spans="1:14" x14ac:dyDescent="0.2">
      <c r="A29897" s="21"/>
      <c r="F29897" s="25"/>
      <c r="H29897" s="21"/>
      <c r="L29897" s="21"/>
      <c r="N29897" s="21"/>
    </row>
    <row r="29898" spans="1:14" x14ac:dyDescent="0.2">
      <c r="A29898" s="21"/>
      <c r="F29898" s="25"/>
      <c r="H29898" s="21"/>
      <c r="L29898" s="21"/>
      <c r="N29898" s="21"/>
    </row>
    <row r="29899" spans="1:14" x14ac:dyDescent="0.2">
      <c r="A29899" s="21"/>
      <c r="F29899" s="25"/>
      <c r="H29899" s="21"/>
      <c r="L29899" s="21"/>
      <c r="N29899" s="21"/>
    </row>
    <row r="29900" spans="1:14" x14ac:dyDescent="0.2">
      <c r="A29900" s="21"/>
      <c r="F29900" s="25"/>
      <c r="H29900" s="21"/>
      <c r="L29900" s="21"/>
      <c r="N29900" s="21"/>
    </row>
    <row r="29901" spans="1:14" x14ac:dyDescent="0.2">
      <c r="A29901" s="21"/>
      <c r="F29901" s="25"/>
      <c r="H29901" s="21"/>
      <c r="L29901" s="21"/>
      <c r="N29901" s="21"/>
    </row>
    <row r="29902" spans="1:14" x14ac:dyDescent="0.2">
      <c r="A29902" s="21"/>
      <c r="F29902" s="25"/>
      <c r="H29902" s="21"/>
      <c r="L29902" s="21"/>
      <c r="N29902" s="21"/>
    </row>
    <row r="29903" spans="1:14" x14ac:dyDescent="0.2">
      <c r="A29903" s="21"/>
      <c r="F29903" s="25"/>
      <c r="H29903" s="21"/>
      <c r="L29903" s="21"/>
      <c r="N29903" s="21"/>
    </row>
    <row r="29904" spans="1:14" x14ac:dyDescent="0.2">
      <c r="A29904" s="21"/>
      <c r="F29904" s="25"/>
      <c r="H29904" s="21"/>
      <c r="L29904" s="21"/>
      <c r="N29904" s="21"/>
    </row>
    <row r="29905" spans="1:14" x14ac:dyDescent="0.2">
      <c r="A29905" s="21"/>
      <c r="F29905" s="25"/>
      <c r="H29905" s="21"/>
      <c r="L29905" s="21"/>
      <c r="N29905" s="21"/>
    </row>
    <row r="29906" spans="1:14" x14ac:dyDescent="0.2">
      <c r="A29906" s="21"/>
      <c r="F29906" s="25"/>
      <c r="H29906" s="21"/>
      <c r="L29906" s="21"/>
      <c r="N29906" s="21"/>
    </row>
    <row r="29907" spans="1:14" x14ac:dyDescent="0.2">
      <c r="A29907" s="21"/>
      <c r="F29907" s="25"/>
      <c r="H29907" s="21"/>
      <c r="L29907" s="21"/>
      <c r="N29907" s="21"/>
    </row>
    <row r="29908" spans="1:14" x14ac:dyDescent="0.2">
      <c r="A29908" s="21"/>
      <c r="F29908" s="25"/>
      <c r="H29908" s="21"/>
      <c r="L29908" s="21"/>
      <c r="N29908" s="21"/>
    </row>
    <row r="29909" spans="1:14" x14ac:dyDescent="0.2">
      <c r="A29909" s="21"/>
      <c r="F29909" s="25"/>
      <c r="H29909" s="21"/>
      <c r="L29909" s="21"/>
      <c r="N29909" s="21"/>
    </row>
    <row r="29910" spans="1:14" x14ac:dyDescent="0.2">
      <c r="A29910" s="21"/>
      <c r="F29910" s="25"/>
      <c r="H29910" s="21"/>
      <c r="L29910" s="21"/>
      <c r="N29910" s="21"/>
    </row>
    <row r="29911" spans="1:14" x14ac:dyDescent="0.2">
      <c r="A29911" s="21"/>
      <c r="F29911" s="25"/>
      <c r="H29911" s="21"/>
      <c r="L29911" s="21"/>
      <c r="N29911" s="21"/>
    </row>
    <row r="29912" spans="1:14" x14ac:dyDescent="0.2">
      <c r="A29912" s="21"/>
      <c r="F29912" s="25"/>
      <c r="H29912" s="21"/>
      <c r="L29912" s="21"/>
      <c r="N29912" s="21"/>
    </row>
    <row r="29913" spans="1:14" x14ac:dyDescent="0.2">
      <c r="A29913" s="21"/>
      <c r="F29913" s="25"/>
      <c r="H29913" s="21"/>
      <c r="L29913" s="21"/>
      <c r="N29913" s="21"/>
    </row>
    <row r="29914" spans="1:14" x14ac:dyDescent="0.2">
      <c r="A29914" s="21"/>
      <c r="F29914" s="25"/>
      <c r="H29914" s="21"/>
      <c r="L29914" s="21"/>
      <c r="N29914" s="21"/>
    </row>
    <row r="29915" spans="1:14" x14ac:dyDescent="0.2">
      <c r="A29915" s="21"/>
      <c r="F29915" s="25"/>
      <c r="H29915" s="21"/>
      <c r="L29915" s="21"/>
      <c r="N29915" s="21"/>
    </row>
    <row r="29916" spans="1:14" x14ac:dyDescent="0.2">
      <c r="A29916" s="21"/>
      <c r="F29916" s="25"/>
      <c r="H29916" s="21"/>
      <c r="L29916" s="21"/>
      <c r="N29916" s="21"/>
    </row>
    <row r="29917" spans="1:14" x14ac:dyDescent="0.2">
      <c r="A29917" s="21"/>
      <c r="F29917" s="25"/>
      <c r="H29917" s="21"/>
      <c r="L29917" s="21"/>
      <c r="N29917" s="21"/>
    </row>
    <row r="29918" spans="1:14" x14ac:dyDescent="0.2">
      <c r="A29918" s="21"/>
      <c r="F29918" s="25"/>
      <c r="H29918" s="21"/>
      <c r="L29918" s="21"/>
      <c r="N29918" s="21"/>
    </row>
    <row r="29919" spans="1:14" x14ac:dyDescent="0.2">
      <c r="A29919" s="21"/>
      <c r="F29919" s="25"/>
      <c r="H29919" s="21"/>
      <c r="L29919" s="21"/>
      <c r="N29919" s="21"/>
    </row>
    <row r="29920" spans="1:14" x14ac:dyDescent="0.2">
      <c r="A29920" s="21"/>
      <c r="F29920" s="25"/>
      <c r="H29920" s="21"/>
      <c r="L29920" s="21"/>
      <c r="N29920" s="21"/>
    </row>
    <row r="29921" spans="1:14" x14ac:dyDescent="0.2">
      <c r="A29921" s="21"/>
      <c r="F29921" s="25"/>
      <c r="H29921" s="21"/>
      <c r="L29921" s="21"/>
      <c r="N29921" s="21"/>
    </row>
    <row r="29922" spans="1:14" x14ac:dyDescent="0.2">
      <c r="A29922" s="21"/>
      <c r="F29922" s="25"/>
      <c r="H29922" s="21"/>
      <c r="L29922" s="21"/>
      <c r="N29922" s="21"/>
    </row>
    <row r="29923" spans="1:14" x14ac:dyDescent="0.2">
      <c r="A29923" s="21"/>
      <c r="F29923" s="25"/>
      <c r="H29923" s="21"/>
      <c r="L29923" s="21"/>
      <c r="N29923" s="21"/>
    </row>
    <row r="29924" spans="1:14" x14ac:dyDescent="0.2">
      <c r="A29924" s="21"/>
      <c r="F29924" s="25"/>
      <c r="H29924" s="21"/>
      <c r="L29924" s="21"/>
      <c r="N29924" s="21"/>
    </row>
    <row r="29925" spans="1:14" x14ac:dyDescent="0.2">
      <c r="A29925" s="21"/>
      <c r="F29925" s="25"/>
      <c r="H29925" s="21"/>
      <c r="L29925" s="21"/>
      <c r="N29925" s="21"/>
    </row>
    <row r="29926" spans="1:14" x14ac:dyDescent="0.2">
      <c r="A29926" s="21"/>
      <c r="F29926" s="25"/>
      <c r="H29926" s="21"/>
      <c r="L29926" s="21"/>
      <c r="N29926" s="21"/>
    </row>
    <row r="29927" spans="1:14" x14ac:dyDescent="0.2">
      <c r="A29927" s="21"/>
      <c r="F29927" s="25"/>
      <c r="H29927" s="21"/>
      <c r="L29927" s="21"/>
      <c r="N29927" s="21"/>
    </row>
    <row r="29928" spans="1:14" x14ac:dyDescent="0.2">
      <c r="A29928" s="21"/>
      <c r="F29928" s="25"/>
      <c r="H29928" s="21"/>
      <c r="L29928" s="21"/>
      <c r="N29928" s="21"/>
    </row>
    <row r="29929" spans="1:14" x14ac:dyDescent="0.2">
      <c r="A29929" s="21"/>
      <c r="F29929" s="25"/>
      <c r="H29929" s="21"/>
      <c r="L29929" s="21"/>
      <c r="N29929" s="21"/>
    </row>
    <row r="29930" spans="1:14" x14ac:dyDescent="0.2">
      <c r="A29930" s="21"/>
      <c r="F29930" s="25"/>
      <c r="H29930" s="21"/>
      <c r="L29930" s="21"/>
      <c r="N29930" s="21"/>
    </row>
    <row r="29931" spans="1:14" x14ac:dyDescent="0.2">
      <c r="A29931" s="21"/>
      <c r="F29931" s="25"/>
      <c r="H29931" s="21"/>
      <c r="L29931" s="21"/>
      <c r="N29931" s="21"/>
    </row>
    <row r="29932" spans="1:14" x14ac:dyDescent="0.2">
      <c r="A29932" s="21"/>
      <c r="F29932" s="25"/>
      <c r="H29932" s="21"/>
      <c r="L29932" s="21"/>
      <c r="N29932" s="21"/>
    </row>
    <row r="29933" spans="1:14" x14ac:dyDescent="0.2">
      <c r="A29933" s="21"/>
      <c r="F29933" s="25"/>
      <c r="H29933" s="21"/>
      <c r="L29933" s="21"/>
      <c r="N29933" s="21"/>
    </row>
    <row r="29934" spans="1:14" x14ac:dyDescent="0.2">
      <c r="A29934" s="21"/>
      <c r="F29934" s="25"/>
      <c r="H29934" s="21"/>
      <c r="L29934" s="21"/>
      <c r="N29934" s="21"/>
    </row>
    <row r="29935" spans="1:14" x14ac:dyDescent="0.2">
      <c r="A29935" s="21"/>
      <c r="F29935" s="25"/>
      <c r="H29935" s="21"/>
      <c r="L29935" s="21"/>
      <c r="N29935" s="21"/>
    </row>
    <row r="29936" spans="1:14" x14ac:dyDescent="0.2">
      <c r="A29936" s="21"/>
      <c r="F29936" s="25"/>
      <c r="H29936" s="21"/>
      <c r="L29936" s="21"/>
      <c r="N29936" s="21"/>
    </row>
    <row r="29937" spans="1:14" x14ac:dyDescent="0.2">
      <c r="A29937" s="21"/>
      <c r="F29937" s="25"/>
      <c r="H29937" s="21"/>
      <c r="L29937" s="21"/>
      <c r="N29937" s="21"/>
    </row>
    <row r="29938" spans="1:14" x14ac:dyDescent="0.2">
      <c r="A29938" s="21"/>
      <c r="F29938" s="25"/>
      <c r="H29938" s="21"/>
      <c r="L29938" s="21"/>
      <c r="N29938" s="21"/>
    </row>
    <row r="29939" spans="1:14" x14ac:dyDescent="0.2">
      <c r="A29939" s="21"/>
      <c r="F29939" s="25"/>
      <c r="H29939" s="21"/>
      <c r="L29939" s="21"/>
      <c r="N29939" s="21"/>
    </row>
    <row r="29940" spans="1:14" x14ac:dyDescent="0.2">
      <c r="A29940" s="21"/>
      <c r="F29940" s="25"/>
      <c r="H29940" s="21"/>
      <c r="L29940" s="21"/>
      <c r="N29940" s="21"/>
    </row>
    <row r="29941" spans="1:14" x14ac:dyDescent="0.2">
      <c r="A29941" s="21"/>
      <c r="F29941" s="25"/>
      <c r="H29941" s="21"/>
      <c r="L29941" s="21"/>
      <c r="N29941" s="21"/>
    </row>
    <row r="29942" spans="1:14" x14ac:dyDescent="0.2">
      <c r="A29942" s="21"/>
      <c r="F29942" s="25"/>
      <c r="H29942" s="21"/>
      <c r="L29942" s="21"/>
      <c r="N29942" s="21"/>
    </row>
    <row r="29943" spans="1:14" x14ac:dyDescent="0.2">
      <c r="A29943" s="21"/>
      <c r="F29943" s="25"/>
      <c r="H29943" s="21"/>
      <c r="L29943" s="21"/>
      <c r="N29943" s="21"/>
    </row>
    <row r="29944" spans="1:14" x14ac:dyDescent="0.2">
      <c r="A29944" s="21"/>
      <c r="F29944" s="25"/>
      <c r="H29944" s="21"/>
      <c r="L29944" s="21"/>
      <c r="N29944" s="21"/>
    </row>
    <row r="29945" spans="1:14" x14ac:dyDescent="0.2">
      <c r="A29945" s="21"/>
      <c r="F29945" s="25"/>
      <c r="H29945" s="21"/>
      <c r="L29945" s="21"/>
      <c r="N29945" s="21"/>
    </row>
    <row r="29946" spans="1:14" x14ac:dyDescent="0.2">
      <c r="A29946" s="21"/>
      <c r="F29946" s="25"/>
      <c r="H29946" s="21"/>
      <c r="L29946" s="21"/>
      <c r="N29946" s="21"/>
    </row>
    <row r="29947" spans="1:14" x14ac:dyDescent="0.2">
      <c r="A29947" s="21"/>
      <c r="F29947" s="25"/>
      <c r="H29947" s="21"/>
      <c r="L29947" s="21"/>
      <c r="N29947" s="21"/>
    </row>
    <row r="29948" spans="1:14" x14ac:dyDescent="0.2">
      <c r="A29948" s="21"/>
      <c r="F29948" s="25"/>
      <c r="H29948" s="21"/>
      <c r="L29948" s="21"/>
      <c r="N29948" s="21"/>
    </row>
    <row r="29949" spans="1:14" x14ac:dyDescent="0.2">
      <c r="A29949" s="21"/>
      <c r="F29949" s="25"/>
      <c r="H29949" s="21"/>
      <c r="L29949" s="21"/>
      <c r="N29949" s="21"/>
    </row>
    <row r="29950" spans="1:14" x14ac:dyDescent="0.2">
      <c r="A29950" s="21"/>
      <c r="F29950" s="25"/>
      <c r="H29950" s="21"/>
      <c r="L29950" s="21"/>
      <c r="N29950" s="21"/>
    </row>
    <row r="29951" spans="1:14" x14ac:dyDescent="0.2">
      <c r="A29951" s="21"/>
      <c r="F29951" s="25"/>
      <c r="H29951" s="21"/>
      <c r="L29951" s="21"/>
      <c r="N29951" s="21"/>
    </row>
    <row r="29952" spans="1:14" x14ac:dyDescent="0.2">
      <c r="A29952" s="21"/>
      <c r="F29952" s="25"/>
      <c r="H29952" s="21"/>
      <c r="L29952" s="21"/>
      <c r="N29952" s="21"/>
    </row>
    <row r="29953" spans="1:14" x14ac:dyDescent="0.2">
      <c r="A29953" s="21"/>
      <c r="F29953" s="25"/>
      <c r="H29953" s="21"/>
      <c r="L29953" s="21"/>
      <c r="N29953" s="21"/>
    </row>
    <row r="29954" spans="1:14" x14ac:dyDescent="0.2">
      <c r="A29954" s="21"/>
      <c r="F29954" s="25"/>
      <c r="H29954" s="21"/>
      <c r="L29954" s="21"/>
      <c r="N29954" s="21"/>
    </row>
    <row r="29955" spans="1:14" x14ac:dyDescent="0.2">
      <c r="A29955" s="21"/>
      <c r="F29955" s="25"/>
      <c r="H29955" s="21"/>
      <c r="L29955" s="21"/>
      <c r="N29955" s="21"/>
    </row>
    <row r="29956" spans="1:14" x14ac:dyDescent="0.2">
      <c r="A29956" s="21"/>
      <c r="F29956" s="25"/>
      <c r="H29956" s="21"/>
      <c r="L29956" s="21"/>
      <c r="N29956" s="21"/>
    </row>
    <row r="29957" spans="1:14" x14ac:dyDescent="0.2">
      <c r="A29957" s="21"/>
      <c r="F29957" s="25"/>
      <c r="H29957" s="21"/>
      <c r="L29957" s="21"/>
      <c r="N29957" s="21"/>
    </row>
    <row r="29958" spans="1:14" x14ac:dyDescent="0.2">
      <c r="A29958" s="21"/>
      <c r="F29958" s="25"/>
      <c r="H29958" s="21"/>
      <c r="L29958" s="21"/>
      <c r="N29958" s="21"/>
    </row>
    <row r="29959" spans="1:14" x14ac:dyDescent="0.2">
      <c r="A29959" s="21"/>
      <c r="F29959" s="25"/>
      <c r="H29959" s="21"/>
      <c r="L29959" s="21"/>
      <c r="N29959" s="21"/>
    </row>
    <row r="29960" spans="1:14" x14ac:dyDescent="0.2">
      <c r="A29960" s="21"/>
      <c r="F29960" s="25"/>
      <c r="H29960" s="21"/>
      <c r="L29960" s="21"/>
      <c r="N29960" s="21"/>
    </row>
    <row r="29961" spans="1:14" x14ac:dyDescent="0.2">
      <c r="A29961" s="21"/>
      <c r="F29961" s="25"/>
      <c r="H29961" s="21"/>
      <c r="L29961" s="21"/>
      <c r="N29961" s="21"/>
    </row>
    <row r="29962" spans="1:14" x14ac:dyDescent="0.2">
      <c r="A29962" s="21"/>
      <c r="F29962" s="25"/>
      <c r="H29962" s="21"/>
      <c r="L29962" s="21"/>
      <c r="N29962" s="21"/>
    </row>
    <row r="29963" spans="1:14" x14ac:dyDescent="0.2">
      <c r="A29963" s="21"/>
      <c r="F29963" s="25"/>
      <c r="H29963" s="21"/>
      <c r="L29963" s="21"/>
      <c r="N29963" s="21"/>
    </row>
    <row r="29964" spans="1:14" x14ac:dyDescent="0.2">
      <c r="A29964" s="21"/>
      <c r="F29964" s="25"/>
      <c r="H29964" s="21"/>
      <c r="L29964" s="21"/>
      <c r="N29964" s="21"/>
    </row>
    <row r="29965" spans="1:14" x14ac:dyDescent="0.2">
      <c r="A29965" s="21"/>
      <c r="F29965" s="25"/>
      <c r="H29965" s="21"/>
      <c r="L29965" s="21"/>
      <c r="N29965" s="21"/>
    </row>
    <row r="29966" spans="1:14" x14ac:dyDescent="0.2">
      <c r="A29966" s="21"/>
      <c r="F29966" s="25"/>
      <c r="H29966" s="21"/>
      <c r="L29966" s="21"/>
      <c r="N29966" s="21"/>
    </row>
    <row r="29967" spans="1:14" x14ac:dyDescent="0.2">
      <c r="A29967" s="21"/>
      <c r="F29967" s="25"/>
      <c r="H29967" s="21"/>
      <c r="L29967" s="21"/>
      <c r="N29967" s="21"/>
    </row>
    <row r="29968" spans="1:14" x14ac:dyDescent="0.2">
      <c r="A29968" s="21"/>
      <c r="F29968" s="25"/>
      <c r="H29968" s="21"/>
      <c r="L29968" s="21"/>
      <c r="N29968" s="21"/>
    </row>
    <row r="29969" spans="1:14" x14ac:dyDescent="0.2">
      <c r="A29969" s="21"/>
      <c r="F29969" s="25"/>
      <c r="H29969" s="21"/>
      <c r="L29969" s="21"/>
      <c r="N29969" s="21"/>
    </row>
    <row r="29970" spans="1:14" x14ac:dyDescent="0.2">
      <c r="A29970" s="21"/>
      <c r="F29970" s="25"/>
      <c r="H29970" s="21"/>
      <c r="L29970" s="21"/>
      <c r="N29970" s="21"/>
    </row>
    <row r="29971" spans="1:14" x14ac:dyDescent="0.2">
      <c r="A29971" s="21"/>
      <c r="F29971" s="25"/>
      <c r="H29971" s="21"/>
      <c r="L29971" s="21"/>
      <c r="N29971" s="21"/>
    </row>
    <row r="29972" spans="1:14" x14ac:dyDescent="0.2">
      <c r="A29972" s="21"/>
      <c r="F29972" s="25"/>
      <c r="H29972" s="21"/>
      <c r="L29972" s="21"/>
      <c r="N29972" s="21"/>
    </row>
    <row r="29973" spans="1:14" x14ac:dyDescent="0.2">
      <c r="A29973" s="21"/>
      <c r="F29973" s="25"/>
      <c r="H29973" s="21"/>
      <c r="L29973" s="21"/>
      <c r="N29973" s="21"/>
    </row>
    <row r="29974" spans="1:14" x14ac:dyDescent="0.2">
      <c r="A29974" s="21"/>
      <c r="F29974" s="25"/>
      <c r="H29974" s="21"/>
      <c r="L29974" s="21"/>
      <c r="N29974" s="21"/>
    </row>
    <row r="29975" spans="1:14" x14ac:dyDescent="0.2">
      <c r="A29975" s="21"/>
      <c r="F29975" s="25"/>
      <c r="H29975" s="21"/>
      <c r="L29975" s="21"/>
      <c r="N29975" s="21"/>
    </row>
    <row r="29976" spans="1:14" x14ac:dyDescent="0.2">
      <c r="A29976" s="21"/>
      <c r="F29976" s="25"/>
      <c r="H29976" s="21"/>
      <c r="L29976" s="21"/>
      <c r="N29976" s="21"/>
    </row>
    <row r="29977" spans="1:14" x14ac:dyDescent="0.2">
      <c r="A29977" s="21"/>
      <c r="F29977" s="25"/>
      <c r="H29977" s="21"/>
      <c r="L29977" s="21"/>
      <c r="N29977" s="21"/>
    </row>
    <row r="29978" spans="1:14" x14ac:dyDescent="0.2">
      <c r="A29978" s="21"/>
      <c r="F29978" s="25"/>
      <c r="H29978" s="21"/>
      <c r="L29978" s="21"/>
      <c r="N29978" s="21"/>
    </row>
    <row r="29979" spans="1:14" x14ac:dyDescent="0.2">
      <c r="A29979" s="21"/>
      <c r="F29979" s="25"/>
      <c r="H29979" s="21"/>
      <c r="L29979" s="21"/>
      <c r="N29979" s="21"/>
    </row>
    <row r="29980" spans="1:14" x14ac:dyDescent="0.2">
      <c r="A29980" s="21"/>
      <c r="F29980" s="25"/>
      <c r="H29980" s="21"/>
      <c r="L29980" s="21"/>
      <c r="N29980" s="21"/>
    </row>
    <row r="29981" spans="1:14" x14ac:dyDescent="0.2">
      <c r="A29981" s="21"/>
      <c r="F29981" s="25"/>
      <c r="H29981" s="21"/>
      <c r="L29981" s="21"/>
      <c r="N29981" s="21"/>
    </row>
    <row r="29982" spans="1:14" x14ac:dyDescent="0.2">
      <c r="A29982" s="21"/>
      <c r="F29982" s="25"/>
      <c r="H29982" s="21"/>
      <c r="L29982" s="21"/>
      <c r="N29982" s="21"/>
    </row>
    <row r="29983" spans="1:14" x14ac:dyDescent="0.2">
      <c r="A29983" s="21"/>
      <c r="F29983" s="25"/>
      <c r="H29983" s="21"/>
      <c r="L29983" s="21"/>
      <c r="N29983" s="21"/>
    </row>
    <row r="29984" spans="1:14" x14ac:dyDescent="0.2">
      <c r="A29984" s="21"/>
      <c r="F29984" s="25"/>
      <c r="H29984" s="21"/>
      <c r="L29984" s="21"/>
      <c r="N29984" s="21"/>
    </row>
    <row r="29985" spans="1:14" x14ac:dyDescent="0.2">
      <c r="A29985" s="21"/>
      <c r="F29985" s="25"/>
      <c r="H29985" s="21"/>
      <c r="L29985" s="21"/>
      <c r="N29985" s="21"/>
    </row>
    <row r="29986" spans="1:14" x14ac:dyDescent="0.2">
      <c r="A29986" s="21"/>
      <c r="F29986" s="25"/>
      <c r="H29986" s="21"/>
      <c r="L29986" s="21"/>
      <c r="N29986" s="21"/>
    </row>
    <row r="29987" spans="1:14" x14ac:dyDescent="0.2">
      <c r="A29987" s="21"/>
      <c r="F29987" s="25"/>
      <c r="H29987" s="21"/>
      <c r="L29987" s="21"/>
      <c r="N29987" s="21"/>
    </row>
    <row r="29988" spans="1:14" x14ac:dyDescent="0.2">
      <c r="A29988" s="21"/>
      <c r="F29988" s="25"/>
      <c r="H29988" s="21"/>
      <c r="L29988" s="21"/>
      <c r="N29988" s="21"/>
    </row>
    <row r="29989" spans="1:14" x14ac:dyDescent="0.2">
      <c r="A29989" s="21"/>
      <c r="F29989" s="25"/>
      <c r="H29989" s="21"/>
      <c r="L29989" s="21"/>
      <c r="N29989" s="21"/>
    </row>
    <row r="29990" spans="1:14" x14ac:dyDescent="0.2">
      <c r="A29990" s="21"/>
      <c r="F29990" s="25"/>
      <c r="H29990" s="21"/>
      <c r="L29990" s="21"/>
      <c r="N29990" s="21"/>
    </row>
    <row r="29991" spans="1:14" x14ac:dyDescent="0.2">
      <c r="A29991" s="21"/>
      <c r="F29991" s="25"/>
      <c r="H29991" s="21"/>
      <c r="L29991" s="21"/>
      <c r="N29991" s="21"/>
    </row>
    <row r="29992" spans="1:14" x14ac:dyDescent="0.2">
      <c r="A29992" s="21"/>
      <c r="F29992" s="25"/>
      <c r="H29992" s="21"/>
      <c r="L29992" s="21"/>
      <c r="N29992" s="21"/>
    </row>
    <row r="29993" spans="1:14" x14ac:dyDescent="0.2">
      <c r="A29993" s="21"/>
      <c r="F29993" s="25"/>
      <c r="H29993" s="21"/>
      <c r="L29993" s="21"/>
      <c r="N29993" s="21"/>
    </row>
    <row r="29994" spans="1:14" x14ac:dyDescent="0.2">
      <c r="A29994" s="21"/>
      <c r="F29994" s="25"/>
      <c r="H29994" s="21"/>
      <c r="L29994" s="21"/>
      <c r="N29994" s="21"/>
    </row>
    <row r="29995" spans="1:14" x14ac:dyDescent="0.2">
      <c r="A29995" s="21"/>
      <c r="F29995" s="25"/>
      <c r="H29995" s="21"/>
      <c r="L29995" s="21"/>
      <c r="N29995" s="21"/>
    </row>
    <row r="29996" spans="1:14" x14ac:dyDescent="0.2">
      <c r="A29996" s="21"/>
      <c r="F29996" s="25"/>
      <c r="H29996" s="21"/>
      <c r="L29996" s="21"/>
      <c r="N29996" s="21"/>
    </row>
    <row r="29997" spans="1:14" x14ac:dyDescent="0.2">
      <c r="A29997" s="21"/>
      <c r="F29997" s="25"/>
      <c r="H29997" s="21"/>
      <c r="L29997" s="21"/>
      <c r="N29997" s="21"/>
    </row>
    <row r="29998" spans="1:14" x14ac:dyDescent="0.2">
      <c r="A29998" s="21"/>
      <c r="F29998" s="25"/>
      <c r="H29998" s="21"/>
      <c r="L29998" s="21"/>
      <c r="N29998" s="21"/>
    </row>
    <row r="29999" spans="1:14" x14ac:dyDescent="0.2">
      <c r="A29999" s="21"/>
      <c r="F29999" s="25"/>
      <c r="H29999" s="21"/>
      <c r="L29999" s="21"/>
      <c r="N29999" s="21"/>
    </row>
    <row r="30000" spans="1:14" x14ac:dyDescent="0.2">
      <c r="A30000" s="21"/>
      <c r="F30000" s="25"/>
      <c r="H30000" s="21"/>
      <c r="L30000" s="21"/>
      <c r="N30000" s="21"/>
    </row>
    <row r="30001" spans="1:14" x14ac:dyDescent="0.2">
      <c r="A30001" s="21"/>
      <c r="F30001" s="25"/>
      <c r="H30001" s="21"/>
      <c r="L30001" s="21"/>
      <c r="N30001" s="21"/>
    </row>
    <row r="30002" spans="1:14" x14ac:dyDescent="0.2">
      <c r="A30002" s="21"/>
      <c r="F30002" s="25"/>
      <c r="H30002" s="21"/>
      <c r="L30002" s="21"/>
      <c r="N30002" s="21"/>
    </row>
    <row r="30003" spans="1:14" x14ac:dyDescent="0.2">
      <c r="A30003" s="21"/>
      <c r="F30003" s="25"/>
      <c r="H30003" s="21"/>
      <c r="L30003" s="21"/>
      <c r="N30003" s="21"/>
    </row>
    <row r="30004" spans="1:14" x14ac:dyDescent="0.2">
      <c r="A30004" s="21"/>
      <c r="F30004" s="25"/>
      <c r="H30004" s="21"/>
      <c r="L30004" s="21"/>
      <c r="N30004" s="21"/>
    </row>
    <row r="30005" spans="1:14" x14ac:dyDescent="0.2">
      <c r="A30005" s="21"/>
      <c r="F30005" s="25"/>
      <c r="H30005" s="21"/>
      <c r="L30005" s="21"/>
      <c r="N30005" s="21"/>
    </row>
    <row r="30006" spans="1:14" x14ac:dyDescent="0.2">
      <c r="A30006" s="21"/>
      <c r="F30006" s="25"/>
      <c r="H30006" s="21"/>
      <c r="L30006" s="21"/>
      <c r="N30006" s="21"/>
    </row>
    <row r="30007" spans="1:14" x14ac:dyDescent="0.2">
      <c r="A30007" s="21"/>
      <c r="F30007" s="25"/>
      <c r="H30007" s="21"/>
      <c r="L30007" s="21"/>
      <c r="N30007" s="21"/>
    </row>
    <row r="30008" spans="1:14" x14ac:dyDescent="0.2">
      <c r="A30008" s="21"/>
      <c r="F30008" s="25"/>
      <c r="H30008" s="21"/>
      <c r="L30008" s="21"/>
      <c r="N30008" s="21"/>
    </row>
    <row r="30009" spans="1:14" x14ac:dyDescent="0.2">
      <c r="A30009" s="21"/>
      <c r="F30009" s="25"/>
      <c r="H30009" s="21"/>
      <c r="L30009" s="21"/>
      <c r="N30009" s="21"/>
    </row>
    <row r="30010" spans="1:14" x14ac:dyDescent="0.2">
      <c r="A30010" s="21"/>
      <c r="F30010" s="25"/>
      <c r="H30010" s="21"/>
      <c r="L30010" s="21"/>
      <c r="N30010" s="21"/>
    </row>
    <row r="30011" spans="1:14" x14ac:dyDescent="0.2">
      <c r="A30011" s="21"/>
      <c r="F30011" s="25"/>
      <c r="H30011" s="21"/>
      <c r="L30011" s="21"/>
      <c r="N30011" s="21"/>
    </row>
    <row r="30012" spans="1:14" x14ac:dyDescent="0.2">
      <c r="A30012" s="21"/>
      <c r="F30012" s="25"/>
      <c r="H30012" s="21"/>
      <c r="L30012" s="21"/>
      <c r="N30012" s="21"/>
    </row>
    <row r="30013" spans="1:14" x14ac:dyDescent="0.2">
      <c r="A30013" s="21"/>
      <c r="F30013" s="25"/>
      <c r="H30013" s="21"/>
      <c r="L30013" s="21"/>
      <c r="N30013" s="21"/>
    </row>
    <row r="30014" spans="1:14" x14ac:dyDescent="0.2">
      <c r="A30014" s="21"/>
      <c r="F30014" s="25"/>
      <c r="H30014" s="21"/>
      <c r="L30014" s="21"/>
      <c r="N30014" s="21"/>
    </row>
    <row r="30015" spans="1:14" x14ac:dyDescent="0.2">
      <c r="A30015" s="21"/>
      <c r="F30015" s="25"/>
      <c r="H30015" s="21"/>
      <c r="L30015" s="21"/>
      <c r="N30015" s="21"/>
    </row>
    <row r="30016" spans="1:14" x14ac:dyDescent="0.2">
      <c r="A30016" s="21"/>
      <c r="F30016" s="25"/>
      <c r="H30016" s="21"/>
      <c r="L30016" s="21"/>
      <c r="N30016" s="21"/>
    </row>
    <row r="30017" spans="1:14" x14ac:dyDescent="0.2">
      <c r="A30017" s="21"/>
      <c r="F30017" s="25"/>
      <c r="H30017" s="21"/>
      <c r="L30017" s="21"/>
      <c r="N30017" s="21"/>
    </row>
    <row r="30018" spans="1:14" x14ac:dyDescent="0.2">
      <c r="A30018" s="21"/>
      <c r="F30018" s="25"/>
      <c r="H30018" s="21"/>
      <c r="L30018" s="21"/>
      <c r="N30018" s="21"/>
    </row>
    <row r="30019" spans="1:14" x14ac:dyDescent="0.2">
      <c r="A30019" s="21"/>
      <c r="F30019" s="25"/>
      <c r="H30019" s="21"/>
      <c r="L30019" s="21"/>
      <c r="N30019" s="21"/>
    </row>
    <row r="30020" spans="1:14" x14ac:dyDescent="0.2">
      <c r="A30020" s="21"/>
      <c r="F30020" s="25"/>
      <c r="H30020" s="21"/>
      <c r="L30020" s="21"/>
      <c r="N30020" s="21"/>
    </row>
    <row r="30021" spans="1:14" x14ac:dyDescent="0.2">
      <c r="A30021" s="21"/>
      <c r="F30021" s="25"/>
      <c r="H30021" s="21"/>
      <c r="L30021" s="21"/>
      <c r="N30021" s="21"/>
    </row>
    <row r="30022" spans="1:14" x14ac:dyDescent="0.2">
      <c r="A30022" s="21"/>
      <c r="F30022" s="25"/>
      <c r="H30022" s="21"/>
      <c r="L30022" s="21"/>
      <c r="N30022" s="21"/>
    </row>
    <row r="30023" spans="1:14" x14ac:dyDescent="0.2">
      <c r="A30023" s="21"/>
      <c r="F30023" s="25"/>
      <c r="H30023" s="21"/>
      <c r="L30023" s="21"/>
      <c r="N30023" s="21"/>
    </row>
    <row r="30024" spans="1:14" x14ac:dyDescent="0.2">
      <c r="A30024" s="21"/>
      <c r="F30024" s="25"/>
      <c r="H30024" s="21"/>
      <c r="L30024" s="21"/>
      <c r="N30024" s="21"/>
    </row>
    <row r="30025" spans="1:14" x14ac:dyDescent="0.2">
      <c r="A30025" s="21"/>
      <c r="F30025" s="25"/>
      <c r="H30025" s="21"/>
      <c r="L30025" s="21"/>
      <c r="N30025" s="21"/>
    </row>
    <row r="30026" spans="1:14" x14ac:dyDescent="0.2">
      <c r="A30026" s="21"/>
      <c r="F30026" s="25"/>
      <c r="H30026" s="21"/>
      <c r="L30026" s="21"/>
      <c r="N30026" s="21"/>
    </row>
    <row r="30027" spans="1:14" x14ac:dyDescent="0.2">
      <c r="A30027" s="21"/>
      <c r="F30027" s="25"/>
      <c r="H30027" s="21"/>
      <c r="L30027" s="21"/>
      <c r="N30027" s="21"/>
    </row>
    <row r="30028" spans="1:14" x14ac:dyDescent="0.2">
      <c r="A30028" s="21"/>
      <c r="F30028" s="25"/>
      <c r="H30028" s="21"/>
      <c r="L30028" s="21"/>
      <c r="N30028" s="21"/>
    </row>
    <row r="30029" spans="1:14" x14ac:dyDescent="0.2">
      <c r="A30029" s="21"/>
      <c r="F30029" s="25"/>
      <c r="H30029" s="21"/>
      <c r="L30029" s="21"/>
      <c r="N30029" s="21"/>
    </row>
    <row r="30030" spans="1:14" x14ac:dyDescent="0.2">
      <c r="A30030" s="21"/>
      <c r="F30030" s="25"/>
      <c r="H30030" s="21"/>
      <c r="L30030" s="21"/>
      <c r="N30030" s="21"/>
    </row>
    <row r="30031" spans="1:14" x14ac:dyDescent="0.2">
      <c r="A30031" s="21"/>
      <c r="F30031" s="25"/>
      <c r="H30031" s="21"/>
      <c r="L30031" s="21"/>
      <c r="N30031" s="21"/>
    </row>
    <row r="30032" spans="1:14" x14ac:dyDescent="0.2">
      <c r="A30032" s="21"/>
      <c r="F30032" s="25"/>
      <c r="H30032" s="21"/>
      <c r="L30032" s="21"/>
      <c r="N30032" s="21"/>
    </row>
    <row r="30033" spans="1:14" x14ac:dyDescent="0.2">
      <c r="A30033" s="21"/>
      <c r="F30033" s="25"/>
      <c r="H30033" s="21"/>
      <c r="L30033" s="21"/>
      <c r="N30033" s="21"/>
    </row>
    <row r="30034" spans="1:14" x14ac:dyDescent="0.2">
      <c r="A30034" s="21"/>
      <c r="F30034" s="25"/>
      <c r="H30034" s="21"/>
      <c r="L30034" s="21"/>
      <c r="N30034" s="21"/>
    </row>
    <row r="30035" spans="1:14" x14ac:dyDescent="0.2">
      <c r="A30035" s="21"/>
      <c r="F30035" s="25"/>
      <c r="H30035" s="21"/>
      <c r="L30035" s="21"/>
      <c r="N30035" s="21"/>
    </row>
    <row r="30036" spans="1:14" x14ac:dyDescent="0.2">
      <c r="A30036" s="21"/>
      <c r="F30036" s="25"/>
      <c r="H30036" s="21"/>
      <c r="L30036" s="21"/>
      <c r="N30036" s="21"/>
    </row>
    <row r="30037" spans="1:14" x14ac:dyDescent="0.2">
      <c r="A30037" s="21"/>
      <c r="F30037" s="25"/>
      <c r="H30037" s="21"/>
      <c r="L30037" s="21"/>
      <c r="N30037" s="21"/>
    </row>
    <row r="30038" spans="1:14" x14ac:dyDescent="0.2">
      <c r="A30038" s="21"/>
      <c r="F30038" s="25"/>
      <c r="H30038" s="21"/>
      <c r="L30038" s="21"/>
      <c r="N30038" s="21"/>
    </row>
    <row r="30039" spans="1:14" x14ac:dyDescent="0.2">
      <c r="A30039" s="21"/>
      <c r="F30039" s="25"/>
      <c r="H30039" s="21"/>
      <c r="L30039" s="21"/>
      <c r="N30039" s="21"/>
    </row>
    <row r="30040" spans="1:14" x14ac:dyDescent="0.2">
      <c r="A30040" s="21"/>
      <c r="F30040" s="25"/>
      <c r="H30040" s="21"/>
      <c r="L30040" s="21"/>
      <c r="N30040" s="21"/>
    </row>
    <row r="30041" spans="1:14" x14ac:dyDescent="0.2">
      <c r="A30041" s="21"/>
      <c r="F30041" s="25"/>
      <c r="H30041" s="21"/>
      <c r="L30041" s="21"/>
      <c r="N30041" s="21"/>
    </row>
    <row r="30042" spans="1:14" x14ac:dyDescent="0.2">
      <c r="A30042" s="21"/>
      <c r="F30042" s="25"/>
      <c r="H30042" s="21"/>
      <c r="L30042" s="21"/>
      <c r="N30042" s="21"/>
    </row>
    <row r="30043" spans="1:14" x14ac:dyDescent="0.2">
      <c r="A30043" s="21"/>
      <c r="F30043" s="25"/>
      <c r="H30043" s="21"/>
      <c r="L30043" s="21"/>
      <c r="N30043" s="21"/>
    </row>
    <row r="30044" spans="1:14" x14ac:dyDescent="0.2">
      <c r="A30044" s="21"/>
      <c r="F30044" s="25"/>
      <c r="H30044" s="21"/>
      <c r="L30044" s="21"/>
      <c r="N30044" s="21"/>
    </row>
    <row r="30045" spans="1:14" x14ac:dyDescent="0.2">
      <c r="A30045" s="21"/>
      <c r="F30045" s="25"/>
      <c r="H30045" s="21"/>
      <c r="L30045" s="21"/>
      <c r="N30045" s="21"/>
    </row>
    <row r="30046" spans="1:14" x14ac:dyDescent="0.2">
      <c r="A30046" s="21"/>
      <c r="F30046" s="25"/>
      <c r="H30046" s="21"/>
      <c r="L30046" s="21"/>
      <c r="N30046" s="21"/>
    </row>
    <row r="30047" spans="1:14" x14ac:dyDescent="0.2">
      <c r="A30047" s="21"/>
      <c r="F30047" s="25"/>
      <c r="H30047" s="21"/>
      <c r="L30047" s="21"/>
      <c r="N30047" s="21"/>
    </row>
    <row r="30048" spans="1:14" x14ac:dyDescent="0.2">
      <c r="A30048" s="21"/>
      <c r="F30048" s="25"/>
      <c r="H30048" s="21"/>
      <c r="L30048" s="21"/>
      <c r="N30048" s="21"/>
    </row>
    <row r="30049" spans="1:14" x14ac:dyDescent="0.2">
      <c r="A30049" s="21"/>
      <c r="F30049" s="25"/>
      <c r="H30049" s="21"/>
      <c r="L30049" s="21"/>
      <c r="N30049" s="21"/>
    </row>
    <row r="30050" spans="1:14" x14ac:dyDescent="0.2">
      <c r="A30050" s="21"/>
      <c r="F30050" s="25"/>
      <c r="H30050" s="21"/>
      <c r="L30050" s="21"/>
      <c r="N30050" s="21"/>
    </row>
    <row r="30051" spans="1:14" x14ac:dyDescent="0.2">
      <c r="A30051" s="21"/>
      <c r="F30051" s="25"/>
      <c r="H30051" s="21"/>
      <c r="L30051" s="21"/>
      <c r="N30051" s="21"/>
    </row>
    <row r="30052" spans="1:14" x14ac:dyDescent="0.2">
      <c r="A30052" s="21"/>
      <c r="F30052" s="25"/>
      <c r="H30052" s="21"/>
      <c r="L30052" s="21"/>
      <c r="N30052" s="21"/>
    </row>
    <row r="30053" spans="1:14" x14ac:dyDescent="0.2">
      <c r="A30053" s="21"/>
      <c r="F30053" s="25"/>
      <c r="H30053" s="21"/>
      <c r="L30053" s="21"/>
      <c r="N30053" s="21"/>
    </row>
    <row r="30054" spans="1:14" x14ac:dyDescent="0.2">
      <c r="A30054" s="21"/>
      <c r="F30054" s="25"/>
      <c r="H30054" s="21"/>
      <c r="L30054" s="21"/>
      <c r="N30054" s="21"/>
    </row>
    <row r="30055" spans="1:14" x14ac:dyDescent="0.2">
      <c r="A30055" s="21"/>
      <c r="F30055" s="25"/>
      <c r="H30055" s="21"/>
      <c r="L30055" s="21"/>
      <c r="N30055" s="21"/>
    </row>
    <row r="30056" spans="1:14" x14ac:dyDescent="0.2">
      <c r="A30056" s="21"/>
      <c r="F30056" s="25"/>
      <c r="H30056" s="21"/>
      <c r="L30056" s="21"/>
      <c r="N30056" s="21"/>
    </row>
    <row r="30057" spans="1:14" x14ac:dyDescent="0.2">
      <c r="A30057" s="21"/>
      <c r="F30057" s="25"/>
      <c r="H30057" s="21"/>
      <c r="L30057" s="21"/>
      <c r="N30057" s="21"/>
    </row>
    <row r="30058" spans="1:14" x14ac:dyDescent="0.2">
      <c r="A30058" s="21"/>
      <c r="F30058" s="25"/>
      <c r="H30058" s="21"/>
      <c r="L30058" s="21"/>
      <c r="N30058" s="21"/>
    </row>
    <row r="30059" spans="1:14" x14ac:dyDescent="0.2">
      <c r="A30059" s="21"/>
      <c r="F30059" s="25"/>
      <c r="H30059" s="21"/>
      <c r="L30059" s="21"/>
      <c r="N30059" s="21"/>
    </row>
    <row r="30060" spans="1:14" x14ac:dyDescent="0.2">
      <c r="A30060" s="21"/>
      <c r="F30060" s="25"/>
      <c r="H30060" s="21"/>
      <c r="L30060" s="21"/>
      <c r="N30060" s="21"/>
    </row>
    <row r="30061" spans="1:14" x14ac:dyDescent="0.2">
      <c r="A30061" s="21"/>
      <c r="F30061" s="25"/>
      <c r="H30061" s="21"/>
      <c r="L30061" s="21"/>
      <c r="N30061" s="21"/>
    </row>
    <row r="30062" spans="1:14" x14ac:dyDescent="0.2">
      <c r="A30062" s="21"/>
      <c r="F30062" s="25"/>
      <c r="H30062" s="21"/>
      <c r="L30062" s="21"/>
      <c r="N30062" s="21"/>
    </row>
    <row r="30063" spans="1:14" x14ac:dyDescent="0.2">
      <c r="A30063" s="21"/>
      <c r="F30063" s="25"/>
      <c r="H30063" s="21"/>
      <c r="L30063" s="21"/>
      <c r="N30063" s="21"/>
    </row>
    <row r="30064" spans="1:14" x14ac:dyDescent="0.2">
      <c r="A30064" s="21"/>
      <c r="F30064" s="25"/>
      <c r="H30064" s="21"/>
      <c r="L30064" s="21"/>
      <c r="N30064" s="21"/>
    </row>
    <row r="30065" spans="1:14" x14ac:dyDescent="0.2">
      <c r="A30065" s="21"/>
      <c r="F30065" s="25"/>
      <c r="H30065" s="21"/>
      <c r="L30065" s="21"/>
      <c r="N30065" s="21"/>
    </row>
    <row r="30066" spans="1:14" x14ac:dyDescent="0.2">
      <c r="A30066" s="21"/>
      <c r="F30066" s="25"/>
      <c r="H30066" s="21"/>
      <c r="L30066" s="21"/>
      <c r="N30066" s="21"/>
    </row>
    <row r="30067" spans="1:14" x14ac:dyDescent="0.2">
      <c r="A30067" s="21"/>
      <c r="F30067" s="25"/>
      <c r="H30067" s="21"/>
      <c r="L30067" s="21"/>
      <c r="N30067" s="21"/>
    </row>
    <row r="30068" spans="1:14" x14ac:dyDescent="0.2">
      <c r="A30068" s="21"/>
      <c r="F30068" s="25"/>
      <c r="H30068" s="21"/>
      <c r="L30068" s="21"/>
      <c r="N30068" s="21"/>
    </row>
    <row r="30069" spans="1:14" x14ac:dyDescent="0.2">
      <c r="A30069" s="21"/>
      <c r="F30069" s="25"/>
      <c r="H30069" s="21"/>
      <c r="L30069" s="21"/>
      <c r="N30069" s="21"/>
    </row>
    <row r="30070" spans="1:14" x14ac:dyDescent="0.2">
      <c r="A30070" s="21"/>
      <c r="F30070" s="25"/>
      <c r="H30070" s="21"/>
      <c r="L30070" s="21"/>
      <c r="N30070" s="21"/>
    </row>
    <row r="30071" spans="1:14" x14ac:dyDescent="0.2">
      <c r="A30071" s="21"/>
      <c r="F30071" s="25"/>
      <c r="H30071" s="21"/>
      <c r="L30071" s="21"/>
      <c r="N30071" s="21"/>
    </row>
    <row r="30072" spans="1:14" x14ac:dyDescent="0.2">
      <c r="A30072" s="21"/>
      <c r="F30072" s="25"/>
      <c r="H30072" s="21"/>
      <c r="L30072" s="21"/>
      <c r="N30072" s="21"/>
    </row>
    <row r="30073" spans="1:14" x14ac:dyDescent="0.2">
      <c r="A30073" s="21"/>
      <c r="F30073" s="25"/>
      <c r="H30073" s="21"/>
      <c r="L30073" s="21"/>
      <c r="N30073" s="21"/>
    </row>
    <row r="30074" spans="1:14" x14ac:dyDescent="0.2">
      <c r="A30074" s="21"/>
      <c r="F30074" s="25"/>
      <c r="H30074" s="21"/>
      <c r="L30074" s="21"/>
      <c r="N30074" s="21"/>
    </row>
    <row r="30075" spans="1:14" x14ac:dyDescent="0.2">
      <c r="A30075" s="21"/>
      <c r="F30075" s="25"/>
      <c r="H30075" s="21"/>
      <c r="L30075" s="21"/>
      <c r="N30075" s="21"/>
    </row>
    <row r="30076" spans="1:14" x14ac:dyDescent="0.2">
      <c r="A30076" s="21"/>
      <c r="F30076" s="25"/>
      <c r="H30076" s="21"/>
      <c r="L30076" s="21"/>
      <c r="N30076" s="21"/>
    </row>
    <row r="30077" spans="1:14" x14ac:dyDescent="0.2">
      <c r="A30077" s="21"/>
      <c r="F30077" s="25"/>
      <c r="H30077" s="21"/>
      <c r="L30077" s="21"/>
      <c r="N30077" s="21"/>
    </row>
    <row r="30078" spans="1:14" x14ac:dyDescent="0.2">
      <c r="A30078" s="21"/>
      <c r="F30078" s="25"/>
      <c r="H30078" s="21"/>
      <c r="L30078" s="21"/>
      <c r="N30078" s="21"/>
    </row>
    <row r="30079" spans="1:14" x14ac:dyDescent="0.2">
      <c r="A30079" s="21"/>
      <c r="F30079" s="25"/>
      <c r="H30079" s="21"/>
      <c r="L30079" s="21"/>
      <c r="N30079" s="21"/>
    </row>
    <row r="30080" spans="1:14" x14ac:dyDescent="0.2">
      <c r="A30080" s="21"/>
      <c r="F30080" s="25"/>
      <c r="H30080" s="21"/>
      <c r="L30080" s="21"/>
      <c r="N30080" s="21"/>
    </row>
    <row r="30081" spans="1:14" x14ac:dyDescent="0.2">
      <c r="A30081" s="21"/>
      <c r="F30081" s="25"/>
      <c r="H30081" s="21"/>
      <c r="L30081" s="21"/>
      <c r="N30081" s="21"/>
    </row>
    <row r="30082" spans="1:14" x14ac:dyDescent="0.2">
      <c r="A30082" s="21"/>
      <c r="F30082" s="25"/>
      <c r="H30082" s="21"/>
      <c r="L30082" s="21"/>
      <c r="N30082" s="21"/>
    </row>
    <row r="30083" spans="1:14" x14ac:dyDescent="0.2">
      <c r="A30083" s="21"/>
      <c r="F30083" s="25"/>
      <c r="H30083" s="21"/>
      <c r="L30083" s="21"/>
      <c r="N30083" s="21"/>
    </row>
    <row r="30084" spans="1:14" x14ac:dyDescent="0.2">
      <c r="A30084" s="21"/>
      <c r="F30084" s="25"/>
      <c r="H30084" s="21"/>
      <c r="L30084" s="21"/>
      <c r="N30084" s="21"/>
    </row>
    <row r="30085" spans="1:14" x14ac:dyDescent="0.2">
      <c r="A30085" s="21"/>
      <c r="F30085" s="25"/>
      <c r="H30085" s="21"/>
      <c r="L30085" s="21"/>
      <c r="N30085" s="21"/>
    </row>
    <row r="30086" spans="1:14" x14ac:dyDescent="0.2">
      <c r="A30086" s="21"/>
      <c r="F30086" s="25"/>
      <c r="H30086" s="21"/>
      <c r="L30086" s="21"/>
      <c r="N30086" s="21"/>
    </row>
    <row r="30087" spans="1:14" x14ac:dyDescent="0.2">
      <c r="A30087" s="21"/>
      <c r="F30087" s="25"/>
      <c r="H30087" s="21"/>
      <c r="L30087" s="21"/>
      <c r="N30087" s="21"/>
    </row>
    <row r="30088" spans="1:14" x14ac:dyDescent="0.2">
      <c r="A30088" s="21"/>
      <c r="F30088" s="25"/>
      <c r="H30088" s="21"/>
      <c r="L30088" s="21"/>
      <c r="N30088" s="21"/>
    </row>
    <row r="30089" spans="1:14" x14ac:dyDescent="0.2">
      <c r="A30089" s="21"/>
      <c r="F30089" s="25"/>
      <c r="H30089" s="21"/>
      <c r="L30089" s="21"/>
      <c r="N30089" s="21"/>
    </row>
    <row r="30090" spans="1:14" x14ac:dyDescent="0.2">
      <c r="A30090" s="21"/>
      <c r="F30090" s="25"/>
      <c r="H30090" s="21"/>
      <c r="L30090" s="21"/>
      <c r="N30090" s="21"/>
    </row>
    <row r="30091" spans="1:14" x14ac:dyDescent="0.2">
      <c r="A30091" s="21"/>
      <c r="F30091" s="25"/>
      <c r="H30091" s="21"/>
      <c r="L30091" s="21"/>
      <c r="N30091" s="21"/>
    </row>
    <row r="30092" spans="1:14" x14ac:dyDescent="0.2">
      <c r="A30092" s="21"/>
      <c r="F30092" s="25"/>
      <c r="H30092" s="21"/>
      <c r="L30092" s="21"/>
      <c r="N30092" s="21"/>
    </row>
    <row r="30093" spans="1:14" x14ac:dyDescent="0.2">
      <c r="A30093" s="21"/>
      <c r="F30093" s="25"/>
      <c r="H30093" s="21"/>
      <c r="L30093" s="21"/>
      <c r="N30093" s="21"/>
    </row>
    <row r="30094" spans="1:14" x14ac:dyDescent="0.2">
      <c r="A30094" s="21"/>
      <c r="F30094" s="25"/>
      <c r="H30094" s="21"/>
      <c r="L30094" s="21"/>
      <c r="N30094" s="21"/>
    </row>
    <row r="30095" spans="1:14" x14ac:dyDescent="0.2">
      <c r="A30095" s="21"/>
      <c r="F30095" s="25"/>
      <c r="H30095" s="21"/>
      <c r="L30095" s="21"/>
      <c r="N30095" s="21"/>
    </row>
    <row r="30096" spans="1:14" x14ac:dyDescent="0.2">
      <c r="A30096" s="21"/>
      <c r="F30096" s="25"/>
      <c r="H30096" s="21"/>
      <c r="L30096" s="21"/>
      <c r="N30096" s="21"/>
    </row>
    <row r="30097" spans="1:14" x14ac:dyDescent="0.2">
      <c r="A30097" s="21"/>
      <c r="F30097" s="25"/>
      <c r="H30097" s="21"/>
      <c r="L30097" s="21"/>
      <c r="N30097" s="21"/>
    </row>
    <row r="30098" spans="1:14" x14ac:dyDescent="0.2">
      <c r="A30098" s="21"/>
      <c r="F30098" s="25"/>
      <c r="H30098" s="21"/>
      <c r="L30098" s="21"/>
      <c r="N30098" s="21"/>
    </row>
    <row r="30099" spans="1:14" x14ac:dyDescent="0.2">
      <c r="A30099" s="21"/>
      <c r="F30099" s="25"/>
      <c r="H30099" s="21"/>
      <c r="L30099" s="21"/>
      <c r="N30099" s="21"/>
    </row>
    <row r="30100" spans="1:14" x14ac:dyDescent="0.2">
      <c r="A30100" s="21"/>
      <c r="F30100" s="25"/>
      <c r="H30100" s="21"/>
      <c r="L30100" s="21"/>
      <c r="N30100" s="21"/>
    </row>
    <row r="30101" spans="1:14" x14ac:dyDescent="0.2">
      <c r="A30101" s="21"/>
      <c r="F30101" s="25"/>
      <c r="H30101" s="21"/>
      <c r="L30101" s="21"/>
      <c r="N30101" s="21"/>
    </row>
    <row r="30102" spans="1:14" x14ac:dyDescent="0.2">
      <c r="A30102" s="21"/>
      <c r="F30102" s="25"/>
      <c r="H30102" s="21"/>
      <c r="L30102" s="21"/>
      <c r="N30102" s="21"/>
    </row>
    <row r="30103" spans="1:14" x14ac:dyDescent="0.2">
      <c r="A30103" s="21"/>
      <c r="F30103" s="25"/>
      <c r="H30103" s="21"/>
      <c r="L30103" s="21"/>
      <c r="N30103" s="21"/>
    </row>
    <row r="30104" spans="1:14" x14ac:dyDescent="0.2">
      <c r="A30104" s="21"/>
      <c r="F30104" s="25"/>
      <c r="H30104" s="21"/>
      <c r="L30104" s="21"/>
      <c r="N30104" s="21"/>
    </row>
    <row r="30105" spans="1:14" x14ac:dyDescent="0.2">
      <c r="A30105" s="21"/>
      <c r="F30105" s="25"/>
      <c r="H30105" s="21"/>
      <c r="L30105" s="21"/>
      <c r="N30105" s="21"/>
    </row>
    <row r="30106" spans="1:14" x14ac:dyDescent="0.2">
      <c r="A30106" s="21"/>
      <c r="F30106" s="25"/>
      <c r="H30106" s="21"/>
      <c r="L30106" s="21"/>
      <c r="N30106" s="21"/>
    </row>
    <row r="30107" spans="1:14" x14ac:dyDescent="0.2">
      <c r="A30107" s="21"/>
      <c r="F30107" s="25"/>
      <c r="H30107" s="21"/>
      <c r="L30107" s="21"/>
      <c r="N30107" s="21"/>
    </row>
    <row r="30108" spans="1:14" x14ac:dyDescent="0.2">
      <c r="A30108" s="21"/>
      <c r="F30108" s="25"/>
      <c r="H30108" s="21"/>
      <c r="L30108" s="21"/>
      <c r="N30108" s="21"/>
    </row>
    <row r="30109" spans="1:14" x14ac:dyDescent="0.2">
      <c r="A30109" s="21"/>
      <c r="F30109" s="25"/>
      <c r="H30109" s="21"/>
      <c r="L30109" s="21"/>
      <c r="N30109" s="21"/>
    </row>
    <row r="30110" spans="1:14" x14ac:dyDescent="0.2">
      <c r="A30110" s="21"/>
      <c r="F30110" s="25"/>
      <c r="H30110" s="21"/>
      <c r="L30110" s="21"/>
      <c r="N30110" s="21"/>
    </row>
    <row r="30111" spans="1:14" x14ac:dyDescent="0.2">
      <c r="A30111" s="21"/>
      <c r="F30111" s="25"/>
      <c r="H30111" s="21"/>
      <c r="L30111" s="21"/>
      <c r="N30111" s="21"/>
    </row>
    <row r="30112" spans="1:14" x14ac:dyDescent="0.2">
      <c r="A30112" s="21"/>
      <c r="F30112" s="25"/>
      <c r="H30112" s="21"/>
      <c r="L30112" s="21"/>
      <c r="N30112" s="21"/>
    </row>
    <row r="30113" spans="1:14" x14ac:dyDescent="0.2">
      <c r="A30113" s="21"/>
      <c r="F30113" s="25"/>
      <c r="H30113" s="21"/>
      <c r="L30113" s="21"/>
      <c r="N30113" s="21"/>
    </row>
    <row r="30114" spans="1:14" x14ac:dyDescent="0.2">
      <c r="A30114" s="21"/>
      <c r="F30114" s="25"/>
      <c r="H30114" s="21"/>
      <c r="L30114" s="21"/>
      <c r="N30114" s="21"/>
    </row>
    <row r="30115" spans="1:14" x14ac:dyDescent="0.2">
      <c r="A30115" s="21"/>
      <c r="F30115" s="25"/>
      <c r="H30115" s="21"/>
      <c r="L30115" s="21"/>
      <c r="N30115" s="21"/>
    </row>
    <row r="30116" spans="1:14" x14ac:dyDescent="0.2">
      <c r="A30116" s="21"/>
      <c r="F30116" s="25"/>
      <c r="H30116" s="21"/>
      <c r="L30116" s="21"/>
      <c r="N30116" s="21"/>
    </row>
    <row r="30117" spans="1:14" x14ac:dyDescent="0.2">
      <c r="A30117" s="21"/>
      <c r="F30117" s="25"/>
      <c r="H30117" s="21"/>
      <c r="L30117" s="21"/>
      <c r="N30117" s="21"/>
    </row>
    <row r="30118" spans="1:14" x14ac:dyDescent="0.2">
      <c r="A30118" s="21"/>
      <c r="F30118" s="25"/>
      <c r="H30118" s="21"/>
      <c r="L30118" s="21"/>
      <c r="N30118" s="21"/>
    </row>
    <row r="30119" spans="1:14" x14ac:dyDescent="0.2">
      <c r="A30119" s="21"/>
      <c r="F30119" s="25"/>
      <c r="H30119" s="21"/>
      <c r="L30119" s="21"/>
      <c r="N30119" s="21"/>
    </row>
    <row r="30120" spans="1:14" x14ac:dyDescent="0.2">
      <c r="A30120" s="21"/>
      <c r="F30120" s="25"/>
      <c r="H30120" s="21"/>
      <c r="L30120" s="21"/>
      <c r="N30120" s="21"/>
    </row>
    <row r="30121" spans="1:14" x14ac:dyDescent="0.2">
      <c r="A30121" s="21"/>
      <c r="F30121" s="25"/>
      <c r="H30121" s="21"/>
      <c r="L30121" s="21"/>
      <c r="N30121" s="21"/>
    </row>
    <row r="30122" spans="1:14" x14ac:dyDescent="0.2">
      <c r="A30122" s="21"/>
      <c r="F30122" s="25"/>
      <c r="H30122" s="21"/>
      <c r="L30122" s="21"/>
      <c r="N30122" s="21"/>
    </row>
    <row r="30123" spans="1:14" x14ac:dyDescent="0.2">
      <c r="A30123" s="21"/>
      <c r="F30123" s="25"/>
      <c r="H30123" s="21"/>
      <c r="L30123" s="21"/>
      <c r="N30123" s="21"/>
    </row>
    <row r="30124" spans="1:14" x14ac:dyDescent="0.2">
      <c r="A30124" s="21"/>
      <c r="F30124" s="25"/>
      <c r="H30124" s="21"/>
      <c r="L30124" s="21"/>
      <c r="N30124" s="21"/>
    </row>
    <row r="30125" spans="1:14" x14ac:dyDescent="0.2">
      <c r="A30125" s="21"/>
      <c r="F30125" s="25"/>
      <c r="H30125" s="21"/>
      <c r="L30125" s="21"/>
      <c r="N30125" s="21"/>
    </row>
    <row r="30126" spans="1:14" x14ac:dyDescent="0.2">
      <c r="A30126" s="21"/>
      <c r="F30126" s="25"/>
      <c r="H30126" s="21"/>
      <c r="L30126" s="21"/>
      <c r="N30126" s="21"/>
    </row>
    <row r="30127" spans="1:14" x14ac:dyDescent="0.2">
      <c r="A30127" s="21"/>
      <c r="F30127" s="25"/>
      <c r="H30127" s="21"/>
      <c r="L30127" s="21"/>
      <c r="N30127" s="21"/>
    </row>
    <row r="30128" spans="1:14" x14ac:dyDescent="0.2">
      <c r="A30128" s="21"/>
      <c r="F30128" s="25"/>
      <c r="H30128" s="21"/>
      <c r="L30128" s="21"/>
      <c r="N30128" s="21"/>
    </row>
    <row r="30129" spans="1:14" x14ac:dyDescent="0.2">
      <c r="A30129" s="21"/>
      <c r="F30129" s="25"/>
      <c r="H30129" s="21"/>
      <c r="L30129" s="21"/>
      <c r="N30129" s="21"/>
    </row>
    <row r="30130" spans="1:14" x14ac:dyDescent="0.2">
      <c r="A30130" s="21"/>
      <c r="F30130" s="25"/>
      <c r="H30130" s="21"/>
      <c r="L30130" s="21"/>
      <c r="N30130" s="21"/>
    </row>
    <row r="30131" spans="1:14" x14ac:dyDescent="0.2">
      <c r="A30131" s="21"/>
      <c r="F30131" s="25"/>
      <c r="H30131" s="21"/>
      <c r="L30131" s="21"/>
      <c r="N30131" s="21"/>
    </row>
    <row r="30132" spans="1:14" x14ac:dyDescent="0.2">
      <c r="A30132" s="21"/>
      <c r="F30132" s="25"/>
      <c r="H30132" s="21"/>
      <c r="L30132" s="21"/>
      <c r="N30132" s="21"/>
    </row>
    <row r="30133" spans="1:14" x14ac:dyDescent="0.2">
      <c r="A30133" s="21"/>
      <c r="F30133" s="25"/>
      <c r="H30133" s="21"/>
      <c r="L30133" s="21"/>
      <c r="N30133" s="21"/>
    </row>
    <row r="30134" spans="1:14" x14ac:dyDescent="0.2">
      <c r="A30134" s="21"/>
      <c r="F30134" s="25"/>
      <c r="H30134" s="21"/>
      <c r="L30134" s="21"/>
      <c r="N30134" s="21"/>
    </row>
    <row r="30135" spans="1:14" x14ac:dyDescent="0.2">
      <c r="A30135" s="21"/>
      <c r="F30135" s="25"/>
      <c r="H30135" s="21"/>
      <c r="L30135" s="21"/>
      <c r="N30135" s="21"/>
    </row>
    <row r="30136" spans="1:14" x14ac:dyDescent="0.2">
      <c r="A30136" s="21"/>
      <c r="F30136" s="25"/>
      <c r="H30136" s="21"/>
      <c r="L30136" s="21"/>
      <c r="N30136" s="21"/>
    </row>
    <row r="30137" spans="1:14" x14ac:dyDescent="0.2">
      <c r="A30137" s="21"/>
      <c r="F30137" s="25"/>
      <c r="H30137" s="21"/>
      <c r="L30137" s="21"/>
      <c r="N30137" s="21"/>
    </row>
    <row r="30138" spans="1:14" x14ac:dyDescent="0.2">
      <c r="A30138" s="21"/>
      <c r="F30138" s="25"/>
      <c r="H30138" s="21"/>
      <c r="L30138" s="21"/>
      <c r="N30138" s="21"/>
    </row>
    <row r="30139" spans="1:14" x14ac:dyDescent="0.2">
      <c r="A30139" s="21"/>
      <c r="F30139" s="25"/>
      <c r="H30139" s="21"/>
      <c r="L30139" s="21"/>
      <c r="N30139" s="21"/>
    </row>
    <row r="30140" spans="1:14" x14ac:dyDescent="0.2">
      <c r="A30140" s="21"/>
      <c r="F30140" s="25"/>
      <c r="H30140" s="21"/>
      <c r="L30140" s="21"/>
      <c r="N30140" s="21"/>
    </row>
    <row r="30141" spans="1:14" x14ac:dyDescent="0.2">
      <c r="A30141" s="21"/>
      <c r="F30141" s="25"/>
      <c r="H30141" s="21"/>
      <c r="L30141" s="21"/>
      <c r="N30141" s="21"/>
    </row>
    <row r="30142" spans="1:14" x14ac:dyDescent="0.2">
      <c r="A30142" s="21"/>
      <c r="F30142" s="25"/>
      <c r="H30142" s="21"/>
      <c r="L30142" s="21"/>
      <c r="N30142" s="21"/>
    </row>
    <row r="30143" spans="1:14" x14ac:dyDescent="0.2">
      <c r="A30143" s="21"/>
      <c r="F30143" s="25"/>
      <c r="H30143" s="21"/>
      <c r="L30143" s="21"/>
      <c r="N30143" s="21"/>
    </row>
    <row r="30144" spans="1:14" x14ac:dyDescent="0.2">
      <c r="A30144" s="21"/>
      <c r="F30144" s="25"/>
      <c r="H30144" s="21"/>
      <c r="L30144" s="21"/>
      <c r="N30144" s="21"/>
    </row>
    <row r="30145" spans="1:14" x14ac:dyDescent="0.2">
      <c r="A30145" s="21"/>
      <c r="F30145" s="25"/>
      <c r="H30145" s="21"/>
      <c r="L30145" s="21"/>
      <c r="N30145" s="21"/>
    </row>
    <row r="30146" spans="1:14" x14ac:dyDescent="0.2">
      <c r="A30146" s="21"/>
      <c r="F30146" s="25"/>
      <c r="H30146" s="21"/>
      <c r="L30146" s="21"/>
      <c r="N30146" s="21"/>
    </row>
    <row r="30147" spans="1:14" x14ac:dyDescent="0.2">
      <c r="A30147" s="21"/>
      <c r="F30147" s="25"/>
      <c r="H30147" s="21"/>
      <c r="L30147" s="21"/>
      <c r="N30147" s="21"/>
    </row>
    <row r="30148" spans="1:14" x14ac:dyDescent="0.2">
      <c r="A30148" s="21"/>
      <c r="F30148" s="25"/>
      <c r="H30148" s="21"/>
      <c r="L30148" s="21"/>
      <c r="N30148" s="21"/>
    </row>
    <row r="30149" spans="1:14" x14ac:dyDescent="0.2">
      <c r="A30149" s="21"/>
      <c r="F30149" s="25"/>
      <c r="H30149" s="21"/>
      <c r="L30149" s="21"/>
      <c r="N30149" s="21"/>
    </row>
    <row r="30150" spans="1:14" x14ac:dyDescent="0.2">
      <c r="A30150" s="21"/>
      <c r="F30150" s="25"/>
      <c r="H30150" s="21"/>
      <c r="L30150" s="21"/>
      <c r="N30150" s="21"/>
    </row>
    <row r="30151" spans="1:14" x14ac:dyDescent="0.2">
      <c r="A30151" s="21"/>
      <c r="F30151" s="25"/>
      <c r="H30151" s="21"/>
      <c r="L30151" s="21"/>
      <c r="N30151" s="21"/>
    </row>
    <row r="30152" spans="1:14" x14ac:dyDescent="0.2">
      <c r="A30152" s="21"/>
      <c r="F30152" s="25"/>
      <c r="H30152" s="21"/>
      <c r="L30152" s="21"/>
      <c r="N30152" s="21"/>
    </row>
    <row r="30153" spans="1:14" x14ac:dyDescent="0.2">
      <c r="A30153" s="21"/>
      <c r="F30153" s="25"/>
      <c r="H30153" s="21"/>
      <c r="L30153" s="21"/>
      <c r="N30153" s="21"/>
    </row>
    <row r="30154" spans="1:14" x14ac:dyDescent="0.2">
      <c r="A30154" s="21"/>
      <c r="F30154" s="25"/>
      <c r="H30154" s="21"/>
      <c r="L30154" s="21"/>
      <c r="N30154" s="21"/>
    </row>
    <row r="30155" spans="1:14" x14ac:dyDescent="0.2">
      <c r="A30155" s="21"/>
      <c r="F30155" s="25"/>
      <c r="H30155" s="21"/>
      <c r="L30155" s="21"/>
      <c r="N30155" s="21"/>
    </row>
    <row r="30156" spans="1:14" x14ac:dyDescent="0.2">
      <c r="A30156" s="21"/>
      <c r="F30156" s="25"/>
      <c r="H30156" s="21"/>
      <c r="L30156" s="21"/>
      <c r="N30156" s="21"/>
    </row>
    <row r="30157" spans="1:14" x14ac:dyDescent="0.2">
      <c r="A30157" s="21"/>
      <c r="F30157" s="25"/>
      <c r="H30157" s="21"/>
      <c r="L30157" s="21"/>
      <c r="N30157" s="21"/>
    </row>
    <row r="30158" spans="1:14" x14ac:dyDescent="0.2">
      <c r="A30158" s="21"/>
      <c r="F30158" s="25"/>
      <c r="H30158" s="21"/>
      <c r="L30158" s="21"/>
      <c r="N30158" s="21"/>
    </row>
    <row r="30159" spans="1:14" x14ac:dyDescent="0.2">
      <c r="A30159" s="21"/>
      <c r="F30159" s="25"/>
      <c r="H30159" s="21"/>
      <c r="L30159" s="21"/>
      <c r="N30159" s="21"/>
    </row>
    <row r="30160" spans="1:14" x14ac:dyDescent="0.2">
      <c r="A30160" s="21"/>
      <c r="F30160" s="25"/>
      <c r="H30160" s="21"/>
      <c r="L30160" s="21"/>
      <c r="N30160" s="21"/>
    </row>
    <row r="30161" spans="1:14" x14ac:dyDescent="0.2">
      <c r="A30161" s="21"/>
      <c r="F30161" s="25"/>
      <c r="H30161" s="21"/>
      <c r="L30161" s="21"/>
      <c r="N30161" s="21"/>
    </row>
    <row r="30162" spans="1:14" x14ac:dyDescent="0.2">
      <c r="A30162" s="21"/>
      <c r="F30162" s="25"/>
      <c r="H30162" s="21"/>
      <c r="L30162" s="21"/>
      <c r="N30162" s="21"/>
    </row>
    <row r="30163" spans="1:14" x14ac:dyDescent="0.2">
      <c r="A30163" s="21"/>
      <c r="F30163" s="25"/>
      <c r="H30163" s="21"/>
      <c r="L30163" s="21"/>
      <c r="N30163" s="21"/>
    </row>
    <row r="30164" spans="1:14" x14ac:dyDescent="0.2">
      <c r="A30164" s="21"/>
      <c r="F30164" s="25"/>
      <c r="H30164" s="21"/>
      <c r="L30164" s="21"/>
      <c r="N30164" s="21"/>
    </row>
    <row r="30165" spans="1:14" x14ac:dyDescent="0.2">
      <c r="A30165" s="21"/>
      <c r="F30165" s="25"/>
      <c r="H30165" s="21"/>
      <c r="L30165" s="21"/>
      <c r="N30165" s="21"/>
    </row>
    <row r="30166" spans="1:14" x14ac:dyDescent="0.2">
      <c r="A30166" s="21"/>
      <c r="F30166" s="25"/>
      <c r="H30166" s="21"/>
      <c r="L30166" s="21"/>
      <c r="N30166" s="21"/>
    </row>
    <row r="30167" spans="1:14" x14ac:dyDescent="0.2">
      <c r="A30167" s="21"/>
      <c r="F30167" s="25"/>
      <c r="H30167" s="21"/>
      <c r="L30167" s="21"/>
      <c r="N30167" s="21"/>
    </row>
    <row r="30168" spans="1:14" x14ac:dyDescent="0.2">
      <c r="A30168" s="21"/>
      <c r="F30168" s="25"/>
      <c r="H30168" s="21"/>
      <c r="L30168" s="21"/>
      <c r="N30168" s="21"/>
    </row>
    <row r="30169" spans="1:14" x14ac:dyDescent="0.2">
      <c r="A30169" s="21"/>
      <c r="F30169" s="25"/>
      <c r="H30169" s="21"/>
      <c r="L30169" s="21"/>
      <c r="N30169" s="21"/>
    </row>
    <row r="30170" spans="1:14" x14ac:dyDescent="0.2">
      <c r="A30170" s="21"/>
      <c r="F30170" s="25"/>
      <c r="H30170" s="21"/>
      <c r="L30170" s="21"/>
      <c r="N30170" s="21"/>
    </row>
    <row r="30171" spans="1:14" x14ac:dyDescent="0.2">
      <c r="A30171" s="21"/>
      <c r="F30171" s="25"/>
      <c r="H30171" s="21"/>
      <c r="L30171" s="21"/>
      <c r="N30171" s="21"/>
    </row>
    <row r="30172" spans="1:14" x14ac:dyDescent="0.2">
      <c r="A30172" s="21"/>
      <c r="F30172" s="25"/>
      <c r="H30172" s="21"/>
      <c r="L30172" s="21"/>
      <c r="N30172" s="21"/>
    </row>
    <row r="30173" spans="1:14" x14ac:dyDescent="0.2">
      <c r="A30173" s="21"/>
      <c r="F30173" s="25"/>
      <c r="H30173" s="21"/>
      <c r="L30173" s="21"/>
      <c r="N30173" s="21"/>
    </row>
    <row r="30174" spans="1:14" x14ac:dyDescent="0.2">
      <c r="A30174" s="21"/>
      <c r="F30174" s="25"/>
      <c r="H30174" s="21"/>
      <c r="L30174" s="21"/>
      <c r="N30174" s="21"/>
    </row>
    <row r="30175" spans="1:14" x14ac:dyDescent="0.2">
      <c r="A30175" s="21"/>
      <c r="F30175" s="25"/>
      <c r="H30175" s="21"/>
      <c r="L30175" s="21"/>
      <c r="N30175" s="21"/>
    </row>
    <row r="30176" spans="1:14" x14ac:dyDescent="0.2">
      <c r="A30176" s="21"/>
      <c r="F30176" s="25"/>
      <c r="H30176" s="21"/>
      <c r="L30176" s="21"/>
      <c r="N30176" s="21"/>
    </row>
    <row r="30177" spans="1:14" x14ac:dyDescent="0.2">
      <c r="A30177" s="21"/>
      <c r="F30177" s="25"/>
      <c r="H30177" s="21"/>
      <c r="L30177" s="21"/>
      <c r="N30177" s="21"/>
    </row>
    <row r="30178" spans="1:14" x14ac:dyDescent="0.2">
      <c r="A30178" s="21"/>
      <c r="F30178" s="25"/>
      <c r="H30178" s="21"/>
      <c r="L30178" s="21"/>
      <c r="N30178" s="21"/>
    </row>
    <row r="30179" spans="1:14" x14ac:dyDescent="0.2">
      <c r="A30179" s="21"/>
      <c r="F30179" s="25"/>
      <c r="H30179" s="21"/>
      <c r="L30179" s="21"/>
      <c r="N30179" s="21"/>
    </row>
    <row r="30180" spans="1:14" x14ac:dyDescent="0.2">
      <c r="A30180" s="21"/>
      <c r="F30180" s="25"/>
      <c r="H30180" s="21"/>
      <c r="L30180" s="21"/>
      <c r="N30180" s="21"/>
    </row>
    <row r="30181" spans="1:14" x14ac:dyDescent="0.2">
      <c r="A30181" s="21"/>
      <c r="F30181" s="25"/>
      <c r="H30181" s="21"/>
      <c r="L30181" s="21"/>
      <c r="N30181" s="21"/>
    </row>
    <row r="30182" spans="1:14" x14ac:dyDescent="0.2">
      <c r="A30182" s="21"/>
      <c r="F30182" s="25"/>
      <c r="H30182" s="21"/>
      <c r="L30182" s="21"/>
      <c r="N30182" s="21"/>
    </row>
    <row r="30183" spans="1:14" x14ac:dyDescent="0.2">
      <c r="A30183" s="21"/>
      <c r="F30183" s="25"/>
      <c r="H30183" s="21"/>
      <c r="L30183" s="21"/>
      <c r="N30183" s="21"/>
    </row>
    <row r="30184" spans="1:14" x14ac:dyDescent="0.2">
      <c r="A30184" s="21"/>
      <c r="F30184" s="25"/>
      <c r="H30184" s="21"/>
      <c r="L30184" s="21"/>
      <c r="N30184" s="21"/>
    </row>
    <row r="30185" spans="1:14" x14ac:dyDescent="0.2">
      <c r="A30185" s="21"/>
      <c r="F30185" s="25"/>
      <c r="H30185" s="21"/>
      <c r="L30185" s="21"/>
      <c r="N30185" s="21"/>
    </row>
    <row r="30186" spans="1:14" x14ac:dyDescent="0.2">
      <c r="A30186" s="21"/>
      <c r="F30186" s="25"/>
      <c r="H30186" s="21"/>
      <c r="L30186" s="21"/>
      <c r="N30186" s="21"/>
    </row>
    <row r="30187" spans="1:14" x14ac:dyDescent="0.2">
      <c r="A30187" s="21"/>
      <c r="F30187" s="25"/>
      <c r="H30187" s="21"/>
      <c r="L30187" s="21"/>
      <c r="N30187" s="21"/>
    </row>
    <row r="30188" spans="1:14" x14ac:dyDescent="0.2">
      <c r="A30188" s="21"/>
      <c r="F30188" s="25"/>
      <c r="H30188" s="21"/>
      <c r="L30188" s="21"/>
      <c r="N30188" s="21"/>
    </row>
    <row r="30189" spans="1:14" x14ac:dyDescent="0.2">
      <c r="A30189" s="21"/>
      <c r="F30189" s="25"/>
      <c r="H30189" s="21"/>
      <c r="L30189" s="21"/>
      <c r="N30189" s="21"/>
    </row>
    <row r="30190" spans="1:14" x14ac:dyDescent="0.2">
      <c r="A30190" s="21"/>
      <c r="F30190" s="25"/>
      <c r="H30190" s="21"/>
      <c r="L30190" s="21"/>
      <c r="N30190" s="21"/>
    </row>
    <row r="30191" spans="1:14" x14ac:dyDescent="0.2">
      <c r="A30191" s="21"/>
      <c r="F30191" s="25"/>
      <c r="H30191" s="21"/>
      <c r="L30191" s="21"/>
      <c r="N30191" s="21"/>
    </row>
    <row r="30192" spans="1:14" x14ac:dyDescent="0.2">
      <c r="A30192" s="21"/>
      <c r="F30192" s="25"/>
      <c r="H30192" s="21"/>
      <c r="L30192" s="21"/>
      <c r="N30192" s="21"/>
    </row>
    <row r="30193" spans="1:14" x14ac:dyDescent="0.2">
      <c r="A30193" s="21"/>
      <c r="F30193" s="25"/>
      <c r="H30193" s="21"/>
      <c r="L30193" s="21"/>
      <c r="N30193" s="21"/>
    </row>
    <row r="30194" spans="1:14" x14ac:dyDescent="0.2">
      <c r="A30194" s="21"/>
      <c r="F30194" s="25"/>
      <c r="H30194" s="21"/>
      <c r="L30194" s="21"/>
      <c r="N30194" s="21"/>
    </row>
    <row r="30195" spans="1:14" x14ac:dyDescent="0.2">
      <c r="A30195" s="21"/>
      <c r="F30195" s="25"/>
      <c r="H30195" s="21"/>
      <c r="L30195" s="21"/>
      <c r="N30195" s="21"/>
    </row>
    <row r="30196" spans="1:14" x14ac:dyDescent="0.2">
      <c r="A30196" s="21"/>
      <c r="F30196" s="25"/>
      <c r="H30196" s="21"/>
      <c r="L30196" s="21"/>
      <c r="N30196" s="21"/>
    </row>
    <row r="30197" spans="1:14" x14ac:dyDescent="0.2">
      <c r="A30197" s="21"/>
      <c r="F30197" s="25"/>
      <c r="H30197" s="21"/>
      <c r="L30197" s="21"/>
      <c r="N30197" s="21"/>
    </row>
    <row r="30198" spans="1:14" x14ac:dyDescent="0.2">
      <c r="A30198" s="21"/>
      <c r="F30198" s="25"/>
      <c r="H30198" s="21"/>
      <c r="L30198" s="21"/>
      <c r="N30198" s="21"/>
    </row>
    <row r="30199" spans="1:14" x14ac:dyDescent="0.2">
      <c r="A30199" s="21"/>
      <c r="F30199" s="25"/>
      <c r="H30199" s="21"/>
      <c r="L30199" s="21"/>
      <c r="N30199" s="21"/>
    </row>
    <row r="30200" spans="1:14" x14ac:dyDescent="0.2">
      <c r="A30200" s="21"/>
      <c r="F30200" s="25"/>
      <c r="H30200" s="21"/>
      <c r="L30200" s="21"/>
      <c r="N30200" s="21"/>
    </row>
    <row r="30201" spans="1:14" x14ac:dyDescent="0.2">
      <c r="A30201" s="21"/>
      <c r="F30201" s="25"/>
      <c r="H30201" s="21"/>
      <c r="L30201" s="21"/>
      <c r="N30201" s="21"/>
    </row>
    <row r="30202" spans="1:14" x14ac:dyDescent="0.2">
      <c r="A30202" s="21"/>
      <c r="F30202" s="25"/>
      <c r="H30202" s="21"/>
      <c r="L30202" s="21"/>
      <c r="N30202" s="21"/>
    </row>
    <row r="30203" spans="1:14" x14ac:dyDescent="0.2">
      <c r="A30203" s="21"/>
      <c r="F30203" s="25"/>
      <c r="H30203" s="21"/>
      <c r="L30203" s="21"/>
      <c r="N30203" s="21"/>
    </row>
    <row r="30204" spans="1:14" x14ac:dyDescent="0.2">
      <c r="A30204" s="21"/>
      <c r="F30204" s="25"/>
      <c r="H30204" s="21"/>
      <c r="L30204" s="21"/>
      <c r="N30204" s="21"/>
    </row>
    <row r="30205" spans="1:14" x14ac:dyDescent="0.2">
      <c r="A30205" s="21"/>
      <c r="F30205" s="25"/>
      <c r="H30205" s="21"/>
      <c r="L30205" s="21"/>
      <c r="N30205" s="21"/>
    </row>
    <row r="30206" spans="1:14" x14ac:dyDescent="0.2">
      <c r="A30206" s="21"/>
      <c r="F30206" s="25"/>
      <c r="H30206" s="21"/>
      <c r="L30206" s="21"/>
      <c r="N30206" s="21"/>
    </row>
    <row r="30207" spans="1:14" x14ac:dyDescent="0.2">
      <c r="A30207" s="21"/>
      <c r="F30207" s="25"/>
      <c r="H30207" s="21"/>
      <c r="L30207" s="21"/>
      <c r="N30207" s="21"/>
    </row>
    <row r="30208" spans="1:14" x14ac:dyDescent="0.2">
      <c r="A30208" s="21"/>
      <c r="F30208" s="25"/>
      <c r="H30208" s="21"/>
      <c r="L30208" s="21"/>
      <c r="N30208" s="21"/>
    </row>
    <row r="30209" spans="1:14" x14ac:dyDescent="0.2">
      <c r="A30209" s="21"/>
      <c r="F30209" s="25"/>
      <c r="H30209" s="21"/>
      <c r="L30209" s="21"/>
      <c r="N30209" s="21"/>
    </row>
    <row r="30210" spans="1:14" x14ac:dyDescent="0.2">
      <c r="A30210" s="21"/>
      <c r="F30210" s="25"/>
      <c r="H30210" s="21"/>
      <c r="L30210" s="21"/>
      <c r="N30210" s="21"/>
    </row>
    <row r="30211" spans="1:14" x14ac:dyDescent="0.2">
      <c r="A30211" s="21"/>
      <c r="F30211" s="25"/>
      <c r="H30211" s="21"/>
      <c r="L30211" s="21"/>
      <c r="N30211" s="21"/>
    </row>
    <row r="30212" spans="1:14" x14ac:dyDescent="0.2">
      <c r="A30212" s="21"/>
      <c r="F30212" s="25"/>
      <c r="H30212" s="21"/>
      <c r="L30212" s="21"/>
      <c r="N30212" s="21"/>
    </row>
    <row r="30213" spans="1:14" x14ac:dyDescent="0.2">
      <c r="A30213" s="21"/>
      <c r="F30213" s="25"/>
      <c r="H30213" s="21"/>
      <c r="L30213" s="21"/>
      <c r="N30213" s="21"/>
    </row>
    <row r="30214" spans="1:14" x14ac:dyDescent="0.2">
      <c r="A30214" s="21"/>
      <c r="F30214" s="25"/>
      <c r="H30214" s="21"/>
      <c r="L30214" s="21"/>
      <c r="N30214" s="21"/>
    </row>
    <row r="30215" spans="1:14" x14ac:dyDescent="0.2">
      <c r="A30215" s="21"/>
      <c r="F30215" s="25"/>
      <c r="H30215" s="21"/>
      <c r="L30215" s="21"/>
      <c r="N30215" s="21"/>
    </row>
    <row r="30216" spans="1:14" x14ac:dyDescent="0.2">
      <c r="A30216" s="21"/>
      <c r="F30216" s="25"/>
      <c r="H30216" s="21"/>
      <c r="L30216" s="21"/>
      <c r="N30216" s="21"/>
    </row>
    <row r="30217" spans="1:14" x14ac:dyDescent="0.2">
      <c r="A30217" s="21"/>
      <c r="F30217" s="25"/>
      <c r="H30217" s="21"/>
      <c r="L30217" s="21"/>
      <c r="N30217" s="21"/>
    </row>
    <row r="30218" spans="1:14" x14ac:dyDescent="0.2">
      <c r="A30218" s="21"/>
      <c r="F30218" s="25"/>
      <c r="H30218" s="21"/>
      <c r="L30218" s="21"/>
      <c r="N30218" s="21"/>
    </row>
    <row r="30219" spans="1:14" x14ac:dyDescent="0.2">
      <c r="A30219" s="21"/>
      <c r="F30219" s="25"/>
      <c r="H30219" s="21"/>
      <c r="L30219" s="21"/>
      <c r="N30219" s="21"/>
    </row>
    <row r="30220" spans="1:14" x14ac:dyDescent="0.2">
      <c r="A30220" s="21"/>
      <c r="F30220" s="25"/>
      <c r="H30220" s="21"/>
      <c r="L30220" s="21"/>
      <c r="N30220" s="21"/>
    </row>
    <row r="30221" spans="1:14" x14ac:dyDescent="0.2">
      <c r="A30221" s="21"/>
      <c r="F30221" s="25"/>
      <c r="H30221" s="21"/>
      <c r="L30221" s="21"/>
      <c r="N30221" s="21"/>
    </row>
    <row r="30222" spans="1:14" x14ac:dyDescent="0.2">
      <c r="A30222" s="21"/>
      <c r="F30222" s="25"/>
      <c r="H30222" s="21"/>
      <c r="L30222" s="21"/>
      <c r="N30222" s="21"/>
    </row>
    <row r="30223" spans="1:14" x14ac:dyDescent="0.2">
      <c r="A30223" s="21"/>
      <c r="F30223" s="25"/>
      <c r="H30223" s="21"/>
      <c r="L30223" s="21"/>
      <c r="N30223" s="21"/>
    </row>
    <row r="30224" spans="1:14" x14ac:dyDescent="0.2">
      <c r="A30224" s="21"/>
      <c r="F30224" s="25"/>
      <c r="H30224" s="21"/>
      <c r="L30224" s="21"/>
      <c r="N30224" s="21"/>
    </row>
    <row r="30225" spans="1:14" x14ac:dyDescent="0.2">
      <c r="A30225" s="21"/>
      <c r="F30225" s="25"/>
      <c r="H30225" s="21"/>
      <c r="L30225" s="21"/>
      <c r="N30225" s="21"/>
    </row>
    <row r="30226" spans="1:14" x14ac:dyDescent="0.2">
      <c r="A30226" s="21"/>
      <c r="F30226" s="25"/>
      <c r="H30226" s="21"/>
      <c r="L30226" s="21"/>
      <c r="N30226" s="21"/>
    </row>
    <row r="30227" spans="1:14" x14ac:dyDescent="0.2">
      <c r="A30227" s="21"/>
      <c r="F30227" s="25"/>
      <c r="H30227" s="21"/>
      <c r="L30227" s="21"/>
      <c r="N30227" s="21"/>
    </row>
    <row r="30228" spans="1:14" x14ac:dyDescent="0.2">
      <c r="A30228" s="21"/>
      <c r="F30228" s="25"/>
      <c r="H30228" s="21"/>
      <c r="L30228" s="21"/>
      <c r="N30228" s="21"/>
    </row>
    <row r="30229" spans="1:14" x14ac:dyDescent="0.2">
      <c r="A30229" s="21"/>
      <c r="F30229" s="25"/>
      <c r="H30229" s="21"/>
      <c r="L30229" s="21"/>
      <c r="N30229" s="21"/>
    </row>
    <row r="30230" spans="1:14" x14ac:dyDescent="0.2">
      <c r="A30230" s="21"/>
      <c r="F30230" s="25"/>
      <c r="H30230" s="21"/>
      <c r="L30230" s="21"/>
      <c r="N30230" s="21"/>
    </row>
    <row r="30231" spans="1:14" x14ac:dyDescent="0.2">
      <c r="A30231" s="21"/>
      <c r="F30231" s="25"/>
      <c r="H30231" s="21"/>
      <c r="L30231" s="21"/>
      <c r="N30231" s="21"/>
    </row>
    <row r="30232" spans="1:14" x14ac:dyDescent="0.2">
      <c r="A30232" s="21"/>
      <c r="F30232" s="25"/>
      <c r="H30232" s="21"/>
      <c r="L30232" s="21"/>
      <c r="N30232" s="21"/>
    </row>
    <row r="30233" spans="1:14" x14ac:dyDescent="0.2">
      <c r="A30233" s="21"/>
      <c r="F30233" s="25"/>
      <c r="H30233" s="21"/>
      <c r="L30233" s="21"/>
      <c r="N30233" s="21"/>
    </row>
    <row r="30234" spans="1:14" x14ac:dyDescent="0.2">
      <c r="A30234" s="21"/>
      <c r="F30234" s="25"/>
      <c r="H30234" s="21"/>
      <c r="L30234" s="21"/>
      <c r="N30234" s="21"/>
    </row>
    <row r="30235" spans="1:14" x14ac:dyDescent="0.2">
      <c r="A30235" s="21"/>
      <c r="F30235" s="25"/>
      <c r="H30235" s="21"/>
      <c r="L30235" s="21"/>
      <c r="N30235" s="21"/>
    </row>
    <row r="30236" spans="1:14" x14ac:dyDescent="0.2">
      <c r="A30236" s="21"/>
      <c r="F30236" s="25"/>
      <c r="H30236" s="21"/>
      <c r="L30236" s="21"/>
      <c r="N30236" s="21"/>
    </row>
    <row r="30237" spans="1:14" x14ac:dyDescent="0.2">
      <c r="A30237" s="21"/>
      <c r="F30237" s="25"/>
      <c r="H30237" s="21"/>
      <c r="L30237" s="21"/>
      <c r="N30237" s="21"/>
    </row>
    <row r="30238" spans="1:14" x14ac:dyDescent="0.2">
      <c r="A30238" s="21"/>
      <c r="F30238" s="25"/>
      <c r="H30238" s="21"/>
      <c r="L30238" s="21"/>
      <c r="N30238" s="21"/>
    </row>
    <row r="30239" spans="1:14" x14ac:dyDescent="0.2">
      <c r="A30239" s="21"/>
      <c r="F30239" s="25"/>
      <c r="H30239" s="21"/>
      <c r="L30239" s="21"/>
      <c r="N30239" s="21"/>
    </row>
    <row r="30240" spans="1:14" x14ac:dyDescent="0.2">
      <c r="A30240" s="21"/>
      <c r="F30240" s="25"/>
      <c r="H30240" s="21"/>
      <c r="L30240" s="21"/>
      <c r="N30240" s="21"/>
    </row>
    <row r="30241" spans="1:14" x14ac:dyDescent="0.2">
      <c r="A30241" s="21"/>
      <c r="F30241" s="25"/>
      <c r="H30241" s="21"/>
      <c r="L30241" s="21"/>
      <c r="N30241" s="21"/>
    </row>
    <row r="30242" spans="1:14" x14ac:dyDescent="0.2">
      <c r="A30242" s="21"/>
      <c r="F30242" s="25"/>
      <c r="H30242" s="21"/>
      <c r="L30242" s="21"/>
      <c r="N30242" s="21"/>
    </row>
    <row r="30243" spans="1:14" x14ac:dyDescent="0.2">
      <c r="A30243" s="21"/>
      <c r="F30243" s="25"/>
      <c r="H30243" s="21"/>
      <c r="L30243" s="21"/>
      <c r="N30243" s="21"/>
    </row>
    <row r="30244" spans="1:14" x14ac:dyDescent="0.2">
      <c r="A30244" s="21"/>
      <c r="F30244" s="25"/>
      <c r="H30244" s="21"/>
      <c r="L30244" s="21"/>
      <c r="N30244" s="21"/>
    </row>
    <row r="30245" spans="1:14" x14ac:dyDescent="0.2">
      <c r="A30245" s="21"/>
      <c r="F30245" s="25"/>
      <c r="H30245" s="21"/>
      <c r="L30245" s="21"/>
      <c r="N30245" s="21"/>
    </row>
    <row r="30246" spans="1:14" x14ac:dyDescent="0.2">
      <c r="A30246" s="21"/>
      <c r="F30246" s="25"/>
      <c r="H30246" s="21"/>
      <c r="L30246" s="21"/>
      <c r="N30246" s="21"/>
    </row>
    <row r="30247" spans="1:14" x14ac:dyDescent="0.2">
      <c r="A30247" s="21"/>
      <c r="F30247" s="25"/>
      <c r="H30247" s="21"/>
      <c r="L30247" s="21"/>
      <c r="N30247" s="21"/>
    </row>
    <row r="30248" spans="1:14" x14ac:dyDescent="0.2">
      <c r="A30248" s="21"/>
      <c r="F30248" s="25"/>
      <c r="H30248" s="21"/>
      <c r="L30248" s="21"/>
      <c r="N30248" s="21"/>
    </row>
    <row r="30249" spans="1:14" x14ac:dyDescent="0.2">
      <c r="A30249" s="21"/>
      <c r="F30249" s="25"/>
      <c r="H30249" s="21"/>
      <c r="L30249" s="21"/>
      <c r="N30249" s="21"/>
    </row>
    <row r="30250" spans="1:14" x14ac:dyDescent="0.2">
      <c r="A30250" s="21"/>
      <c r="F30250" s="25"/>
      <c r="H30250" s="21"/>
      <c r="L30250" s="21"/>
      <c r="N30250" s="21"/>
    </row>
    <row r="30251" spans="1:14" x14ac:dyDescent="0.2">
      <c r="A30251" s="21"/>
      <c r="F30251" s="25"/>
      <c r="H30251" s="21"/>
      <c r="L30251" s="21"/>
      <c r="N30251" s="21"/>
    </row>
    <row r="30252" spans="1:14" x14ac:dyDescent="0.2">
      <c r="A30252" s="21"/>
      <c r="F30252" s="25"/>
      <c r="H30252" s="21"/>
      <c r="L30252" s="21"/>
      <c r="N30252" s="21"/>
    </row>
    <row r="30253" spans="1:14" x14ac:dyDescent="0.2">
      <c r="A30253" s="21"/>
      <c r="F30253" s="25"/>
      <c r="H30253" s="21"/>
      <c r="L30253" s="21"/>
      <c r="N30253" s="21"/>
    </row>
    <row r="30254" spans="1:14" x14ac:dyDescent="0.2">
      <c r="A30254" s="21"/>
      <c r="F30254" s="25"/>
      <c r="H30254" s="21"/>
      <c r="L30254" s="21"/>
      <c r="N30254" s="21"/>
    </row>
    <row r="30255" spans="1:14" x14ac:dyDescent="0.2">
      <c r="A30255" s="21"/>
      <c r="F30255" s="25"/>
      <c r="H30255" s="21"/>
      <c r="L30255" s="21"/>
      <c r="N30255" s="21"/>
    </row>
    <row r="30256" spans="1:14" x14ac:dyDescent="0.2">
      <c r="A30256" s="21"/>
      <c r="F30256" s="25"/>
      <c r="H30256" s="21"/>
      <c r="L30256" s="21"/>
      <c r="N30256" s="21"/>
    </row>
    <row r="30257" spans="1:14" x14ac:dyDescent="0.2">
      <c r="A30257" s="21"/>
      <c r="F30257" s="25"/>
      <c r="H30257" s="21"/>
      <c r="L30257" s="21"/>
      <c r="N30257" s="21"/>
    </row>
    <row r="30258" spans="1:14" x14ac:dyDescent="0.2">
      <c r="A30258" s="21"/>
      <c r="F30258" s="25"/>
      <c r="H30258" s="21"/>
      <c r="L30258" s="21"/>
      <c r="N30258" s="21"/>
    </row>
    <row r="30259" spans="1:14" x14ac:dyDescent="0.2">
      <c r="A30259" s="21"/>
      <c r="F30259" s="25"/>
      <c r="H30259" s="21"/>
      <c r="L30259" s="21"/>
      <c r="N30259" s="21"/>
    </row>
    <row r="30260" spans="1:14" x14ac:dyDescent="0.2">
      <c r="A30260" s="21"/>
      <c r="F30260" s="25"/>
      <c r="H30260" s="21"/>
      <c r="L30260" s="21"/>
      <c r="N30260" s="21"/>
    </row>
    <row r="30261" spans="1:14" x14ac:dyDescent="0.2">
      <c r="A30261" s="21"/>
      <c r="F30261" s="25"/>
      <c r="H30261" s="21"/>
      <c r="L30261" s="21"/>
      <c r="N30261" s="21"/>
    </row>
    <row r="30262" spans="1:14" x14ac:dyDescent="0.2">
      <c r="A30262" s="21"/>
      <c r="F30262" s="25"/>
      <c r="H30262" s="21"/>
      <c r="L30262" s="21"/>
      <c r="N30262" s="21"/>
    </row>
    <row r="30263" spans="1:14" x14ac:dyDescent="0.2">
      <c r="A30263" s="21"/>
      <c r="F30263" s="25"/>
      <c r="H30263" s="21"/>
      <c r="L30263" s="21"/>
      <c r="N30263" s="21"/>
    </row>
    <row r="30264" spans="1:14" x14ac:dyDescent="0.2">
      <c r="A30264" s="21"/>
      <c r="F30264" s="25"/>
      <c r="H30264" s="21"/>
      <c r="L30264" s="21"/>
      <c r="N30264" s="21"/>
    </row>
    <row r="30265" spans="1:14" x14ac:dyDescent="0.2">
      <c r="A30265" s="21"/>
      <c r="F30265" s="25"/>
      <c r="H30265" s="21"/>
      <c r="L30265" s="21"/>
      <c r="N30265" s="21"/>
    </row>
    <row r="30266" spans="1:14" x14ac:dyDescent="0.2">
      <c r="A30266" s="21"/>
      <c r="F30266" s="25"/>
      <c r="H30266" s="21"/>
      <c r="L30266" s="21"/>
      <c r="N30266" s="21"/>
    </row>
    <row r="30267" spans="1:14" x14ac:dyDescent="0.2">
      <c r="A30267" s="21"/>
      <c r="F30267" s="25"/>
      <c r="H30267" s="21"/>
      <c r="L30267" s="21"/>
      <c r="N30267" s="21"/>
    </row>
    <row r="30268" spans="1:14" x14ac:dyDescent="0.2">
      <c r="A30268" s="21"/>
      <c r="F30268" s="25"/>
      <c r="H30268" s="21"/>
      <c r="L30268" s="21"/>
      <c r="N30268" s="21"/>
    </row>
    <row r="30269" spans="1:14" x14ac:dyDescent="0.2">
      <c r="A30269" s="21"/>
      <c r="F30269" s="25"/>
      <c r="H30269" s="21"/>
      <c r="L30269" s="21"/>
      <c r="N30269" s="21"/>
    </row>
    <row r="30270" spans="1:14" x14ac:dyDescent="0.2">
      <c r="A30270" s="21"/>
      <c r="F30270" s="25"/>
      <c r="H30270" s="21"/>
      <c r="L30270" s="21"/>
      <c r="N30270" s="21"/>
    </row>
    <row r="30271" spans="1:14" x14ac:dyDescent="0.2">
      <c r="A30271" s="21"/>
      <c r="F30271" s="25"/>
      <c r="H30271" s="21"/>
      <c r="L30271" s="21"/>
      <c r="N30271" s="21"/>
    </row>
    <row r="30272" spans="1:14" x14ac:dyDescent="0.2">
      <c r="A30272" s="21"/>
      <c r="F30272" s="25"/>
      <c r="H30272" s="21"/>
      <c r="L30272" s="21"/>
      <c r="N30272" s="21"/>
    </row>
    <row r="30273" spans="1:14" x14ac:dyDescent="0.2">
      <c r="A30273" s="21"/>
      <c r="F30273" s="25"/>
      <c r="H30273" s="21"/>
      <c r="L30273" s="21"/>
      <c r="N30273" s="21"/>
    </row>
    <row r="30274" spans="1:14" x14ac:dyDescent="0.2">
      <c r="A30274" s="21"/>
      <c r="F30274" s="25"/>
      <c r="H30274" s="21"/>
      <c r="L30274" s="21"/>
      <c r="N30274" s="21"/>
    </row>
    <row r="30275" spans="1:14" x14ac:dyDescent="0.2">
      <c r="A30275" s="21"/>
      <c r="F30275" s="25"/>
      <c r="H30275" s="21"/>
      <c r="L30275" s="21"/>
      <c r="N30275" s="21"/>
    </row>
    <row r="30276" spans="1:14" x14ac:dyDescent="0.2">
      <c r="A30276" s="21"/>
      <c r="F30276" s="25"/>
      <c r="H30276" s="21"/>
      <c r="L30276" s="21"/>
      <c r="N30276" s="21"/>
    </row>
    <row r="30277" spans="1:14" x14ac:dyDescent="0.2">
      <c r="A30277" s="21"/>
      <c r="F30277" s="25"/>
      <c r="H30277" s="21"/>
      <c r="L30277" s="21"/>
      <c r="N30277" s="21"/>
    </row>
    <row r="30278" spans="1:14" x14ac:dyDescent="0.2">
      <c r="A30278" s="21"/>
      <c r="F30278" s="25"/>
      <c r="H30278" s="21"/>
      <c r="L30278" s="21"/>
      <c r="N30278" s="21"/>
    </row>
    <row r="30279" spans="1:14" x14ac:dyDescent="0.2">
      <c r="A30279" s="21"/>
      <c r="F30279" s="25"/>
      <c r="H30279" s="21"/>
      <c r="L30279" s="21"/>
      <c r="N30279" s="21"/>
    </row>
    <row r="30280" spans="1:14" x14ac:dyDescent="0.2">
      <c r="A30280" s="21"/>
      <c r="F30280" s="25"/>
      <c r="H30280" s="21"/>
      <c r="L30280" s="21"/>
      <c r="N30280" s="21"/>
    </row>
    <row r="30281" spans="1:14" x14ac:dyDescent="0.2">
      <c r="A30281" s="21"/>
      <c r="F30281" s="25"/>
      <c r="H30281" s="21"/>
      <c r="L30281" s="21"/>
      <c r="N30281" s="21"/>
    </row>
    <row r="30282" spans="1:14" x14ac:dyDescent="0.2">
      <c r="A30282" s="21"/>
      <c r="F30282" s="25"/>
      <c r="H30282" s="21"/>
      <c r="L30282" s="21"/>
      <c r="N30282" s="21"/>
    </row>
    <row r="30283" spans="1:14" x14ac:dyDescent="0.2">
      <c r="A30283" s="21"/>
      <c r="F30283" s="25"/>
      <c r="H30283" s="21"/>
      <c r="L30283" s="21"/>
      <c r="N30283" s="21"/>
    </row>
    <row r="30284" spans="1:14" x14ac:dyDescent="0.2">
      <c r="A30284" s="21"/>
      <c r="F30284" s="25"/>
      <c r="H30284" s="21"/>
      <c r="L30284" s="21"/>
      <c r="N30284" s="21"/>
    </row>
    <row r="30285" spans="1:14" x14ac:dyDescent="0.2">
      <c r="A30285" s="21"/>
      <c r="F30285" s="25"/>
      <c r="H30285" s="21"/>
      <c r="L30285" s="21"/>
      <c r="N30285" s="21"/>
    </row>
    <row r="30286" spans="1:14" x14ac:dyDescent="0.2">
      <c r="A30286" s="21"/>
      <c r="F30286" s="25"/>
      <c r="H30286" s="21"/>
      <c r="L30286" s="21"/>
      <c r="N30286" s="21"/>
    </row>
    <row r="30287" spans="1:14" x14ac:dyDescent="0.2">
      <c r="A30287" s="21"/>
      <c r="F30287" s="25"/>
      <c r="H30287" s="21"/>
      <c r="L30287" s="21"/>
      <c r="N30287" s="21"/>
    </row>
    <row r="30288" spans="1:14" x14ac:dyDescent="0.2">
      <c r="A30288" s="21"/>
      <c r="F30288" s="25"/>
      <c r="H30288" s="21"/>
      <c r="L30288" s="21"/>
      <c r="N30288" s="21"/>
    </row>
    <row r="30289" spans="1:14" x14ac:dyDescent="0.2">
      <c r="A30289" s="21"/>
      <c r="F30289" s="25"/>
      <c r="H30289" s="21"/>
      <c r="L30289" s="21"/>
      <c r="N30289" s="21"/>
    </row>
    <row r="30290" spans="1:14" x14ac:dyDescent="0.2">
      <c r="A30290" s="21"/>
      <c r="F30290" s="25"/>
      <c r="H30290" s="21"/>
      <c r="L30290" s="21"/>
      <c r="N30290" s="21"/>
    </row>
    <row r="30291" spans="1:14" x14ac:dyDescent="0.2">
      <c r="A30291" s="21"/>
      <c r="F30291" s="25"/>
      <c r="H30291" s="21"/>
      <c r="L30291" s="21"/>
      <c r="N30291" s="21"/>
    </row>
    <row r="30292" spans="1:14" x14ac:dyDescent="0.2">
      <c r="A30292" s="21"/>
      <c r="F30292" s="25"/>
      <c r="H30292" s="21"/>
      <c r="L30292" s="21"/>
      <c r="N30292" s="21"/>
    </row>
    <row r="30293" spans="1:14" x14ac:dyDescent="0.2">
      <c r="A30293" s="21"/>
      <c r="F30293" s="25"/>
      <c r="H30293" s="21"/>
      <c r="L30293" s="21"/>
      <c r="N30293" s="21"/>
    </row>
    <row r="30294" spans="1:14" x14ac:dyDescent="0.2">
      <c r="A30294" s="21"/>
      <c r="F30294" s="25"/>
      <c r="H30294" s="21"/>
      <c r="L30294" s="21"/>
      <c r="N30294" s="21"/>
    </row>
    <row r="30295" spans="1:14" x14ac:dyDescent="0.2">
      <c r="A30295" s="21"/>
      <c r="F30295" s="25"/>
      <c r="H30295" s="21"/>
      <c r="L30295" s="21"/>
      <c r="N30295" s="21"/>
    </row>
    <row r="30296" spans="1:14" x14ac:dyDescent="0.2">
      <c r="A30296" s="21"/>
      <c r="F30296" s="25"/>
      <c r="H30296" s="21"/>
      <c r="L30296" s="21"/>
      <c r="N30296" s="21"/>
    </row>
    <row r="30297" spans="1:14" x14ac:dyDescent="0.2">
      <c r="A30297" s="21"/>
      <c r="F30297" s="25"/>
      <c r="H30297" s="21"/>
      <c r="L30297" s="21"/>
      <c r="N30297" s="21"/>
    </row>
    <row r="30298" spans="1:14" x14ac:dyDescent="0.2">
      <c r="A30298" s="21"/>
      <c r="F30298" s="25"/>
      <c r="H30298" s="21"/>
      <c r="L30298" s="21"/>
      <c r="N30298" s="21"/>
    </row>
    <row r="30299" spans="1:14" x14ac:dyDescent="0.2">
      <c r="A30299" s="21"/>
      <c r="F30299" s="25"/>
      <c r="H30299" s="21"/>
      <c r="L30299" s="21"/>
      <c r="N30299" s="21"/>
    </row>
    <row r="30300" spans="1:14" x14ac:dyDescent="0.2">
      <c r="A30300" s="21"/>
      <c r="F30300" s="25"/>
      <c r="H30300" s="21"/>
      <c r="L30300" s="21"/>
      <c r="N30300" s="21"/>
    </row>
    <row r="30301" spans="1:14" x14ac:dyDescent="0.2">
      <c r="A30301" s="21"/>
      <c r="F30301" s="25"/>
      <c r="H30301" s="21"/>
      <c r="L30301" s="21"/>
      <c r="N30301" s="21"/>
    </row>
    <row r="30302" spans="1:14" x14ac:dyDescent="0.2">
      <c r="A30302" s="21"/>
      <c r="F30302" s="25"/>
      <c r="H30302" s="21"/>
      <c r="L30302" s="21"/>
      <c r="N30302" s="21"/>
    </row>
    <row r="30303" spans="1:14" x14ac:dyDescent="0.2">
      <c r="A30303" s="21"/>
      <c r="F30303" s="25"/>
      <c r="H30303" s="21"/>
      <c r="L30303" s="21"/>
      <c r="N30303" s="21"/>
    </row>
    <row r="30304" spans="1:14" x14ac:dyDescent="0.2">
      <c r="A30304" s="21"/>
      <c r="F30304" s="25"/>
      <c r="H30304" s="21"/>
      <c r="L30304" s="21"/>
      <c r="N30304" s="21"/>
    </row>
    <row r="30305" spans="1:14" x14ac:dyDescent="0.2">
      <c r="A30305" s="21"/>
      <c r="F30305" s="25"/>
      <c r="H30305" s="21"/>
      <c r="L30305" s="21"/>
      <c r="N30305" s="21"/>
    </row>
    <row r="30306" spans="1:14" x14ac:dyDescent="0.2">
      <c r="A30306" s="21"/>
      <c r="F30306" s="25"/>
      <c r="H30306" s="21"/>
      <c r="L30306" s="21"/>
      <c r="N30306" s="21"/>
    </row>
    <row r="30307" spans="1:14" x14ac:dyDescent="0.2">
      <c r="A30307" s="21"/>
      <c r="F30307" s="25"/>
      <c r="H30307" s="21"/>
      <c r="L30307" s="21"/>
      <c r="N30307" s="21"/>
    </row>
    <row r="30308" spans="1:14" x14ac:dyDescent="0.2">
      <c r="A30308" s="21"/>
      <c r="F30308" s="25"/>
      <c r="H30308" s="21"/>
      <c r="L30308" s="21"/>
      <c r="N30308" s="21"/>
    </row>
    <row r="30309" spans="1:14" x14ac:dyDescent="0.2">
      <c r="A30309" s="21"/>
      <c r="F30309" s="25"/>
      <c r="H30309" s="21"/>
      <c r="L30309" s="21"/>
      <c r="N30309" s="21"/>
    </row>
    <row r="30310" spans="1:14" x14ac:dyDescent="0.2">
      <c r="A30310" s="21"/>
      <c r="F30310" s="25"/>
      <c r="H30310" s="21"/>
      <c r="L30310" s="21"/>
      <c r="N30310" s="21"/>
    </row>
    <row r="30311" spans="1:14" x14ac:dyDescent="0.2">
      <c r="A30311" s="21"/>
      <c r="F30311" s="25"/>
      <c r="H30311" s="21"/>
      <c r="L30311" s="21"/>
      <c r="N30311" s="21"/>
    </row>
    <row r="30312" spans="1:14" x14ac:dyDescent="0.2">
      <c r="A30312" s="21"/>
      <c r="F30312" s="25"/>
      <c r="H30312" s="21"/>
      <c r="L30312" s="21"/>
      <c r="N30312" s="21"/>
    </row>
    <row r="30313" spans="1:14" x14ac:dyDescent="0.2">
      <c r="A30313" s="21"/>
      <c r="F30313" s="25"/>
      <c r="H30313" s="21"/>
      <c r="L30313" s="21"/>
      <c r="N30313" s="21"/>
    </row>
    <row r="30314" spans="1:14" x14ac:dyDescent="0.2">
      <c r="A30314" s="21"/>
      <c r="F30314" s="25"/>
      <c r="H30314" s="21"/>
      <c r="L30314" s="21"/>
      <c r="N30314" s="21"/>
    </row>
    <row r="30315" spans="1:14" x14ac:dyDescent="0.2">
      <c r="A30315" s="21"/>
      <c r="F30315" s="25"/>
      <c r="H30315" s="21"/>
      <c r="L30315" s="21"/>
      <c r="N30315" s="21"/>
    </row>
    <row r="30316" spans="1:14" x14ac:dyDescent="0.2">
      <c r="A30316" s="21"/>
      <c r="F30316" s="25"/>
      <c r="H30316" s="21"/>
      <c r="L30316" s="21"/>
      <c r="N30316" s="21"/>
    </row>
    <row r="30317" spans="1:14" x14ac:dyDescent="0.2">
      <c r="A30317" s="21"/>
      <c r="F30317" s="25"/>
      <c r="H30317" s="21"/>
      <c r="L30317" s="21"/>
      <c r="N30317" s="21"/>
    </row>
    <row r="30318" spans="1:14" x14ac:dyDescent="0.2">
      <c r="A30318" s="21"/>
      <c r="F30318" s="25"/>
      <c r="H30318" s="21"/>
      <c r="L30318" s="21"/>
      <c r="N30318" s="21"/>
    </row>
    <row r="30319" spans="1:14" x14ac:dyDescent="0.2">
      <c r="A30319" s="21"/>
      <c r="F30319" s="25"/>
      <c r="H30319" s="21"/>
      <c r="L30319" s="21"/>
      <c r="N30319" s="21"/>
    </row>
    <row r="30320" spans="1:14" x14ac:dyDescent="0.2">
      <c r="A30320" s="21"/>
      <c r="F30320" s="25"/>
      <c r="H30320" s="21"/>
      <c r="L30320" s="21"/>
      <c r="N30320" s="21"/>
    </row>
    <row r="30321" spans="1:14" x14ac:dyDescent="0.2">
      <c r="A30321" s="21"/>
      <c r="F30321" s="25"/>
      <c r="H30321" s="21"/>
      <c r="L30321" s="21"/>
      <c r="N30321" s="21"/>
    </row>
    <row r="30322" spans="1:14" x14ac:dyDescent="0.2">
      <c r="A30322" s="21"/>
      <c r="F30322" s="25"/>
      <c r="H30322" s="21"/>
      <c r="L30322" s="21"/>
      <c r="N30322" s="21"/>
    </row>
    <row r="30323" spans="1:14" x14ac:dyDescent="0.2">
      <c r="A30323" s="21"/>
      <c r="F30323" s="25"/>
      <c r="H30323" s="21"/>
      <c r="L30323" s="21"/>
      <c r="N30323" s="21"/>
    </row>
    <row r="30324" spans="1:14" x14ac:dyDescent="0.2">
      <c r="A30324" s="21"/>
      <c r="F30324" s="25"/>
      <c r="H30324" s="21"/>
      <c r="L30324" s="21"/>
      <c r="N30324" s="21"/>
    </row>
    <row r="30325" spans="1:14" x14ac:dyDescent="0.2">
      <c r="A30325" s="21"/>
      <c r="F30325" s="25"/>
      <c r="H30325" s="21"/>
      <c r="L30325" s="21"/>
      <c r="N30325" s="21"/>
    </row>
    <row r="30326" spans="1:14" x14ac:dyDescent="0.2">
      <c r="A30326" s="21"/>
      <c r="F30326" s="25"/>
      <c r="H30326" s="21"/>
      <c r="L30326" s="21"/>
      <c r="N30326" s="21"/>
    </row>
    <row r="30327" spans="1:14" x14ac:dyDescent="0.2">
      <c r="A30327" s="21"/>
      <c r="F30327" s="25"/>
      <c r="H30327" s="21"/>
      <c r="L30327" s="21"/>
      <c r="N30327" s="21"/>
    </row>
    <row r="30328" spans="1:14" x14ac:dyDescent="0.2">
      <c r="A30328" s="21"/>
      <c r="F30328" s="25"/>
      <c r="H30328" s="21"/>
      <c r="L30328" s="21"/>
      <c r="N30328" s="21"/>
    </row>
    <row r="30329" spans="1:14" x14ac:dyDescent="0.2">
      <c r="A30329" s="21"/>
      <c r="F30329" s="25"/>
      <c r="H30329" s="21"/>
      <c r="L30329" s="21"/>
      <c r="N30329" s="21"/>
    </row>
    <row r="30330" spans="1:14" x14ac:dyDescent="0.2">
      <c r="A30330" s="21"/>
      <c r="F30330" s="25"/>
      <c r="H30330" s="21"/>
      <c r="L30330" s="21"/>
      <c r="N30330" s="21"/>
    </row>
    <row r="30331" spans="1:14" x14ac:dyDescent="0.2">
      <c r="A30331" s="21"/>
      <c r="F30331" s="25"/>
      <c r="H30331" s="21"/>
      <c r="L30331" s="21"/>
      <c r="N30331" s="21"/>
    </row>
    <row r="30332" spans="1:14" x14ac:dyDescent="0.2">
      <c r="A30332" s="21"/>
      <c r="F30332" s="25"/>
      <c r="H30332" s="21"/>
      <c r="L30332" s="21"/>
      <c r="N30332" s="21"/>
    </row>
    <row r="30333" spans="1:14" x14ac:dyDescent="0.2">
      <c r="A30333" s="21"/>
      <c r="F30333" s="25"/>
      <c r="H30333" s="21"/>
      <c r="L30333" s="21"/>
      <c r="N30333" s="21"/>
    </row>
    <row r="30334" spans="1:14" x14ac:dyDescent="0.2">
      <c r="A30334" s="21"/>
      <c r="F30334" s="25"/>
      <c r="H30334" s="21"/>
      <c r="L30334" s="21"/>
      <c r="N30334" s="21"/>
    </row>
    <row r="30335" spans="1:14" x14ac:dyDescent="0.2">
      <c r="A30335" s="21"/>
      <c r="F30335" s="25"/>
      <c r="H30335" s="21"/>
      <c r="L30335" s="21"/>
      <c r="N30335" s="21"/>
    </row>
    <row r="30336" spans="1:14" x14ac:dyDescent="0.2">
      <c r="A30336" s="21"/>
      <c r="F30336" s="25"/>
      <c r="H30336" s="21"/>
      <c r="L30336" s="21"/>
      <c r="N30336" s="21"/>
    </row>
    <row r="30337" spans="1:14" x14ac:dyDescent="0.2">
      <c r="A30337" s="21"/>
      <c r="F30337" s="25"/>
      <c r="H30337" s="21"/>
      <c r="L30337" s="21"/>
      <c r="N30337" s="21"/>
    </row>
    <row r="30338" spans="1:14" x14ac:dyDescent="0.2">
      <c r="A30338" s="21"/>
      <c r="F30338" s="25"/>
      <c r="H30338" s="21"/>
      <c r="L30338" s="21"/>
      <c r="N30338" s="21"/>
    </row>
    <row r="30339" spans="1:14" x14ac:dyDescent="0.2">
      <c r="A30339" s="21"/>
      <c r="F30339" s="25"/>
      <c r="H30339" s="21"/>
      <c r="L30339" s="21"/>
      <c r="N30339" s="21"/>
    </row>
    <row r="30340" spans="1:14" x14ac:dyDescent="0.2">
      <c r="A30340" s="21"/>
      <c r="F30340" s="25"/>
      <c r="H30340" s="21"/>
      <c r="L30340" s="21"/>
      <c r="N30340" s="21"/>
    </row>
    <row r="30341" spans="1:14" x14ac:dyDescent="0.2">
      <c r="A30341" s="21"/>
      <c r="F30341" s="25"/>
      <c r="H30341" s="21"/>
      <c r="L30341" s="21"/>
      <c r="N30341" s="21"/>
    </row>
    <row r="30342" spans="1:14" x14ac:dyDescent="0.2">
      <c r="A30342" s="21"/>
      <c r="F30342" s="25"/>
      <c r="H30342" s="21"/>
      <c r="L30342" s="21"/>
      <c r="N30342" s="21"/>
    </row>
    <row r="30343" spans="1:14" x14ac:dyDescent="0.2">
      <c r="A30343" s="21"/>
      <c r="F30343" s="25"/>
      <c r="H30343" s="21"/>
      <c r="L30343" s="21"/>
      <c r="N30343" s="21"/>
    </row>
    <row r="30344" spans="1:14" x14ac:dyDescent="0.2">
      <c r="A30344" s="21"/>
      <c r="F30344" s="25"/>
      <c r="H30344" s="21"/>
      <c r="L30344" s="21"/>
      <c r="N30344" s="21"/>
    </row>
    <row r="30345" spans="1:14" x14ac:dyDescent="0.2">
      <c r="A30345" s="21"/>
      <c r="F30345" s="25"/>
      <c r="H30345" s="21"/>
      <c r="L30345" s="21"/>
      <c r="N30345" s="21"/>
    </row>
    <row r="30346" spans="1:14" x14ac:dyDescent="0.2">
      <c r="A30346" s="21"/>
      <c r="F30346" s="25"/>
      <c r="H30346" s="21"/>
      <c r="L30346" s="21"/>
      <c r="N30346" s="21"/>
    </row>
    <row r="30347" spans="1:14" x14ac:dyDescent="0.2">
      <c r="A30347" s="21"/>
      <c r="F30347" s="25"/>
      <c r="H30347" s="21"/>
      <c r="L30347" s="21"/>
      <c r="N30347" s="21"/>
    </row>
    <row r="30348" spans="1:14" x14ac:dyDescent="0.2">
      <c r="A30348" s="21"/>
      <c r="F30348" s="25"/>
      <c r="H30348" s="21"/>
      <c r="L30348" s="21"/>
      <c r="N30348" s="21"/>
    </row>
    <row r="30349" spans="1:14" x14ac:dyDescent="0.2">
      <c r="A30349" s="21"/>
      <c r="F30349" s="25"/>
      <c r="H30349" s="21"/>
      <c r="L30349" s="21"/>
      <c r="N30349" s="21"/>
    </row>
    <row r="30350" spans="1:14" x14ac:dyDescent="0.2">
      <c r="A30350" s="21"/>
      <c r="F30350" s="25"/>
      <c r="H30350" s="21"/>
      <c r="L30350" s="21"/>
      <c r="N30350" s="21"/>
    </row>
    <row r="30351" spans="1:14" x14ac:dyDescent="0.2">
      <c r="A30351" s="21"/>
      <c r="F30351" s="25"/>
      <c r="H30351" s="21"/>
      <c r="L30351" s="21"/>
      <c r="N30351" s="21"/>
    </row>
    <row r="30352" spans="1:14" x14ac:dyDescent="0.2">
      <c r="A30352" s="21"/>
      <c r="F30352" s="25"/>
      <c r="H30352" s="21"/>
      <c r="L30352" s="21"/>
      <c r="N30352" s="21"/>
    </row>
    <row r="30353" spans="1:14" x14ac:dyDescent="0.2">
      <c r="A30353" s="21"/>
      <c r="F30353" s="25"/>
      <c r="H30353" s="21"/>
      <c r="L30353" s="21"/>
      <c r="N30353" s="21"/>
    </row>
    <row r="30354" spans="1:14" x14ac:dyDescent="0.2">
      <c r="A30354" s="21"/>
      <c r="F30354" s="25"/>
      <c r="H30354" s="21"/>
      <c r="L30354" s="21"/>
      <c r="N30354" s="21"/>
    </row>
    <row r="30355" spans="1:14" x14ac:dyDescent="0.2">
      <c r="A30355" s="21"/>
      <c r="F30355" s="25"/>
      <c r="H30355" s="21"/>
      <c r="L30355" s="21"/>
      <c r="N30355" s="21"/>
    </row>
    <row r="30356" spans="1:14" x14ac:dyDescent="0.2">
      <c r="A30356" s="21"/>
      <c r="F30356" s="25"/>
      <c r="H30356" s="21"/>
      <c r="L30356" s="21"/>
      <c r="N30356" s="21"/>
    </row>
    <row r="30357" spans="1:14" x14ac:dyDescent="0.2">
      <c r="A30357" s="21"/>
      <c r="F30357" s="25"/>
      <c r="H30357" s="21"/>
      <c r="L30357" s="21"/>
      <c r="N30357" s="21"/>
    </row>
    <row r="30358" spans="1:14" x14ac:dyDescent="0.2">
      <c r="A30358" s="21"/>
      <c r="F30358" s="25"/>
      <c r="H30358" s="21"/>
      <c r="L30358" s="21"/>
      <c r="N30358" s="21"/>
    </row>
    <row r="30359" spans="1:14" x14ac:dyDescent="0.2">
      <c r="A30359" s="21"/>
      <c r="F30359" s="25"/>
      <c r="H30359" s="21"/>
      <c r="L30359" s="21"/>
      <c r="N30359" s="21"/>
    </row>
    <row r="30360" spans="1:14" x14ac:dyDescent="0.2">
      <c r="A30360" s="21"/>
      <c r="F30360" s="25"/>
      <c r="H30360" s="21"/>
      <c r="L30360" s="21"/>
      <c r="N30360" s="21"/>
    </row>
    <row r="30361" spans="1:14" x14ac:dyDescent="0.2">
      <c r="A30361" s="21"/>
      <c r="F30361" s="25"/>
      <c r="H30361" s="21"/>
      <c r="L30361" s="21"/>
      <c r="N30361" s="21"/>
    </row>
    <row r="30362" spans="1:14" x14ac:dyDescent="0.2">
      <c r="A30362" s="21"/>
      <c r="F30362" s="25"/>
      <c r="H30362" s="21"/>
      <c r="L30362" s="21"/>
      <c r="N30362" s="21"/>
    </row>
    <row r="30363" spans="1:14" x14ac:dyDescent="0.2">
      <c r="A30363" s="21"/>
      <c r="F30363" s="25"/>
      <c r="H30363" s="21"/>
      <c r="L30363" s="21"/>
      <c r="N30363" s="21"/>
    </row>
    <row r="30364" spans="1:14" x14ac:dyDescent="0.2">
      <c r="A30364" s="21"/>
      <c r="F30364" s="25"/>
      <c r="H30364" s="21"/>
      <c r="L30364" s="21"/>
      <c r="N30364" s="21"/>
    </row>
    <row r="30365" spans="1:14" x14ac:dyDescent="0.2">
      <c r="A30365" s="21"/>
      <c r="F30365" s="25"/>
      <c r="H30365" s="21"/>
      <c r="L30365" s="21"/>
      <c r="N30365" s="21"/>
    </row>
    <row r="30366" spans="1:14" x14ac:dyDescent="0.2">
      <c r="A30366" s="21"/>
      <c r="F30366" s="25"/>
      <c r="H30366" s="21"/>
      <c r="L30366" s="21"/>
      <c r="N30366" s="21"/>
    </row>
    <row r="30367" spans="1:14" x14ac:dyDescent="0.2">
      <c r="A30367" s="21"/>
      <c r="F30367" s="25"/>
      <c r="H30367" s="21"/>
      <c r="L30367" s="21"/>
      <c r="N30367" s="21"/>
    </row>
    <row r="30368" spans="1:14" x14ac:dyDescent="0.2">
      <c r="A30368" s="21"/>
      <c r="F30368" s="25"/>
      <c r="H30368" s="21"/>
      <c r="L30368" s="21"/>
      <c r="N30368" s="21"/>
    </row>
    <row r="30369" spans="1:14" x14ac:dyDescent="0.2">
      <c r="A30369" s="21"/>
      <c r="F30369" s="25"/>
      <c r="H30369" s="21"/>
      <c r="L30369" s="21"/>
      <c r="N30369" s="21"/>
    </row>
    <row r="30370" spans="1:14" x14ac:dyDescent="0.2">
      <c r="A30370" s="21"/>
      <c r="F30370" s="25"/>
      <c r="H30370" s="21"/>
      <c r="L30370" s="21"/>
      <c r="N30370" s="21"/>
    </row>
    <row r="30371" spans="1:14" x14ac:dyDescent="0.2">
      <c r="A30371" s="21"/>
      <c r="F30371" s="25"/>
      <c r="H30371" s="21"/>
      <c r="L30371" s="21"/>
      <c r="N30371" s="21"/>
    </row>
    <row r="30372" spans="1:14" x14ac:dyDescent="0.2">
      <c r="A30372" s="21"/>
      <c r="F30372" s="25"/>
      <c r="H30372" s="21"/>
      <c r="L30372" s="21"/>
      <c r="N30372" s="21"/>
    </row>
    <row r="30373" spans="1:14" x14ac:dyDescent="0.2">
      <c r="A30373" s="21"/>
      <c r="F30373" s="25"/>
      <c r="H30373" s="21"/>
      <c r="L30373" s="21"/>
      <c r="N30373" s="21"/>
    </row>
    <row r="30374" spans="1:14" x14ac:dyDescent="0.2">
      <c r="A30374" s="21"/>
      <c r="F30374" s="25"/>
      <c r="H30374" s="21"/>
      <c r="L30374" s="21"/>
      <c r="N30374" s="21"/>
    </row>
    <row r="30375" spans="1:14" x14ac:dyDescent="0.2">
      <c r="A30375" s="21"/>
      <c r="F30375" s="25"/>
      <c r="H30375" s="21"/>
      <c r="L30375" s="21"/>
      <c r="N30375" s="21"/>
    </row>
    <row r="30376" spans="1:14" x14ac:dyDescent="0.2">
      <c r="A30376" s="21"/>
      <c r="F30376" s="25"/>
      <c r="H30376" s="21"/>
      <c r="L30376" s="21"/>
      <c r="N30376" s="21"/>
    </row>
    <row r="30377" spans="1:14" x14ac:dyDescent="0.2">
      <c r="A30377" s="21"/>
      <c r="F30377" s="25"/>
      <c r="H30377" s="21"/>
      <c r="L30377" s="21"/>
      <c r="N30377" s="21"/>
    </row>
    <row r="30378" spans="1:14" x14ac:dyDescent="0.2">
      <c r="A30378" s="21"/>
      <c r="F30378" s="25"/>
      <c r="H30378" s="21"/>
      <c r="L30378" s="21"/>
      <c r="N30378" s="21"/>
    </row>
    <row r="30379" spans="1:14" x14ac:dyDescent="0.2">
      <c r="A30379" s="21"/>
      <c r="F30379" s="25"/>
      <c r="H30379" s="21"/>
      <c r="L30379" s="21"/>
      <c r="N30379" s="21"/>
    </row>
    <row r="30380" spans="1:14" x14ac:dyDescent="0.2">
      <c r="A30380" s="21"/>
      <c r="F30380" s="25"/>
      <c r="H30380" s="21"/>
      <c r="L30380" s="21"/>
      <c r="N30380" s="21"/>
    </row>
    <row r="30381" spans="1:14" x14ac:dyDescent="0.2">
      <c r="A30381" s="21"/>
      <c r="F30381" s="25"/>
      <c r="H30381" s="21"/>
      <c r="L30381" s="21"/>
      <c r="N30381" s="21"/>
    </row>
    <row r="30382" spans="1:14" x14ac:dyDescent="0.2">
      <c r="A30382" s="21"/>
      <c r="F30382" s="25"/>
      <c r="H30382" s="21"/>
      <c r="L30382" s="21"/>
      <c r="N30382" s="21"/>
    </row>
    <row r="30383" spans="1:14" x14ac:dyDescent="0.2">
      <c r="A30383" s="21"/>
      <c r="F30383" s="25"/>
      <c r="H30383" s="21"/>
      <c r="L30383" s="21"/>
      <c r="N30383" s="21"/>
    </row>
    <row r="30384" spans="1:14" x14ac:dyDescent="0.2">
      <c r="A30384" s="21"/>
      <c r="F30384" s="25"/>
      <c r="H30384" s="21"/>
      <c r="L30384" s="21"/>
      <c r="N30384" s="21"/>
    </row>
    <row r="30385" spans="1:14" x14ac:dyDescent="0.2">
      <c r="A30385" s="21"/>
      <c r="F30385" s="25"/>
      <c r="H30385" s="21"/>
      <c r="L30385" s="21"/>
      <c r="N30385" s="21"/>
    </row>
    <row r="30386" spans="1:14" x14ac:dyDescent="0.2">
      <c r="A30386" s="21"/>
      <c r="F30386" s="25"/>
      <c r="H30386" s="21"/>
      <c r="L30386" s="21"/>
      <c r="N30386" s="21"/>
    </row>
    <row r="30387" spans="1:14" x14ac:dyDescent="0.2">
      <c r="A30387" s="21"/>
      <c r="F30387" s="25"/>
      <c r="H30387" s="21"/>
      <c r="L30387" s="21"/>
      <c r="N30387" s="21"/>
    </row>
    <row r="30388" spans="1:14" x14ac:dyDescent="0.2">
      <c r="A30388" s="21"/>
      <c r="F30388" s="25"/>
      <c r="H30388" s="21"/>
      <c r="L30388" s="21"/>
      <c r="N30388" s="21"/>
    </row>
    <row r="30389" spans="1:14" x14ac:dyDescent="0.2">
      <c r="A30389" s="21"/>
      <c r="F30389" s="25"/>
      <c r="H30389" s="21"/>
      <c r="L30389" s="21"/>
      <c r="N30389" s="21"/>
    </row>
    <row r="30390" spans="1:14" x14ac:dyDescent="0.2">
      <c r="A30390" s="21"/>
      <c r="F30390" s="25"/>
      <c r="H30390" s="21"/>
      <c r="L30390" s="21"/>
      <c r="N30390" s="21"/>
    </row>
    <row r="30391" spans="1:14" x14ac:dyDescent="0.2">
      <c r="A30391" s="21"/>
      <c r="F30391" s="25"/>
      <c r="H30391" s="21"/>
      <c r="L30391" s="21"/>
      <c r="N30391" s="21"/>
    </row>
    <row r="30392" spans="1:14" x14ac:dyDescent="0.2">
      <c r="A30392" s="21"/>
      <c r="F30392" s="25"/>
      <c r="H30392" s="21"/>
      <c r="L30392" s="21"/>
      <c r="N30392" s="21"/>
    </row>
    <row r="30393" spans="1:14" x14ac:dyDescent="0.2">
      <c r="A30393" s="21"/>
      <c r="F30393" s="25"/>
      <c r="H30393" s="21"/>
      <c r="L30393" s="21"/>
      <c r="N30393" s="21"/>
    </row>
    <row r="30394" spans="1:14" x14ac:dyDescent="0.2">
      <c r="A30394" s="21"/>
      <c r="F30394" s="25"/>
      <c r="H30394" s="21"/>
      <c r="L30394" s="21"/>
      <c r="N30394" s="21"/>
    </row>
    <row r="30395" spans="1:14" x14ac:dyDescent="0.2">
      <c r="A30395" s="21"/>
      <c r="F30395" s="25"/>
      <c r="H30395" s="21"/>
      <c r="L30395" s="21"/>
      <c r="N30395" s="21"/>
    </row>
    <row r="30396" spans="1:14" x14ac:dyDescent="0.2">
      <c r="A30396" s="21"/>
      <c r="F30396" s="25"/>
      <c r="H30396" s="21"/>
      <c r="L30396" s="21"/>
      <c r="N30396" s="21"/>
    </row>
    <row r="30397" spans="1:14" x14ac:dyDescent="0.2">
      <c r="A30397" s="21"/>
      <c r="F30397" s="25"/>
      <c r="H30397" s="21"/>
      <c r="L30397" s="21"/>
      <c r="N30397" s="21"/>
    </row>
    <row r="30398" spans="1:14" x14ac:dyDescent="0.2">
      <c r="A30398" s="21"/>
      <c r="F30398" s="25"/>
      <c r="H30398" s="21"/>
      <c r="L30398" s="21"/>
      <c r="N30398" s="21"/>
    </row>
    <row r="30399" spans="1:14" x14ac:dyDescent="0.2">
      <c r="A30399" s="21"/>
      <c r="F30399" s="25"/>
      <c r="H30399" s="21"/>
      <c r="L30399" s="21"/>
      <c r="N30399" s="21"/>
    </row>
    <row r="30400" spans="1:14" x14ac:dyDescent="0.2">
      <c r="A30400" s="21"/>
      <c r="F30400" s="25"/>
      <c r="H30400" s="21"/>
      <c r="L30400" s="21"/>
      <c r="N30400" s="21"/>
    </row>
    <row r="30401" spans="1:14" x14ac:dyDescent="0.2">
      <c r="A30401" s="21"/>
      <c r="F30401" s="25"/>
      <c r="H30401" s="21"/>
      <c r="L30401" s="21"/>
      <c r="N30401" s="21"/>
    </row>
    <row r="30402" spans="1:14" x14ac:dyDescent="0.2">
      <c r="A30402" s="21"/>
      <c r="F30402" s="25"/>
      <c r="H30402" s="21"/>
      <c r="L30402" s="21"/>
      <c r="N30402" s="21"/>
    </row>
    <row r="30403" spans="1:14" x14ac:dyDescent="0.2">
      <c r="A30403" s="21"/>
      <c r="F30403" s="25"/>
      <c r="H30403" s="21"/>
      <c r="L30403" s="21"/>
      <c r="N30403" s="21"/>
    </row>
    <row r="30404" spans="1:14" x14ac:dyDescent="0.2">
      <c r="A30404" s="21"/>
      <c r="F30404" s="25"/>
      <c r="H30404" s="21"/>
      <c r="L30404" s="21"/>
      <c r="N30404" s="21"/>
    </row>
    <row r="30405" spans="1:14" x14ac:dyDescent="0.2">
      <c r="A30405" s="21"/>
      <c r="F30405" s="25"/>
      <c r="H30405" s="21"/>
      <c r="L30405" s="21"/>
      <c r="N30405" s="21"/>
    </row>
    <row r="30406" spans="1:14" x14ac:dyDescent="0.2">
      <c r="A30406" s="21"/>
      <c r="F30406" s="25"/>
      <c r="H30406" s="21"/>
      <c r="L30406" s="21"/>
      <c r="N30406" s="21"/>
    </row>
    <row r="30407" spans="1:14" x14ac:dyDescent="0.2">
      <c r="A30407" s="21"/>
      <c r="F30407" s="25"/>
      <c r="H30407" s="21"/>
      <c r="L30407" s="21"/>
      <c r="N30407" s="21"/>
    </row>
    <row r="30408" spans="1:14" x14ac:dyDescent="0.2">
      <c r="A30408" s="21"/>
      <c r="F30408" s="25"/>
      <c r="H30408" s="21"/>
      <c r="L30408" s="21"/>
      <c r="N30408" s="21"/>
    </row>
    <row r="30409" spans="1:14" x14ac:dyDescent="0.2">
      <c r="A30409" s="21"/>
      <c r="F30409" s="25"/>
      <c r="H30409" s="21"/>
      <c r="L30409" s="21"/>
      <c r="N30409" s="21"/>
    </row>
    <row r="30410" spans="1:14" x14ac:dyDescent="0.2">
      <c r="A30410" s="21"/>
      <c r="F30410" s="25"/>
      <c r="H30410" s="21"/>
      <c r="L30410" s="21"/>
      <c r="N30410" s="21"/>
    </row>
    <row r="30411" spans="1:14" x14ac:dyDescent="0.2">
      <c r="A30411" s="21"/>
      <c r="F30411" s="25"/>
      <c r="H30411" s="21"/>
      <c r="L30411" s="21"/>
      <c r="N30411" s="21"/>
    </row>
    <row r="30412" spans="1:14" x14ac:dyDescent="0.2">
      <c r="A30412" s="21"/>
      <c r="F30412" s="25"/>
      <c r="H30412" s="21"/>
      <c r="L30412" s="21"/>
      <c r="N30412" s="21"/>
    </row>
    <row r="30413" spans="1:14" x14ac:dyDescent="0.2">
      <c r="A30413" s="21"/>
      <c r="F30413" s="25"/>
      <c r="H30413" s="21"/>
      <c r="L30413" s="21"/>
      <c r="N30413" s="21"/>
    </row>
    <row r="30414" spans="1:14" x14ac:dyDescent="0.2">
      <c r="A30414" s="21"/>
      <c r="F30414" s="25"/>
      <c r="H30414" s="21"/>
      <c r="L30414" s="21"/>
      <c r="N30414" s="21"/>
    </row>
    <row r="30415" spans="1:14" x14ac:dyDescent="0.2">
      <c r="A30415" s="21"/>
      <c r="F30415" s="25"/>
      <c r="H30415" s="21"/>
      <c r="L30415" s="21"/>
      <c r="N30415" s="21"/>
    </row>
    <row r="30416" spans="1:14" x14ac:dyDescent="0.2">
      <c r="A30416" s="21"/>
      <c r="F30416" s="25"/>
      <c r="H30416" s="21"/>
      <c r="L30416" s="21"/>
      <c r="N30416" s="21"/>
    </row>
    <row r="30417" spans="1:14" x14ac:dyDescent="0.2">
      <c r="A30417" s="21"/>
      <c r="F30417" s="25"/>
      <c r="H30417" s="21"/>
      <c r="L30417" s="21"/>
      <c r="N30417" s="21"/>
    </row>
    <row r="30418" spans="1:14" x14ac:dyDescent="0.2">
      <c r="A30418" s="21"/>
      <c r="F30418" s="25"/>
      <c r="H30418" s="21"/>
      <c r="L30418" s="21"/>
      <c r="N30418" s="21"/>
    </row>
    <row r="30419" spans="1:14" x14ac:dyDescent="0.2">
      <c r="A30419" s="21"/>
      <c r="F30419" s="25"/>
      <c r="H30419" s="21"/>
      <c r="L30419" s="21"/>
      <c r="N30419" s="21"/>
    </row>
    <row r="30420" spans="1:14" x14ac:dyDescent="0.2">
      <c r="A30420" s="21"/>
      <c r="F30420" s="25"/>
      <c r="H30420" s="21"/>
      <c r="L30420" s="21"/>
      <c r="N30420" s="21"/>
    </row>
    <row r="30421" spans="1:14" x14ac:dyDescent="0.2">
      <c r="A30421" s="21"/>
      <c r="F30421" s="25"/>
      <c r="H30421" s="21"/>
      <c r="L30421" s="21"/>
      <c r="N30421" s="21"/>
    </row>
    <row r="30422" spans="1:14" x14ac:dyDescent="0.2">
      <c r="A30422" s="21"/>
      <c r="F30422" s="25"/>
      <c r="H30422" s="21"/>
      <c r="L30422" s="21"/>
      <c r="N30422" s="21"/>
    </row>
    <row r="30423" spans="1:14" x14ac:dyDescent="0.2">
      <c r="A30423" s="21"/>
      <c r="F30423" s="25"/>
      <c r="H30423" s="21"/>
      <c r="L30423" s="21"/>
      <c r="N30423" s="21"/>
    </row>
    <row r="30424" spans="1:14" x14ac:dyDescent="0.2">
      <c r="A30424" s="21"/>
      <c r="F30424" s="25"/>
      <c r="H30424" s="21"/>
      <c r="L30424" s="21"/>
      <c r="N30424" s="21"/>
    </row>
    <row r="30425" spans="1:14" x14ac:dyDescent="0.2">
      <c r="A30425" s="21"/>
      <c r="F30425" s="25"/>
      <c r="H30425" s="21"/>
      <c r="L30425" s="21"/>
      <c r="N30425" s="21"/>
    </row>
    <row r="30426" spans="1:14" x14ac:dyDescent="0.2">
      <c r="A30426" s="21"/>
      <c r="F30426" s="25"/>
      <c r="H30426" s="21"/>
      <c r="L30426" s="21"/>
      <c r="N30426" s="21"/>
    </row>
    <row r="30427" spans="1:14" x14ac:dyDescent="0.2">
      <c r="A30427" s="21"/>
      <c r="F30427" s="25"/>
      <c r="H30427" s="21"/>
      <c r="L30427" s="21"/>
      <c r="N30427" s="21"/>
    </row>
    <row r="30428" spans="1:14" x14ac:dyDescent="0.2">
      <c r="A30428" s="21"/>
      <c r="F30428" s="25"/>
      <c r="H30428" s="21"/>
      <c r="L30428" s="21"/>
      <c r="N30428" s="21"/>
    </row>
    <row r="30429" spans="1:14" x14ac:dyDescent="0.2">
      <c r="A30429" s="21"/>
      <c r="F30429" s="25"/>
      <c r="H30429" s="21"/>
      <c r="L30429" s="21"/>
      <c r="N30429" s="21"/>
    </row>
    <row r="30430" spans="1:14" x14ac:dyDescent="0.2">
      <c r="A30430" s="21"/>
      <c r="F30430" s="25"/>
      <c r="H30430" s="21"/>
      <c r="L30430" s="21"/>
      <c r="N30430" s="21"/>
    </row>
    <row r="30431" spans="1:14" x14ac:dyDescent="0.2">
      <c r="A30431" s="21"/>
      <c r="F30431" s="25"/>
      <c r="H30431" s="21"/>
      <c r="L30431" s="21"/>
      <c r="N30431" s="21"/>
    </row>
    <row r="30432" spans="1:14" x14ac:dyDescent="0.2">
      <c r="A30432" s="21"/>
      <c r="F30432" s="25"/>
      <c r="H30432" s="21"/>
      <c r="L30432" s="21"/>
      <c r="N30432" s="21"/>
    </row>
    <row r="30433" spans="1:14" x14ac:dyDescent="0.2">
      <c r="A30433" s="21"/>
      <c r="F30433" s="25"/>
      <c r="H30433" s="21"/>
      <c r="L30433" s="21"/>
      <c r="N30433" s="21"/>
    </row>
    <row r="30434" spans="1:14" x14ac:dyDescent="0.2">
      <c r="A30434" s="21"/>
      <c r="F30434" s="25"/>
      <c r="H30434" s="21"/>
      <c r="L30434" s="21"/>
      <c r="N30434" s="21"/>
    </row>
    <row r="30435" spans="1:14" x14ac:dyDescent="0.2">
      <c r="A30435" s="21"/>
      <c r="F30435" s="25"/>
      <c r="H30435" s="21"/>
      <c r="L30435" s="21"/>
      <c r="N30435" s="21"/>
    </row>
    <row r="30436" spans="1:14" x14ac:dyDescent="0.2">
      <c r="A30436" s="21"/>
      <c r="F30436" s="25"/>
      <c r="H30436" s="21"/>
      <c r="L30436" s="21"/>
      <c r="N30436" s="21"/>
    </row>
    <row r="30437" spans="1:14" x14ac:dyDescent="0.2">
      <c r="A30437" s="21"/>
      <c r="F30437" s="25"/>
      <c r="H30437" s="21"/>
      <c r="L30437" s="21"/>
      <c r="N30437" s="21"/>
    </row>
    <row r="30438" spans="1:14" x14ac:dyDescent="0.2">
      <c r="A30438" s="21"/>
      <c r="F30438" s="25"/>
      <c r="H30438" s="21"/>
      <c r="L30438" s="21"/>
      <c r="N30438" s="21"/>
    </row>
    <row r="30439" spans="1:14" x14ac:dyDescent="0.2">
      <c r="A30439" s="21"/>
      <c r="F30439" s="25"/>
      <c r="H30439" s="21"/>
      <c r="L30439" s="21"/>
      <c r="N30439" s="21"/>
    </row>
    <row r="30440" spans="1:14" x14ac:dyDescent="0.2">
      <c r="A30440" s="21"/>
      <c r="F30440" s="25"/>
      <c r="H30440" s="21"/>
      <c r="L30440" s="21"/>
      <c r="N30440" s="21"/>
    </row>
    <row r="30441" spans="1:14" x14ac:dyDescent="0.2">
      <c r="A30441" s="21"/>
      <c r="F30441" s="25"/>
      <c r="H30441" s="21"/>
      <c r="L30441" s="21"/>
      <c r="N30441" s="21"/>
    </row>
    <row r="30442" spans="1:14" x14ac:dyDescent="0.2">
      <c r="A30442" s="21"/>
      <c r="F30442" s="25"/>
      <c r="H30442" s="21"/>
      <c r="L30442" s="21"/>
      <c r="N30442" s="21"/>
    </row>
    <row r="30443" spans="1:14" x14ac:dyDescent="0.2">
      <c r="A30443" s="21"/>
      <c r="F30443" s="25"/>
      <c r="H30443" s="21"/>
      <c r="L30443" s="21"/>
      <c r="N30443" s="21"/>
    </row>
    <row r="30444" spans="1:14" x14ac:dyDescent="0.2">
      <c r="A30444" s="21"/>
      <c r="F30444" s="25"/>
      <c r="H30444" s="21"/>
      <c r="L30444" s="21"/>
      <c r="N30444" s="21"/>
    </row>
    <row r="30445" spans="1:14" x14ac:dyDescent="0.2">
      <c r="A30445" s="21"/>
      <c r="F30445" s="25"/>
      <c r="H30445" s="21"/>
      <c r="L30445" s="21"/>
      <c r="N30445" s="21"/>
    </row>
    <row r="30446" spans="1:14" x14ac:dyDescent="0.2">
      <c r="A30446" s="21"/>
      <c r="F30446" s="25"/>
      <c r="H30446" s="21"/>
      <c r="L30446" s="21"/>
      <c r="N30446" s="21"/>
    </row>
    <row r="30447" spans="1:14" x14ac:dyDescent="0.2">
      <c r="A30447" s="21"/>
      <c r="F30447" s="25"/>
      <c r="H30447" s="21"/>
      <c r="L30447" s="21"/>
      <c r="N30447" s="21"/>
    </row>
    <row r="30448" spans="1:14" x14ac:dyDescent="0.2">
      <c r="A30448" s="21"/>
      <c r="F30448" s="25"/>
      <c r="H30448" s="21"/>
      <c r="L30448" s="21"/>
      <c r="N30448" s="21"/>
    </row>
    <row r="30449" spans="1:14" x14ac:dyDescent="0.2">
      <c r="A30449" s="21"/>
      <c r="F30449" s="25"/>
      <c r="H30449" s="21"/>
      <c r="L30449" s="21"/>
      <c r="N30449" s="21"/>
    </row>
    <row r="30450" spans="1:14" x14ac:dyDescent="0.2">
      <c r="A30450" s="21"/>
      <c r="F30450" s="25"/>
      <c r="H30450" s="21"/>
      <c r="L30450" s="21"/>
      <c r="N30450" s="21"/>
    </row>
    <row r="30451" spans="1:14" x14ac:dyDescent="0.2">
      <c r="A30451" s="21"/>
      <c r="F30451" s="25"/>
      <c r="H30451" s="21"/>
      <c r="L30451" s="21"/>
      <c r="N30451" s="21"/>
    </row>
    <row r="30452" spans="1:14" x14ac:dyDescent="0.2">
      <c r="A30452" s="21"/>
      <c r="F30452" s="25"/>
      <c r="H30452" s="21"/>
      <c r="L30452" s="21"/>
      <c r="N30452" s="21"/>
    </row>
    <row r="30453" spans="1:14" x14ac:dyDescent="0.2">
      <c r="A30453" s="21"/>
      <c r="F30453" s="25"/>
      <c r="H30453" s="21"/>
      <c r="L30453" s="21"/>
      <c r="N30453" s="21"/>
    </row>
    <row r="30454" spans="1:14" x14ac:dyDescent="0.2">
      <c r="A30454" s="21"/>
      <c r="F30454" s="25"/>
      <c r="H30454" s="21"/>
      <c r="L30454" s="21"/>
      <c r="N30454" s="21"/>
    </row>
    <row r="30455" spans="1:14" x14ac:dyDescent="0.2">
      <c r="A30455" s="21"/>
      <c r="F30455" s="25"/>
      <c r="H30455" s="21"/>
      <c r="L30455" s="21"/>
      <c r="N30455" s="21"/>
    </row>
    <row r="30456" spans="1:14" x14ac:dyDescent="0.2">
      <c r="A30456" s="21"/>
      <c r="F30456" s="25"/>
      <c r="H30456" s="21"/>
      <c r="L30456" s="21"/>
      <c r="N30456" s="21"/>
    </row>
    <row r="30457" spans="1:14" x14ac:dyDescent="0.2">
      <c r="A30457" s="21"/>
      <c r="F30457" s="25"/>
      <c r="H30457" s="21"/>
      <c r="L30457" s="21"/>
      <c r="N30457" s="21"/>
    </row>
    <row r="30458" spans="1:14" x14ac:dyDescent="0.2">
      <c r="A30458" s="21"/>
      <c r="F30458" s="25"/>
      <c r="H30458" s="21"/>
      <c r="L30458" s="21"/>
      <c r="N30458" s="21"/>
    </row>
    <row r="30459" spans="1:14" x14ac:dyDescent="0.2">
      <c r="A30459" s="21"/>
      <c r="F30459" s="25"/>
      <c r="H30459" s="21"/>
      <c r="L30459" s="21"/>
      <c r="N30459" s="21"/>
    </row>
    <row r="30460" spans="1:14" x14ac:dyDescent="0.2">
      <c r="A30460" s="21"/>
      <c r="F30460" s="25"/>
      <c r="H30460" s="21"/>
      <c r="L30460" s="21"/>
      <c r="N30460" s="21"/>
    </row>
    <row r="30461" spans="1:14" x14ac:dyDescent="0.2">
      <c r="A30461" s="21"/>
      <c r="F30461" s="25"/>
      <c r="H30461" s="21"/>
      <c r="L30461" s="21"/>
      <c r="N30461" s="21"/>
    </row>
    <row r="30462" spans="1:14" x14ac:dyDescent="0.2">
      <c r="A30462" s="21"/>
      <c r="F30462" s="25"/>
      <c r="H30462" s="21"/>
      <c r="L30462" s="21"/>
      <c r="N30462" s="21"/>
    </row>
    <row r="30463" spans="1:14" x14ac:dyDescent="0.2">
      <c r="A30463" s="21"/>
      <c r="F30463" s="25"/>
      <c r="H30463" s="21"/>
      <c r="L30463" s="21"/>
      <c r="N30463" s="21"/>
    </row>
    <row r="30464" spans="1:14" x14ac:dyDescent="0.2">
      <c r="A30464" s="21"/>
      <c r="F30464" s="25"/>
      <c r="H30464" s="21"/>
      <c r="L30464" s="21"/>
      <c r="N30464" s="21"/>
    </row>
    <row r="30465" spans="1:14" x14ac:dyDescent="0.2">
      <c r="A30465" s="21"/>
      <c r="F30465" s="25"/>
      <c r="H30465" s="21"/>
      <c r="L30465" s="21"/>
      <c r="N30465" s="21"/>
    </row>
    <row r="30466" spans="1:14" x14ac:dyDescent="0.2">
      <c r="A30466" s="21"/>
      <c r="F30466" s="25"/>
      <c r="H30466" s="21"/>
      <c r="L30466" s="21"/>
      <c r="N30466" s="21"/>
    </row>
    <row r="30467" spans="1:14" x14ac:dyDescent="0.2">
      <c r="A30467" s="21"/>
      <c r="F30467" s="25"/>
      <c r="H30467" s="21"/>
      <c r="L30467" s="21"/>
      <c r="N30467" s="21"/>
    </row>
    <row r="30468" spans="1:14" x14ac:dyDescent="0.2">
      <c r="A30468" s="21"/>
      <c r="F30468" s="25"/>
      <c r="H30468" s="21"/>
      <c r="L30468" s="21"/>
      <c r="N30468" s="21"/>
    </row>
    <row r="30469" spans="1:14" x14ac:dyDescent="0.2">
      <c r="A30469" s="21"/>
      <c r="F30469" s="25"/>
      <c r="H30469" s="21"/>
      <c r="L30469" s="21"/>
      <c r="N30469" s="21"/>
    </row>
    <row r="30470" spans="1:14" x14ac:dyDescent="0.2">
      <c r="A30470" s="21"/>
      <c r="F30470" s="25"/>
      <c r="H30470" s="21"/>
      <c r="L30470" s="21"/>
      <c r="N30470" s="21"/>
    </row>
    <row r="30471" spans="1:14" x14ac:dyDescent="0.2">
      <c r="A30471" s="21"/>
      <c r="F30471" s="25"/>
      <c r="H30471" s="21"/>
      <c r="L30471" s="21"/>
      <c r="N30471" s="21"/>
    </row>
    <row r="30472" spans="1:14" x14ac:dyDescent="0.2">
      <c r="A30472" s="21"/>
      <c r="F30472" s="25"/>
      <c r="H30472" s="21"/>
      <c r="L30472" s="21"/>
      <c r="N30472" s="21"/>
    </row>
    <row r="30473" spans="1:14" x14ac:dyDescent="0.2">
      <c r="A30473" s="21"/>
      <c r="F30473" s="25"/>
      <c r="H30473" s="21"/>
      <c r="L30473" s="21"/>
      <c r="N30473" s="21"/>
    </row>
    <row r="30474" spans="1:14" x14ac:dyDescent="0.2">
      <c r="A30474" s="21"/>
      <c r="F30474" s="25"/>
      <c r="H30474" s="21"/>
      <c r="L30474" s="21"/>
      <c r="N30474" s="21"/>
    </row>
    <row r="30475" spans="1:14" x14ac:dyDescent="0.2">
      <c r="A30475" s="21"/>
      <c r="F30475" s="25"/>
      <c r="H30475" s="21"/>
      <c r="L30475" s="21"/>
      <c r="N30475" s="21"/>
    </row>
    <row r="30476" spans="1:14" x14ac:dyDescent="0.2">
      <c r="A30476" s="21"/>
      <c r="F30476" s="25"/>
      <c r="H30476" s="21"/>
      <c r="L30476" s="21"/>
      <c r="N30476" s="21"/>
    </row>
    <row r="30477" spans="1:14" x14ac:dyDescent="0.2">
      <c r="A30477" s="21"/>
      <c r="F30477" s="25"/>
      <c r="H30477" s="21"/>
      <c r="L30477" s="21"/>
      <c r="N30477" s="21"/>
    </row>
    <row r="30478" spans="1:14" x14ac:dyDescent="0.2">
      <c r="A30478" s="21"/>
      <c r="F30478" s="25"/>
      <c r="H30478" s="21"/>
      <c r="L30478" s="21"/>
      <c r="N30478" s="21"/>
    </row>
    <row r="30479" spans="1:14" x14ac:dyDescent="0.2">
      <c r="A30479" s="21"/>
      <c r="F30479" s="25"/>
      <c r="H30479" s="21"/>
      <c r="L30479" s="21"/>
      <c r="N30479" s="21"/>
    </row>
    <row r="30480" spans="1:14" x14ac:dyDescent="0.2">
      <c r="A30480" s="21"/>
      <c r="F30480" s="25"/>
      <c r="H30480" s="21"/>
      <c r="L30480" s="21"/>
      <c r="N30480" s="21"/>
    </row>
    <row r="30481" spans="1:14" x14ac:dyDescent="0.2">
      <c r="A30481" s="21"/>
      <c r="F30481" s="25"/>
      <c r="H30481" s="21"/>
      <c r="L30481" s="21"/>
      <c r="N30481" s="21"/>
    </row>
    <row r="30482" spans="1:14" x14ac:dyDescent="0.2">
      <c r="A30482" s="21"/>
      <c r="F30482" s="25"/>
      <c r="H30482" s="21"/>
      <c r="L30482" s="21"/>
      <c r="N30482" s="21"/>
    </row>
    <row r="30483" spans="1:14" x14ac:dyDescent="0.2">
      <c r="A30483" s="21"/>
      <c r="F30483" s="25"/>
      <c r="H30483" s="21"/>
      <c r="L30483" s="21"/>
      <c r="N30483" s="21"/>
    </row>
    <row r="30484" spans="1:14" x14ac:dyDescent="0.2">
      <c r="A30484" s="21"/>
      <c r="F30484" s="25"/>
      <c r="H30484" s="21"/>
      <c r="L30484" s="21"/>
      <c r="N30484" s="21"/>
    </row>
    <row r="30485" spans="1:14" x14ac:dyDescent="0.2">
      <c r="A30485" s="21"/>
      <c r="F30485" s="25"/>
      <c r="H30485" s="21"/>
      <c r="L30485" s="21"/>
      <c r="N30485" s="21"/>
    </row>
    <row r="30486" spans="1:14" x14ac:dyDescent="0.2">
      <c r="A30486" s="21"/>
      <c r="F30486" s="25"/>
      <c r="H30486" s="21"/>
      <c r="L30486" s="21"/>
      <c r="N30486" s="21"/>
    </row>
    <row r="30487" spans="1:14" x14ac:dyDescent="0.2">
      <c r="A30487" s="21"/>
      <c r="F30487" s="25"/>
      <c r="H30487" s="21"/>
      <c r="L30487" s="21"/>
      <c r="N30487" s="21"/>
    </row>
    <row r="30488" spans="1:14" x14ac:dyDescent="0.2">
      <c r="A30488" s="21"/>
      <c r="F30488" s="25"/>
      <c r="H30488" s="21"/>
      <c r="L30488" s="21"/>
      <c r="N30488" s="21"/>
    </row>
    <row r="30489" spans="1:14" x14ac:dyDescent="0.2">
      <c r="A30489" s="21"/>
      <c r="F30489" s="25"/>
      <c r="H30489" s="21"/>
      <c r="L30489" s="21"/>
      <c r="N30489" s="21"/>
    </row>
    <row r="30490" spans="1:14" x14ac:dyDescent="0.2">
      <c r="A30490" s="21"/>
      <c r="F30490" s="25"/>
      <c r="H30490" s="21"/>
      <c r="L30490" s="21"/>
      <c r="N30490" s="21"/>
    </row>
    <row r="30491" spans="1:14" x14ac:dyDescent="0.2">
      <c r="A30491" s="21"/>
      <c r="F30491" s="25"/>
      <c r="H30491" s="21"/>
      <c r="L30491" s="21"/>
      <c r="N30491" s="21"/>
    </row>
    <row r="30492" spans="1:14" x14ac:dyDescent="0.2">
      <c r="A30492" s="21"/>
      <c r="F30492" s="25"/>
      <c r="H30492" s="21"/>
      <c r="L30492" s="21"/>
      <c r="N30492" s="21"/>
    </row>
    <row r="30493" spans="1:14" x14ac:dyDescent="0.2">
      <c r="A30493" s="21"/>
      <c r="F30493" s="25"/>
      <c r="H30493" s="21"/>
      <c r="L30493" s="21"/>
      <c r="N30493" s="21"/>
    </row>
    <row r="30494" spans="1:14" x14ac:dyDescent="0.2">
      <c r="A30494" s="21"/>
      <c r="F30494" s="25"/>
      <c r="H30494" s="21"/>
      <c r="L30494" s="21"/>
      <c r="N30494" s="21"/>
    </row>
    <row r="30495" spans="1:14" x14ac:dyDescent="0.2">
      <c r="A30495" s="21"/>
      <c r="F30495" s="25"/>
      <c r="H30495" s="21"/>
      <c r="L30495" s="21"/>
      <c r="N30495" s="21"/>
    </row>
    <row r="30496" spans="1:14" x14ac:dyDescent="0.2">
      <c r="A30496" s="21"/>
      <c r="F30496" s="25"/>
      <c r="H30496" s="21"/>
      <c r="L30496" s="21"/>
      <c r="N30496" s="21"/>
    </row>
    <row r="30497" spans="1:14" x14ac:dyDescent="0.2">
      <c r="A30497" s="21"/>
      <c r="F30497" s="25"/>
      <c r="H30497" s="21"/>
      <c r="L30497" s="21"/>
      <c r="N30497" s="21"/>
    </row>
    <row r="30498" spans="1:14" x14ac:dyDescent="0.2">
      <c r="A30498" s="21"/>
      <c r="F30498" s="25"/>
      <c r="H30498" s="21"/>
      <c r="L30498" s="21"/>
      <c r="N30498" s="21"/>
    </row>
    <row r="30499" spans="1:14" x14ac:dyDescent="0.2">
      <c r="A30499" s="21"/>
      <c r="F30499" s="25"/>
      <c r="H30499" s="21"/>
      <c r="L30499" s="21"/>
      <c r="N30499" s="21"/>
    </row>
    <row r="30500" spans="1:14" x14ac:dyDescent="0.2">
      <c r="A30500" s="21"/>
      <c r="F30500" s="25"/>
      <c r="H30500" s="21"/>
      <c r="L30500" s="21"/>
      <c r="N30500" s="21"/>
    </row>
    <row r="30501" spans="1:14" x14ac:dyDescent="0.2">
      <c r="A30501" s="21"/>
      <c r="F30501" s="25"/>
      <c r="H30501" s="21"/>
      <c r="L30501" s="21"/>
      <c r="N30501" s="21"/>
    </row>
    <row r="30502" spans="1:14" x14ac:dyDescent="0.2">
      <c r="A30502" s="21"/>
      <c r="F30502" s="25"/>
      <c r="H30502" s="21"/>
      <c r="L30502" s="21"/>
      <c r="N30502" s="21"/>
    </row>
    <row r="30503" spans="1:14" x14ac:dyDescent="0.2">
      <c r="A30503" s="21"/>
      <c r="F30503" s="25"/>
      <c r="H30503" s="21"/>
      <c r="L30503" s="21"/>
      <c r="N30503" s="21"/>
    </row>
    <row r="30504" spans="1:14" x14ac:dyDescent="0.2">
      <c r="A30504" s="21"/>
      <c r="F30504" s="25"/>
      <c r="H30504" s="21"/>
      <c r="L30504" s="21"/>
      <c r="N30504" s="21"/>
    </row>
    <row r="30505" spans="1:14" x14ac:dyDescent="0.2">
      <c r="A30505" s="21"/>
      <c r="F30505" s="25"/>
      <c r="H30505" s="21"/>
      <c r="L30505" s="21"/>
      <c r="N30505" s="21"/>
    </row>
    <row r="30506" spans="1:14" x14ac:dyDescent="0.2">
      <c r="A30506" s="21"/>
      <c r="F30506" s="25"/>
      <c r="H30506" s="21"/>
      <c r="L30506" s="21"/>
      <c r="N30506" s="21"/>
    </row>
    <row r="30507" spans="1:14" x14ac:dyDescent="0.2">
      <c r="A30507" s="21"/>
      <c r="F30507" s="25"/>
      <c r="H30507" s="21"/>
      <c r="L30507" s="21"/>
      <c r="N30507" s="21"/>
    </row>
    <row r="30508" spans="1:14" x14ac:dyDescent="0.2">
      <c r="A30508" s="21"/>
      <c r="F30508" s="25"/>
      <c r="H30508" s="21"/>
      <c r="L30508" s="21"/>
      <c r="N30508" s="21"/>
    </row>
    <row r="30509" spans="1:14" x14ac:dyDescent="0.2">
      <c r="A30509" s="21"/>
      <c r="F30509" s="25"/>
      <c r="H30509" s="21"/>
      <c r="L30509" s="21"/>
      <c r="N30509" s="21"/>
    </row>
    <row r="30510" spans="1:14" x14ac:dyDescent="0.2">
      <c r="A30510" s="21"/>
      <c r="F30510" s="25"/>
      <c r="H30510" s="21"/>
      <c r="L30510" s="21"/>
      <c r="N30510" s="21"/>
    </row>
    <row r="30511" spans="1:14" x14ac:dyDescent="0.2">
      <c r="A30511" s="21"/>
      <c r="F30511" s="25"/>
      <c r="H30511" s="21"/>
      <c r="L30511" s="21"/>
      <c r="N30511" s="21"/>
    </row>
    <row r="30512" spans="1:14" x14ac:dyDescent="0.2">
      <c r="A30512" s="21"/>
      <c r="F30512" s="25"/>
      <c r="H30512" s="21"/>
      <c r="L30512" s="21"/>
      <c r="N30512" s="21"/>
    </row>
    <row r="30513" spans="1:14" x14ac:dyDescent="0.2">
      <c r="A30513" s="21"/>
      <c r="F30513" s="25"/>
      <c r="H30513" s="21"/>
      <c r="L30513" s="21"/>
      <c r="N30513" s="21"/>
    </row>
    <row r="30514" spans="1:14" x14ac:dyDescent="0.2">
      <c r="A30514" s="21"/>
      <c r="F30514" s="25"/>
      <c r="H30514" s="21"/>
      <c r="L30514" s="21"/>
      <c r="N30514" s="21"/>
    </row>
    <row r="30515" spans="1:14" x14ac:dyDescent="0.2">
      <c r="A30515" s="21"/>
      <c r="F30515" s="25"/>
      <c r="H30515" s="21"/>
      <c r="L30515" s="21"/>
      <c r="N30515" s="21"/>
    </row>
    <row r="30516" spans="1:14" x14ac:dyDescent="0.2">
      <c r="A30516" s="21"/>
      <c r="F30516" s="25"/>
      <c r="H30516" s="21"/>
      <c r="L30516" s="21"/>
      <c r="N30516" s="21"/>
    </row>
    <row r="30517" spans="1:14" x14ac:dyDescent="0.2">
      <c r="A30517" s="21"/>
      <c r="F30517" s="25"/>
      <c r="H30517" s="21"/>
      <c r="L30517" s="21"/>
      <c r="N30517" s="21"/>
    </row>
    <row r="30518" spans="1:14" x14ac:dyDescent="0.2">
      <c r="A30518" s="21"/>
      <c r="F30518" s="25"/>
      <c r="H30518" s="21"/>
      <c r="L30518" s="21"/>
      <c r="N30518" s="21"/>
    </row>
    <row r="30519" spans="1:14" x14ac:dyDescent="0.2">
      <c r="A30519" s="21"/>
      <c r="F30519" s="25"/>
      <c r="H30519" s="21"/>
      <c r="L30519" s="21"/>
      <c r="N30519" s="21"/>
    </row>
    <row r="30520" spans="1:14" x14ac:dyDescent="0.2">
      <c r="A30520" s="21"/>
      <c r="F30520" s="25"/>
      <c r="H30520" s="21"/>
      <c r="L30520" s="21"/>
      <c r="N30520" s="21"/>
    </row>
    <row r="30521" spans="1:14" x14ac:dyDescent="0.2">
      <c r="A30521" s="21"/>
      <c r="F30521" s="25"/>
      <c r="H30521" s="21"/>
      <c r="L30521" s="21"/>
      <c r="N30521" s="21"/>
    </row>
    <row r="30522" spans="1:14" x14ac:dyDescent="0.2">
      <c r="A30522" s="21"/>
      <c r="F30522" s="25"/>
      <c r="H30522" s="21"/>
      <c r="L30522" s="21"/>
      <c r="N30522" s="21"/>
    </row>
    <row r="30523" spans="1:14" x14ac:dyDescent="0.2">
      <c r="A30523" s="21"/>
      <c r="F30523" s="25"/>
      <c r="H30523" s="21"/>
      <c r="L30523" s="21"/>
      <c r="N30523" s="21"/>
    </row>
    <row r="30524" spans="1:14" x14ac:dyDescent="0.2">
      <c r="A30524" s="21"/>
      <c r="F30524" s="25"/>
      <c r="H30524" s="21"/>
      <c r="L30524" s="21"/>
      <c r="N30524" s="21"/>
    </row>
    <row r="30525" spans="1:14" x14ac:dyDescent="0.2">
      <c r="A30525" s="21"/>
      <c r="F30525" s="25"/>
      <c r="H30525" s="21"/>
      <c r="L30525" s="21"/>
      <c r="N30525" s="21"/>
    </row>
    <row r="30526" spans="1:14" x14ac:dyDescent="0.2">
      <c r="A30526" s="21"/>
      <c r="F30526" s="25"/>
      <c r="H30526" s="21"/>
      <c r="L30526" s="21"/>
      <c r="N30526" s="21"/>
    </row>
    <row r="30527" spans="1:14" x14ac:dyDescent="0.2">
      <c r="A30527" s="21"/>
      <c r="F30527" s="25"/>
      <c r="H30527" s="21"/>
      <c r="L30527" s="21"/>
      <c r="N30527" s="21"/>
    </row>
    <row r="30528" spans="1:14" x14ac:dyDescent="0.2">
      <c r="A30528" s="21"/>
      <c r="F30528" s="25"/>
      <c r="H30528" s="21"/>
      <c r="L30528" s="21"/>
      <c r="N30528" s="21"/>
    </row>
    <row r="30529" spans="1:14" x14ac:dyDescent="0.2">
      <c r="A30529" s="21"/>
      <c r="F30529" s="25"/>
      <c r="H30529" s="21"/>
      <c r="L30529" s="21"/>
      <c r="N30529" s="21"/>
    </row>
    <row r="30530" spans="1:14" x14ac:dyDescent="0.2">
      <c r="A30530" s="21"/>
      <c r="F30530" s="25"/>
      <c r="H30530" s="21"/>
      <c r="L30530" s="21"/>
      <c r="N30530" s="21"/>
    </row>
    <row r="30531" spans="1:14" x14ac:dyDescent="0.2">
      <c r="A30531" s="21"/>
      <c r="F30531" s="25"/>
      <c r="H30531" s="21"/>
      <c r="L30531" s="21"/>
      <c r="N30531" s="21"/>
    </row>
    <row r="30532" spans="1:14" x14ac:dyDescent="0.2">
      <c r="A30532" s="21"/>
      <c r="F30532" s="25"/>
      <c r="H30532" s="21"/>
      <c r="L30532" s="21"/>
      <c r="N30532" s="21"/>
    </row>
    <row r="30533" spans="1:14" x14ac:dyDescent="0.2">
      <c r="A30533" s="21"/>
      <c r="F30533" s="25"/>
      <c r="H30533" s="21"/>
      <c r="L30533" s="21"/>
      <c r="N30533" s="21"/>
    </row>
    <row r="30534" spans="1:14" x14ac:dyDescent="0.2">
      <c r="A30534" s="21"/>
      <c r="F30534" s="25"/>
      <c r="H30534" s="21"/>
      <c r="L30534" s="21"/>
      <c r="N30534" s="21"/>
    </row>
    <row r="30535" spans="1:14" x14ac:dyDescent="0.2">
      <c r="A30535" s="21"/>
      <c r="F30535" s="25"/>
      <c r="H30535" s="21"/>
      <c r="L30535" s="21"/>
      <c r="N30535" s="21"/>
    </row>
    <row r="30536" spans="1:14" x14ac:dyDescent="0.2">
      <c r="A30536" s="21"/>
      <c r="F30536" s="25"/>
      <c r="H30536" s="21"/>
      <c r="L30536" s="21"/>
      <c r="N30536" s="21"/>
    </row>
    <row r="30537" spans="1:14" x14ac:dyDescent="0.2">
      <c r="A30537" s="21"/>
      <c r="F30537" s="25"/>
      <c r="H30537" s="21"/>
      <c r="L30537" s="21"/>
      <c r="N30537" s="21"/>
    </row>
    <row r="30538" spans="1:14" x14ac:dyDescent="0.2">
      <c r="A30538" s="21"/>
      <c r="F30538" s="25"/>
      <c r="H30538" s="21"/>
      <c r="L30538" s="21"/>
      <c r="N30538" s="21"/>
    </row>
    <row r="30539" spans="1:14" x14ac:dyDescent="0.2">
      <c r="A30539" s="21"/>
      <c r="F30539" s="25"/>
      <c r="H30539" s="21"/>
      <c r="L30539" s="21"/>
      <c r="N30539" s="21"/>
    </row>
    <row r="30540" spans="1:14" x14ac:dyDescent="0.2">
      <c r="A30540" s="21"/>
      <c r="F30540" s="25"/>
      <c r="H30540" s="21"/>
      <c r="L30540" s="21"/>
      <c r="N30540" s="21"/>
    </row>
    <row r="30541" spans="1:14" x14ac:dyDescent="0.2">
      <c r="A30541" s="21"/>
      <c r="F30541" s="25"/>
      <c r="H30541" s="21"/>
      <c r="L30541" s="21"/>
      <c r="N30541" s="21"/>
    </row>
    <row r="30542" spans="1:14" x14ac:dyDescent="0.2">
      <c r="A30542" s="21"/>
      <c r="F30542" s="25"/>
      <c r="H30542" s="21"/>
      <c r="L30542" s="21"/>
      <c r="N30542" s="21"/>
    </row>
    <row r="30543" spans="1:14" x14ac:dyDescent="0.2">
      <c r="A30543" s="21"/>
      <c r="F30543" s="25"/>
      <c r="H30543" s="21"/>
      <c r="L30543" s="21"/>
      <c r="N30543" s="21"/>
    </row>
    <row r="30544" spans="1:14" x14ac:dyDescent="0.2">
      <c r="A30544" s="21"/>
      <c r="F30544" s="25"/>
      <c r="H30544" s="21"/>
      <c r="L30544" s="21"/>
      <c r="N30544" s="21"/>
    </row>
    <row r="30545" spans="1:14" x14ac:dyDescent="0.2">
      <c r="A30545" s="21"/>
      <c r="F30545" s="25"/>
      <c r="H30545" s="21"/>
      <c r="L30545" s="21"/>
      <c r="N30545" s="21"/>
    </row>
    <row r="30546" spans="1:14" x14ac:dyDescent="0.2">
      <c r="A30546" s="21"/>
      <c r="F30546" s="25"/>
      <c r="H30546" s="21"/>
      <c r="L30546" s="21"/>
      <c r="N30546" s="21"/>
    </row>
    <row r="30547" spans="1:14" x14ac:dyDescent="0.2">
      <c r="A30547" s="21"/>
      <c r="F30547" s="25"/>
      <c r="H30547" s="21"/>
      <c r="L30547" s="21"/>
      <c r="N30547" s="21"/>
    </row>
    <row r="30548" spans="1:14" x14ac:dyDescent="0.2">
      <c r="A30548" s="21"/>
      <c r="F30548" s="25"/>
      <c r="H30548" s="21"/>
      <c r="L30548" s="21"/>
      <c r="N30548" s="21"/>
    </row>
    <row r="30549" spans="1:14" x14ac:dyDescent="0.2">
      <c r="A30549" s="21"/>
      <c r="F30549" s="25"/>
      <c r="H30549" s="21"/>
      <c r="L30549" s="21"/>
      <c r="N30549" s="21"/>
    </row>
    <row r="30550" spans="1:14" x14ac:dyDescent="0.2">
      <c r="A30550" s="21"/>
      <c r="F30550" s="25"/>
      <c r="H30550" s="21"/>
      <c r="L30550" s="21"/>
      <c r="N30550" s="21"/>
    </row>
    <row r="30551" spans="1:14" x14ac:dyDescent="0.2">
      <c r="A30551" s="21"/>
      <c r="F30551" s="25"/>
      <c r="H30551" s="21"/>
      <c r="L30551" s="21"/>
      <c r="N30551" s="21"/>
    </row>
    <row r="30552" spans="1:14" x14ac:dyDescent="0.2">
      <c r="A30552" s="21"/>
      <c r="F30552" s="25"/>
      <c r="H30552" s="21"/>
      <c r="L30552" s="21"/>
      <c r="N30552" s="21"/>
    </row>
    <row r="30553" spans="1:14" x14ac:dyDescent="0.2">
      <c r="A30553" s="21"/>
      <c r="F30553" s="25"/>
      <c r="H30553" s="21"/>
      <c r="L30553" s="21"/>
      <c r="N30553" s="21"/>
    </row>
    <row r="30554" spans="1:14" x14ac:dyDescent="0.2">
      <c r="A30554" s="21"/>
      <c r="F30554" s="25"/>
      <c r="H30554" s="21"/>
      <c r="L30554" s="21"/>
      <c r="N30554" s="21"/>
    </row>
    <row r="30555" spans="1:14" x14ac:dyDescent="0.2">
      <c r="A30555" s="21"/>
      <c r="F30555" s="25"/>
      <c r="H30555" s="21"/>
      <c r="L30555" s="21"/>
      <c r="N30555" s="21"/>
    </row>
    <row r="30556" spans="1:14" x14ac:dyDescent="0.2">
      <c r="A30556" s="21"/>
      <c r="F30556" s="25"/>
      <c r="H30556" s="21"/>
      <c r="L30556" s="21"/>
      <c r="N30556" s="21"/>
    </row>
    <row r="30557" spans="1:14" x14ac:dyDescent="0.2">
      <c r="A30557" s="21"/>
      <c r="F30557" s="25"/>
      <c r="H30557" s="21"/>
      <c r="L30557" s="21"/>
      <c r="N30557" s="21"/>
    </row>
    <row r="30558" spans="1:14" x14ac:dyDescent="0.2">
      <c r="A30558" s="21"/>
      <c r="F30558" s="25"/>
      <c r="H30558" s="21"/>
      <c r="L30558" s="21"/>
      <c r="N30558" s="21"/>
    </row>
    <row r="30559" spans="1:14" x14ac:dyDescent="0.2">
      <c r="A30559" s="21"/>
      <c r="F30559" s="25"/>
      <c r="H30559" s="21"/>
      <c r="L30559" s="21"/>
      <c r="N30559" s="21"/>
    </row>
    <row r="30560" spans="1:14" x14ac:dyDescent="0.2">
      <c r="A30560" s="21"/>
      <c r="F30560" s="25"/>
      <c r="H30560" s="21"/>
      <c r="L30560" s="21"/>
      <c r="N30560" s="21"/>
    </row>
    <row r="30561" spans="1:14" x14ac:dyDescent="0.2">
      <c r="A30561" s="21"/>
      <c r="F30561" s="25"/>
      <c r="H30561" s="21"/>
      <c r="L30561" s="21"/>
      <c r="N30561" s="21"/>
    </row>
    <row r="30562" spans="1:14" x14ac:dyDescent="0.2">
      <c r="A30562" s="21"/>
      <c r="F30562" s="25"/>
      <c r="H30562" s="21"/>
      <c r="L30562" s="21"/>
      <c r="N30562" s="21"/>
    </row>
    <row r="30563" spans="1:14" x14ac:dyDescent="0.2">
      <c r="A30563" s="21"/>
      <c r="F30563" s="25"/>
      <c r="H30563" s="21"/>
      <c r="L30563" s="21"/>
      <c r="N30563" s="21"/>
    </row>
    <row r="30564" spans="1:14" x14ac:dyDescent="0.2">
      <c r="A30564" s="21"/>
      <c r="F30564" s="25"/>
      <c r="H30564" s="21"/>
      <c r="L30564" s="21"/>
      <c r="N30564" s="21"/>
    </row>
    <row r="30565" spans="1:14" x14ac:dyDescent="0.2">
      <c r="A30565" s="21"/>
      <c r="F30565" s="25"/>
      <c r="H30565" s="21"/>
      <c r="L30565" s="21"/>
      <c r="N30565" s="21"/>
    </row>
    <row r="30566" spans="1:14" x14ac:dyDescent="0.2">
      <c r="A30566" s="21"/>
      <c r="F30566" s="25"/>
      <c r="H30566" s="21"/>
      <c r="L30566" s="21"/>
      <c r="N30566" s="21"/>
    </row>
    <row r="30567" spans="1:14" x14ac:dyDescent="0.2">
      <c r="A30567" s="21"/>
      <c r="F30567" s="25"/>
      <c r="H30567" s="21"/>
      <c r="L30567" s="21"/>
      <c r="N30567" s="21"/>
    </row>
    <row r="30568" spans="1:14" x14ac:dyDescent="0.2">
      <c r="A30568" s="21"/>
      <c r="F30568" s="25"/>
      <c r="H30568" s="21"/>
      <c r="L30568" s="21"/>
      <c r="N30568" s="21"/>
    </row>
    <row r="30569" spans="1:14" x14ac:dyDescent="0.2">
      <c r="A30569" s="21"/>
      <c r="F30569" s="25"/>
      <c r="H30569" s="21"/>
      <c r="L30569" s="21"/>
      <c r="N30569" s="21"/>
    </row>
    <row r="30570" spans="1:14" x14ac:dyDescent="0.2">
      <c r="A30570" s="21"/>
      <c r="F30570" s="25"/>
      <c r="H30570" s="21"/>
      <c r="L30570" s="21"/>
      <c r="N30570" s="21"/>
    </row>
    <row r="30571" spans="1:14" x14ac:dyDescent="0.2">
      <c r="A30571" s="21"/>
      <c r="F30571" s="25"/>
      <c r="H30571" s="21"/>
      <c r="L30571" s="21"/>
      <c r="N30571" s="21"/>
    </row>
    <row r="30572" spans="1:14" x14ac:dyDescent="0.2">
      <c r="A30572" s="21"/>
      <c r="F30572" s="25"/>
      <c r="H30572" s="21"/>
      <c r="L30572" s="21"/>
      <c r="N30572" s="21"/>
    </row>
    <row r="30573" spans="1:14" x14ac:dyDescent="0.2">
      <c r="A30573" s="21"/>
      <c r="F30573" s="25"/>
      <c r="H30573" s="21"/>
      <c r="L30573" s="21"/>
      <c r="N30573" s="21"/>
    </row>
    <row r="30574" spans="1:14" x14ac:dyDescent="0.2">
      <c r="A30574" s="21"/>
      <c r="F30574" s="25"/>
      <c r="H30574" s="21"/>
      <c r="L30574" s="21"/>
      <c r="N30574" s="21"/>
    </row>
    <row r="30575" spans="1:14" x14ac:dyDescent="0.2">
      <c r="A30575" s="21"/>
      <c r="F30575" s="25"/>
      <c r="H30575" s="21"/>
      <c r="L30575" s="21"/>
      <c r="N30575" s="21"/>
    </row>
    <row r="30576" spans="1:14" x14ac:dyDescent="0.2">
      <c r="A30576" s="21"/>
      <c r="F30576" s="25"/>
      <c r="H30576" s="21"/>
      <c r="L30576" s="21"/>
      <c r="N30576" s="21"/>
    </row>
    <row r="30577" spans="1:14" x14ac:dyDescent="0.2">
      <c r="A30577" s="21"/>
      <c r="F30577" s="25"/>
      <c r="H30577" s="21"/>
      <c r="L30577" s="21"/>
      <c r="N30577" s="21"/>
    </row>
    <row r="30578" spans="1:14" x14ac:dyDescent="0.2">
      <c r="A30578" s="21"/>
      <c r="F30578" s="25"/>
      <c r="H30578" s="21"/>
      <c r="L30578" s="21"/>
      <c r="N30578" s="21"/>
    </row>
    <row r="30579" spans="1:14" x14ac:dyDescent="0.2">
      <c r="A30579" s="21"/>
      <c r="F30579" s="25"/>
      <c r="H30579" s="21"/>
      <c r="L30579" s="21"/>
      <c r="N30579" s="21"/>
    </row>
    <row r="30580" spans="1:14" x14ac:dyDescent="0.2">
      <c r="A30580" s="21"/>
      <c r="F30580" s="25"/>
      <c r="H30580" s="21"/>
      <c r="L30580" s="21"/>
      <c r="N30580" s="21"/>
    </row>
    <row r="30581" spans="1:14" x14ac:dyDescent="0.2">
      <c r="A30581" s="21"/>
      <c r="F30581" s="25"/>
      <c r="H30581" s="21"/>
      <c r="L30581" s="21"/>
      <c r="N30581" s="21"/>
    </row>
    <row r="30582" spans="1:14" x14ac:dyDescent="0.2">
      <c r="A30582" s="21"/>
      <c r="F30582" s="25"/>
      <c r="H30582" s="21"/>
      <c r="L30582" s="21"/>
      <c r="N30582" s="21"/>
    </row>
    <row r="30583" spans="1:14" x14ac:dyDescent="0.2">
      <c r="A30583" s="21"/>
      <c r="F30583" s="25"/>
      <c r="H30583" s="21"/>
      <c r="L30583" s="21"/>
      <c r="N30583" s="21"/>
    </row>
    <row r="30584" spans="1:14" x14ac:dyDescent="0.2">
      <c r="A30584" s="21"/>
      <c r="F30584" s="25"/>
      <c r="H30584" s="21"/>
      <c r="L30584" s="21"/>
      <c r="N30584" s="21"/>
    </row>
    <row r="30585" spans="1:14" x14ac:dyDescent="0.2">
      <c r="A30585" s="21"/>
      <c r="F30585" s="25"/>
      <c r="H30585" s="21"/>
      <c r="L30585" s="21"/>
      <c r="N30585" s="21"/>
    </row>
    <row r="30586" spans="1:14" x14ac:dyDescent="0.2">
      <c r="A30586" s="21"/>
      <c r="F30586" s="25"/>
      <c r="H30586" s="21"/>
      <c r="L30586" s="21"/>
      <c r="N30586" s="21"/>
    </row>
    <row r="30587" spans="1:14" x14ac:dyDescent="0.2">
      <c r="A30587" s="21"/>
      <c r="F30587" s="25"/>
      <c r="H30587" s="21"/>
      <c r="L30587" s="21"/>
      <c r="N30587" s="21"/>
    </row>
    <row r="30588" spans="1:14" x14ac:dyDescent="0.2">
      <c r="A30588" s="21"/>
      <c r="F30588" s="25"/>
      <c r="H30588" s="21"/>
      <c r="L30588" s="21"/>
      <c r="N30588" s="21"/>
    </row>
    <row r="30589" spans="1:14" x14ac:dyDescent="0.2">
      <c r="A30589" s="21"/>
      <c r="F30589" s="25"/>
      <c r="H30589" s="21"/>
      <c r="L30589" s="21"/>
      <c r="N30589" s="21"/>
    </row>
    <row r="30590" spans="1:14" x14ac:dyDescent="0.2">
      <c r="A30590" s="21"/>
      <c r="F30590" s="25"/>
      <c r="H30590" s="21"/>
      <c r="L30590" s="21"/>
      <c r="N30590" s="21"/>
    </row>
    <row r="30591" spans="1:14" x14ac:dyDescent="0.2">
      <c r="A30591" s="21"/>
      <c r="F30591" s="25"/>
      <c r="H30591" s="21"/>
      <c r="L30591" s="21"/>
      <c r="N30591" s="21"/>
    </row>
    <row r="30592" spans="1:14" x14ac:dyDescent="0.2">
      <c r="A30592" s="21"/>
      <c r="F30592" s="25"/>
      <c r="H30592" s="21"/>
      <c r="L30592" s="21"/>
      <c r="N30592" s="21"/>
    </row>
    <row r="30593" spans="1:14" x14ac:dyDescent="0.2">
      <c r="A30593" s="21"/>
      <c r="F30593" s="25"/>
      <c r="H30593" s="21"/>
      <c r="L30593" s="21"/>
      <c r="N30593" s="21"/>
    </row>
    <row r="30594" spans="1:14" x14ac:dyDescent="0.2">
      <c r="A30594" s="21"/>
      <c r="F30594" s="25"/>
      <c r="H30594" s="21"/>
      <c r="L30594" s="21"/>
      <c r="N30594" s="21"/>
    </row>
    <row r="30595" spans="1:14" x14ac:dyDescent="0.2">
      <c r="A30595" s="21"/>
      <c r="F30595" s="25"/>
      <c r="H30595" s="21"/>
      <c r="L30595" s="21"/>
      <c r="N30595" s="21"/>
    </row>
    <row r="30596" spans="1:14" x14ac:dyDescent="0.2">
      <c r="A30596" s="21"/>
      <c r="F30596" s="25"/>
      <c r="H30596" s="21"/>
      <c r="L30596" s="21"/>
      <c r="N30596" s="21"/>
    </row>
    <row r="30597" spans="1:14" x14ac:dyDescent="0.2">
      <c r="A30597" s="21"/>
      <c r="F30597" s="25"/>
      <c r="H30597" s="21"/>
      <c r="L30597" s="21"/>
      <c r="N30597" s="21"/>
    </row>
    <row r="30598" spans="1:14" x14ac:dyDescent="0.2">
      <c r="A30598" s="21"/>
      <c r="F30598" s="25"/>
      <c r="H30598" s="21"/>
      <c r="L30598" s="21"/>
      <c r="N30598" s="21"/>
    </row>
    <row r="30599" spans="1:14" x14ac:dyDescent="0.2">
      <c r="A30599" s="21"/>
      <c r="F30599" s="25"/>
      <c r="H30599" s="21"/>
      <c r="L30599" s="21"/>
      <c r="N30599" s="21"/>
    </row>
    <row r="30600" spans="1:14" x14ac:dyDescent="0.2">
      <c r="A30600" s="21"/>
      <c r="F30600" s="25"/>
      <c r="H30600" s="21"/>
      <c r="L30600" s="21"/>
      <c r="N30600" s="21"/>
    </row>
    <row r="30601" spans="1:14" x14ac:dyDescent="0.2">
      <c r="A30601" s="21"/>
      <c r="F30601" s="25"/>
      <c r="H30601" s="21"/>
      <c r="L30601" s="21"/>
      <c r="N30601" s="21"/>
    </row>
    <row r="30602" spans="1:14" x14ac:dyDescent="0.2">
      <c r="A30602" s="21"/>
      <c r="F30602" s="25"/>
      <c r="H30602" s="21"/>
      <c r="L30602" s="21"/>
      <c r="N30602" s="21"/>
    </row>
    <row r="30603" spans="1:14" x14ac:dyDescent="0.2">
      <c r="A30603" s="21"/>
      <c r="F30603" s="25"/>
      <c r="H30603" s="21"/>
      <c r="L30603" s="21"/>
      <c r="N30603" s="21"/>
    </row>
    <row r="30604" spans="1:14" x14ac:dyDescent="0.2">
      <c r="A30604" s="21"/>
      <c r="F30604" s="25"/>
      <c r="H30604" s="21"/>
      <c r="L30604" s="21"/>
      <c r="N30604" s="21"/>
    </row>
    <row r="30605" spans="1:14" x14ac:dyDescent="0.2">
      <c r="A30605" s="21"/>
      <c r="F30605" s="25"/>
      <c r="H30605" s="21"/>
      <c r="L30605" s="21"/>
      <c r="N30605" s="21"/>
    </row>
    <row r="30606" spans="1:14" x14ac:dyDescent="0.2">
      <c r="A30606" s="21"/>
      <c r="F30606" s="25"/>
      <c r="H30606" s="21"/>
      <c r="L30606" s="21"/>
      <c r="N30606" s="21"/>
    </row>
    <row r="30607" spans="1:14" x14ac:dyDescent="0.2">
      <c r="A30607" s="21"/>
      <c r="F30607" s="25"/>
      <c r="H30607" s="21"/>
      <c r="L30607" s="21"/>
      <c r="N30607" s="21"/>
    </row>
    <row r="30608" spans="1:14" x14ac:dyDescent="0.2">
      <c r="A30608" s="21"/>
      <c r="F30608" s="25"/>
      <c r="H30608" s="21"/>
      <c r="L30608" s="21"/>
      <c r="N30608" s="21"/>
    </row>
    <row r="30609" spans="1:14" x14ac:dyDescent="0.2">
      <c r="A30609" s="21"/>
      <c r="F30609" s="25"/>
      <c r="H30609" s="21"/>
      <c r="L30609" s="21"/>
      <c r="N30609" s="21"/>
    </row>
    <row r="30610" spans="1:14" x14ac:dyDescent="0.2">
      <c r="A30610" s="21"/>
      <c r="F30610" s="25"/>
      <c r="H30610" s="21"/>
      <c r="L30610" s="21"/>
      <c r="N30610" s="21"/>
    </row>
    <row r="30611" spans="1:14" x14ac:dyDescent="0.2">
      <c r="A30611" s="21"/>
      <c r="F30611" s="25"/>
      <c r="H30611" s="21"/>
      <c r="L30611" s="21"/>
      <c r="N30611" s="21"/>
    </row>
    <row r="30612" spans="1:14" x14ac:dyDescent="0.2">
      <c r="A30612" s="21"/>
      <c r="F30612" s="25"/>
      <c r="H30612" s="21"/>
      <c r="L30612" s="21"/>
      <c r="N30612" s="21"/>
    </row>
    <row r="30613" spans="1:14" x14ac:dyDescent="0.2">
      <c r="A30613" s="21"/>
      <c r="F30613" s="25"/>
      <c r="H30613" s="21"/>
      <c r="L30613" s="21"/>
      <c r="N30613" s="21"/>
    </row>
    <row r="30614" spans="1:14" x14ac:dyDescent="0.2">
      <c r="A30614" s="21"/>
      <c r="F30614" s="25"/>
      <c r="H30614" s="21"/>
      <c r="L30614" s="21"/>
      <c r="N30614" s="21"/>
    </row>
    <row r="30615" spans="1:14" x14ac:dyDescent="0.2">
      <c r="A30615" s="21"/>
      <c r="F30615" s="25"/>
      <c r="H30615" s="21"/>
      <c r="L30615" s="21"/>
      <c r="N30615" s="21"/>
    </row>
    <row r="30616" spans="1:14" x14ac:dyDescent="0.2">
      <c r="A30616" s="21"/>
      <c r="F30616" s="25"/>
      <c r="H30616" s="21"/>
      <c r="L30616" s="21"/>
      <c r="N30616" s="21"/>
    </row>
    <row r="30617" spans="1:14" x14ac:dyDescent="0.2">
      <c r="A30617" s="21"/>
      <c r="F30617" s="25"/>
      <c r="H30617" s="21"/>
      <c r="L30617" s="21"/>
      <c r="N30617" s="21"/>
    </row>
    <row r="30618" spans="1:14" x14ac:dyDescent="0.2">
      <c r="A30618" s="21"/>
      <c r="F30618" s="25"/>
      <c r="H30618" s="21"/>
      <c r="L30618" s="21"/>
      <c r="N30618" s="21"/>
    </row>
    <row r="30619" spans="1:14" x14ac:dyDescent="0.2">
      <c r="A30619" s="21"/>
      <c r="F30619" s="25"/>
      <c r="H30619" s="21"/>
      <c r="L30619" s="21"/>
      <c r="N30619" s="21"/>
    </row>
    <row r="30620" spans="1:14" x14ac:dyDescent="0.2">
      <c r="A30620" s="21"/>
      <c r="F30620" s="25"/>
      <c r="H30620" s="21"/>
      <c r="L30620" s="21"/>
      <c r="N30620" s="21"/>
    </row>
    <row r="30621" spans="1:14" x14ac:dyDescent="0.2">
      <c r="A30621" s="21"/>
      <c r="F30621" s="25"/>
      <c r="H30621" s="21"/>
      <c r="L30621" s="21"/>
      <c r="N30621" s="21"/>
    </row>
    <row r="30622" spans="1:14" x14ac:dyDescent="0.2">
      <c r="A30622" s="21"/>
      <c r="F30622" s="25"/>
      <c r="H30622" s="21"/>
      <c r="L30622" s="21"/>
      <c r="N30622" s="21"/>
    </row>
    <row r="30623" spans="1:14" x14ac:dyDescent="0.2">
      <c r="A30623" s="21"/>
      <c r="F30623" s="25"/>
      <c r="H30623" s="21"/>
      <c r="L30623" s="21"/>
      <c r="N30623" s="21"/>
    </row>
    <row r="30624" spans="1:14" x14ac:dyDescent="0.2">
      <c r="A30624" s="21"/>
      <c r="F30624" s="25"/>
      <c r="H30624" s="21"/>
      <c r="L30624" s="21"/>
      <c r="N30624" s="21"/>
    </row>
    <row r="30625" spans="1:14" x14ac:dyDescent="0.2">
      <c r="A30625" s="21"/>
      <c r="F30625" s="25"/>
      <c r="H30625" s="21"/>
      <c r="L30625" s="21"/>
      <c r="N30625" s="21"/>
    </row>
    <row r="30626" spans="1:14" x14ac:dyDescent="0.2">
      <c r="A30626" s="21"/>
      <c r="F30626" s="25"/>
      <c r="H30626" s="21"/>
      <c r="L30626" s="21"/>
      <c r="N30626" s="21"/>
    </row>
    <row r="30627" spans="1:14" x14ac:dyDescent="0.2">
      <c r="A30627" s="21"/>
      <c r="F30627" s="25"/>
      <c r="H30627" s="21"/>
      <c r="L30627" s="21"/>
      <c r="N30627" s="21"/>
    </row>
    <row r="30628" spans="1:14" x14ac:dyDescent="0.2">
      <c r="A30628" s="21"/>
      <c r="F30628" s="25"/>
      <c r="H30628" s="21"/>
      <c r="L30628" s="21"/>
      <c r="N30628" s="21"/>
    </row>
    <row r="30629" spans="1:14" x14ac:dyDescent="0.2">
      <c r="A30629" s="21"/>
      <c r="F30629" s="25"/>
      <c r="H30629" s="21"/>
      <c r="L30629" s="21"/>
      <c r="N30629" s="21"/>
    </row>
    <row r="30630" spans="1:14" x14ac:dyDescent="0.2">
      <c r="A30630" s="21"/>
      <c r="F30630" s="25"/>
      <c r="H30630" s="21"/>
      <c r="L30630" s="21"/>
      <c r="N30630" s="21"/>
    </row>
    <row r="30631" spans="1:14" x14ac:dyDescent="0.2">
      <c r="A30631" s="21"/>
      <c r="F30631" s="25"/>
      <c r="H30631" s="21"/>
      <c r="L30631" s="21"/>
      <c r="N30631" s="21"/>
    </row>
    <row r="30632" spans="1:14" x14ac:dyDescent="0.2">
      <c r="A30632" s="21"/>
      <c r="F30632" s="25"/>
      <c r="H30632" s="21"/>
      <c r="L30632" s="21"/>
      <c r="N30632" s="21"/>
    </row>
    <row r="30633" spans="1:14" x14ac:dyDescent="0.2">
      <c r="A30633" s="21"/>
      <c r="F30633" s="25"/>
      <c r="H30633" s="21"/>
      <c r="L30633" s="21"/>
      <c r="N30633" s="21"/>
    </row>
    <row r="30634" spans="1:14" x14ac:dyDescent="0.2">
      <c r="A30634" s="21"/>
      <c r="F30634" s="25"/>
      <c r="H30634" s="21"/>
      <c r="L30634" s="21"/>
      <c r="N30634" s="21"/>
    </row>
    <row r="30635" spans="1:14" x14ac:dyDescent="0.2">
      <c r="A30635" s="21"/>
      <c r="F30635" s="25"/>
      <c r="H30635" s="21"/>
      <c r="L30635" s="21"/>
      <c r="N30635" s="21"/>
    </row>
    <row r="30636" spans="1:14" x14ac:dyDescent="0.2">
      <c r="A30636" s="21"/>
      <c r="F30636" s="25"/>
      <c r="H30636" s="21"/>
      <c r="L30636" s="21"/>
      <c r="N30636" s="21"/>
    </row>
    <row r="30637" spans="1:14" x14ac:dyDescent="0.2">
      <c r="A30637" s="21"/>
      <c r="F30637" s="25"/>
      <c r="H30637" s="21"/>
      <c r="L30637" s="21"/>
      <c r="N30637" s="21"/>
    </row>
    <row r="30638" spans="1:14" x14ac:dyDescent="0.2">
      <c r="A30638" s="21"/>
      <c r="F30638" s="25"/>
      <c r="H30638" s="21"/>
      <c r="L30638" s="21"/>
      <c r="N30638" s="21"/>
    </row>
    <row r="30639" spans="1:14" x14ac:dyDescent="0.2">
      <c r="A30639" s="21"/>
      <c r="F30639" s="25"/>
      <c r="H30639" s="21"/>
      <c r="L30639" s="21"/>
      <c r="N30639" s="21"/>
    </row>
    <row r="30640" spans="1:14" x14ac:dyDescent="0.2">
      <c r="A30640" s="21"/>
      <c r="F30640" s="25"/>
      <c r="H30640" s="21"/>
      <c r="L30640" s="21"/>
      <c r="N30640" s="21"/>
    </row>
    <row r="30641" spans="1:14" x14ac:dyDescent="0.2">
      <c r="A30641" s="21"/>
      <c r="F30641" s="25"/>
      <c r="H30641" s="21"/>
      <c r="L30641" s="21"/>
      <c r="N30641" s="21"/>
    </row>
    <row r="30642" spans="1:14" x14ac:dyDescent="0.2">
      <c r="A30642" s="21"/>
      <c r="F30642" s="25"/>
      <c r="H30642" s="21"/>
      <c r="L30642" s="21"/>
      <c r="N30642" s="21"/>
    </row>
    <row r="30643" spans="1:14" x14ac:dyDescent="0.2">
      <c r="A30643" s="21"/>
      <c r="F30643" s="25"/>
      <c r="H30643" s="21"/>
      <c r="L30643" s="21"/>
      <c r="N30643" s="21"/>
    </row>
    <row r="30644" spans="1:14" x14ac:dyDescent="0.2">
      <c r="A30644" s="21"/>
      <c r="F30644" s="25"/>
      <c r="H30644" s="21"/>
      <c r="L30644" s="21"/>
      <c r="N30644" s="21"/>
    </row>
    <row r="30645" spans="1:14" x14ac:dyDescent="0.2">
      <c r="A30645" s="21"/>
      <c r="F30645" s="25"/>
      <c r="H30645" s="21"/>
      <c r="L30645" s="21"/>
      <c r="N30645" s="21"/>
    </row>
    <row r="30646" spans="1:14" x14ac:dyDescent="0.2">
      <c r="A30646" s="21"/>
      <c r="F30646" s="25"/>
      <c r="H30646" s="21"/>
      <c r="L30646" s="21"/>
      <c r="N30646" s="21"/>
    </row>
    <row r="30647" spans="1:14" x14ac:dyDescent="0.2">
      <c r="A30647" s="21"/>
      <c r="F30647" s="25"/>
      <c r="H30647" s="21"/>
      <c r="L30647" s="21"/>
      <c r="N30647" s="21"/>
    </row>
    <row r="30648" spans="1:14" x14ac:dyDescent="0.2">
      <c r="A30648" s="21"/>
      <c r="F30648" s="25"/>
      <c r="H30648" s="21"/>
      <c r="L30648" s="21"/>
      <c r="N30648" s="21"/>
    </row>
    <row r="30649" spans="1:14" x14ac:dyDescent="0.2">
      <c r="A30649" s="21"/>
      <c r="F30649" s="25"/>
      <c r="H30649" s="21"/>
      <c r="L30649" s="21"/>
      <c r="N30649" s="21"/>
    </row>
    <row r="30650" spans="1:14" x14ac:dyDescent="0.2">
      <c r="A30650" s="21"/>
      <c r="F30650" s="25"/>
      <c r="H30650" s="21"/>
      <c r="L30650" s="21"/>
      <c r="N30650" s="21"/>
    </row>
    <row r="30651" spans="1:14" x14ac:dyDescent="0.2">
      <c r="A30651" s="21"/>
      <c r="F30651" s="25"/>
      <c r="H30651" s="21"/>
      <c r="L30651" s="21"/>
      <c r="N30651" s="21"/>
    </row>
    <row r="30652" spans="1:14" x14ac:dyDescent="0.2">
      <c r="A30652" s="21"/>
      <c r="F30652" s="25"/>
      <c r="H30652" s="21"/>
      <c r="L30652" s="21"/>
      <c r="N30652" s="21"/>
    </row>
    <row r="30653" spans="1:14" x14ac:dyDescent="0.2">
      <c r="A30653" s="21"/>
      <c r="F30653" s="25"/>
      <c r="H30653" s="21"/>
      <c r="L30653" s="21"/>
      <c r="N30653" s="21"/>
    </row>
    <row r="30654" spans="1:14" x14ac:dyDescent="0.2">
      <c r="A30654" s="21"/>
      <c r="F30654" s="25"/>
      <c r="H30654" s="21"/>
      <c r="L30654" s="21"/>
      <c r="N30654" s="21"/>
    </row>
    <row r="30655" spans="1:14" x14ac:dyDescent="0.2">
      <c r="A30655" s="21"/>
      <c r="F30655" s="25"/>
      <c r="H30655" s="21"/>
      <c r="L30655" s="21"/>
      <c r="N30655" s="21"/>
    </row>
    <row r="30656" spans="1:14" x14ac:dyDescent="0.2">
      <c r="A30656" s="21"/>
      <c r="F30656" s="25"/>
      <c r="H30656" s="21"/>
      <c r="L30656" s="21"/>
      <c r="N30656" s="21"/>
    </row>
    <row r="30657" spans="1:14" x14ac:dyDescent="0.2">
      <c r="A30657" s="21"/>
      <c r="F30657" s="25"/>
      <c r="H30657" s="21"/>
      <c r="L30657" s="21"/>
      <c r="N30657" s="21"/>
    </row>
    <row r="30658" spans="1:14" x14ac:dyDescent="0.2">
      <c r="A30658" s="21"/>
      <c r="F30658" s="25"/>
      <c r="H30658" s="21"/>
      <c r="L30658" s="21"/>
      <c r="N30658" s="21"/>
    </row>
    <row r="30659" spans="1:14" x14ac:dyDescent="0.2">
      <c r="A30659" s="21"/>
      <c r="F30659" s="25"/>
      <c r="H30659" s="21"/>
      <c r="L30659" s="21"/>
      <c r="N30659" s="21"/>
    </row>
    <row r="30660" spans="1:14" x14ac:dyDescent="0.2">
      <c r="A30660" s="21"/>
      <c r="F30660" s="25"/>
      <c r="H30660" s="21"/>
      <c r="L30660" s="21"/>
      <c r="N30660" s="21"/>
    </row>
    <row r="30661" spans="1:14" x14ac:dyDescent="0.2">
      <c r="A30661" s="21"/>
      <c r="F30661" s="25"/>
      <c r="H30661" s="21"/>
      <c r="L30661" s="21"/>
      <c r="N30661" s="21"/>
    </row>
    <row r="30662" spans="1:14" x14ac:dyDescent="0.2">
      <c r="A30662" s="21"/>
      <c r="F30662" s="25"/>
      <c r="H30662" s="21"/>
      <c r="L30662" s="21"/>
      <c r="N30662" s="21"/>
    </row>
    <row r="30663" spans="1:14" x14ac:dyDescent="0.2">
      <c r="A30663" s="21"/>
      <c r="F30663" s="25"/>
      <c r="H30663" s="21"/>
      <c r="L30663" s="21"/>
      <c r="N30663" s="21"/>
    </row>
    <row r="30664" spans="1:14" x14ac:dyDescent="0.2">
      <c r="A30664" s="21"/>
      <c r="F30664" s="25"/>
      <c r="H30664" s="21"/>
      <c r="L30664" s="21"/>
      <c r="N30664" s="21"/>
    </row>
    <row r="30665" spans="1:14" x14ac:dyDescent="0.2">
      <c r="A30665" s="21"/>
      <c r="F30665" s="25"/>
      <c r="H30665" s="21"/>
      <c r="L30665" s="21"/>
      <c r="N30665" s="21"/>
    </row>
    <row r="30666" spans="1:14" x14ac:dyDescent="0.2">
      <c r="A30666" s="21"/>
      <c r="F30666" s="25"/>
      <c r="H30666" s="21"/>
      <c r="L30666" s="21"/>
      <c r="N30666" s="21"/>
    </row>
    <row r="30667" spans="1:14" x14ac:dyDescent="0.2">
      <c r="A30667" s="21"/>
      <c r="F30667" s="25"/>
      <c r="H30667" s="21"/>
      <c r="L30667" s="21"/>
      <c r="N30667" s="21"/>
    </row>
    <row r="30668" spans="1:14" x14ac:dyDescent="0.2">
      <c r="A30668" s="21"/>
      <c r="F30668" s="25"/>
      <c r="H30668" s="21"/>
      <c r="L30668" s="21"/>
      <c r="N30668" s="21"/>
    </row>
    <row r="30669" spans="1:14" x14ac:dyDescent="0.2">
      <c r="A30669" s="21"/>
      <c r="F30669" s="25"/>
      <c r="H30669" s="21"/>
      <c r="L30669" s="21"/>
      <c r="N30669" s="21"/>
    </row>
    <row r="30670" spans="1:14" x14ac:dyDescent="0.2">
      <c r="A30670" s="21"/>
      <c r="F30670" s="25"/>
      <c r="H30670" s="21"/>
      <c r="L30670" s="21"/>
      <c r="N30670" s="21"/>
    </row>
    <row r="30671" spans="1:14" x14ac:dyDescent="0.2">
      <c r="A30671" s="21"/>
      <c r="F30671" s="25"/>
      <c r="H30671" s="21"/>
      <c r="L30671" s="21"/>
      <c r="N30671" s="21"/>
    </row>
    <row r="30672" spans="1:14" x14ac:dyDescent="0.2">
      <c r="A30672" s="21"/>
      <c r="F30672" s="25"/>
      <c r="H30672" s="21"/>
      <c r="L30672" s="21"/>
      <c r="N30672" s="21"/>
    </row>
    <row r="30673" spans="1:14" x14ac:dyDescent="0.2">
      <c r="A30673" s="21"/>
      <c r="F30673" s="25"/>
      <c r="H30673" s="21"/>
      <c r="L30673" s="21"/>
      <c r="N30673" s="21"/>
    </row>
    <row r="30674" spans="1:14" x14ac:dyDescent="0.2">
      <c r="A30674" s="21"/>
      <c r="F30674" s="25"/>
      <c r="H30674" s="21"/>
      <c r="L30674" s="21"/>
      <c r="N30674" s="21"/>
    </row>
    <row r="30675" spans="1:14" x14ac:dyDescent="0.2">
      <c r="A30675" s="21"/>
      <c r="F30675" s="25"/>
      <c r="H30675" s="21"/>
      <c r="L30675" s="21"/>
      <c r="N30675" s="21"/>
    </row>
    <row r="30676" spans="1:14" x14ac:dyDescent="0.2">
      <c r="A30676" s="21"/>
      <c r="F30676" s="25"/>
      <c r="H30676" s="21"/>
      <c r="L30676" s="21"/>
      <c r="N30676" s="21"/>
    </row>
    <row r="30677" spans="1:14" x14ac:dyDescent="0.2">
      <c r="A30677" s="21"/>
      <c r="F30677" s="25"/>
      <c r="H30677" s="21"/>
      <c r="L30677" s="21"/>
      <c r="N30677" s="21"/>
    </row>
    <row r="30678" spans="1:14" x14ac:dyDescent="0.2">
      <c r="A30678" s="21"/>
      <c r="F30678" s="25"/>
      <c r="H30678" s="21"/>
      <c r="L30678" s="21"/>
      <c r="N30678" s="21"/>
    </row>
    <row r="30679" spans="1:14" x14ac:dyDescent="0.2">
      <c r="A30679" s="21"/>
      <c r="F30679" s="25"/>
      <c r="H30679" s="21"/>
      <c r="L30679" s="21"/>
      <c r="N30679" s="21"/>
    </row>
    <row r="30680" spans="1:14" x14ac:dyDescent="0.2">
      <c r="A30680" s="21"/>
      <c r="F30680" s="25"/>
      <c r="H30680" s="21"/>
      <c r="L30680" s="21"/>
      <c r="N30680" s="21"/>
    </row>
    <row r="30681" spans="1:14" x14ac:dyDescent="0.2">
      <c r="A30681" s="21"/>
      <c r="F30681" s="25"/>
      <c r="H30681" s="21"/>
      <c r="L30681" s="21"/>
      <c r="N30681" s="21"/>
    </row>
    <row r="30682" spans="1:14" x14ac:dyDescent="0.2">
      <c r="A30682" s="21"/>
      <c r="F30682" s="25"/>
      <c r="H30682" s="21"/>
      <c r="L30682" s="21"/>
      <c r="N30682" s="21"/>
    </row>
    <row r="30683" spans="1:14" x14ac:dyDescent="0.2">
      <c r="A30683" s="21"/>
      <c r="F30683" s="25"/>
      <c r="H30683" s="21"/>
      <c r="L30683" s="21"/>
      <c r="N30683" s="21"/>
    </row>
    <row r="30684" spans="1:14" x14ac:dyDescent="0.2">
      <c r="A30684" s="21"/>
      <c r="F30684" s="25"/>
      <c r="H30684" s="21"/>
      <c r="L30684" s="21"/>
      <c r="N30684" s="21"/>
    </row>
    <row r="30685" spans="1:14" x14ac:dyDescent="0.2">
      <c r="A30685" s="21"/>
      <c r="F30685" s="25"/>
      <c r="H30685" s="21"/>
      <c r="L30685" s="21"/>
      <c r="N30685" s="21"/>
    </row>
    <row r="30686" spans="1:14" x14ac:dyDescent="0.2">
      <c r="A30686" s="21"/>
      <c r="F30686" s="25"/>
      <c r="H30686" s="21"/>
      <c r="L30686" s="21"/>
      <c r="N30686" s="21"/>
    </row>
    <row r="30687" spans="1:14" x14ac:dyDescent="0.2">
      <c r="A30687" s="21"/>
      <c r="F30687" s="25"/>
      <c r="H30687" s="21"/>
      <c r="L30687" s="21"/>
      <c r="N30687" s="21"/>
    </row>
    <row r="30688" spans="1:14" x14ac:dyDescent="0.2">
      <c r="A30688" s="21"/>
      <c r="F30688" s="25"/>
      <c r="H30688" s="21"/>
      <c r="L30688" s="21"/>
      <c r="N30688" s="21"/>
    </row>
    <row r="30689" spans="1:14" x14ac:dyDescent="0.2">
      <c r="A30689" s="21"/>
      <c r="F30689" s="25"/>
      <c r="H30689" s="21"/>
      <c r="L30689" s="21"/>
      <c r="N30689" s="21"/>
    </row>
    <row r="30690" spans="1:14" x14ac:dyDescent="0.2">
      <c r="A30690" s="21"/>
      <c r="F30690" s="25"/>
      <c r="H30690" s="21"/>
      <c r="L30690" s="21"/>
      <c r="N30690" s="21"/>
    </row>
    <row r="30691" spans="1:14" x14ac:dyDescent="0.2">
      <c r="A30691" s="21"/>
      <c r="F30691" s="25"/>
      <c r="H30691" s="21"/>
      <c r="L30691" s="21"/>
      <c r="N30691" s="21"/>
    </row>
    <row r="30692" spans="1:14" x14ac:dyDescent="0.2">
      <c r="A30692" s="21"/>
      <c r="F30692" s="25"/>
      <c r="H30692" s="21"/>
      <c r="L30692" s="21"/>
      <c r="N30692" s="21"/>
    </row>
    <row r="30693" spans="1:14" x14ac:dyDescent="0.2">
      <c r="A30693" s="21"/>
      <c r="F30693" s="25"/>
      <c r="H30693" s="21"/>
      <c r="L30693" s="21"/>
      <c r="N30693" s="21"/>
    </row>
    <row r="30694" spans="1:14" x14ac:dyDescent="0.2">
      <c r="A30694" s="21"/>
      <c r="F30694" s="25"/>
      <c r="H30694" s="21"/>
      <c r="L30694" s="21"/>
      <c r="N30694" s="21"/>
    </row>
    <row r="30695" spans="1:14" x14ac:dyDescent="0.2">
      <c r="A30695" s="21"/>
      <c r="F30695" s="25"/>
      <c r="H30695" s="21"/>
      <c r="L30695" s="21"/>
      <c r="N30695" s="21"/>
    </row>
    <row r="30696" spans="1:14" x14ac:dyDescent="0.2">
      <c r="A30696" s="21"/>
      <c r="F30696" s="25"/>
      <c r="H30696" s="21"/>
      <c r="L30696" s="21"/>
      <c r="N30696" s="21"/>
    </row>
    <row r="30697" spans="1:14" x14ac:dyDescent="0.2">
      <c r="A30697" s="21"/>
      <c r="F30697" s="25"/>
      <c r="H30697" s="21"/>
      <c r="L30697" s="21"/>
      <c r="N30697" s="21"/>
    </row>
    <row r="30698" spans="1:14" x14ac:dyDescent="0.2">
      <c r="A30698" s="21"/>
      <c r="F30698" s="25"/>
      <c r="H30698" s="21"/>
      <c r="L30698" s="21"/>
      <c r="N30698" s="21"/>
    </row>
    <row r="30699" spans="1:14" x14ac:dyDescent="0.2">
      <c r="A30699" s="21"/>
      <c r="F30699" s="25"/>
      <c r="H30699" s="21"/>
      <c r="L30699" s="21"/>
      <c r="N30699" s="21"/>
    </row>
    <row r="30700" spans="1:14" x14ac:dyDescent="0.2">
      <c r="A30700" s="21"/>
      <c r="F30700" s="25"/>
      <c r="H30700" s="21"/>
      <c r="L30700" s="21"/>
      <c r="N30700" s="21"/>
    </row>
    <row r="30701" spans="1:14" x14ac:dyDescent="0.2">
      <c r="A30701" s="21"/>
      <c r="F30701" s="25"/>
      <c r="H30701" s="21"/>
      <c r="L30701" s="21"/>
      <c r="N30701" s="21"/>
    </row>
    <row r="30702" spans="1:14" x14ac:dyDescent="0.2">
      <c r="A30702" s="21"/>
      <c r="F30702" s="25"/>
      <c r="H30702" s="21"/>
      <c r="L30702" s="21"/>
      <c r="N30702" s="21"/>
    </row>
    <row r="30703" spans="1:14" x14ac:dyDescent="0.2">
      <c r="A30703" s="21"/>
      <c r="F30703" s="25"/>
      <c r="H30703" s="21"/>
      <c r="L30703" s="21"/>
      <c r="N30703" s="21"/>
    </row>
    <row r="30704" spans="1:14" x14ac:dyDescent="0.2">
      <c r="A30704" s="21"/>
      <c r="F30704" s="25"/>
      <c r="H30704" s="21"/>
      <c r="L30704" s="21"/>
      <c r="N30704" s="21"/>
    </row>
    <row r="30705" spans="1:14" x14ac:dyDescent="0.2">
      <c r="A30705" s="21"/>
      <c r="F30705" s="25"/>
      <c r="H30705" s="21"/>
      <c r="L30705" s="21"/>
      <c r="N30705" s="21"/>
    </row>
    <row r="30706" spans="1:14" x14ac:dyDescent="0.2">
      <c r="A30706" s="21"/>
      <c r="F30706" s="25"/>
      <c r="H30706" s="21"/>
      <c r="L30706" s="21"/>
      <c r="N30706" s="21"/>
    </row>
    <row r="30707" spans="1:14" x14ac:dyDescent="0.2">
      <c r="A30707" s="21"/>
      <c r="F30707" s="25"/>
      <c r="H30707" s="21"/>
      <c r="L30707" s="21"/>
      <c r="N30707" s="21"/>
    </row>
    <row r="30708" spans="1:14" x14ac:dyDescent="0.2">
      <c r="A30708" s="21"/>
      <c r="F30708" s="25"/>
      <c r="H30708" s="21"/>
      <c r="L30708" s="21"/>
      <c r="N30708" s="21"/>
    </row>
    <row r="30709" spans="1:14" x14ac:dyDescent="0.2">
      <c r="A30709" s="21"/>
      <c r="F30709" s="25"/>
      <c r="H30709" s="21"/>
      <c r="L30709" s="21"/>
      <c r="N30709" s="21"/>
    </row>
    <row r="30710" spans="1:14" x14ac:dyDescent="0.2">
      <c r="A30710" s="21"/>
      <c r="F30710" s="25"/>
      <c r="H30710" s="21"/>
      <c r="L30710" s="21"/>
      <c r="N30710" s="21"/>
    </row>
    <row r="30711" spans="1:14" x14ac:dyDescent="0.2">
      <c r="A30711" s="21"/>
      <c r="F30711" s="25"/>
      <c r="H30711" s="21"/>
      <c r="L30711" s="21"/>
      <c r="N30711" s="21"/>
    </row>
    <row r="30712" spans="1:14" x14ac:dyDescent="0.2">
      <c r="A30712" s="21"/>
      <c r="F30712" s="25"/>
      <c r="H30712" s="21"/>
      <c r="L30712" s="21"/>
      <c r="N30712" s="21"/>
    </row>
    <row r="30713" spans="1:14" x14ac:dyDescent="0.2">
      <c r="A30713" s="21"/>
      <c r="F30713" s="25"/>
      <c r="H30713" s="21"/>
      <c r="L30713" s="21"/>
      <c r="N30713" s="21"/>
    </row>
    <row r="30714" spans="1:14" x14ac:dyDescent="0.2">
      <c r="A30714" s="21"/>
      <c r="F30714" s="25"/>
      <c r="H30714" s="21"/>
      <c r="L30714" s="21"/>
      <c r="N30714" s="21"/>
    </row>
    <row r="30715" spans="1:14" x14ac:dyDescent="0.2">
      <c r="A30715" s="21"/>
      <c r="F30715" s="25"/>
      <c r="H30715" s="21"/>
      <c r="L30715" s="21"/>
      <c r="N30715" s="21"/>
    </row>
    <row r="30716" spans="1:14" x14ac:dyDescent="0.2">
      <c r="A30716" s="21"/>
      <c r="F30716" s="25"/>
      <c r="H30716" s="21"/>
      <c r="L30716" s="21"/>
      <c r="N30716" s="21"/>
    </row>
    <row r="30717" spans="1:14" x14ac:dyDescent="0.2">
      <c r="A30717" s="21"/>
      <c r="F30717" s="25"/>
      <c r="H30717" s="21"/>
      <c r="L30717" s="21"/>
      <c r="N30717" s="21"/>
    </row>
    <row r="30718" spans="1:14" x14ac:dyDescent="0.2">
      <c r="A30718" s="21"/>
      <c r="F30718" s="25"/>
      <c r="H30718" s="21"/>
      <c r="L30718" s="21"/>
      <c r="N30718" s="21"/>
    </row>
    <row r="30719" spans="1:14" x14ac:dyDescent="0.2">
      <c r="A30719" s="21"/>
      <c r="F30719" s="25"/>
      <c r="H30719" s="21"/>
      <c r="L30719" s="21"/>
      <c r="N30719" s="21"/>
    </row>
    <row r="30720" spans="1:14" x14ac:dyDescent="0.2">
      <c r="A30720" s="21"/>
      <c r="F30720" s="25"/>
      <c r="H30720" s="21"/>
      <c r="L30720" s="21"/>
      <c r="N30720" s="21"/>
    </row>
    <row r="30721" spans="1:14" x14ac:dyDescent="0.2">
      <c r="A30721" s="21"/>
      <c r="F30721" s="25"/>
      <c r="H30721" s="21"/>
      <c r="L30721" s="21"/>
      <c r="N30721" s="21"/>
    </row>
    <row r="30722" spans="1:14" x14ac:dyDescent="0.2">
      <c r="A30722" s="21"/>
      <c r="F30722" s="25"/>
      <c r="H30722" s="21"/>
      <c r="L30722" s="21"/>
      <c r="N30722" s="21"/>
    </row>
    <row r="30723" spans="1:14" x14ac:dyDescent="0.2">
      <c r="A30723" s="21"/>
      <c r="F30723" s="25"/>
      <c r="H30723" s="21"/>
      <c r="L30723" s="21"/>
      <c r="N30723" s="21"/>
    </row>
    <row r="30724" spans="1:14" x14ac:dyDescent="0.2">
      <c r="A30724" s="21"/>
      <c r="F30724" s="25"/>
      <c r="H30724" s="21"/>
      <c r="L30724" s="21"/>
      <c r="N30724" s="21"/>
    </row>
    <row r="30725" spans="1:14" x14ac:dyDescent="0.2">
      <c r="A30725" s="21"/>
      <c r="F30725" s="25"/>
      <c r="H30725" s="21"/>
      <c r="L30725" s="21"/>
      <c r="N30725" s="21"/>
    </row>
    <row r="30726" spans="1:14" x14ac:dyDescent="0.2">
      <c r="A30726" s="21"/>
      <c r="F30726" s="25"/>
      <c r="H30726" s="21"/>
      <c r="L30726" s="21"/>
      <c r="N30726" s="21"/>
    </row>
    <row r="30727" spans="1:14" x14ac:dyDescent="0.2">
      <c r="A30727" s="21"/>
      <c r="F30727" s="25"/>
      <c r="H30727" s="21"/>
      <c r="L30727" s="21"/>
      <c r="N30727" s="21"/>
    </row>
    <row r="30728" spans="1:14" x14ac:dyDescent="0.2">
      <c r="A30728" s="21"/>
      <c r="F30728" s="25"/>
      <c r="H30728" s="21"/>
      <c r="L30728" s="21"/>
      <c r="N30728" s="21"/>
    </row>
    <row r="30729" spans="1:14" x14ac:dyDescent="0.2">
      <c r="A30729" s="21"/>
      <c r="F30729" s="25"/>
      <c r="H30729" s="21"/>
      <c r="L30729" s="21"/>
      <c r="N30729" s="21"/>
    </row>
    <row r="30730" spans="1:14" x14ac:dyDescent="0.2">
      <c r="A30730" s="21"/>
      <c r="F30730" s="25"/>
      <c r="H30730" s="21"/>
      <c r="L30730" s="21"/>
      <c r="N30730" s="21"/>
    </row>
    <row r="30731" spans="1:14" x14ac:dyDescent="0.2">
      <c r="A30731" s="21"/>
      <c r="F30731" s="25"/>
      <c r="H30731" s="21"/>
      <c r="L30731" s="21"/>
      <c r="N30731" s="21"/>
    </row>
    <row r="30732" spans="1:14" x14ac:dyDescent="0.2">
      <c r="A30732" s="21"/>
      <c r="F30732" s="25"/>
      <c r="H30732" s="21"/>
      <c r="L30732" s="21"/>
      <c r="N30732" s="21"/>
    </row>
    <row r="30733" spans="1:14" x14ac:dyDescent="0.2">
      <c r="A30733" s="21"/>
      <c r="F30733" s="25"/>
      <c r="H30733" s="21"/>
      <c r="L30733" s="21"/>
      <c r="N30733" s="21"/>
    </row>
    <row r="30734" spans="1:14" x14ac:dyDescent="0.2">
      <c r="A30734" s="21"/>
      <c r="F30734" s="25"/>
      <c r="H30734" s="21"/>
      <c r="L30734" s="21"/>
      <c r="N30734" s="21"/>
    </row>
    <row r="30735" spans="1:14" x14ac:dyDescent="0.2">
      <c r="A30735" s="21"/>
      <c r="F30735" s="25"/>
      <c r="H30735" s="21"/>
      <c r="L30735" s="21"/>
      <c r="N30735" s="21"/>
    </row>
    <row r="30736" spans="1:14" x14ac:dyDescent="0.2">
      <c r="A30736" s="21"/>
      <c r="F30736" s="25"/>
      <c r="H30736" s="21"/>
      <c r="L30736" s="21"/>
      <c r="N30736" s="21"/>
    </row>
    <row r="30737" spans="1:14" x14ac:dyDescent="0.2">
      <c r="A30737" s="21"/>
      <c r="F30737" s="25"/>
      <c r="H30737" s="21"/>
      <c r="L30737" s="21"/>
      <c r="N30737" s="21"/>
    </row>
    <row r="30738" spans="1:14" x14ac:dyDescent="0.2">
      <c r="A30738" s="21"/>
      <c r="F30738" s="25"/>
      <c r="H30738" s="21"/>
      <c r="L30738" s="21"/>
      <c r="N30738" s="21"/>
    </row>
    <row r="30739" spans="1:14" x14ac:dyDescent="0.2">
      <c r="A30739" s="21"/>
      <c r="F30739" s="25"/>
      <c r="H30739" s="21"/>
      <c r="L30739" s="21"/>
      <c r="N30739" s="21"/>
    </row>
    <row r="30740" spans="1:14" x14ac:dyDescent="0.2">
      <c r="A30740" s="21"/>
      <c r="F30740" s="25"/>
      <c r="H30740" s="21"/>
      <c r="L30740" s="21"/>
      <c r="N30740" s="21"/>
    </row>
    <row r="30741" spans="1:14" x14ac:dyDescent="0.2">
      <c r="A30741" s="21"/>
      <c r="F30741" s="25"/>
      <c r="H30741" s="21"/>
      <c r="L30741" s="21"/>
      <c r="N30741" s="21"/>
    </row>
    <row r="30742" spans="1:14" x14ac:dyDescent="0.2">
      <c r="A30742" s="21"/>
      <c r="F30742" s="25"/>
      <c r="H30742" s="21"/>
      <c r="L30742" s="21"/>
      <c r="N30742" s="21"/>
    </row>
    <row r="30743" spans="1:14" x14ac:dyDescent="0.2">
      <c r="A30743" s="21"/>
      <c r="F30743" s="25"/>
      <c r="H30743" s="21"/>
      <c r="L30743" s="21"/>
      <c r="N30743" s="21"/>
    </row>
    <row r="30744" spans="1:14" x14ac:dyDescent="0.2">
      <c r="A30744" s="21"/>
      <c r="F30744" s="25"/>
      <c r="H30744" s="21"/>
      <c r="L30744" s="21"/>
      <c r="N30744" s="21"/>
    </row>
    <row r="30745" spans="1:14" x14ac:dyDescent="0.2">
      <c r="A30745" s="21"/>
      <c r="F30745" s="25"/>
      <c r="H30745" s="21"/>
      <c r="L30745" s="21"/>
      <c r="N30745" s="21"/>
    </row>
    <row r="30746" spans="1:14" x14ac:dyDescent="0.2">
      <c r="A30746" s="21"/>
      <c r="F30746" s="25"/>
      <c r="H30746" s="21"/>
      <c r="L30746" s="21"/>
      <c r="N30746" s="21"/>
    </row>
    <row r="30747" spans="1:14" x14ac:dyDescent="0.2">
      <c r="A30747" s="21"/>
      <c r="F30747" s="25"/>
      <c r="H30747" s="21"/>
      <c r="L30747" s="21"/>
      <c r="N30747" s="21"/>
    </row>
    <row r="30748" spans="1:14" x14ac:dyDescent="0.2">
      <c r="A30748" s="21"/>
      <c r="F30748" s="25"/>
      <c r="H30748" s="21"/>
      <c r="L30748" s="21"/>
      <c r="N30748" s="21"/>
    </row>
    <row r="30749" spans="1:14" x14ac:dyDescent="0.2">
      <c r="A30749" s="21"/>
      <c r="F30749" s="25"/>
      <c r="H30749" s="21"/>
      <c r="L30749" s="21"/>
      <c r="N30749" s="21"/>
    </row>
    <row r="30750" spans="1:14" x14ac:dyDescent="0.2">
      <c r="A30750" s="21"/>
      <c r="F30750" s="25"/>
      <c r="H30750" s="21"/>
      <c r="L30750" s="21"/>
      <c r="N30750" s="21"/>
    </row>
    <row r="30751" spans="1:14" x14ac:dyDescent="0.2">
      <c r="A30751" s="21"/>
      <c r="F30751" s="25"/>
      <c r="H30751" s="21"/>
      <c r="L30751" s="21"/>
      <c r="N30751" s="21"/>
    </row>
    <row r="30752" spans="1:14" x14ac:dyDescent="0.2">
      <c r="A30752" s="21"/>
      <c r="F30752" s="25"/>
      <c r="H30752" s="21"/>
      <c r="L30752" s="21"/>
      <c r="N30752" s="21"/>
    </row>
    <row r="30753" spans="1:14" x14ac:dyDescent="0.2">
      <c r="A30753" s="21"/>
      <c r="F30753" s="25"/>
      <c r="H30753" s="21"/>
      <c r="L30753" s="21"/>
      <c r="N30753" s="21"/>
    </row>
    <row r="30754" spans="1:14" x14ac:dyDescent="0.2">
      <c r="A30754" s="21"/>
      <c r="F30754" s="25"/>
      <c r="H30754" s="21"/>
      <c r="L30754" s="21"/>
      <c r="N30754" s="21"/>
    </row>
    <row r="30755" spans="1:14" x14ac:dyDescent="0.2">
      <c r="A30755" s="21"/>
      <c r="F30755" s="25"/>
      <c r="H30755" s="21"/>
      <c r="L30755" s="21"/>
      <c r="N30755" s="21"/>
    </row>
    <row r="30756" spans="1:14" x14ac:dyDescent="0.2">
      <c r="A30756" s="21"/>
      <c r="F30756" s="25"/>
      <c r="H30756" s="21"/>
      <c r="L30756" s="21"/>
      <c r="N30756" s="21"/>
    </row>
    <row r="30757" spans="1:14" x14ac:dyDescent="0.2">
      <c r="A30757" s="21"/>
      <c r="F30757" s="25"/>
      <c r="H30757" s="21"/>
      <c r="L30757" s="21"/>
      <c r="N30757" s="21"/>
    </row>
    <row r="30758" spans="1:14" x14ac:dyDescent="0.2">
      <c r="A30758" s="21"/>
      <c r="F30758" s="25"/>
      <c r="H30758" s="21"/>
      <c r="L30758" s="21"/>
      <c r="N30758" s="21"/>
    </row>
    <row r="30759" spans="1:14" x14ac:dyDescent="0.2">
      <c r="A30759" s="21"/>
      <c r="F30759" s="25"/>
      <c r="H30759" s="21"/>
      <c r="L30759" s="21"/>
      <c r="N30759" s="21"/>
    </row>
    <row r="30760" spans="1:14" x14ac:dyDescent="0.2">
      <c r="A30760" s="21"/>
      <c r="F30760" s="25"/>
      <c r="H30760" s="21"/>
      <c r="L30760" s="21"/>
      <c r="N30760" s="21"/>
    </row>
    <row r="30761" spans="1:14" x14ac:dyDescent="0.2">
      <c r="A30761" s="21"/>
      <c r="F30761" s="25"/>
      <c r="H30761" s="21"/>
      <c r="L30761" s="21"/>
      <c r="N30761" s="21"/>
    </row>
    <row r="30762" spans="1:14" x14ac:dyDescent="0.2">
      <c r="A30762" s="21"/>
      <c r="F30762" s="25"/>
      <c r="H30762" s="21"/>
      <c r="L30762" s="21"/>
      <c r="N30762" s="21"/>
    </row>
    <row r="30763" spans="1:14" x14ac:dyDescent="0.2">
      <c r="A30763" s="21"/>
      <c r="F30763" s="25"/>
      <c r="H30763" s="21"/>
      <c r="L30763" s="21"/>
      <c r="N30763" s="21"/>
    </row>
    <row r="30764" spans="1:14" x14ac:dyDescent="0.2">
      <c r="A30764" s="21"/>
      <c r="F30764" s="25"/>
      <c r="H30764" s="21"/>
      <c r="L30764" s="21"/>
      <c r="N30764" s="21"/>
    </row>
    <row r="30765" spans="1:14" x14ac:dyDescent="0.2">
      <c r="A30765" s="21"/>
      <c r="F30765" s="25"/>
      <c r="H30765" s="21"/>
      <c r="L30765" s="21"/>
      <c r="N30765" s="21"/>
    </row>
    <row r="30766" spans="1:14" x14ac:dyDescent="0.2">
      <c r="A30766" s="21"/>
      <c r="F30766" s="25"/>
      <c r="H30766" s="21"/>
      <c r="L30766" s="21"/>
      <c r="N30766" s="21"/>
    </row>
    <row r="30767" spans="1:14" x14ac:dyDescent="0.2">
      <c r="A30767" s="21"/>
      <c r="F30767" s="25"/>
      <c r="H30767" s="21"/>
      <c r="L30767" s="21"/>
      <c r="N30767" s="21"/>
    </row>
    <row r="30768" spans="1:14" x14ac:dyDescent="0.2">
      <c r="A30768" s="21"/>
      <c r="F30768" s="25"/>
      <c r="H30768" s="21"/>
      <c r="L30768" s="21"/>
      <c r="N30768" s="21"/>
    </row>
    <row r="30769" spans="1:14" x14ac:dyDescent="0.2">
      <c r="A30769" s="21"/>
      <c r="F30769" s="25"/>
      <c r="H30769" s="21"/>
      <c r="L30769" s="21"/>
      <c r="N30769" s="21"/>
    </row>
    <row r="30770" spans="1:14" x14ac:dyDescent="0.2">
      <c r="A30770" s="21"/>
      <c r="F30770" s="25"/>
      <c r="H30770" s="21"/>
      <c r="L30770" s="21"/>
      <c r="N30770" s="21"/>
    </row>
    <row r="30771" spans="1:14" x14ac:dyDescent="0.2">
      <c r="A30771" s="21"/>
      <c r="F30771" s="25"/>
      <c r="H30771" s="21"/>
      <c r="L30771" s="21"/>
      <c r="N30771" s="21"/>
    </row>
    <row r="30772" spans="1:14" x14ac:dyDescent="0.2">
      <c r="A30772" s="21"/>
      <c r="F30772" s="25"/>
      <c r="H30772" s="21"/>
      <c r="L30772" s="21"/>
      <c r="N30772" s="21"/>
    </row>
    <row r="30773" spans="1:14" x14ac:dyDescent="0.2">
      <c r="A30773" s="21"/>
      <c r="F30773" s="25"/>
      <c r="H30773" s="21"/>
      <c r="L30773" s="21"/>
      <c r="N30773" s="21"/>
    </row>
    <row r="30774" spans="1:14" x14ac:dyDescent="0.2">
      <c r="A30774" s="21"/>
      <c r="F30774" s="25"/>
      <c r="H30774" s="21"/>
      <c r="L30774" s="21"/>
      <c r="N30774" s="21"/>
    </row>
    <row r="30775" spans="1:14" x14ac:dyDescent="0.2">
      <c r="A30775" s="21"/>
      <c r="F30775" s="25"/>
      <c r="H30775" s="21"/>
      <c r="L30775" s="21"/>
      <c r="N30775" s="21"/>
    </row>
    <row r="30776" spans="1:14" x14ac:dyDescent="0.2">
      <c r="A30776" s="21"/>
      <c r="F30776" s="25"/>
      <c r="H30776" s="21"/>
      <c r="L30776" s="21"/>
      <c r="N30776" s="21"/>
    </row>
    <row r="30777" spans="1:14" x14ac:dyDescent="0.2">
      <c r="A30777" s="21"/>
      <c r="F30777" s="25"/>
      <c r="H30777" s="21"/>
      <c r="L30777" s="21"/>
      <c r="N30777" s="21"/>
    </row>
    <row r="30778" spans="1:14" x14ac:dyDescent="0.2">
      <c r="A30778" s="21"/>
      <c r="F30778" s="25"/>
      <c r="H30778" s="21"/>
      <c r="L30778" s="21"/>
      <c r="N30778" s="21"/>
    </row>
    <row r="30779" spans="1:14" x14ac:dyDescent="0.2">
      <c r="A30779" s="21"/>
      <c r="F30779" s="25"/>
      <c r="H30779" s="21"/>
      <c r="L30779" s="21"/>
      <c r="N30779" s="21"/>
    </row>
    <row r="30780" spans="1:14" x14ac:dyDescent="0.2">
      <c r="A30780" s="21"/>
      <c r="F30780" s="25"/>
      <c r="H30780" s="21"/>
      <c r="L30780" s="21"/>
      <c r="N30780" s="21"/>
    </row>
    <row r="30781" spans="1:14" x14ac:dyDescent="0.2">
      <c r="A30781" s="21"/>
      <c r="F30781" s="25"/>
      <c r="H30781" s="21"/>
      <c r="L30781" s="21"/>
      <c r="N30781" s="21"/>
    </row>
    <row r="30782" spans="1:14" x14ac:dyDescent="0.2">
      <c r="A30782" s="21"/>
      <c r="F30782" s="25"/>
      <c r="H30782" s="21"/>
      <c r="L30782" s="21"/>
      <c r="N30782" s="21"/>
    </row>
    <row r="30783" spans="1:14" x14ac:dyDescent="0.2">
      <c r="A30783" s="21"/>
      <c r="F30783" s="25"/>
      <c r="H30783" s="21"/>
      <c r="L30783" s="21"/>
      <c r="N30783" s="21"/>
    </row>
    <row r="30784" spans="1:14" x14ac:dyDescent="0.2">
      <c r="A30784" s="21"/>
      <c r="F30784" s="25"/>
      <c r="H30784" s="21"/>
      <c r="L30784" s="21"/>
      <c r="N30784" s="21"/>
    </row>
    <row r="30785" spans="1:14" x14ac:dyDescent="0.2">
      <c r="A30785" s="21"/>
      <c r="F30785" s="25"/>
      <c r="H30785" s="21"/>
      <c r="L30785" s="21"/>
      <c r="N30785" s="21"/>
    </row>
    <row r="30786" spans="1:14" x14ac:dyDescent="0.2">
      <c r="A30786" s="21"/>
      <c r="F30786" s="25"/>
      <c r="H30786" s="21"/>
      <c r="L30786" s="21"/>
      <c r="N30786" s="21"/>
    </row>
    <row r="30787" spans="1:14" x14ac:dyDescent="0.2">
      <c r="A30787" s="21"/>
      <c r="F30787" s="25"/>
      <c r="H30787" s="21"/>
      <c r="L30787" s="21"/>
      <c r="N30787" s="21"/>
    </row>
    <row r="30788" spans="1:14" x14ac:dyDescent="0.2">
      <c r="A30788" s="21"/>
      <c r="F30788" s="25"/>
      <c r="H30788" s="21"/>
      <c r="L30788" s="21"/>
      <c r="N30788" s="21"/>
    </row>
    <row r="30789" spans="1:14" x14ac:dyDescent="0.2">
      <c r="A30789" s="21"/>
      <c r="F30789" s="25"/>
      <c r="H30789" s="21"/>
      <c r="L30789" s="21"/>
      <c r="N30789" s="21"/>
    </row>
    <row r="30790" spans="1:14" x14ac:dyDescent="0.2">
      <c r="A30790" s="21"/>
      <c r="F30790" s="25"/>
      <c r="H30790" s="21"/>
      <c r="L30790" s="21"/>
      <c r="N30790" s="21"/>
    </row>
    <row r="30791" spans="1:14" x14ac:dyDescent="0.2">
      <c r="A30791" s="21"/>
      <c r="F30791" s="25"/>
      <c r="H30791" s="21"/>
      <c r="L30791" s="21"/>
      <c r="N30791" s="21"/>
    </row>
    <row r="30792" spans="1:14" x14ac:dyDescent="0.2">
      <c r="A30792" s="21"/>
      <c r="F30792" s="25"/>
      <c r="H30792" s="21"/>
      <c r="L30792" s="21"/>
      <c r="N30792" s="21"/>
    </row>
    <row r="30793" spans="1:14" x14ac:dyDescent="0.2">
      <c r="A30793" s="21"/>
      <c r="F30793" s="25"/>
      <c r="H30793" s="21"/>
      <c r="L30793" s="21"/>
      <c r="N30793" s="21"/>
    </row>
    <row r="30794" spans="1:14" x14ac:dyDescent="0.2">
      <c r="A30794" s="21"/>
      <c r="F30794" s="25"/>
      <c r="H30794" s="21"/>
      <c r="L30794" s="21"/>
      <c r="N30794" s="21"/>
    </row>
    <row r="30795" spans="1:14" x14ac:dyDescent="0.2">
      <c r="A30795" s="21"/>
      <c r="F30795" s="25"/>
      <c r="H30795" s="21"/>
      <c r="L30795" s="21"/>
      <c r="N30795" s="21"/>
    </row>
    <row r="30796" spans="1:14" x14ac:dyDescent="0.2">
      <c r="A30796" s="21"/>
      <c r="F30796" s="25"/>
      <c r="H30796" s="21"/>
      <c r="L30796" s="21"/>
      <c r="N30796" s="21"/>
    </row>
    <row r="30797" spans="1:14" x14ac:dyDescent="0.2">
      <c r="A30797" s="21"/>
      <c r="F30797" s="25"/>
      <c r="H30797" s="21"/>
      <c r="L30797" s="21"/>
      <c r="N30797" s="21"/>
    </row>
    <row r="30798" spans="1:14" x14ac:dyDescent="0.2">
      <c r="A30798" s="21"/>
      <c r="F30798" s="25"/>
      <c r="H30798" s="21"/>
      <c r="L30798" s="21"/>
      <c r="N30798" s="21"/>
    </row>
    <row r="30799" spans="1:14" x14ac:dyDescent="0.2">
      <c r="A30799" s="21"/>
      <c r="F30799" s="25"/>
      <c r="H30799" s="21"/>
      <c r="L30799" s="21"/>
      <c r="N30799" s="21"/>
    </row>
    <row r="30800" spans="1:14" x14ac:dyDescent="0.2">
      <c r="A30800" s="21"/>
      <c r="F30800" s="25"/>
      <c r="H30800" s="21"/>
      <c r="L30800" s="21"/>
      <c r="N30800" s="21"/>
    </row>
    <row r="30801" spans="1:14" x14ac:dyDescent="0.2">
      <c r="A30801" s="21"/>
      <c r="F30801" s="25"/>
      <c r="H30801" s="21"/>
      <c r="L30801" s="21"/>
      <c r="N30801" s="21"/>
    </row>
    <row r="30802" spans="1:14" x14ac:dyDescent="0.2">
      <c r="A30802" s="21"/>
      <c r="F30802" s="25"/>
      <c r="H30802" s="21"/>
      <c r="L30802" s="21"/>
      <c r="N30802" s="21"/>
    </row>
    <row r="30803" spans="1:14" x14ac:dyDescent="0.2">
      <c r="A30803" s="21"/>
      <c r="F30803" s="25"/>
      <c r="H30803" s="21"/>
      <c r="L30803" s="21"/>
      <c r="N30803" s="21"/>
    </row>
    <row r="30804" spans="1:14" x14ac:dyDescent="0.2">
      <c r="A30804" s="21"/>
      <c r="F30804" s="25"/>
      <c r="H30804" s="21"/>
      <c r="L30804" s="21"/>
      <c r="N30804" s="21"/>
    </row>
    <row r="30805" spans="1:14" x14ac:dyDescent="0.2">
      <c r="A30805" s="21"/>
      <c r="F30805" s="25"/>
      <c r="H30805" s="21"/>
      <c r="L30805" s="21"/>
      <c r="N30805" s="21"/>
    </row>
    <row r="30806" spans="1:14" x14ac:dyDescent="0.2">
      <c r="A30806" s="21"/>
      <c r="F30806" s="25"/>
      <c r="H30806" s="21"/>
      <c r="L30806" s="21"/>
      <c r="N30806" s="21"/>
    </row>
    <row r="30807" spans="1:14" x14ac:dyDescent="0.2">
      <c r="A30807" s="21"/>
      <c r="F30807" s="25"/>
      <c r="H30807" s="21"/>
      <c r="L30807" s="21"/>
      <c r="N30807" s="21"/>
    </row>
    <row r="30808" spans="1:14" x14ac:dyDescent="0.2">
      <c r="A30808" s="21"/>
      <c r="F30808" s="25"/>
      <c r="H30808" s="21"/>
      <c r="L30808" s="21"/>
      <c r="N30808" s="21"/>
    </row>
    <row r="30809" spans="1:14" x14ac:dyDescent="0.2">
      <c r="A30809" s="21"/>
      <c r="F30809" s="25"/>
      <c r="H30809" s="21"/>
      <c r="L30809" s="21"/>
      <c r="N30809" s="21"/>
    </row>
    <row r="30810" spans="1:14" x14ac:dyDescent="0.2">
      <c r="A30810" s="21"/>
      <c r="F30810" s="25"/>
      <c r="H30810" s="21"/>
      <c r="L30810" s="21"/>
      <c r="N30810" s="21"/>
    </row>
    <row r="30811" spans="1:14" x14ac:dyDescent="0.2">
      <c r="A30811" s="21"/>
      <c r="F30811" s="25"/>
      <c r="H30811" s="21"/>
      <c r="L30811" s="21"/>
      <c r="N30811" s="21"/>
    </row>
    <row r="30812" spans="1:14" x14ac:dyDescent="0.2">
      <c r="A30812" s="21"/>
      <c r="F30812" s="25"/>
      <c r="H30812" s="21"/>
      <c r="L30812" s="21"/>
      <c r="N30812" s="21"/>
    </row>
    <row r="30813" spans="1:14" x14ac:dyDescent="0.2">
      <c r="A30813" s="21"/>
      <c r="F30813" s="25"/>
      <c r="H30813" s="21"/>
      <c r="L30813" s="21"/>
      <c r="N30813" s="21"/>
    </row>
    <row r="30814" spans="1:14" x14ac:dyDescent="0.2">
      <c r="A30814" s="21"/>
      <c r="F30814" s="25"/>
      <c r="H30814" s="21"/>
      <c r="L30814" s="21"/>
      <c r="N30814" s="21"/>
    </row>
    <row r="30815" spans="1:14" x14ac:dyDescent="0.2">
      <c r="A30815" s="21"/>
      <c r="F30815" s="25"/>
      <c r="H30815" s="21"/>
      <c r="L30815" s="21"/>
      <c r="N30815" s="21"/>
    </row>
    <row r="30816" spans="1:14" x14ac:dyDescent="0.2">
      <c r="A30816" s="21"/>
      <c r="F30816" s="25"/>
      <c r="H30816" s="21"/>
      <c r="L30816" s="21"/>
      <c r="N30816" s="21"/>
    </row>
    <row r="30817" spans="1:14" x14ac:dyDescent="0.2">
      <c r="A30817" s="21"/>
      <c r="F30817" s="25"/>
      <c r="H30817" s="21"/>
      <c r="L30817" s="21"/>
      <c r="N30817" s="21"/>
    </row>
    <row r="30818" spans="1:14" x14ac:dyDescent="0.2">
      <c r="A30818" s="21"/>
      <c r="F30818" s="25"/>
      <c r="H30818" s="21"/>
      <c r="L30818" s="21"/>
      <c r="N30818" s="21"/>
    </row>
    <row r="30819" spans="1:14" x14ac:dyDescent="0.2">
      <c r="A30819" s="21"/>
      <c r="F30819" s="25"/>
      <c r="H30819" s="21"/>
      <c r="L30819" s="21"/>
      <c r="N30819" s="21"/>
    </row>
    <row r="30820" spans="1:14" x14ac:dyDescent="0.2">
      <c r="A30820" s="21"/>
      <c r="F30820" s="25"/>
      <c r="H30820" s="21"/>
      <c r="L30820" s="21"/>
      <c r="N30820" s="21"/>
    </row>
    <row r="30821" spans="1:14" x14ac:dyDescent="0.2">
      <c r="A30821" s="21"/>
      <c r="F30821" s="25"/>
      <c r="H30821" s="21"/>
      <c r="L30821" s="21"/>
      <c r="N30821" s="21"/>
    </row>
    <row r="30822" spans="1:14" x14ac:dyDescent="0.2">
      <c r="A30822" s="21"/>
      <c r="F30822" s="25"/>
      <c r="H30822" s="21"/>
      <c r="L30822" s="21"/>
      <c r="N30822" s="21"/>
    </row>
    <row r="30823" spans="1:14" x14ac:dyDescent="0.2">
      <c r="A30823" s="21"/>
      <c r="F30823" s="25"/>
      <c r="H30823" s="21"/>
      <c r="L30823" s="21"/>
      <c r="N30823" s="21"/>
    </row>
    <row r="30824" spans="1:14" x14ac:dyDescent="0.2">
      <c r="A30824" s="21"/>
      <c r="F30824" s="25"/>
      <c r="H30824" s="21"/>
      <c r="L30824" s="21"/>
      <c r="N30824" s="21"/>
    </row>
    <row r="30825" spans="1:14" x14ac:dyDescent="0.2">
      <c r="A30825" s="21"/>
      <c r="F30825" s="25"/>
      <c r="H30825" s="21"/>
      <c r="L30825" s="21"/>
      <c r="N30825" s="21"/>
    </row>
    <row r="30826" spans="1:14" x14ac:dyDescent="0.2">
      <c r="A30826" s="21"/>
      <c r="F30826" s="25"/>
      <c r="H30826" s="21"/>
      <c r="L30826" s="21"/>
      <c r="N30826" s="21"/>
    </row>
    <row r="30827" spans="1:14" x14ac:dyDescent="0.2">
      <c r="A30827" s="21"/>
      <c r="F30827" s="25"/>
      <c r="H30827" s="21"/>
      <c r="L30827" s="21"/>
      <c r="N30827" s="21"/>
    </row>
    <row r="30828" spans="1:14" x14ac:dyDescent="0.2">
      <c r="A30828" s="21"/>
      <c r="F30828" s="25"/>
      <c r="H30828" s="21"/>
      <c r="L30828" s="21"/>
      <c r="N30828" s="21"/>
    </row>
    <row r="30829" spans="1:14" x14ac:dyDescent="0.2">
      <c r="A30829" s="21"/>
      <c r="F30829" s="25"/>
      <c r="H30829" s="21"/>
      <c r="L30829" s="21"/>
      <c r="N30829" s="21"/>
    </row>
    <row r="30830" spans="1:14" x14ac:dyDescent="0.2">
      <c r="A30830" s="21"/>
      <c r="F30830" s="25"/>
      <c r="H30830" s="21"/>
      <c r="L30830" s="21"/>
      <c r="N30830" s="21"/>
    </row>
    <row r="30831" spans="1:14" x14ac:dyDescent="0.2">
      <c r="A30831" s="21"/>
      <c r="F30831" s="25"/>
      <c r="H30831" s="21"/>
      <c r="L30831" s="21"/>
      <c r="N30831" s="21"/>
    </row>
    <row r="30832" spans="1:14" x14ac:dyDescent="0.2">
      <c r="A30832" s="21"/>
      <c r="F30832" s="25"/>
      <c r="H30832" s="21"/>
      <c r="L30832" s="21"/>
      <c r="N30832" s="21"/>
    </row>
    <row r="30833" spans="1:14" x14ac:dyDescent="0.2">
      <c r="A30833" s="21"/>
      <c r="F30833" s="25"/>
      <c r="H30833" s="21"/>
      <c r="L30833" s="21"/>
      <c r="N30833" s="21"/>
    </row>
    <row r="30834" spans="1:14" x14ac:dyDescent="0.2">
      <c r="A30834" s="21"/>
      <c r="F30834" s="25"/>
      <c r="H30834" s="21"/>
      <c r="L30834" s="21"/>
      <c r="N30834" s="21"/>
    </row>
    <row r="30835" spans="1:14" x14ac:dyDescent="0.2">
      <c r="A30835" s="21"/>
      <c r="F30835" s="25"/>
      <c r="H30835" s="21"/>
      <c r="L30835" s="21"/>
      <c r="N30835" s="21"/>
    </row>
    <row r="30836" spans="1:14" x14ac:dyDescent="0.2">
      <c r="A30836" s="21"/>
      <c r="F30836" s="25"/>
      <c r="H30836" s="21"/>
      <c r="L30836" s="21"/>
      <c r="N30836" s="21"/>
    </row>
    <row r="30837" spans="1:14" x14ac:dyDescent="0.2">
      <c r="A30837" s="21"/>
      <c r="F30837" s="25"/>
      <c r="H30837" s="21"/>
      <c r="L30837" s="21"/>
      <c r="N30837" s="21"/>
    </row>
    <row r="30838" spans="1:14" x14ac:dyDescent="0.2">
      <c r="A30838" s="21"/>
      <c r="F30838" s="25"/>
      <c r="H30838" s="21"/>
      <c r="L30838" s="21"/>
      <c r="N30838" s="21"/>
    </row>
    <row r="30839" spans="1:14" x14ac:dyDescent="0.2">
      <c r="A30839" s="21"/>
      <c r="F30839" s="25"/>
      <c r="H30839" s="21"/>
      <c r="L30839" s="21"/>
      <c r="N30839" s="21"/>
    </row>
    <row r="30840" spans="1:14" x14ac:dyDescent="0.2">
      <c r="A30840" s="21"/>
      <c r="F30840" s="25"/>
      <c r="H30840" s="21"/>
      <c r="L30840" s="21"/>
      <c r="N30840" s="21"/>
    </row>
    <row r="30841" spans="1:14" x14ac:dyDescent="0.2">
      <c r="A30841" s="21"/>
      <c r="F30841" s="25"/>
      <c r="H30841" s="21"/>
      <c r="L30841" s="21"/>
      <c r="N30841" s="21"/>
    </row>
    <row r="30842" spans="1:14" x14ac:dyDescent="0.2">
      <c r="A30842" s="21"/>
      <c r="F30842" s="25"/>
      <c r="H30842" s="21"/>
      <c r="L30842" s="21"/>
      <c r="N30842" s="21"/>
    </row>
    <row r="30843" spans="1:14" x14ac:dyDescent="0.2">
      <c r="A30843" s="21"/>
      <c r="F30843" s="25"/>
      <c r="H30843" s="21"/>
      <c r="L30843" s="21"/>
      <c r="N30843" s="21"/>
    </row>
    <row r="30844" spans="1:14" x14ac:dyDescent="0.2">
      <c r="A30844" s="21"/>
      <c r="F30844" s="25"/>
      <c r="H30844" s="21"/>
      <c r="L30844" s="21"/>
      <c r="N30844" s="21"/>
    </row>
    <row r="30845" spans="1:14" x14ac:dyDescent="0.2">
      <c r="A30845" s="21"/>
      <c r="F30845" s="25"/>
      <c r="H30845" s="21"/>
      <c r="L30845" s="21"/>
      <c r="N30845" s="21"/>
    </row>
    <row r="30846" spans="1:14" x14ac:dyDescent="0.2">
      <c r="A30846" s="21"/>
      <c r="F30846" s="25"/>
      <c r="H30846" s="21"/>
      <c r="L30846" s="21"/>
      <c r="N30846" s="21"/>
    </row>
    <row r="30847" spans="1:14" x14ac:dyDescent="0.2">
      <c r="A30847" s="21"/>
      <c r="F30847" s="25"/>
      <c r="H30847" s="21"/>
      <c r="L30847" s="21"/>
      <c r="N30847" s="21"/>
    </row>
    <row r="30848" spans="1:14" x14ac:dyDescent="0.2">
      <c r="A30848" s="21"/>
      <c r="F30848" s="25"/>
      <c r="H30848" s="21"/>
      <c r="L30848" s="21"/>
      <c r="N30848" s="21"/>
    </row>
    <row r="30849" spans="1:14" x14ac:dyDescent="0.2">
      <c r="A30849" s="21"/>
      <c r="F30849" s="25"/>
      <c r="H30849" s="21"/>
      <c r="L30849" s="21"/>
      <c r="N30849" s="21"/>
    </row>
    <row r="30850" spans="1:14" x14ac:dyDescent="0.2">
      <c r="A30850" s="21"/>
      <c r="F30850" s="25"/>
      <c r="H30850" s="21"/>
      <c r="L30850" s="21"/>
      <c r="N30850" s="21"/>
    </row>
    <row r="30851" spans="1:14" x14ac:dyDescent="0.2">
      <c r="A30851" s="21"/>
      <c r="F30851" s="25"/>
      <c r="H30851" s="21"/>
      <c r="L30851" s="21"/>
      <c r="N30851" s="21"/>
    </row>
    <row r="30852" spans="1:14" x14ac:dyDescent="0.2">
      <c r="A30852" s="21"/>
      <c r="F30852" s="25"/>
      <c r="H30852" s="21"/>
      <c r="L30852" s="21"/>
      <c r="N30852" s="21"/>
    </row>
    <row r="30853" spans="1:14" x14ac:dyDescent="0.2">
      <c r="A30853" s="21"/>
      <c r="F30853" s="25"/>
      <c r="H30853" s="21"/>
      <c r="L30853" s="21"/>
      <c r="N30853" s="21"/>
    </row>
    <row r="30854" spans="1:14" x14ac:dyDescent="0.2">
      <c r="A30854" s="21"/>
      <c r="F30854" s="25"/>
      <c r="H30854" s="21"/>
      <c r="L30854" s="21"/>
      <c r="N30854" s="21"/>
    </row>
    <row r="30855" spans="1:14" x14ac:dyDescent="0.2">
      <c r="A30855" s="21"/>
      <c r="F30855" s="25"/>
      <c r="H30855" s="21"/>
      <c r="L30855" s="21"/>
      <c r="N30855" s="21"/>
    </row>
    <row r="30856" spans="1:14" x14ac:dyDescent="0.2">
      <c r="A30856" s="21"/>
      <c r="F30856" s="25"/>
      <c r="H30856" s="21"/>
      <c r="L30856" s="21"/>
      <c r="N30856" s="21"/>
    </row>
    <row r="30857" spans="1:14" x14ac:dyDescent="0.2">
      <c r="A30857" s="21"/>
      <c r="F30857" s="25"/>
      <c r="H30857" s="21"/>
      <c r="L30857" s="21"/>
      <c r="N30857" s="21"/>
    </row>
    <row r="30858" spans="1:14" x14ac:dyDescent="0.2">
      <c r="A30858" s="21"/>
      <c r="F30858" s="25"/>
      <c r="H30858" s="21"/>
      <c r="L30858" s="21"/>
      <c r="N30858" s="21"/>
    </row>
    <row r="30859" spans="1:14" x14ac:dyDescent="0.2">
      <c r="A30859" s="21"/>
      <c r="F30859" s="25"/>
      <c r="H30859" s="21"/>
      <c r="L30859" s="21"/>
      <c r="N30859" s="21"/>
    </row>
    <row r="30860" spans="1:14" x14ac:dyDescent="0.2">
      <c r="A30860" s="21"/>
      <c r="F30860" s="25"/>
      <c r="H30860" s="21"/>
      <c r="L30860" s="21"/>
      <c r="N30860" s="21"/>
    </row>
    <row r="30861" spans="1:14" x14ac:dyDescent="0.2">
      <c r="A30861" s="21"/>
      <c r="F30861" s="25"/>
      <c r="H30861" s="21"/>
      <c r="L30861" s="21"/>
      <c r="N30861" s="21"/>
    </row>
    <row r="30862" spans="1:14" x14ac:dyDescent="0.2">
      <c r="A30862" s="21"/>
      <c r="F30862" s="25"/>
      <c r="H30862" s="21"/>
      <c r="L30862" s="21"/>
      <c r="N30862" s="21"/>
    </row>
    <row r="30863" spans="1:14" x14ac:dyDescent="0.2">
      <c r="A30863" s="21"/>
      <c r="F30863" s="25"/>
      <c r="H30863" s="21"/>
      <c r="L30863" s="21"/>
      <c r="N30863" s="21"/>
    </row>
    <row r="30864" spans="1:14" x14ac:dyDescent="0.2">
      <c r="A30864" s="21"/>
      <c r="F30864" s="25"/>
      <c r="H30864" s="21"/>
      <c r="L30864" s="21"/>
      <c r="N30864" s="21"/>
    </row>
    <row r="30865" spans="1:14" x14ac:dyDescent="0.2">
      <c r="A30865" s="21"/>
      <c r="F30865" s="25"/>
      <c r="H30865" s="21"/>
      <c r="L30865" s="21"/>
      <c r="N30865" s="21"/>
    </row>
    <row r="30866" spans="1:14" x14ac:dyDescent="0.2">
      <c r="A30866" s="21"/>
      <c r="F30866" s="25"/>
      <c r="H30866" s="21"/>
      <c r="L30866" s="21"/>
      <c r="N30866" s="21"/>
    </row>
    <row r="30867" spans="1:14" x14ac:dyDescent="0.2">
      <c r="A30867" s="21"/>
      <c r="F30867" s="25"/>
      <c r="H30867" s="21"/>
      <c r="L30867" s="21"/>
      <c r="N30867" s="21"/>
    </row>
    <row r="30868" spans="1:14" x14ac:dyDescent="0.2">
      <c r="A30868" s="21"/>
      <c r="F30868" s="25"/>
      <c r="H30868" s="21"/>
      <c r="L30868" s="21"/>
      <c r="N30868" s="21"/>
    </row>
    <row r="30869" spans="1:14" x14ac:dyDescent="0.2">
      <c r="A30869" s="21"/>
      <c r="F30869" s="25"/>
      <c r="H30869" s="21"/>
      <c r="L30869" s="21"/>
      <c r="N30869" s="21"/>
    </row>
    <row r="30870" spans="1:14" x14ac:dyDescent="0.2">
      <c r="A30870" s="21"/>
      <c r="F30870" s="25"/>
      <c r="H30870" s="21"/>
      <c r="L30870" s="21"/>
      <c r="N30870" s="21"/>
    </row>
    <row r="30871" spans="1:14" x14ac:dyDescent="0.2">
      <c r="A30871" s="21"/>
      <c r="F30871" s="25"/>
      <c r="H30871" s="21"/>
      <c r="L30871" s="21"/>
      <c r="N30871" s="21"/>
    </row>
    <row r="30872" spans="1:14" x14ac:dyDescent="0.2">
      <c r="A30872" s="21"/>
      <c r="F30872" s="25"/>
      <c r="H30872" s="21"/>
      <c r="L30872" s="21"/>
      <c r="N30872" s="21"/>
    </row>
    <row r="30873" spans="1:14" x14ac:dyDescent="0.2">
      <c r="A30873" s="21"/>
      <c r="F30873" s="25"/>
      <c r="H30873" s="21"/>
      <c r="L30873" s="21"/>
      <c r="N30873" s="21"/>
    </row>
    <row r="30874" spans="1:14" x14ac:dyDescent="0.2">
      <c r="A30874" s="21"/>
      <c r="F30874" s="25"/>
      <c r="H30874" s="21"/>
      <c r="L30874" s="21"/>
      <c r="N30874" s="21"/>
    </row>
    <row r="30875" spans="1:14" x14ac:dyDescent="0.2">
      <c r="A30875" s="21"/>
      <c r="F30875" s="25"/>
      <c r="H30875" s="21"/>
      <c r="L30875" s="21"/>
      <c r="N30875" s="21"/>
    </row>
    <row r="30876" spans="1:14" x14ac:dyDescent="0.2">
      <c r="A30876" s="21"/>
      <c r="F30876" s="25"/>
      <c r="H30876" s="21"/>
      <c r="L30876" s="21"/>
      <c r="N30876" s="21"/>
    </row>
    <row r="30877" spans="1:14" x14ac:dyDescent="0.2">
      <c r="A30877" s="21"/>
      <c r="F30877" s="25"/>
      <c r="H30877" s="21"/>
      <c r="L30877" s="21"/>
      <c r="N30877" s="21"/>
    </row>
    <row r="30878" spans="1:14" x14ac:dyDescent="0.2">
      <c r="A30878" s="21"/>
      <c r="F30878" s="25"/>
      <c r="H30878" s="21"/>
      <c r="L30878" s="21"/>
      <c r="N30878" s="21"/>
    </row>
    <row r="30879" spans="1:14" x14ac:dyDescent="0.2">
      <c r="A30879" s="21"/>
      <c r="F30879" s="25"/>
      <c r="H30879" s="21"/>
      <c r="L30879" s="21"/>
      <c r="N30879" s="21"/>
    </row>
    <row r="30880" spans="1:14" x14ac:dyDescent="0.2">
      <c r="A30880" s="21"/>
      <c r="F30880" s="25"/>
      <c r="H30880" s="21"/>
      <c r="L30880" s="21"/>
      <c r="N30880" s="21"/>
    </row>
    <row r="30881" spans="1:14" x14ac:dyDescent="0.2">
      <c r="A30881" s="21"/>
      <c r="F30881" s="25"/>
      <c r="H30881" s="21"/>
      <c r="L30881" s="21"/>
      <c r="N30881" s="21"/>
    </row>
    <row r="30882" spans="1:14" x14ac:dyDescent="0.2">
      <c r="A30882" s="21"/>
      <c r="F30882" s="25"/>
      <c r="H30882" s="21"/>
      <c r="L30882" s="21"/>
      <c r="N30882" s="21"/>
    </row>
    <row r="30883" spans="1:14" x14ac:dyDescent="0.2">
      <c r="A30883" s="21"/>
      <c r="F30883" s="25"/>
      <c r="H30883" s="21"/>
      <c r="L30883" s="21"/>
      <c r="N30883" s="21"/>
    </row>
    <row r="30884" spans="1:14" x14ac:dyDescent="0.2">
      <c r="A30884" s="21"/>
      <c r="F30884" s="25"/>
      <c r="H30884" s="21"/>
      <c r="L30884" s="21"/>
      <c r="N30884" s="21"/>
    </row>
    <row r="30885" spans="1:14" x14ac:dyDescent="0.2">
      <c r="A30885" s="21"/>
      <c r="F30885" s="25"/>
      <c r="H30885" s="21"/>
      <c r="L30885" s="21"/>
      <c r="N30885" s="21"/>
    </row>
    <row r="30886" spans="1:14" x14ac:dyDescent="0.2">
      <c r="A30886" s="21"/>
      <c r="F30886" s="25"/>
      <c r="H30886" s="21"/>
      <c r="L30886" s="21"/>
      <c r="N30886" s="21"/>
    </row>
    <row r="30887" spans="1:14" x14ac:dyDescent="0.2">
      <c r="A30887" s="21"/>
      <c r="F30887" s="25"/>
      <c r="H30887" s="21"/>
      <c r="L30887" s="21"/>
      <c r="N30887" s="21"/>
    </row>
    <row r="30888" spans="1:14" x14ac:dyDescent="0.2">
      <c r="A30888" s="21"/>
      <c r="F30888" s="25"/>
      <c r="H30888" s="21"/>
      <c r="L30888" s="21"/>
      <c r="N30888" s="21"/>
    </row>
    <row r="30889" spans="1:14" x14ac:dyDescent="0.2">
      <c r="A30889" s="21"/>
      <c r="F30889" s="25"/>
      <c r="H30889" s="21"/>
      <c r="L30889" s="21"/>
      <c r="N30889" s="21"/>
    </row>
    <row r="30890" spans="1:14" x14ac:dyDescent="0.2">
      <c r="A30890" s="21"/>
      <c r="F30890" s="25"/>
      <c r="H30890" s="21"/>
      <c r="L30890" s="21"/>
      <c r="N30890" s="21"/>
    </row>
    <row r="30891" spans="1:14" x14ac:dyDescent="0.2">
      <c r="A30891" s="21"/>
      <c r="F30891" s="25"/>
      <c r="H30891" s="21"/>
      <c r="L30891" s="21"/>
      <c r="N30891" s="21"/>
    </row>
    <row r="30892" spans="1:14" x14ac:dyDescent="0.2">
      <c r="A30892" s="21"/>
      <c r="F30892" s="25"/>
      <c r="H30892" s="21"/>
      <c r="L30892" s="21"/>
      <c r="N30892" s="21"/>
    </row>
    <row r="30893" spans="1:14" x14ac:dyDescent="0.2">
      <c r="A30893" s="21"/>
      <c r="F30893" s="25"/>
      <c r="H30893" s="21"/>
      <c r="L30893" s="21"/>
      <c r="N30893" s="21"/>
    </row>
    <row r="30894" spans="1:14" x14ac:dyDescent="0.2">
      <c r="A30894" s="21"/>
      <c r="F30894" s="25"/>
      <c r="H30894" s="21"/>
      <c r="L30894" s="21"/>
      <c r="N30894" s="21"/>
    </row>
    <row r="30895" spans="1:14" x14ac:dyDescent="0.2">
      <c r="A30895" s="21"/>
      <c r="F30895" s="25"/>
      <c r="H30895" s="21"/>
      <c r="L30895" s="21"/>
      <c r="N30895" s="21"/>
    </row>
    <row r="30896" spans="1:14" x14ac:dyDescent="0.2">
      <c r="A30896" s="21"/>
      <c r="F30896" s="25"/>
      <c r="H30896" s="21"/>
      <c r="L30896" s="21"/>
      <c r="N30896" s="21"/>
    </row>
    <row r="30897" spans="1:14" x14ac:dyDescent="0.2">
      <c r="A30897" s="21"/>
      <c r="F30897" s="25"/>
      <c r="H30897" s="21"/>
      <c r="L30897" s="21"/>
      <c r="N30897" s="21"/>
    </row>
    <row r="30898" spans="1:14" x14ac:dyDescent="0.2">
      <c r="A30898" s="21"/>
      <c r="F30898" s="25"/>
      <c r="H30898" s="21"/>
      <c r="L30898" s="21"/>
      <c r="N30898" s="21"/>
    </row>
    <row r="30899" spans="1:14" x14ac:dyDescent="0.2">
      <c r="A30899" s="21"/>
      <c r="F30899" s="25"/>
      <c r="H30899" s="21"/>
      <c r="L30899" s="21"/>
      <c r="N30899" s="21"/>
    </row>
    <row r="30900" spans="1:14" x14ac:dyDescent="0.2">
      <c r="A30900" s="21"/>
      <c r="F30900" s="25"/>
      <c r="H30900" s="21"/>
      <c r="L30900" s="21"/>
      <c r="N30900" s="21"/>
    </row>
    <row r="30901" spans="1:14" x14ac:dyDescent="0.2">
      <c r="A30901" s="21"/>
      <c r="F30901" s="25"/>
      <c r="H30901" s="21"/>
      <c r="L30901" s="21"/>
      <c r="N30901" s="21"/>
    </row>
    <row r="30902" spans="1:14" x14ac:dyDescent="0.2">
      <c r="A30902" s="21"/>
      <c r="F30902" s="25"/>
      <c r="H30902" s="21"/>
      <c r="L30902" s="21"/>
      <c r="N30902" s="21"/>
    </row>
    <row r="30903" spans="1:14" x14ac:dyDescent="0.2">
      <c r="A30903" s="21"/>
      <c r="F30903" s="25"/>
      <c r="H30903" s="21"/>
      <c r="L30903" s="21"/>
      <c r="N30903" s="21"/>
    </row>
    <row r="30904" spans="1:14" x14ac:dyDescent="0.2">
      <c r="A30904" s="21"/>
      <c r="F30904" s="25"/>
      <c r="H30904" s="21"/>
      <c r="L30904" s="21"/>
      <c r="N30904" s="21"/>
    </row>
    <row r="30905" spans="1:14" x14ac:dyDescent="0.2">
      <c r="A30905" s="21"/>
      <c r="F30905" s="25"/>
      <c r="H30905" s="21"/>
      <c r="L30905" s="21"/>
      <c r="N30905" s="21"/>
    </row>
    <row r="30906" spans="1:14" x14ac:dyDescent="0.2">
      <c r="A30906" s="21"/>
      <c r="F30906" s="25"/>
      <c r="H30906" s="21"/>
      <c r="L30906" s="21"/>
      <c r="N30906" s="21"/>
    </row>
    <row r="30907" spans="1:14" x14ac:dyDescent="0.2">
      <c r="A30907" s="21"/>
      <c r="F30907" s="25"/>
      <c r="H30907" s="21"/>
      <c r="L30907" s="21"/>
      <c r="N30907" s="21"/>
    </row>
    <row r="30908" spans="1:14" x14ac:dyDescent="0.2">
      <c r="A30908" s="21"/>
      <c r="F30908" s="25"/>
      <c r="H30908" s="21"/>
      <c r="L30908" s="21"/>
      <c r="N30908" s="21"/>
    </row>
    <row r="30909" spans="1:14" x14ac:dyDescent="0.2">
      <c r="A30909" s="21"/>
      <c r="F30909" s="25"/>
      <c r="H30909" s="21"/>
      <c r="L30909" s="21"/>
      <c r="N30909" s="21"/>
    </row>
    <row r="30910" spans="1:14" x14ac:dyDescent="0.2">
      <c r="A30910" s="21"/>
      <c r="F30910" s="25"/>
      <c r="H30910" s="21"/>
      <c r="L30910" s="21"/>
      <c r="N30910" s="21"/>
    </row>
    <row r="30911" spans="1:14" x14ac:dyDescent="0.2">
      <c r="A30911" s="21"/>
      <c r="F30911" s="25"/>
      <c r="H30911" s="21"/>
      <c r="L30911" s="21"/>
      <c r="N30911" s="21"/>
    </row>
    <row r="30912" spans="1:14" x14ac:dyDescent="0.2">
      <c r="A30912" s="21"/>
      <c r="F30912" s="25"/>
      <c r="H30912" s="21"/>
      <c r="L30912" s="21"/>
      <c r="N30912" s="21"/>
    </row>
    <row r="30913" spans="1:14" x14ac:dyDescent="0.2">
      <c r="A30913" s="21"/>
      <c r="F30913" s="25"/>
      <c r="H30913" s="21"/>
      <c r="L30913" s="21"/>
      <c r="N30913" s="21"/>
    </row>
    <row r="30914" spans="1:14" x14ac:dyDescent="0.2">
      <c r="A30914" s="21"/>
      <c r="F30914" s="25"/>
      <c r="H30914" s="21"/>
      <c r="L30914" s="21"/>
      <c r="N30914" s="21"/>
    </row>
    <row r="30915" spans="1:14" x14ac:dyDescent="0.2">
      <c r="A30915" s="21"/>
      <c r="F30915" s="25"/>
      <c r="H30915" s="21"/>
      <c r="L30915" s="21"/>
      <c r="N30915" s="21"/>
    </row>
    <row r="30916" spans="1:14" x14ac:dyDescent="0.2">
      <c r="A30916" s="21"/>
      <c r="F30916" s="25"/>
      <c r="H30916" s="21"/>
      <c r="L30916" s="21"/>
      <c r="N30916" s="21"/>
    </row>
    <row r="30917" spans="1:14" x14ac:dyDescent="0.2">
      <c r="A30917" s="21"/>
      <c r="F30917" s="25"/>
      <c r="H30917" s="21"/>
      <c r="L30917" s="21"/>
      <c r="N30917" s="21"/>
    </row>
    <row r="30918" spans="1:14" x14ac:dyDescent="0.2">
      <c r="A30918" s="21"/>
      <c r="F30918" s="25"/>
      <c r="H30918" s="21"/>
      <c r="L30918" s="21"/>
      <c r="N30918" s="21"/>
    </row>
    <row r="30919" spans="1:14" x14ac:dyDescent="0.2">
      <c r="A30919" s="21"/>
      <c r="F30919" s="25"/>
      <c r="H30919" s="21"/>
      <c r="L30919" s="21"/>
      <c r="N30919" s="21"/>
    </row>
    <row r="30920" spans="1:14" x14ac:dyDescent="0.2">
      <c r="A30920" s="21"/>
      <c r="F30920" s="25"/>
      <c r="H30920" s="21"/>
      <c r="L30920" s="21"/>
      <c r="N30920" s="21"/>
    </row>
    <row r="30921" spans="1:14" x14ac:dyDescent="0.2">
      <c r="A30921" s="21"/>
      <c r="F30921" s="25"/>
      <c r="H30921" s="21"/>
      <c r="L30921" s="21"/>
      <c r="N30921" s="21"/>
    </row>
    <row r="30922" spans="1:14" x14ac:dyDescent="0.2">
      <c r="A30922" s="21"/>
      <c r="F30922" s="25"/>
      <c r="H30922" s="21"/>
      <c r="L30922" s="21"/>
      <c r="N30922" s="21"/>
    </row>
    <row r="30923" spans="1:14" x14ac:dyDescent="0.2">
      <c r="A30923" s="21"/>
      <c r="F30923" s="25"/>
      <c r="H30923" s="21"/>
      <c r="L30923" s="21"/>
      <c r="N30923" s="21"/>
    </row>
    <row r="30924" spans="1:14" x14ac:dyDescent="0.2">
      <c r="A30924" s="21"/>
      <c r="F30924" s="25"/>
      <c r="H30924" s="21"/>
      <c r="L30924" s="21"/>
      <c r="N30924" s="21"/>
    </row>
    <row r="30925" spans="1:14" x14ac:dyDescent="0.2">
      <c r="A30925" s="21"/>
      <c r="F30925" s="25"/>
      <c r="H30925" s="21"/>
      <c r="L30925" s="21"/>
      <c r="N30925" s="21"/>
    </row>
    <row r="30926" spans="1:14" x14ac:dyDescent="0.2">
      <c r="A30926" s="21"/>
      <c r="F30926" s="25"/>
      <c r="H30926" s="21"/>
      <c r="L30926" s="21"/>
      <c r="N30926" s="21"/>
    </row>
    <row r="30927" spans="1:14" x14ac:dyDescent="0.2">
      <c r="A30927" s="21"/>
      <c r="F30927" s="25"/>
      <c r="H30927" s="21"/>
      <c r="L30927" s="21"/>
      <c r="N30927" s="21"/>
    </row>
    <row r="30928" spans="1:14" x14ac:dyDescent="0.2">
      <c r="A30928" s="21"/>
      <c r="F30928" s="25"/>
      <c r="H30928" s="21"/>
      <c r="L30928" s="21"/>
      <c r="N30928" s="21"/>
    </row>
    <row r="30929" spans="1:14" x14ac:dyDescent="0.2">
      <c r="A30929" s="21"/>
      <c r="F30929" s="25"/>
      <c r="H30929" s="21"/>
      <c r="L30929" s="21"/>
      <c r="N30929" s="21"/>
    </row>
    <row r="30930" spans="1:14" x14ac:dyDescent="0.2">
      <c r="A30930" s="21"/>
      <c r="F30930" s="25"/>
      <c r="H30930" s="21"/>
      <c r="L30930" s="21"/>
      <c r="N30930" s="21"/>
    </row>
    <row r="30931" spans="1:14" x14ac:dyDescent="0.2">
      <c r="A30931" s="21"/>
      <c r="F30931" s="25"/>
      <c r="H30931" s="21"/>
      <c r="L30931" s="21"/>
      <c r="N30931" s="21"/>
    </row>
    <row r="30932" spans="1:14" x14ac:dyDescent="0.2">
      <c r="A30932" s="21"/>
      <c r="F30932" s="25"/>
      <c r="H30932" s="21"/>
      <c r="L30932" s="21"/>
      <c r="N30932" s="21"/>
    </row>
    <row r="30933" spans="1:14" x14ac:dyDescent="0.2">
      <c r="A30933" s="21"/>
      <c r="F30933" s="25"/>
      <c r="H30933" s="21"/>
      <c r="L30933" s="21"/>
      <c r="N30933" s="21"/>
    </row>
    <row r="30934" spans="1:14" x14ac:dyDescent="0.2">
      <c r="A30934" s="21"/>
      <c r="F30934" s="25"/>
      <c r="H30934" s="21"/>
      <c r="L30934" s="21"/>
      <c r="N30934" s="21"/>
    </row>
    <row r="30935" spans="1:14" x14ac:dyDescent="0.2">
      <c r="A30935" s="21"/>
      <c r="F30935" s="25"/>
      <c r="H30935" s="21"/>
      <c r="L30935" s="21"/>
      <c r="N30935" s="21"/>
    </row>
    <row r="30936" spans="1:14" x14ac:dyDescent="0.2">
      <c r="A30936" s="21"/>
      <c r="F30936" s="25"/>
      <c r="H30936" s="21"/>
      <c r="L30936" s="21"/>
      <c r="N30936" s="21"/>
    </row>
    <row r="30937" spans="1:14" x14ac:dyDescent="0.2">
      <c r="A30937" s="21"/>
      <c r="F30937" s="25"/>
      <c r="H30937" s="21"/>
      <c r="L30937" s="21"/>
      <c r="N30937" s="21"/>
    </row>
    <row r="30938" spans="1:14" x14ac:dyDescent="0.2">
      <c r="A30938" s="21"/>
      <c r="F30938" s="25"/>
      <c r="H30938" s="21"/>
      <c r="L30938" s="21"/>
      <c r="N30938" s="21"/>
    </row>
    <row r="30939" spans="1:14" x14ac:dyDescent="0.2">
      <c r="A30939" s="21"/>
      <c r="F30939" s="25"/>
      <c r="H30939" s="21"/>
      <c r="L30939" s="21"/>
      <c r="N30939" s="21"/>
    </row>
    <row r="30940" spans="1:14" x14ac:dyDescent="0.2">
      <c r="A30940" s="21"/>
      <c r="F30940" s="25"/>
      <c r="H30940" s="21"/>
      <c r="L30940" s="21"/>
      <c r="N30940" s="21"/>
    </row>
    <row r="30941" spans="1:14" x14ac:dyDescent="0.2">
      <c r="A30941" s="21"/>
      <c r="F30941" s="25"/>
      <c r="H30941" s="21"/>
      <c r="L30941" s="21"/>
      <c r="N30941" s="21"/>
    </row>
    <row r="30942" spans="1:14" x14ac:dyDescent="0.2">
      <c r="A30942" s="21"/>
      <c r="F30942" s="25"/>
      <c r="H30942" s="21"/>
      <c r="L30942" s="21"/>
      <c r="N30942" s="21"/>
    </row>
    <row r="30943" spans="1:14" x14ac:dyDescent="0.2">
      <c r="A30943" s="21"/>
      <c r="F30943" s="25"/>
      <c r="H30943" s="21"/>
      <c r="L30943" s="21"/>
      <c r="N30943" s="21"/>
    </row>
    <row r="30944" spans="1:14" x14ac:dyDescent="0.2">
      <c r="A30944" s="21"/>
      <c r="F30944" s="25"/>
      <c r="H30944" s="21"/>
      <c r="L30944" s="21"/>
      <c r="N30944" s="21"/>
    </row>
    <row r="30945" spans="1:14" x14ac:dyDescent="0.2">
      <c r="A30945" s="21"/>
      <c r="F30945" s="25"/>
      <c r="H30945" s="21"/>
      <c r="L30945" s="21"/>
      <c r="N30945" s="21"/>
    </row>
    <row r="30946" spans="1:14" x14ac:dyDescent="0.2">
      <c r="A30946" s="21"/>
      <c r="F30946" s="25"/>
      <c r="H30946" s="21"/>
      <c r="L30946" s="21"/>
      <c r="N30946" s="21"/>
    </row>
    <row r="30947" spans="1:14" x14ac:dyDescent="0.2">
      <c r="A30947" s="21"/>
      <c r="F30947" s="25"/>
      <c r="H30947" s="21"/>
      <c r="L30947" s="21"/>
      <c r="N30947" s="21"/>
    </row>
    <row r="30948" spans="1:14" x14ac:dyDescent="0.2">
      <c r="A30948" s="21"/>
      <c r="F30948" s="25"/>
      <c r="H30948" s="21"/>
      <c r="L30948" s="21"/>
      <c r="N30948" s="21"/>
    </row>
    <row r="30949" spans="1:14" x14ac:dyDescent="0.2">
      <c r="A30949" s="21"/>
      <c r="F30949" s="25"/>
      <c r="H30949" s="21"/>
      <c r="L30949" s="21"/>
      <c r="N30949" s="21"/>
    </row>
    <row r="30950" spans="1:14" x14ac:dyDescent="0.2">
      <c r="A30950" s="21"/>
      <c r="F30950" s="25"/>
      <c r="H30950" s="21"/>
      <c r="L30950" s="21"/>
      <c r="N30950" s="21"/>
    </row>
    <row r="30951" spans="1:14" x14ac:dyDescent="0.2">
      <c r="A30951" s="21"/>
      <c r="F30951" s="25"/>
      <c r="H30951" s="21"/>
      <c r="L30951" s="21"/>
      <c r="N30951" s="21"/>
    </row>
    <row r="30952" spans="1:14" x14ac:dyDescent="0.2">
      <c r="A30952" s="21"/>
      <c r="F30952" s="25"/>
      <c r="H30952" s="21"/>
      <c r="L30952" s="21"/>
      <c r="N30952" s="21"/>
    </row>
    <row r="30953" spans="1:14" x14ac:dyDescent="0.2">
      <c r="A30953" s="21"/>
      <c r="F30953" s="25"/>
      <c r="H30953" s="21"/>
      <c r="L30953" s="21"/>
      <c r="N30953" s="21"/>
    </row>
    <row r="30954" spans="1:14" x14ac:dyDescent="0.2">
      <c r="A30954" s="21"/>
      <c r="F30954" s="25"/>
      <c r="H30954" s="21"/>
      <c r="L30954" s="21"/>
      <c r="N30954" s="21"/>
    </row>
    <row r="30955" spans="1:14" x14ac:dyDescent="0.2">
      <c r="A30955" s="21"/>
      <c r="F30955" s="25"/>
      <c r="H30955" s="21"/>
      <c r="L30955" s="21"/>
      <c r="N30955" s="21"/>
    </row>
    <row r="30956" spans="1:14" x14ac:dyDescent="0.2">
      <c r="A30956" s="21"/>
      <c r="F30956" s="25"/>
      <c r="H30956" s="21"/>
      <c r="L30956" s="21"/>
      <c r="N30956" s="21"/>
    </row>
    <row r="30957" spans="1:14" x14ac:dyDescent="0.2">
      <c r="A30957" s="21"/>
      <c r="F30957" s="25"/>
      <c r="H30957" s="21"/>
      <c r="L30957" s="21"/>
      <c r="N30957" s="21"/>
    </row>
    <row r="30958" spans="1:14" x14ac:dyDescent="0.2">
      <c r="A30958" s="21"/>
      <c r="F30958" s="25"/>
      <c r="H30958" s="21"/>
      <c r="L30958" s="21"/>
      <c r="N30958" s="21"/>
    </row>
    <row r="30959" spans="1:14" x14ac:dyDescent="0.2">
      <c r="A30959" s="21"/>
      <c r="F30959" s="25"/>
      <c r="H30959" s="21"/>
      <c r="L30959" s="21"/>
      <c r="N30959" s="21"/>
    </row>
    <row r="30960" spans="1:14" x14ac:dyDescent="0.2">
      <c r="A30960" s="21"/>
      <c r="F30960" s="25"/>
      <c r="H30960" s="21"/>
      <c r="L30960" s="21"/>
      <c r="N30960" s="21"/>
    </row>
    <row r="30961" spans="1:14" x14ac:dyDescent="0.2">
      <c r="A30961" s="21"/>
      <c r="F30961" s="25"/>
      <c r="H30961" s="21"/>
      <c r="L30961" s="21"/>
      <c r="N30961" s="21"/>
    </row>
    <row r="30962" spans="1:14" x14ac:dyDescent="0.2">
      <c r="A30962" s="21"/>
      <c r="F30962" s="25"/>
      <c r="H30962" s="21"/>
      <c r="L30962" s="21"/>
      <c r="N30962" s="21"/>
    </row>
    <row r="30963" spans="1:14" x14ac:dyDescent="0.2">
      <c r="A30963" s="21"/>
      <c r="F30963" s="25"/>
      <c r="H30963" s="21"/>
      <c r="L30963" s="21"/>
      <c r="N30963" s="21"/>
    </row>
    <row r="30964" spans="1:14" x14ac:dyDescent="0.2">
      <c r="A30964" s="21"/>
      <c r="F30964" s="25"/>
      <c r="H30964" s="21"/>
      <c r="L30964" s="21"/>
      <c r="N30964" s="21"/>
    </row>
    <row r="30965" spans="1:14" x14ac:dyDescent="0.2">
      <c r="A30965" s="21"/>
      <c r="F30965" s="25"/>
      <c r="H30965" s="21"/>
      <c r="L30965" s="21"/>
      <c r="N30965" s="21"/>
    </row>
    <row r="30966" spans="1:14" x14ac:dyDescent="0.2">
      <c r="A30966" s="21"/>
      <c r="F30966" s="25"/>
      <c r="H30966" s="21"/>
      <c r="L30966" s="21"/>
      <c r="N30966" s="21"/>
    </row>
    <row r="30967" spans="1:14" x14ac:dyDescent="0.2">
      <c r="A30967" s="21"/>
      <c r="F30967" s="25"/>
      <c r="H30967" s="21"/>
      <c r="L30967" s="21"/>
      <c r="N30967" s="21"/>
    </row>
    <row r="30968" spans="1:14" x14ac:dyDescent="0.2">
      <c r="A30968" s="21"/>
      <c r="F30968" s="25"/>
      <c r="H30968" s="21"/>
      <c r="L30968" s="21"/>
      <c r="N30968" s="21"/>
    </row>
    <row r="30969" spans="1:14" x14ac:dyDescent="0.2">
      <c r="A30969" s="21"/>
      <c r="F30969" s="25"/>
      <c r="H30969" s="21"/>
      <c r="L30969" s="21"/>
      <c r="N30969" s="21"/>
    </row>
    <row r="30970" spans="1:14" x14ac:dyDescent="0.2">
      <c r="A30970" s="21"/>
      <c r="F30970" s="25"/>
      <c r="H30970" s="21"/>
      <c r="L30970" s="21"/>
      <c r="N30970" s="21"/>
    </row>
    <row r="30971" spans="1:14" x14ac:dyDescent="0.2">
      <c r="A30971" s="21"/>
      <c r="F30971" s="25"/>
      <c r="H30971" s="21"/>
      <c r="L30971" s="21"/>
      <c r="N30971" s="21"/>
    </row>
    <row r="30972" spans="1:14" x14ac:dyDescent="0.2">
      <c r="A30972" s="21"/>
      <c r="F30972" s="25"/>
      <c r="H30972" s="21"/>
      <c r="L30972" s="21"/>
      <c r="N30972" s="21"/>
    </row>
    <row r="30973" spans="1:14" x14ac:dyDescent="0.2">
      <c r="A30973" s="21"/>
      <c r="F30973" s="25"/>
      <c r="H30973" s="21"/>
      <c r="L30973" s="21"/>
      <c r="N30973" s="21"/>
    </row>
    <row r="30974" spans="1:14" x14ac:dyDescent="0.2">
      <c r="A30974" s="21"/>
      <c r="F30974" s="25"/>
      <c r="H30974" s="21"/>
      <c r="L30974" s="21"/>
      <c r="N30974" s="21"/>
    </row>
    <row r="30975" spans="1:14" x14ac:dyDescent="0.2">
      <c r="A30975" s="21"/>
      <c r="F30975" s="25"/>
      <c r="H30975" s="21"/>
      <c r="L30975" s="21"/>
      <c r="N30975" s="21"/>
    </row>
    <row r="30976" spans="1:14" x14ac:dyDescent="0.2">
      <c r="A30976" s="21"/>
      <c r="F30976" s="25"/>
      <c r="H30976" s="21"/>
      <c r="L30976" s="21"/>
      <c r="N30976" s="21"/>
    </row>
    <row r="30977" spans="1:14" x14ac:dyDescent="0.2">
      <c r="A30977" s="21"/>
      <c r="F30977" s="25"/>
      <c r="H30977" s="21"/>
      <c r="L30977" s="21"/>
      <c r="N30977" s="21"/>
    </row>
    <row r="30978" spans="1:14" x14ac:dyDescent="0.2">
      <c r="A30978" s="21"/>
      <c r="F30978" s="25"/>
      <c r="H30978" s="21"/>
      <c r="L30978" s="21"/>
      <c r="N30978" s="21"/>
    </row>
    <row r="30979" spans="1:14" x14ac:dyDescent="0.2">
      <c r="A30979" s="21"/>
      <c r="F30979" s="25"/>
      <c r="H30979" s="21"/>
      <c r="L30979" s="21"/>
      <c r="N30979" s="21"/>
    </row>
    <row r="30980" spans="1:14" x14ac:dyDescent="0.2">
      <c r="A30980" s="21"/>
      <c r="F30980" s="25"/>
      <c r="H30980" s="21"/>
      <c r="L30980" s="21"/>
      <c r="N30980" s="21"/>
    </row>
    <row r="30981" spans="1:14" x14ac:dyDescent="0.2">
      <c r="A30981" s="21"/>
      <c r="F30981" s="25"/>
      <c r="H30981" s="21"/>
      <c r="L30981" s="21"/>
      <c r="N30981" s="21"/>
    </row>
    <row r="30982" spans="1:14" x14ac:dyDescent="0.2">
      <c r="A30982" s="21"/>
      <c r="F30982" s="25"/>
      <c r="H30982" s="21"/>
      <c r="L30982" s="21"/>
      <c r="N30982" s="21"/>
    </row>
    <row r="30983" spans="1:14" x14ac:dyDescent="0.2">
      <c r="A30983" s="21"/>
      <c r="F30983" s="25"/>
      <c r="H30983" s="21"/>
      <c r="L30983" s="21"/>
      <c r="N30983" s="21"/>
    </row>
    <row r="30984" spans="1:14" x14ac:dyDescent="0.2">
      <c r="A30984" s="21"/>
      <c r="F30984" s="25"/>
      <c r="H30984" s="21"/>
      <c r="L30984" s="21"/>
      <c r="N30984" s="21"/>
    </row>
    <row r="30985" spans="1:14" x14ac:dyDescent="0.2">
      <c r="A30985" s="21"/>
      <c r="F30985" s="25"/>
      <c r="H30985" s="21"/>
      <c r="L30985" s="21"/>
      <c r="N30985" s="21"/>
    </row>
    <row r="30986" spans="1:14" x14ac:dyDescent="0.2">
      <c r="A30986" s="21"/>
      <c r="F30986" s="25"/>
      <c r="H30986" s="21"/>
      <c r="L30986" s="21"/>
      <c r="N30986" s="21"/>
    </row>
    <row r="30987" spans="1:14" x14ac:dyDescent="0.2">
      <c r="A30987" s="21"/>
      <c r="F30987" s="25"/>
      <c r="H30987" s="21"/>
      <c r="L30987" s="21"/>
      <c r="N30987" s="21"/>
    </row>
    <row r="30988" spans="1:14" x14ac:dyDescent="0.2">
      <c r="A30988" s="21"/>
      <c r="F30988" s="25"/>
      <c r="H30988" s="21"/>
      <c r="L30988" s="21"/>
      <c r="N30988" s="21"/>
    </row>
    <row r="30989" spans="1:14" x14ac:dyDescent="0.2">
      <c r="A30989" s="21"/>
      <c r="F30989" s="25"/>
      <c r="H30989" s="21"/>
      <c r="L30989" s="21"/>
      <c r="N30989" s="21"/>
    </row>
    <row r="30990" spans="1:14" x14ac:dyDescent="0.2">
      <c r="A30990" s="21"/>
      <c r="F30990" s="25"/>
      <c r="H30990" s="21"/>
      <c r="L30990" s="21"/>
      <c r="N30990" s="21"/>
    </row>
    <row r="30991" spans="1:14" x14ac:dyDescent="0.2">
      <c r="A30991" s="21"/>
      <c r="F30991" s="25"/>
      <c r="H30991" s="21"/>
      <c r="L30991" s="21"/>
      <c r="N30991" s="21"/>
    </row>
    <row r="30992" spans="1:14" x14ac:dyDescent="0.2">
      <c r="A30992" s="21"/>
      <c r="F30992" s="25"/>
      <c r="H30992" s="21"/>
      <c r="L30992" s="21"/>
      <c r="N30992" s="21"/>
    </row>
    <row r="30993" spans="1:14" x14ac:dyDescent="0.2">
      <c r="A30993" s="21"/>
      <c r="F30993" s="25"/>
      <c r="H30993" s="21"/>
      <c r="L30993" s="21"/>
      <c r="N30993" s="21"/>
    </row>
    <row r="30994" spans="1:14" x14ac:dyDescent="0.2">
      <c r="A30994" s="21"/>
      <c r="F30994" s="25"/>
      <c r="H30994" s="21"/>
      <c r="L30994" s="21"/>
      <c r="N30994" s="21"/>
    </row>
    <row r="30995" spans="1:14" x14ac:dyDescent="0.2">
      <c r="A30995" s="21"/>
      <c r="F30995" s="25"/>
      <c r="H30995" s="21"/>
      <c r="L30995" s="21"/>
      <c r="N30995" s="21"/>
    </row>
    <row r="30996" spans="1:14" x14ac:dyDescent="0.2">
      <c r="A30996" s="21"/>
      <c r="F30996" s="25"/>
      <c r="H30996" s="21"/>
      <c r="L30996" s="21"/>
      <c r="N30996" s="21"/>
    </row>
    <row r="30997" spans="1:14" x14ac:dyDescent="0.2">
      <c r="A30997" s="21"/>
      <c r="F30997" s="25"/>
      <c r="H30997" s="21"/>
      <c r="L30997" s="21"/>
      <c r="N30997" s="21"/>
    </row>
    <row r="30998" spans="1:14" x14ac:dyDescent="0.2">
      <c r="A30998" s="21"/>
      <c r="F30998" s="25"/>
      <c r="H30998" s="21"/>
      <c r="L30998" s="21"/>
      <c r="N30998" s="21"/>
    </row>
    <row r="30999" spans="1:14" x14ac:dyDescent="0.2">
      <c r="A30999" s="21"/>
      <c r="F30999" s="25"/>
      <c r="H30999" s="21"/>
      <c r="L30999" s="21"/>
      <c r="N30999" s="21"/>
    </row>
    <row r="31000" spans="1:14" x14ac:dyDescent="0.2">
      <c r="A31000" s="21"/>
      <c r="F31000" s="25"/>
      <c r="H31000" s="21"/>
      <c r="L31000" s="21"/>
      <c r="N31000" s="21"/>
    </row>
    <row r="31001" spans="1:14" x14ac:dyDescent="0.2">
      <c r="A31001" s="21"/>
      <c r="F31001" s="25"/>
      <c r="H31001" s="21"/>
      <c r="L31001" s="21"/>
      <c r="N31001" s="21"/>
    </row>
    <row r="31002" spans="1:14" x14ac:dyDescent="0.2">
      <c r="A31002" s="21"/>
      <c r="F31002" s="25"/>
      <c r="H31002" s="21"/>
      <c r="L31002" s="21"/>
      <c r="N31002" s="21"/>
    </row>
    <row r="31003" spans="1:14" x14ac:dyDescent="0.2">
      <c r="A31003" s="21"/>
      <c r="F31003" s="25"/>
      <c r="H31003" s="21"/>
      <c r="L31003" s="21"/>
      <c r="N31003" s="21"/>
    </row>
    <row r="31004" spans="1:14" x14ac:dyDescent="0.2">
      <c r="A31004" s="21"/>
      <c r="F31004" s="25"/>
      <c r="H31004" s="21"/>
      <c r="L31004" s="21"/>
      <c r="N31004" s="21"/>
    </row>
    <row r="31005" spans="1:14" x14ac:dyDescent="0.2">
      <c r="A31005" s="21"/>
      <c r="F31005" s="25"/>
      <c r="H31005" s="21"/>
      <c r="L31005" s="21"/>
      <c r="N31005" s="21"/>
    </row>
    <row r="31006" spans="1:14" x14ac:dyDescent="0.2">
      <c r="A31006" s="21"/>
      <c r="F31006" s="25"/>
      <c r="H31006" s="21"/>
      <c r="L31006" s="21"/>
      <c r="N31006" s="21"/>
    </row>
    <row r="31007" spans="1:14" x14ac:dyDescent="0.2">
      <c r="A31007" s="21"/>
      <c r="F31007" s="25"/>
      <c r="H31007" s="21"/>
      <c r="L31007" s="21"/>
      <c r="N31007" s="21"/>
    </row>
    <row r="31008" spans="1:14" x14ac:dyDescent="0.2">
      <c r="A31008" s="21"/>
      <c r="F31008" s="25"/>
      <c r="H31008" s="21"/>
      <c r="L31008" s="21"/>
      <c r="N31008" s="21"/>
    </row>
    <row r="31009" spans="1:14" x14ac:dyDescent="0.2">
      <c r="A31009" s="21"/>
      <c r="F31009" s="25"/>
      <c r="H31009" s="21"/>
      <c r="L31009" s="21"/>
      <c r="N31009" s="21"/>
    </row>
    <row r="31010" spans="1:14" x14ac:dyDescent="0.2">
      <c r="A31010" s="21"/>
      <c r="F31010" s="25"/>
      <c r="H31010" s="21"/>
      <c r="L31010" s="21"/>
      <c r="N31010" s="21"/>
    </row>
    <row r="31011" spans="1:14" x14ac:dyDescent="0.2">
      <c r="A31011" s="21"/>
      <c r="F31011" s="25"/>
      <c r="H31011" s="21"/>
      <c r="L31011" s="21"/>
      <c r="N31011" s="21"/>
    </row>
    <row r="31012" spans="1:14" x14ac:dyDescent="0.2">
      <c r="A31012" s="21"/>
      <c r="F31012" s="25"/>
      <c r="H31012" s="21"/>
      <c r="L31012" s="21"/>
      <c r="N31012" s="21"/>
    </row>
    <row r="31013" spans="1:14" x14ac:dyDescent="0.2">
      <c r="A31013" s="21"/>
      <c r="F31013" s="25"/>
      <c r="H31013" s="21"/>
      <c r="L31013" s="21"/>
      <c r="N31013" s="21"/>
    </row>
    <row r="31014" spans="1:14" x14ac:dyDescent="0.2">
      <c r="A31014" s="21"/>
      <c r="F31014" s="25"/>
      <c r="H31014" s="21"/>
      <c r="L31014" s="21"/>
      <c r="N31014" s="21"/>
    </row>
    <row r="31015" spans="1:14" x14ac:dyDescent="0.2">
      <c r="A31015" s="21"/>
      <c r="F31015" s="25"/>
      <c r="H31015" s="21"/>
      <c r="L31015" s="21"/>
      <c r="N31015" s="21"/>
    </row>
    <row r="31016" spans="1:14" x14ac:dyDescent="0.2">
      <c r="A31016" s="21"/>
      <c r="F31016" s="25"/>
      <c r="H31016" s="21"/>
      <c r="L31016" s="21"/>
      <c r="N31016" s="21"/>
    </row>
    <row r="31017" spans="1:14" x14ac:dyDescent="0.2">
      <c r="A31017" s="21"/>
      <c r="F31017" s="25"/>
      <c r="H31017" s="21"/>
      <c r="L31017" s="21"/>
      <c r="N31017" s="21"/>
    </row>
    <row r="31018" spans="1:14" x14ac:dyDescent="0.2">
      <c r="A31018" s="21"/>
      <c r="F31018" s="25"/>
      <c r="H31018" s="21"/>
      <c r="L31018" s="21"/>
      <c r="N31018" s="21"/>
    </row>
    <row r="31019" spans="1:14" x14ac:dyDescent="0.2">
      <c r="A31019" s="21"/>
      <c r="F31019" s="25"/>
      <c r="H31019" s="21"/>
      <c r="L31019" s="21"/>
      <c r="N31019" s="21"/>
    </row>
    <row r="31020" spans="1:14" x14ac:dyDescent="0.2">
      <c r="A31020" s="21"/>
      <c r="F31020" s="25"/>
      <c r="H31020" s="21"/>
      <c r="L31020" s="21"/>
      <c r="N31020" s="21"/>
    </row>
    <row r="31021" spans="1:14" x14ac:dyDescent="0.2">
      <c r="A31021" s="21"/>
      <c r="F31021" s="25"/>
      <c r="H31021" s="21"/>
      <c r="L31021" s="21"/>
      <c r="N31021" s="21"/>
    </row>
    <row r="31022" spans="1:14" x14ac:dyDescent="0.2">
      <c r="A31022" s="21"/>
      <c r="F31022" s="25"/>
      <c r="H31022" s="21"/>
      <c r="L31022" s="21"/>
      <c r="N31022" s="21"/>
    </row>
    <row r="31023" spans="1:14" x14ac:dyDescent="0.2">
      <c r="A31023" s="21"/>
      <c r="F31023" s="25"/>
      <c r="H31023" s="21"/>
      <c r="L31023" s="21"/>
      <c r="N31023" s="21"/>
    </row>
    <row r="31024" spans="1:14" x14ac:dyDescent="0.2">
      <c r="A31024" s="21"/>
      <c r="F31024" s="25"/>
      <c r="H31024" s="21"/>
      <c r="L31024" s="21"/>
      <c r="N31024" s="21"/>
    </row>
    <row r="31025" spans="1:14" x14ac:dyDescent="0.2">
      <c r="A31025" s="21"/>
      <c r="F31025" s="25"/>
      <c r="H31025" s="21"/>
      <c r="L31025" s="21"/>
      <c r="N31025" s="21"/>
    </row>
    <row r="31026" spans="1:14" x14ac:dyDescent="0.2">
      <c r="A31026" s="21"/>
      <c r="F31026" s="25"/>
      <c r="H31026" s="21"/>
      <c r="L31026" s="21"/>
      <c r="N31026" s="21"/>
    </row>
    <row r="31027" spans="1:14" x14ac:dyDescent="0.2">
      <c r="A31027" s="21"/>
      <c r="F31027" s="25"/>
      <c r="H31027" s="21"/>
      <c r="L31027" s="21"/>
      <c r="N31027" s="21"/>
    </row>
    <row r="31028" spans="1:14" x14ac:dyDescent="0.2">
      <c r="A31028" s="21"/>
      <c r="F31028" s="25"/>
      <c r="H31028" s="21"/>
      <c r="L31028" s="21"/>
      <c r="N31028" s="21"/>
    </row>
    <row r="31029" spans="1:14" x14ac:dyDescent="0.2">
      <c r="A31029" s="21"/>
      <c r="F31029" s="25"/>
      <c r="H31029" s="21"/>
      <c r="L31029" s="21"/>
      <c r="N31029" s="21"/>
    </row>
    <row r="31030" spans="1:14" x14ac:dyDescent="0.2">
      <c r="A31030" s="21"/>
      <c r="F31030" s="25"/>
      <c r="H31030" s="21"/>
      <c r="L31030" s="21"/>
      <c r="N31030" s="21"/>
    </row>
    <row r="31031" spans="1:14" x14ac:dyDescent="0.2">
      <c r="A31031" s="21"/>
      <c r="F31031" s="25"/>
      <c r="H31031" s="21"/>
      <c r="L31031" s="21"/>
      <c r="N31031" s="21"/>
    </row>
    <row r="31032" spans="1:14" x14ac:dyDescent="0.2">
      <c r="A31032" s="21"/>
      <c r="F31032" s="25"/>
      <c r="H31032" s="21"/>
      <c r="L31032" s="21"/>
      <c r="N31032" s="21"/>
    </row>
    <row r="31033" spans="1:14" x14ac:dyDescent="0.2">
      <c r="A31033" s="21"/>
      <c r="F31033" s="25"/>
      <c r="H31033" s="21"/>
      <c r="L31033" s="21"/>
      <c r="N31033" s="21"/>
    </row>
    <row r="31034" spans="1:14" x14ac:dyDescent="0.2">
      <c r="A31034" s="21"/>
      <c r="F31034" s="25"/>
      <c r="H31034" s="21"/>
      <c r="L31034" s="21"/>
      <c r="N31034" s="21"/>
    </row>
    <row r="31035" spans="1:14" x14ac:dyDescent="0.2">
      <c r="A31035" s="21"/>
      <c r="F31035" s="25"/>
      <c r="H31035" s="21"/>
      <c r="L31035" s="21"/>
      <c r="N31035" s="21"/>
    </row>
    <row r="31036" spans="1:14" x14ac:dyDescent="0.2">
      <c r="A31036" s="21"/>
      <c r="F31036" s="25"/>
      <c r="H31036" s="21"/>
      <c r="L31036" s="21"/>
      <c r="N31036" s="21"/>
    </row>
    <row r="31037" spans="1:14" x14ac:dyDescent="0.2">
      <c r="A31037" s="21"/>
      <c r="F31037" s="25"/>
      <c r="H31037" s="21"/>
      <c r="L31037" s="21"/>
      <c r="N31037" s="21"/>
    </row>
    <row r="31038" spans="1:14" x14ac:dyDescent="0.2">
      <c r="A31038" s="21"/>
      <c r="F31038" s="25"/>
      <c r="H31038" s="21"/>
      <c r="L31038" s="21"/>
      <c r="N31038" s="21"/>
    </row>
    <row r="31039" spans="1:14" x14ac:dyDescent="0.2">
      <c r="A31039" s="21"/>
      <c r="F31039" s="25"/>
      <c r="H31039" s="21"/>
      <c r="L31039" s="21"/>
      <c r="N31039" s="21"/>
    </row>
    <row r="31040" spans="1:14" x14ac:dyDescent="0.2">
      <c r="A31040" s="21"/>
      <c r="F31040" s="25"/>
      <c r="H31040" s="21"/>
      <c r="L31040" s="21"/>
      <c r="N31040" s="21"/>
    </row>
    <row r="31041" spans="1:14" x14ac:dyDescent="0.2">
      <c r="A31041" s="21"/>
      <c r="F31041" s="25"/>
      <c r="H31041" s="21"/>
      <c r="L31041" s="21"/>
      <c r="N31041" s="21"/>
    </row>
    <row r="31042" spans="1:14" x14ac:dyDescent="0.2">
      <c r="A31042" s="21"/>
      <c r="F31042" s="25"/>
      <c r="H31042" s="21"/>
      <c r="L31042" s="21"/>
      <c r="N31042" s="21"/>
    </row>
    <row r="31043" spans="1:14" x14ac:dyDescent="0.2">
      <c r="A31043" s="21"/>
      <c r="F31043" s="25"/>
      <c r="H31043" s="21"/>
      <c r="L31043" s="21"/>
      <c r="N31043" s="21"/>
    </row>
    <row r="31044" spans="1:14" x14ac:dyDescent="0.2">
      <c r="A31044" s="21"/>
      <c r="F31044" s="25"/>
      <c r="H31044" s="21"/>
      <c r="L31044" s="21"/>
      <c r="N31044" s="21"/>
    </row>
    <row r="31045" spans="1:14" x14ac:dyDescent="0.2">
      <c r="A31045" s="21"/>
      <c r="F31045" s="25"/>
      <c r="H31045" s="21"/>
      <c r="L31045" s="21"/>
      <c r="N31045" s="21"/>
    </row>
    <row r="31046" spans="1:14" x14ac:dyDescent="0.2">
      <c r="A31046" s="21"/>
      <c r="F31046" s="25"/>
      <c r="H31046" s="21"/>
      <c r="L31046" s="21"/>
      <c r="N31046" s="21"/>
    </row>
    <row r="31047" spans="1:14" x14ac:dyDescent="0.2">
      <c r="A31047" s="21"/>
      <c r="F31047" s="25"/>
      <c r="H31047" s="21"/>
      <c r="L31047" s="21"/>
      <c r="N31047" s="21"/>
    </row>
    <row r="31048" spans="1:14" x14ac:dyDescent="0.2">
      <c r="A31048" s="21"/>
      <c r="F31048" s="25"/>
      <c r="H31048" s="21"/>
      <c r="L31048" s="21"/>
      <c r="N31048" s="21"/>
    </row>
    <row r="31049" spans="1:14" x14ac:dyDescent="0.2">
      <c r="A31049" s="21"/>
      <c r="F31049" s="25"/>
      <c r="H31049" s="21"/>
      <c r="L31049" s="21"/>
      <c r="N31049" s="21"/>
    </row>
    <row r="31050" spans="1:14" x14ac:dyDescent="0.2">
      <c r="A31050" s="21"/>
      <c r="F31050" s="25"/>
      <c r="H31050" s="21"/>
      <c r="L31050" s="21"/>
      <c r="N31050" s="21"/>
    </row>
    <row r="31051" spans="1:14" x14ac:dyDescent="0.2">
      <c r="A31051" s="21"/>
      <c r="F31051" s="25"/>
      <c r="H31051" s="21"/>
      <c r="L31051" s="21"/>
      <c r="N31051" s="21"/>
    </row>
    <row r="31052" spans="1:14" x14ac:dyDescent="0.2">
      <c r="A31052" s="21"/>
      <c r="F31052" s="25"/>
      <c r="H31052" s="21"/>
      <c r="L31052" s="21"/>
      <c r="N31052" s="21"/>
    </row>
    <row r="31053" spans="1:14" x14ac:dyDescent="0.2">
      <c r="A31053" s="21"/>
      <c r="F31053" s="25"/>
      <c r="H31053" s="21"/>
      <c r="L31053" s="21"/>
      <c r="N31053" s="21"/>
    </row>
    <row r="31054" spans="1:14" x14ac:dyDescent="0.2">
      <c r="A31054" s="21"/>
      <c r="F31054" s="25"/>
      <c r="H31054" s="21"/>
      <c r="L31054" s="21"/>
      <c r="N31054" s="21"/>
    </row>
    <row r="31055" spans="1:14" x14ac:dyDescent="0.2">
      <c r="A31055" s="21"/>
      <c r="F31055" s="25"/>
      <c r="H31055" s="21"/>
      <c r="L31055" s="21"/>
      <c r="N31055" s="21"/>
    </row>
    <row r="31056" spans="1:14" x14ac:dyDescent="0.2">
      <c r="A31056" s="21"/>
      <c r="F31056" s="25"/>
      <c r="H31056" s="21"/>
      <c r="L31056" s="21"/>
      <c r="N31056" s="21"/>
    </row>
    <row r="31057" spans="1:14" x14ac:dyDescent="0.2">
      <c r="A31057" s="21"/>
      <c r="F31057" s="25"/>
      <c r="H31057" s="21"/>
      <c r="L31057" s="21"/>
      <c r="N31057" s="21"/>
    </row>
    <row r="31058" spans="1:14" x14ac:dyDescent="0.2">
      <c r="A31058" s="21"/>
      <c r="F31058" s="25"/>
      <c r="H31058" s="21"/>
      <c r="L31058" s="21"/>
      <c r="N31058" s="21"/>
    </row>
    <row r="31059" spans="1:14" x14ac:dyDescent="0.2">
      <c r="A31059" s="21"/>
      <c r="F31059" s="25"/>
      <c r="H31059" s="21"/>
      <c r="L31059" s="21"/>
      <c r="N31059" s="21"/>
    </row>
    <row r="31060" spans="1:14" x14ac:dyDescent="0.2">
      <c r="A31060" s="21"/>
      <c r="F31060" s="25"/>
      <c r="H31060" s="21"/>
      <c r="L31060" s="21"/>
      <c r="N31060" s="21"/>
    </row>
    <row r="31061" spans="1:14" x14ac:dyDescent="0.2">
      <c r="A31061" s="21"/>
      <c r="F31061" s="25"/>
      <c r="H31061" s="21"/>
      <c r="L31061" s="21"/>
      <c r="N31061" s="21"/>
    </row>
    <row r="31062" spans="1:14" x14ac:dyDescent="0.2">
      <c r="A31062" s="21"/>
      <c r="F31062" s="25"/>
      <c r="H31062" s="21"/>
      <c r="L31062" s="21"/>
      <c r="N31062" s="21"/>
    </row>
    <row r="31063" spans="1:14" x14ac:dyDescent="0.2">
      <c r="A31063" s="21"/>
      <c r="F31063" s="25"/>
      <c r="H31063" s="21"/>
      <c r="L31063" s="21"/>
      <c r="N31063" s="21"/>
    </row>
    <row r="31064" spans="1:14" x14ac:dyDescent="0.2">
      <c r="A31064" s="21"/>
      <c r="F31064" s="25"/>
      <c r="H31064" s="21"/>
      <c r="L31064" s="21"/>
      <c r="N31064" s="21"/>
    </row>
    <row r="31065" spans="1:14" x14ac:dyDescent="0.2">
      <c r="A31065" s="21"/>
      <c r="F31065" s="25"/>
      <c r="H31065" s="21"/>
      <c r="L31065" s="21"/>
      <c r="N31065" s="21"/>
    </row>
    <row r="31066" spans="1:14" x14ac:dyDescent="0.2">
      <c r="A31066" s="21"/>
      <c r="F31066" s="25"/>
      <c r="H31066" s="21"/>
      <c r="L31066" s="21"/>
      <c r="N31066" s="21"/>
    </row>
    <row r="31067" spans="1:14" x14ac:dyDescent="0.2">
      <c r="A31067" s="21"/>
      <c r="F31067" s="25"/>
      <c r="H31067" s="21"/>
      <c r="L31067" s="21"/>
      <c r="N31067" s="21"/>
    </row>
    <row r="31068" spans="1:14" x14ac:dyDescent="0.2">
      <c r="A31068" s="21"/>
      <c r="F31068" s="25"/>
      <c r="H31068" s="21"/>
      <c r="L31068" s="21"/>
      <c r="N31068" s="21"/>
    </row>
    <row r="31069" spans="1:14" x14ac:dyDescent="0.2">
      <c r="A31069" s="21"/>
      <c r="F31069" s="25"/>
      <c r="H31069" s="21"/>
      <c r="L31069" s="21"/>
      <c r="N31069" s="21"/>
    </row>
    <row r="31070" spans="1:14" x14ac:dyDescent="0.2">
      <c r="A31070" s="21"/>
      <c r="F31070" s="25"/>
      <c r="H31070" s="21"/>
      <c r="L31070" s="21"/>
      <c r="N31070" s="21"/>
    </row>
    <row r="31071" spans="1:14" x14ac:dyDescent="0.2">
      <c r="A31071" s="21"/>
      <c r="F31071" s="25"/>
      <c r="H31071" s="21"/>
      <c r="L31071" s="21"/>
      <c r="N31071" s="21"/>
    </row>
    <row r="31072" spans="1:14" x14ac:dyDescent="0.2">
      <c r="A31072" s="21"/>
      <c r="F31072" s="25"/>
      <c r="H31072" s="21"/>
      <c r="L31072" s="21"/>
      <c r="N31072" s="21"/>
    </row>
    <row r="31073" spans="1:14" x14ac:dyDescent="0.2">
      <c r="A31073" s="21"/>
      <c r="F31073" s="25"/>
      <c r="H31073" s="21"/>
      <c r="L31073" s="21"/>
      <c r="N31073" s="21"/>
    </row>
    <row r="31074" spans="1:14" x14ac:dyDescent="0.2">
      <c r="A31074" s="21"/>
      <c r="F31074" s="25"/>
      <c r="H31074" s="21"/>
      <c r="L31074" s="21"/>
      <c r="N31074" s="21"/>
    </row>
    <row r="31075" spans="1:14" x14ac:dyDescent="0.2">
      <c r="A31075" s="21"/>
      <c r="F31075" s="25"/>
      <c r="H31075" s="21"/>
      <c r="L31075" s="21"/>
      <c r="N31075" s="21"/>
    </row>
    <row r="31076" spans="1:14" x14ac:dyDescent="0.2">
      <c r="A31076" s="21"/>
      <c r="F31076" s="25"/>
      <c r="H31076" s="21"/>
      <c r="L31076" s="21"/>
      <c r="N31076" s="21"/>
    </row>
    <row r="31077" spans="1:14" x14ac:dyDescent="0.2">
      <c r="A31077" s="21"/>
      <c r="F31077" s="25"/>
      <c r="H31077" s="21"/>
      <c r="L31077" s="21"/>
      <c r="N31077" s="21"/>
    </row>
    <row r="31078" spans="1:14" x14ac:dyDescent="0.2">
      <c r="A31078" s="21"/>
      <c r="F31078" s="25"/>
      <c r="H31078" s="21"/>
      <c r="L31078" s="21"/>
      <c r="N31078" s="21"/>
    </row>
    <row r="31079" spans="1:14" x14ac:dyDescent="0.2">
      <c r="A31079" s="21"/>
      <c r="F31079" s="25"/>
      <c r="H31079" s="21"/>
      <c r="L31079" s="21"/>
      <c r="N31079" s="21"/>
    </row>
    <row r="31080" spans="1:14" x14ac:dyDescent="0.2">
      <c r="A31080" s="21"/>
      <c r="F31080" s="25"/>
      <c r="H31080" s="21"/>
      <c r="L31080" s="21"/>
      <c r="N31080" s="21"/>
    </row>
    <row r="31081" spans="1:14" x14ac:dyDescent="0.2">
      <c r="A31081" s="21"/>
      <c r="F31081" s="25"/>
      <c r="H31081" s="21"/>
      <c r="L31081" s="21"/>
      <c r="N31081" s="21"/>
    </row>
    <row r="31082" spans="1:14" x14ac:dyDescent="0.2">
      <c r="A31082" s="21"/>
      <c r="F31082" s="25"/>
      <c r="H31082" s="21"/>
      <c r="L31082" s="21"/>
      <c r="N31082" s="21"/>
    </row>
    <row r="31083" spans="1:14" x14ac:dyDescent="0.2">
      <c r="A31083" s="21"/>
      <c r="F31083" s="25"/>
      <c r="H31083" s="21"/>
      <c r="L31083" s="21"/>
      <c r="N31083" s="21"/>
    </row>
    <row r="31084" spans="1:14" x14ac:dyDescent="0.2">
      <c r="A31084" s="21"/>
      <c r="F31084" s="25"/>
      <c r="H31084" s="21"/>
      <c r="L31084" s="21"/>
      <c r="N31084" s="21"/>
    </row>
    <row r="31085" spans="1:14" x14ac:dyDescent="0.2">
      <c r="A31085" s="21"/>
      <c r="F31085" s="25"/>
      <c r="H31085" s="21"/>
      <c r="L31085" s="21"/>
      <c r="N31085" s="21"/>
    </row>
    <row r="31086" spans="1:14" x14ac:dyDescent="0.2">
      <c r="A31086" s="21"/>
      <c r="F31086" s="25"/>
      <c r="H31086" s="21"/>
      <c r="L31086" s="21"/>
      <c r="N31086" s="21"/>
    </row>
    <row r="31087" spans="1:14" x14ac:dyDescent="0.2">
      <c r="A31087" s="21"/>
      <c r="F31087" s="25"/>
      <c r="H31087" s="21"/>
      <c r="L31087" s="21"/>
      <c r="N31087" s="21"/>
    </row>
    <row r="31088" spans="1:14" x14ac:dyDescent="0.2">
      <c r="A31088" s="21"/>
      <c r="F31088" s="25"/>
      <c r="H31088" s="21"/>
      <c r="L31088" s="21"/>
      <c r="N31088" s="21"/>
    </row>
    <row r="31089" spans="1:14" x14ac:dyDescent="0.2">
      <c r="A31089" s="21"/>
      <c r="F31089" s="25"/>
      <c r="H31089" s="21"/>
      <c r="L31089" s="21"/>
      <c r="N31089" s="21"/>
    </row>
    <row r="31090" spans="1:14" x14ac:dyDescent="0.2">
      <c r="A31090" s="21"/>
      <c r="F31090" s="25"/>
      <c r="H31090" s="21"/>
      <c r="L31090" s="21"/>
      <c r="N31090" s="21"/>
    </row>
    <row r="31091" spans="1:14" x14ac:dyDescent="0.2">
      <c r="A31091" s="21"/>
      <c r="F31091" s="25"/>
      <c r="H31091" s="21"/>
      <c r="L31091" s="21"/>
      <c r="N31091" s="21"/>
    </row>
    <row r="31092" spans="1:14" x14ac:dyDescent="0.2">
      <c r="A31092" s="21"/>
      <c r="F31092" s="25"/>
      <c r="H31092" s="21"/>
      <c r="L31092" s="21"/>
      <c r="N31092" s="21"/>
    </row>
    <row r="31093" spans="1:14" x14ac:dyDescent="0.2">
      <c r="A31093" s="21"/>
      <c r="F31093" s="25"/>
      <c r="H31093" s="21"/>
      <c r="L31093" s="21"/>
      <c r="N31093" s="21"/>
    </row>
    <row r="31094" spans="1:14" x14ac:dyDescent="0.2">
      <c r="A31094" s="21"/>
      <c r="F31094" s="25"/>
      <c r="H31094" s="21"/>
      <c r="L31094" s="21"/>
      <c r="N31094" s="21"/>
    </row>
    <row r="31095" spans="1:14" x14ac:dyDescent="0.2">
      <c r="A31095" s="21"/>
      <c r="F31095" s="25"/>
      <c r="H31095" s="21"/>
      <c r="L31095" s="21"/>
      <c r="N31095" s="21"/>
    </row>
    <row r="31096" spans="1:14" x14ac:dyDescent="0.2">
      <c r="A31096" s="21"/>
      <c r="F31096" s="25"/>
      <c r="H31096" s="21"/>
      <c r="L31096" s="21"/>
      <c r="N31096" s="21"/>
    </row>
    <row r="31097" spans="1:14" x14ac:dyDescent="0.2">
      <c r="A31097" s="21"/>
      <c r="F31097" s="25"/>
      <c r="H31097" s="21"/>
      <c r="L31097" s="21"/>
      <c r="N31097" s="21"/>
    </row>
    <row r="31098" spans="1:14" x14ac:dyDescent="0.2">
      <c r="A31098" s="21"/>
      <c r="F31098" s="25"/>
      <c r="H31098" s="21"/>
      <c r="L31098" s="21"/>
      <c r="N31098" s="21"/>
    </row>
    <row r="31099" spans="1:14" x14ac:dyDescent="0.2">
      <c r="A31099" s="21"/>
      <c r="F31099" s="25"/>
      <c r="H31099" s="21"/>
      <c r="L31099" s="21"/>
      <c r="N31099" s="21"/>
    </row>
    <row r="31100" spans="1:14" x14ac:dyDescent="0.2">
      <c r="A31100" s="21"/>
      <c r="F31100" s="25"/>
      <c r="H31100" s="21"/>
      <c r="L31100" s="21"/>
      <c r="N31100" s="21"/>
    </row>
    <row r="31101" spans="1:14" x14ac:dyDescent="0.2">
      <c r="A31101" s="21"/>
      <c r="F31101" s="25"/>
      <c r="H31101" s="21"/>
      <c r="L31101" s="21"/>
      <c r="N31101" s="21"/>
    </row>
    <row r="31102" spans="1:14" x14ac:dyDescent="0.2">
      <c r="A31102" s="21"/>
      <c r="F31102" s="25"/>
      <c r="H31102" s="21"/>
      <c r="L31102" s="21"/>
      <c r="N31102" s="21"/>
    </row>
    <row r="31103" spans="1:14" x14ac:dyDescent="0.2">
      <c r="A31103" s="21"/>
      <c r="F31103" s="25"/>
      <c r="H31103" s="21"/>
      <c r="L31103" s="21"/>
      <c r="N31103" s="21"/>
    </row>
    <row r="31104" spans="1:14" x14ac:dyDescent="0.2">
      <c r="A31104" s="21"/>
      <c r="F31104" s="25"/>
      <c r="H31104" s="21"/>
      <c r="L31104" s="21"/>
      <c r="N31104" s="21"/>
    </row>
    <row r="31105" spans="1:14" x14ac:dyDescent="0.2">
      <c r="A31105" s="21"/>
      <c r="F31105" s="25"/>
      <c r="H31105" s="21"/>
      <c r="L31105" s="21"/>
      <c r="N31105" s="21"/>
    </row>
    <row r="31106" spans="1:14" x14ac:dyDescent="0.2">
      <c r="A31106" s="21"/>
      <c r="F31106" s="25"/>
      <c r="H31106" s="21"/>
      <c r="L31106" s="21"/>
      <c r="N31106" s="21"/>
    </row>
    <row r="31107" spans="1:14" x14ac:dyDescent="0.2">
      <c r="A31107" s="21"/>
      <c r="F31107" s="25"/>
      <c r="H31107" s="21"/>
      <c r="L31107" s="21"/>
      <c r="N31107" s="21"/>
    </row>
    <row r="31108" spans="1:14" x14ac:dyDescent="0.2">
      <c r="A31108" s="21"/>
      <c r="F31108" s="25"/>
      <c r="H31108" s="21"/>
      <c r="L31108" s="21"/>
      <c r="N31108" s="21"/>
    </row>
    <row r="31109" spans="1:14" x14ac:dyDescent="0.2">
      <c r="A31109" s="21"/>
      <c r="F31109" s="25"/>
      <c r="H31109" s="21"/>
      <c r="L31109" s="21"/>
      <c r="N31109" s="21"/>
    </row>
    <row r="31110" spans="1:14" x14ac:dyDescent="0.2">
      <c r="A31110" s="21"/>
      <c r="F31110" s="25"/>
      <c r="H31110" s="21"/>
      <c r="L31110" s="21"/>
      <c r="N31110" s="21"/>
    </row>
    <row r="31111" spans="1:14" x14ac:dyDescent="0.2">
      <c r="A31111" s="21"/>
      <c r="F31111" s="25"/>
      <c r="H31111" s="21"/>
      <c r="L31111" s="21"/>
      <c r="N31111" s="21"/>
    </row>
    <row r="31112" spans="1:14" x14ac:dyDescent="0.2">
      <c r="A31112" s="21"/>
      <c r="F31112" s="25"/>
      <c r="H31112" s="21"/>
      <c r="L31112" s="21"/>
      <c r="N31112" s="21"/>
    </row>
    <row r="31113" spans="1:14" x14ac:dyDescent="0.2">
      <c r="A31113" s="21"/>
      <c r="F31113" s="25"/>
      <c r="H31113" s="21"/>
      <c r="L31113" s="21"/>
      <c r="N31113" s="21"/>
    </row>
    <row r="31114" spans="1:14" x14ac:dyDescent="0.2">
      <c r="A31114" s="21"/>
      <c r="F31114" s="25"/>
      <c r="H31114" s="21"/>
      <c r="L31114" s="21"/>
      <c r="N31114" s="21"/>
    </row>
    <row r="31115" spans="1:14" x14ac:dyDescent="0.2">
      <c r="A31115" s="21"/>
      <c r="F31115" s="25"/>
      <c r="H31115" s="21"/>
      <c r="L31115" s="21"/>
      <c r="N31115" s="21"/>
    </row>
    <row r="31116" spans="1:14" x14ac:dyDescent="0.2">
      <c r="A31116" s="21"/>
      <c r="F31116" s="25"/>
      <c r="H31116" s="21"/>
      <c r="L31116" s="21"/>
      <c r="N31116" s="21"/>
    </row>
    <row r="31117" spans="1:14" x14ac:dyDescent="0.2">
      <c r="A31117" s="21"/>
      <c r="F31117" s="25"/>
      <c r="H31117" s="21"/>
      <c r="L31117" s="21"/>
      <c r="N31117" s="21"/>
    </row>
    <row r="31118" spans="1:14" x14ac:dyDescent="0.2">
      <c r="A31118" s="21"/>
      <c r="F31118" s="25"/>
      <c r="H31118" s="21"/>
      <c r="L31118" s="21"/>
      <c r="N31118" s="21"/>
    </row>
    <row r="31119" spans="1:14" x14ac:dyDescent="0.2">
      <c r="A31119" s="21"/>
      <c r="F31119" s="25"/>
      <c r="H31119" s="21"/>
      <c r="L31119" s="21"/>
      <c r="N31119" s="21"/>
    </row>
    <row r="31120" spans="1:14" x14ac:dyDescent="0.2">
      <c r="A31120" s="21"/>
      <c r="F31120" s="25"/>
      <c r="H31120" s="21"/>
      <c r="L31120" s="21"/>
      <c r="N31120" s="21"/>
    </row>
    <row r="31121" spans="1:14" x14ac:dyDescent="0.2">
      <c r="A31121" s="21"/>
      <c r="F31121" s="25"/>
      <c r="H31121" s="21"/>
      <c r="L31121" s="21"/>
      <c r="N31121" s="21"/>
    </row>
    <row r="31122" spans="1:14" x14ac:dyDescent="0.2">
      <c r="A31122" s="21"/>
      <c r="F31122" s="25"/>
      <c r="H31122" s="21"/>
      <c r="L31122" s="21"/>
      <c r="N31122" s="21"/>
    </row>
    <row r="31123" spans="1:14" x14ac:dyDescent="0.2">
      <c r="A31123" s="21"/>
      <c r="F31123" s="25"/>
      <c r="H31123" s="21"/>
      <c r="L31123" s="21"/>
      <c r="N31123" s="21"/>
    </row>
    <row r="31124" spans="1:14" x14ac:dyDescent="0.2">
      <c r="A31124" s="21"/>
      <c r="F31124" s="25"/>
      <c r="H31124" s="21"/>
      <c r="L31124" s="21"/>
      <c r="N31124" s="21"/>
    </row>
    <row r="31125" spans="1:14" x14ac:dyDescent="0.2">
      <c r="A31125" s="21"/>
      <c r="F31125" s="25"/>
      <c r="H31125" s="21"/>
      <c r="L31125" s="21"/>
      <c r="N31125" s="21"/>
    </row>
    <row r="31126" spans="1:14" x14ac:dyDescent="0.2">
      <c r="A31126" s="21"/>
      <c r="F31126" s="25"/>
      <c r="H31126" s="21"/>
      <c r="L31126" s="21"/>
      <c r="N31126" s="21"/>
    </row>
    <row r="31127" spans="1:14" x14ac:dyDescent="0.2">
      <c r="A31127" s="21"/>
      <c r="F31127" s="25"/>
      <c r="H31127" s="21"/>
      <c r="L31127" s="21"/>
      <c r="N31127" s="21"/>
    </row>
    <row r="31128" spans="1:14" x14ac:dyDescent="0.2">
      <c r="A31128" s="21"/>
      <c r="F31128" s="25"/>
      <c r="H31128" s="21"/>
      <c r="L31128" s="21"/>
      <c r="N31128" s="21"/>
    </row>
    <row r="31129" spans="1:14" x14ac:dyDescent="0.2">
      <c r="A31129" s="21"/>
      <c r="F31129" s="25"/>
      <c r="H31129" s="21"/>
      <c r="L31129" s="21"/>
      <c r="N31129" s="21"/>
    </row>
    <row r="31130" spans="1:14" x14ac:dyDescent="0.2">
      <c r="A31130" s="21"/>
      <c r="F31130" s="25"/>
      <c r="H31130" s="21"/>
      <c r="L31130" s="21"/>
      <c r="N31130" s="21"/>
    </row>
    <row r="31131" spans="1:14" x14ac:dyDescent="0.2">
      <c r="A31131" s="21"/>
      <c r="F31131" s="25"/>
      <c r="H31131" s="21"/>
      <c r="L31131" s="21"/>
      <c r="N31131" s="21"/>
    </row>
    <row r="31132" spans="1:14" x14ac:dyDescent="0.2">
      <c r="A31132" s="21"/>
      <c r="F31132" s="25"/>
      <c r="H31132" s="21"/>
      <c r="L31132" s="21"/>
      <c r="N31132" s="21"/>
    </row>
    <row r="31133" spans="1:14" x14ac:dyDescent="0.2">
      <c r="A31133" s="21"/>
      <c r="F31133" s="25"/>
      <c r="H31133" s="21"/>
      <c r="L31133" s="21"/>
      <c r="N31133" s="21"/>
    </row>
    <row r="31134" spans="1:14" x14ac:dyDescent="0.2">
      <c r="A31134" s="21"/>
      <c r="F31134" s="25"/>
      <c r="H31134" s="21"/>
      <c r="L31134" s="21"/>
      <c r="N31134" s="21"/>
    </row>
    <row r="31135" spans="1:14" x14ac:dyDescent="0.2">
      <c r="A31135" s="21"/>
      <c r="F31135" s="25"/>
      <c r="H31135" s="21"/>
      <c r="L31135" s="21"/>
      <c r="N31135" s="21"/>
    </row>
    <row r="31136" spans="1:14" x14ac:dyDescent="0.2">
      <c r="A31136" s="21"/>
      <c r="F31136" s="25"/>
      <c r="H31136" s="21"/>
      <c r="L31136" s="21"/>
      <c r="N31136" s="21"/>
    </row>
    <row r="31137" spans="1:14" x14ac:dyDescent="0.2">
      <c r="A31137" s="21"/>
      <c r="F31137" s="25"/>
      <c r="H31137" s="21"/>
      <c r="L31137" s="21"/>
      <c r="N31137" s="21"/>
    </row>
    <row r="31138" spans="1:14" x14ac:dyDescent="0.2">
      <c r="A31138" s="21"/>
      <c r="F31138" s="25"/>
      <c r="H31138" s="21"/>
      <c r="L31138" s="21"/>
      <c r="N31138" s="21"/>
    </row>
    <row r="31139" spans="1:14" x14ac:dyDescent="0.2">
      <c r="A31139" s="21"/>
      <c r="F31139" s="25"/>
      <c r="H31139" s="21"/>
      <c r="L31139" s="21"/>
      <c r="N31139" s="21"/>
    </row>
    <row r="31140" spans="1:14" x14ac:dyDescent="0.2">
      <c r="A31140" s="21"/>
      <c r="F31140" s="25"/>
      <c r="H31140" s="21"/>
      <c r="L31140" s="21"/>
      <c r="N31140" s="21"/>
    </row>
    <row r="31141" spans="1:14" x14ac:dyDescent="0.2">
      <c r="A31141" s="21"/>
      <c r="F31141" s="25"/>
      <c r="H31141" s="21"/>
      <c r="L31141" s="21"/>
      <c r="N31141" s="21"/>
    </row>
    <row r="31142" spans="1:14" x14ac:dyDescent="0.2">
      <c r="A31142" s="21"/>
      <c r="F31142" s="25"/>
      <c r="H31142" s="21"/>
      <c r="L31142" s="21"/>
      <c r="N31142" s="21"/>
    </row>
    <row r="31143" spans="1:14" x14ac:dyDescent="0.2">
      <c r="A31143" s="21"/>
      <c r="F31143" s="25"/>
      <c r="H31143" s="21"/>
      <c r="L31143" s="21"/>
      <c r="N31143" s="21"/>
    </row>
    <row r="31144" spans="1:14" x14ac:dyDescent="0.2">
      <c r="A31144" s="21"/>
      <c r="F31144" s="25"/>
      <c r="H31144" s="21"/>
      <c r="L31144" s="21"/>
      <c r="N31144" s="21"/>
    </row>
    <row r="31145" spans="1:14" x14ac:dyDescent="0.2">
      <c r="A31145" s="21"/>
      <c r="F31145" s="25"/>
      <c r="H31145" s="21"/>
      <c r="L31145" s="21"/>
      <c r="N31145" s="21"/>
    </row>
    <row r="31146" spans="1:14" x14ac:dyDescent="0.2">
      <c r="A31146" s="21"/>
      <c r="F31146" s="25"/>
      <c r="H31146" s="21"/>
      <c r="L31146" s="21"/>
      <c r="N31146" s="21"/>
    </row>
    <row r="31147" spans="1:14" x14ac:dyDescent="0.2">
      <c r="A31147" s="21"/>
      <c r="F31147" s="25"/>
      <c r="H31147" s="21"/>
      <c r="L31147" s="21"/>
      <c r="N31147" s="21"/>
    </row>
    <row r="31148" spans="1:14" x14ac:dyDescent="0.2">
      <c r="A31148" s="21"/>
      <c r="F31148" s="25"/>
      <c r="H31148" s="21"/>
      <c r="L31148" s="21"/>
      <c r="N31148" s="21"/>
    </row>
    <row r="31149" spans="1:14" x14ac:dyDescent="0.2">
      <c r="A31149" s="21"/>
      <c r="F31149" s="25"/>
      <c r="H31149" s="21"/>
      <c r="L31149" s="21"/>
      <c r="N31149" s="21"/>
    </row>
    <row r="31150" spans="1:14" x14ac:dyDescent="0.2">
      <c r="A31150" s="21"/>
      <c r="F31150" s="25"/>
      <c r="H31150" s="21"/>
      <c r="L31150" s="21"/>
      <c r="N31150" s="21"/>
    </row>
    <row r="31151" spans="1:14" x14ac:dyDescent="0.2">
      <c r="A31151" s="21"/>
      <c r="F31151" s="25"/>
      <c r="H31151" s="21"/>
      <c r="L31151" s="21"/>
      <c r="N31151" s="21"/>
    </row>
    <row r="31152" spans="1:14" x14ac:dyDescent="0.2">
      <c r="A31152" s="21"/>
      <c r="F31152" s="25"/>
      <c r="H31152" s="21"/>
      <c r="L31152" s="21"/>
      <c r="N31152" s="21"/>
    </row>
    <row r="31153" spans="1:14" x14ac:dyDescent="0.2">
      <c r="A31153" s="21"/>
      <c r="F31153" s="25"/>
      <c r="H31153" s="21"/>
      <c r="L31153" s="21"/>
      <c r="N31153" s="21"/>
    </row>
    <row r="31154" spans="1:14" x14ac:dyDescent="0.2">
      <c r="A31154" s="21"/>
      <c r="F31154" s="25"/>
      <c r="H31154" s="21"/>
      <c r="L31154" s="21"/>
      <c r="N31154" s="21"/>
    </row>
    <row r="31155" spans="1:14" x14ac:dyDescent="0.2">
      <c r="A31155" s="21"/>
      <c r="F31155" s="25"/>
      <c r="H31155" s="21"/>
      <c r="L31155" s="21"/>
      <c r="N31155" s="21"/>
    </row>
    <row r="31156" spans="1:14" x14ac:dyDescent="0.2">
      <c r="A31156" s="21"/>
      <c r="F31156" s="25"/>
      <c r="H31156" s="21"/>
      <c r="L31156" s="21"/>
      <c r="N31156" s="21"/>
    </row>
    <row r="31157" spans="1:14" x14ac:dyDescent="0.2">
      <c r="A31157" s="21"/>
      <c r="F31157" s="25"/>
      <c r="H31157" s="21"/>
      <c r="L31157" s="21"/>
      <c r="N31157" s="21"/>
    </row>
    <row r="31158" spans="1:14" x14ac:dyDescent="0.2">
      <c r="A31158" s="21"/>
      <c r="F31158" s="25"/>
      <c r="H31158" s="21"/>
      <c r="L31158" s="21"/>
      <c r="N31158" s="21"/>
    </row>
    <row r="31159" spans="1:14" x14ac:dyDescent="0.2">
      <c r="A31159" s="21"/>
      <c r="F31159" s="25"/>
      <c r="H31159" s="21"/>
      <c r="L31159" s="21"/>
      <c r="N31159" s="21"/>
    </row>
    <row r="31160" spans="1:14" x14ac:dyDescent="0.2">
      <c r="A31160" s="21"/>
      <c r="F31160" s="25"/>
      <c r="H31160" s="21"/>
      <c r="L31160" s="21"/>
      <c r="N31160" s="21"/>
    </row>
    <row r="31161" spans="1:14" x14ac:dyDescent="0.2">
      <c r="A31161" s="21"/>
      <c r="F31161" s="25"/>
      <c r="H31161" s="21"/>
      <c r="L31161" s="21"/>
      <c r="N31161" s="21"/>
    </row>
    <row r="31162" spans="1:14" x14ac:dyDescent="0.2">
      <c r="A31162" s="21"/>
      <c r="F31162" s="25"/>
      <c r="H31162" s="21"/>
      <c r="L31162" s="21"/>
      <c r="N31162" s="21"/>
    </row>
    <row r="31163" spans="1:14" x14ac:dyDescent="0.2">
      <c r="A31163" s="21"/>
      <c r="F31163" s="25"/>
      <c r="H31163" s="21"/>
      <c r="L31163" s="21"/>
      <c r="N31163" s="21"/>
    </row>
    <row r="31164" spans="1:14" x14ac:dyDescent="0.2">
      <c r="A31164" s="21"/>
      <c r="F31164" s="25"/>
      <c r="H31164" s="21"/>
      <c r="L31164" s="21"/>
      <c r="N31164" s="21"/>
    </row>
    <row r="31165" spans="1:14" x14ac:dyDescent="0.2">
      <c r="A31165" s="21"/>
      <c r="F31165" s="25"/>
      <c r="H31165" s="21"/>
      <c r="L31165" s="21"/>
      <c r="N31165" s="21"/>
    </row>
    <row r="31166" spans="1:14" x14ac:dyDescent="0.2">
      <c r="A31166" s="21"/>
      <c r="F31166" s="25"/>
      <c r="H31166" s="21"/>
      <c r="L31166" s="21"/>
      <c r="N31166" s="21"/>
    </row>
    <row r="31167" spans="1:14" x14ac:dyDescent="0.2">
      <c r="A31167" s="21"/>
      <c r="F31167" s="25"/>
      <c r="H31167" s="21"/>
      <c r="L31167" s="21"/>
      <c r="N31167" s="21"/>
    </row>
    <row r="31168" spans="1:14" x14ac:dyDescent="0.2">
      <c r="A31168" s="21"/>
      <c r="F31168" s="25"/>
      <c r="H31168" s="21"/>
      <c r="L31168" s="21"/>
      <c r="N31168" s="21"/>
    </row>
    <row r="31169" spans="1:14" x14ac:dyDescent="0.2">
      <c r="A31169" s="21"/>
      <c r="F31169" s="25"/>
      <c r="H31169" s="21"/>
      <c r="L31169" s="21"/>
      <c r="N31169" s="21"/>
    </row>
    <row r="31170" spans="1:14" x14ac:dyDescent="0.2">
      <c r="A31170" s="21"/>
      <c r="F31170" s="25"/>
      <c r="H31170" s="21"/>
      <c r="L31170" s="21"/>
      <c r="N31170" s="21"/>
    </row>
    <row r="31171" spans="1:14" x14ac:dyDescent="0.2">
      <c r="A31171" s="21"/>
      <c r="F31171" s="25"/>
      <c r="H31171" s="21"/>
      <c r="L31171" s="21"/>
      <c r="N31171" s="21"/>
    </row>
    <row r="31172" spans="1:14" x14ac:dyDescent="0.2">
      <c r="A31172" s="21"/>
      <c r="F31172" s="25"/>
      <c r="H31172" s="21"/>
      <c r="L31172" s="21"/>
      <c r="N31172" s="21"/>
    </row>
    <row r="31173" spans="1:14" x14ac:dyDescent="0.2">
      <c r="A31173" s="21"/>
      <c r="F31173" s="25"/>
      <c r="H31173" s="21"/>
      <c r="L31173" s="21"/>
      <c r="N31173" s="21"/>
    </row>
    <row r="31174" spans="1:14" x14ac:dyDescent="0.2">
      <c r="A31174" s="21"/>
      <c r="F31174" s="25"/>
      <c r="H31174" s="21"/>
      <c r="L31174" s="21"/>
      <c r="N31174" s="21"/>
    </row>
    <row r="31175" spans="1:14" x14ac:dyDescent="0.2">
      <c r="A31175" s="21"/>
      <c r="F31175" s="25"/>
      <c r="H31175" s="21"/>
      <c r="L31175" s="21"/>
      <c r="N31175" s="21"/>
    </row>
    <row r="31176" spans="1:14" x14ac:dyDescent="0.2">
      <c r="A31176" s="21"/>
      <c r="F31176" s="25"/>
      <c r="H31176" s="21"/>
      <c r="L31176" s="21"/>
      <c r="N31176" s="21"/>
    </row>
    <row r="31177" spans="1:14" x14ac:dyDescent="0.2">
      <c r="A31177" s="21"/>
      <c r="F31177" s="25"/>
      <c r="H31177" s="21"/>
      <c r="L31177" s="21"/>
      <c r="N31177" s="21"/>
    </row>
    <row r="31178" spans="1:14" x14ac:dyDescent="0.2">
      <c r="A31178" s="21"/>
      <c r="F31178" s="25"/>
      <c r="H31178" s="21"/>
      <c r="L31178" s="21"/>
      <c r="N31178" s="21"/>
    </row>
    <row r="31179" spans="1:14" x14ac:dyDescent="0.2">
      <c r="A31179" s="21"/>
      <c r="F31179" s="25"/>
      <c r="H31179" s="21"/>
      <c r="L31179" s="21"/>
      <c r="N31179" s="21"/>
    </row>
    <row r="31180" spans="1:14" x14ac:dyDescent="0.2">
      <c r="A31180" s="21"/>
      <c r="F31180" s="25"/>
      <c r="H31180" s="21"/>
      <c r="L31180" s="21"/>
      <c r="N31180" s="21"/>
    </row>
    <row r="31181" spans="1:14" x14ac:dyDescent="0.2">
      <c r="A31181" s="21"/>
      <c r="F31181" s="25"/>
      <c r="H31181" s="21"/>
      <c r="L31181" s="21"/>
      <c r="N31181" s="21"/>
    </row>
    <row r="31182" spans="1:14" x14ac:dyDescent="0.2">
      <c r="A31182" s="21"/>
      <c r="F31182" s="25"/>
      <c r="H31182" s="21"/>
      <c r="L31182" s="21"/>
      <c r="N31182" s="21"/>
    </row>
    <row r="31183" spans="1:14" x14ac:dyDescent="0.2">
      <c r="A31183" s="21"/>
      <c r="F31183" s="25"/>
      <c r="H31183" s="21"/>
      <c r="L31183" s="21"/>
      <c r="N31183" s="21"/>
    </row>
    <row r="31184" spans="1:14" x14ac:dyDescent="0.2">
      <c r="A31184" s="21"/>
      <c r="F31184" s="25"/>
      <c r="H31184" s="21"/>
      <c r="L31184" s="21"/>
      <c r="N31184" s="21"/>
    </row>
    <row r="31185" spans="1:14" x14ac:dyDescent="0.2">
      <c r="A31185" s="21"/>
      <c r="F31185" s="25"/>
      <c r="H31185" s="21"/>
      <c r="L31185" s="21"/>
      <c r="N31185" s="21"/>
    </row>
    <row r="31186" spans="1:14" x14ac:dyDescent="0.2">
      <c r="A31186" s="21"/>
      <c r="F31186" s="25"/>
      <c r="H31186" s="21"/>
      <c r="L31186" s="21"/>
      <c r="N31186" s="21"/>
    </row>
    <row r="31187" spans="1:14" x14ac:dyDescent="0.2">
      <c r="A31187" s="21"/>
      <c r="F31187" s="25"/>
      <c r="H31187" s="21"/>
      <c r="L31187" s="21"/>
      <c r="N31187" s="21"/>
    </row>
    <row r="31188" spans="1:14" x14ac:dyDescent="0.2">
      <c r="A31188" s="21"/>
      <c r="F31188" s="25"/>
      <c r="H31188" s="21"/>
      <c r="L31188" s="21"/>
      <c r="N31188" s="21"/>
    </row>
    <row r="31189" spans="1:14" x14ac:dyDescent="0.2">
      <c r="A31189" s="21"/>
      <c r="F31189" s="25"/>
      <c r="H31189" s="21"/>
      <c r="L31189" s="21"/>
      <c r="N31189" s="21"/>
    </row>
    <row r="31190" spans="1:14" x14ac:dyDescent="0.2">
      <c r="A31190" s="21"/>
      <c r="F31190" s="25"/>
      <c r="H31190" s="21"/>
      <c r="L31190" s="21"/>
      <c r="N31190" s="21"/>
    </row>
    <row r="31191" spans="1:14" x14ac:dyDescent="0.2">
      <c r="A31191" s="21"/>
      <c r="F31191" s="25"/>
      <c r="H31191" s="21"/>
      <c r="L31191" s="21"/>
      <c r="N31191" s="21"/>
    </row>
    <row r="31192" spans="1:14" x14ac:dyDescent="0.2">
      <c r="A31192" s="21"/>
      <c r="F31192" s="25"/>
      <c r="H31192" s="21"/>
      <c r="L31192" s="21"/>
      <c r="N31192" s="21"/>
    </row>
    <row r="31193" spans="1:14" x14ac:dyDescent="0.2">
      <c r="A31193" s="21"/>
      <c r="F31193" s="25"/>
      <c r="H31193" s="21"/>
      <c r="L31193" s="21"/>
      <c r="N31193" s="21"/>
    </row>
    <row r="31194" spans="1:14" x14ac:dyDescent="0.2">
      <c r="A31194" s="21"/>
      <c r="F31194" s="25"/>
      <c r="H31194" s="21"/>
      <c r="L31194" s="21"/>
      <c r="N31194" s="21"/>
    </row>
    <row r="31195" spans="1:14" x14ac:dyDescent="0.2">
      <c r="A31195" s="21"/>
      <c r="F31195" s="25"/>
      <c r="H31195" s="21"/>
      <c r="L31195" s="21"/>
      <c r="N31195" s="21"/>
    </row>
    <row r="31196" spans="1:14" x14ac:dyDescent="0.2">
      <c r="A31196" s="21"/>
      <c r="F31196" s="25"/>
      <c r="H31196" s="21"/>
      <c r="L31196" s="21"/>
      <c r="N31196" s="21"/>
    </row>
    <row r="31197" spans="1:14" x14ac:dyDescent="0.2">
      <c r="A31197" s="21"/>
      <c r="F31197" s="25"/>
      <c r="H31197" s="21"/>
      <c r="L31197" s="21"/>
      <c r="N31197" s="21"/>
    </row>
    <row r="31198" spans="1:14" x14ac:dyDescent="0.2">
      <c r="A31198" s="21"/>
      <c r="F31198" s="25"/>
      <c r="H31198" s="21"/>
      <c r="L31198" s="21"/>
      <c r="N31198" s="21"/>
    </row>
    <row r="31199" spans="1:14" x14ac:dyDescent="0.2">
      <c r="A31199" s="21"/>
      <c r="F31199" s="25"/>
      <c r="H31199" s="21"/>
      <c r="L31199" s="21"/>
      <c r="N31199" s="21"/>
    </row>
    <row r="31200" spans="1:14" x14ac:dyDescent="0.2">
      <c r="A31200" s="21"/>
      <c r="F31200" s="25"/>
      <c r="H31200" s="21"/>
      <c r="L31200" s="21"/>
      <c r="N31200" s="21"/>
    </row>
    <row r="31201" spans="1:14" x14ac:dyDescent="0.2">
      <c r="A31201" s="21"/>
      <c r="F31201" s="25"/>
      <c r="H31201" s="21"/>
      <c r="L31201" s="21"/>
      <c r="N31201" s="21"/>
    </row>
    <row r="31202" spans="1:14" x14ac:dyDescent="0.2">
      <c r="A31202" s="21"/>
      <c r="F31202" s="25"/>
      <c r="H31202" s="21"/>
      <c r="L31202" s="21"/>
      <c r="N31202" s="21"/>
    </row>
    <row r="31203" spans="1:14" x14ac:dyDescent="0.2">
      <c r="A31203" s="21"/>
      <c r="F31203" s="25"/>
      <c r="H31203" s="21"/>
      <c r="L31203" s="21"/>
      <c r="N31203" s="21"/>
    </row>
    <row r="31204" spans="1:14" x14ac:dyDescent="0.2">
      <c r="A31204" s="21"/>
      <c r="F31204" s="25"/>
      <c r="H31204" s="21"/>
      <c r="L31204" s="21"/>
      <c r="N31204" s="21"/>
    </row>
    <row r="31205" spans="1:14" x14ac:dyDescent="0.2">
      <c r="A31205" s="21"/>
      <c r="F31205" s="25"/>
      <c r="H31205" s="21"/>
      <c r="L31205" s="21"/>
      <c r="N31205" s="21"/>
    </row>
    <row r="31206" spans="1:14" x14ac:dyDescent="0.2">
      <c r="A31206" s="21"/>
      <c r="F31206" s="25"/>
      <c r="H31206" s="21"/>
      <c r="L31206" s="21"/>
      <c r="N31206" s="21"/>
    </row>
    <row r="31207" spans="1:14" x14ac:dyDescent="0.2">
      <c r="A31207" s="21"/>
      <c r="F31207" s="25"/>
      <c r="H31207" s="21"/>
      <c r="L31207" s="21"/>
      <c r="N31207" s="21"/>
    </row>
    <row r="31208" spans="1:14" x14ac:dyDescent="0.2">
      <c r="A31208" s="21"/>
      <c r="F31208" s="25"/>
      <c r="H31208" s="21"/>
      <c r="L31208" s="21"/>
      <c r="N31208" s="21"/>
    </row>
    <row r="31209" spans="1:14" x14ac:dyDescent="0.2">
      <c r="A31209" s="21"/>
      <c r="F31209" s="25"/>
      <c r="H31209" s="21"/>
      <c r="L31209" s="21"/>
      <c r="N31209" s="21"/>
    </row>
    <row r="31210" spans="1:14" x14ac:dyDescent="0.2">
      <c r="A31210" s="21"/>
      <c r="F31210" s="25"/>
      <c r="H31210" s="21"/>
      <c r="L31210" s="21"/>
      <c r="N31210" s="21"/>
    </row>
    <row r="31211" spans="1:14" x14ac:dyDescent="0.2">
      <c r="A31211" s="21"/>
      <c r="F31211" s="25"/>
      <c r="H31211" s="21"/>
      <c r="L31211" s="21"/>
      <c r="N31211" s="21"/>
    </row>
    <row r="31212" spans="1:14" x14ac:dyDescent="0.2">
      <c r="A31212" s="21"/>
      <c r="F31212" s="25"/>
      <c r="H31212" s="21"/>
      <c r="L31212" s="21"/>
      <c r="N31212" s="21"/>
    </row>
    <row r="31213" spans="1:14" x14ac:dyDescent="0.2">
      <c r="A31213" s="21"/>
      <c r="F31213" s="25"/>
      <c r="H31213" s="21"/>
      <c r="L31213" s="21"/>
      <c r="N31213" s="21"/>
    </row>
    <row r="31214" spans="1:14" x14ac:dyDescent="0.2">
      <c r="A31214" s="21"/>
      <c r="F31214" s="25"/>
      <c r="H31214" s="21"/>
      <c r="L31214" s="21"/>
      <c r="N31214" s="21"/>
    </row>
    <row r="31215" spans="1:14" x14ac:dyDescent="0.2">
      <c r="A31215" s="21"/>
      <c r="F31215" s="25"/>
      <c r="H31215" s="21"/>
      <c r="L31215" s="21"/>
      <c r="N31215" s="21"/>
    </row>
    <row r="31216" spans="1:14" x14ac:dyDescent="0.2">
      <c r="A31216" s="21"/>
      <c r="F31216" s="25"/>
      <c r="H31216" s="21"/>
      <c r="L31216" s="21"/>
      <c r="N31216" s="21"/>
    </row>
    <row r="31217" spans="1:14" x14ac:dyDescent="0.2">
      <c r="A31217" s="21"/>
      <c r="F31217" s="25"/>
      <c r="H31217" s="21"/>
      <c r="L31217" s="21"/>
      <c r="N31217" s="21"/>
    </row>
    <row r="31218" spans="1:14" x14ac:dyDescent="0.2">
      <c r="A31218" s="21"/>
      <c r="F31218" s="25"/>
      <c r="H31218" s="21"/>
      <c r="L31218" s="21"/>
      <c r="N31218" s="21"/>
    </row>
    <row r="31219" spans="1:14" x14ac:dyDescent="0.2">
      <c r="A31219" s="21"/>
      <c r="F31219" s="25"/>
      <c r="H31219" s="21"/>
      <c r="L31219" s="21"/>
      <c r="N31219" s="21"/>
    </row>
    <row r="31220" spans="1:14" x14ac:dyDescent="0.2">
      <c r="A31220" s="21"/>
      <c r="F31220" s="25"/>
      <c r="H31220" s="21"/>
      <c r="L31220" s="21"/>
      <c r="N31220" s="21"/>
    </row>
    <row r="31221" spans="1:14" x14ac:dyDescent="0.2">
      <c r="A31221" s="21"/>
      <c r="F31221" s="25"/>
      <c r="H31221" s="21"/>
      <c r="L31221" s="21"/>
      <c r="N31221" s="21"/>
    </row>
    <row r="31222" spans="1:14" x14ac:dyDescent="0.2">
      <c r="A31222" s="21"/>
      <c r="F31222" s="25"/>
      <c r="H31222" s="21"/>
      <c r="L31222" s="21"/>
      <c r="N31222" s="21"/>
    </row>
    <row r="31223" spans="1:14" x14ac:dyDescent="0.2">
      <c r="A31223" s="21"/>
      <c r="F31223" s="25"/>
      <c r="H31223" s="21"/>
      <c r="L31223" s="21"/>
      <c r="N31223" s="21"/>
    </row>
    <row r="31224" spans="1:14" x14ac:dyDescent="0.2">
      <c r="A31224" s="21"/>
      <c r="F31224" s="25"/>
      <c r="H31224" s="21"/>
      <c r="L31224" s="21"/>
      <c r="N31224" s="21"/>
    </row>
    <row r="31225" spans="1:14" x14ac:dyDescent="0.2">
      <c r="A31225" s="21"/>
      <c r="F31225" s="25"/>
      <c r="H31225" s="21"/>
      <c r="L31225" s="21"/>
      <c r="N31225" s="21"/>
    </row>
    <row r="31226" spans="1:14" x14ac:dyDescent="0.2">
      <c r="A31226" s="21"/>
      <c r="F31226" s="25"/>
      <c r="H31226" s="21"/>
      <c r="L31226" s="21"/>
      <c r="N31226" s="21"/>
    </row>
    <row r="31227" spans="1:14" x14ac:dyDescent="0.2">
      <c r="A31227" s="21"/>
      <c r="F31227" s="25"/>
      <c r="H31227" s="21"/>
      <c r="L31227" s="21"/>
      <c r="N31227" s="21"/>
    </row>
    <row r="31228" spans="1:14" x14ac:dyDescent="0.2">
      <c r="A31228" s="21"/>
      <c r="F31228" s="25"/>
      <c r="H31228" s="21"/>
      <c r="L31228" s="21"/>
      <c r="N31228" s="21"/>
    </row>
    <row r="31229" spans="1:14" x14ac:dyDescent="0.2">
      <c r="A31229" s="21"/>
      <c r="F31229" s="25"/>
      <c r="H31229" s="21"/>
      <c r="L31229" s="21"/>
      <c r="N31229" s="21"/>
    </row>
    <row r="31230" spans="1:14" x14ac:dyDescent="0.2">
      <c r="A31230" s="21"/>
      <c r="F31230" s="25"/>
      <c r="H31230" s="21"/>
      <c r="L31230" s="21"/>
      <c r="N31230" s="21"/>
    </row>
    <row r="31231" spans="1:14" x14ac:dyDescent="0.2">
      <c r="A31231" s="21"/>
      <c r="F31231" s="25"/>
      <c r="H31231" s="21"/>
      <c r="L31231" s="21"/>
      <c r="N31231" s="21"/>
    </row>
    <row r="31232" spans="1:14" x14ac:dyDescent="0.2">
      <c r="A31232" s="21"/>
      <c r="F31232" s="25"/>
      <c r="H31232" s="21"/>
      <c r="L31232" s="21"/>
      <c r="N31232" s="21"/>
    </row>
    <row r="31233" spans="1:14" x14ac:dyDescent="0.2">
      <c r="A31233" s="21"/>
      <c r="F31233" s="25"/>
      <c r="H31233" s="21"/>
      <c r="L31233" s="21"/>
      <c r="N31233" s="21"/>
    </row>
    <row r="31234" spans="1:14" x14ac:dyDescent="0.2">
      <c r="A31234" s="21"/>
      <c r="F31234" s="25"/>
      <c r="H31234" s="21"/>
      <c r="L31234" s="21"/>
      <c r="N31234" s="21"/>
    </row>
    <row r="31235" spans="1:14" x14ac:dyDescent="0.2">
      <c r="A31235" s="21"/>
      <c r="F31235" s="25"/>
      <c r="H31235" s="21"/>
      <c r="L31235" s="21"/>
      <c r="N31235" s="21"/>
    </row>
    <row r="31236" spans="1:14" x14ac:dyDescent="0.2">
      <c r="A31236" s="21"/>
      <c r="F31236" s="25"/>
      <c r="H31236" s="21"/>
      <c r="L31236" s="21"/>
      <c r="N31236" s="21"/>
    </row>
    <row r="31237" spans="1:14" x14ac:dyDescent="0.2">
      <c r="A31237" s="21"/>
      <c r="F31237" s="25"/>
      <c r="H31237" s="21"/>
      <c r="L31237" s="21"/>
      <c r="N31237" s="21"/>
    </row>
    <row r="31238" spans="1:14" x14ac:dyDescent="0.2">
      <c r="A31238" s="21"/>
      <c r="F31238" s="25"/>
      <c r="H31238" s="21"/>
      <c r="L31238" s="21"/>
      <c r="N31238" s="21"/>
    </row>
    <row r="31239" spans="1:14" x14ac:dyDescent="0.2">
      <c r="A31239" s="21"/>
      <c r="F31239" s="25"/>
      <c r="H31239" s="21"/>
      <c r="L31239" s="21"/>
      <c r="N31239" s="21"/>
    </row>
    <row r="31240" spans="1:14" x14ac:dyDescent="0.2">
      <c r="A31240" s="21"/>
      <c r="F31240" s="25"/>
      <c r="H31240" s="21"/>
      <c r="L31240" s="21"/>
      <c r="N31240" s="21"/>
    </row>
    <row r="31241" spans="1:14" x14ac:dyDescent="0.2">
      <c r="A31241" s="21"/>
      <c r="F31241" s="25"/>
      <c r="H31241" s="21"/>
      <c r="L31241" s="21"/>
      <c r="N31241" s="21"/>
    </row>
    <row r="31242" spans="1:14" x14ac:dyDescent="0.2">
      <c r="A31242" s="21"/>
      <c r="F31242" s="25"/>
      <c r="H31242" s="21"/>
      <c r="L31242" s="21"/>
      <c r="N31242" s="21"/>
    </row>
    <row r="31243" spans="1:14" x14ac:dyDescent="0.2">
      <c r="A31243" s="21"/>
      <c r="F31243" s="25"/>
      <c r="H31243" s="21"/>
      <c r="L31243" s="21"/>
      <c r="N31243" s="21"/>
    </row>
    <row r="31244" spans="1:14" x14ac:dyDescent="0.2">
      <c r="A31244" s="21"/>
      <c r="F31244" s="25"/>
      <c r="H31244" s="21"/>
      <c r="L31244" s="21"/>
      <c r="N31244" s="21"/>
    </row>
    <row r="31245" spans="1:14" x14ac:dyDescent="0.2">
      <c r="A31245" s="21"/>
      <c r="F31245" s="25"/>
      <c r="H31245" s="21"/>
      <c r="L31245" s="21"/>
      <c r="N31245" s="21"/>
    </row>
    <row r="31246" spans="1:14" x14ac:dyDescent="0.2">
      <c r="A31246" s="21"/>
      <c r="F31246" s="25"/>
      <c r="H31246" s="21"/>
      <c r="L31246" s="21"/>
      <c r="N31246" s="21"/>
    </row>
    <row r="31247" spans="1:14" x14ac:dyDescent="0.2">
      <c r="A31247" s="21"/>
      <c r="F31247" s="25"/>
      <c r="H31247" s="21"/>
      <c r="L31247" s="21"/>
      <c r="N31247" s="21"/>
    </row>
    <row r="31248" spans="1:14" x14ac:dyDescent="0.2">
      <c r="A31248" s="21"/>
      <c r="F31248" s="25"/>
      <c r="H31248" s="21"/>
      <c r="L31248" s="21"/>
      <c r="N31248" s="21"/>
    </row>
    <row r="31249" spans="1:14" x14ac:dyDescent="0.2">
      <c r="A31249" s="21"/>
      <c r="F31249" s="25"/>
      <c r="H31249" s="21"/>
      <c r="L31249" s="21"/>
      <c r="N31249" s="21"/>
    </row>
    <row r="31250" spans="1:14" x14ac:dyDescent="0.2">
      <c r="A31250" s="21"/>
      <c r="F31250" s="25"/>
      <c r="H31250" s="21"/>
      <c r="L31250" s="21"/>
      <c r="N31250" s="21"/>
    </row>
    <row r="31251" spans="1:14" x14ac:dyDescent="0.2">
      <c r="A31251" s="21"/>
      <c r="F31251" s="25"/>
      <c r="H31251" s="21"/>
      <c r="L31251" s="21"/>
      <c r="N31251" s="21"/>
    </row>
    <row r="31252" spans="1:14" x14ac:dyDescent="0.2">
      <c r="A31252" s="21"/>
      <c r="F31252" s="25"/>
      <c r="H31252" s="21"/>
      <c r="L31252" s="21"/>
      <c r="N31252" s="21"/>
    </row>
    <row r="31253" spans="1:14" x14ac:dyDescent="0.2">
      <c r="A31253" s="21"/>
      <c r="F31253" s="25"/>
      <c r="H31253" s="21"/>
      <c r="L31253" s="21"/>
      <c r="N31253" s="21"/>
    </row>
    <row r="31254" spans="1:14" x14ac:dyDescent="0.2">
      <c r="A31254" s="21"/>
      <c r="F31254" s="25"/>
      <c r="H31254" s="21"/>
      <c r="L31254" s="21"/>
      <c r="N31254" s="21"/>
    </row>
    <row r="31255" spans="1:14" x14ac:dyDescent="0.2">
      <c r="A31255" s="21"/>
      <c r="F31255" s="25"/>
      <c r="H31255" s="21"/>
      <c r="L31255" s="21"/>
      <c r="N31255" s="21"/>
    </row>
    <row r="31256" spans="1:14" x14ac:dyDescent="0.2">
      <c r="A31256" s="21"/>
      <c r="F31256" s="25"/>
      <c r="H31256" s="21"/>
      <c r="L31256" s="21"/>
      <c r="N31256" s="21"/>
    </row>
    <row r="31257" spans="1:14" x14ac:dyDescent="0.2">
      <c r="A31257" s="21"/>
      <c r="F31257" s="25"/>
      <c r="H31257" s="21"/>
      <c r="L31257" s="21"/>
      <c r="N31257" s="21"/>
    </row>
    <row r="31258" spans="1:14" x14ac:dyDescent="0.2">
      <c r="A31258" s="21"/>
      <c r="F31258" s="25"/>
      <c r="H31258" s="21"/>
      <c r="L31258" s="21"/>
      <c r="N31258" s="21"/>
    </row>
    <row r="31259" spans="1:14" x14ac:dyDescent="0.2">
      <c r="A31259" s="21"/>
      <c r="F31259" s="25"/>
      <c r="H31259" s="21"/>
      <c r="L31259" s="21"/>
      <c r="N31259" s="21"/>
    </row>
    <row r="31260" spans="1:14" x14ac:dyDescent="0.2">
      <c r="A31260" s="21"/>
      <c r="F31260" s="25"/>
      <c r="H31260" s="21"/>
      <c r="L31260" s="21"/>
      <c r="N31260" s="21"/>
    </row>
    <row r="31261" spans="1:14" x14ac:dyDescent="0.2">
      <c r="A31261" s="21"/>
      <c r="F31261" s="25"/>
      <c r="H31261" s="21"/>
      <c r="L31261" s="21"/>
      <c r="N31261" s="21"/>
    </row>
    <row r="31262" spans="1:14" x14ac:dyDescent="0.2">
      <c r="A31262" s="21"/>
      <c r="F31262" s="25"/>
      <c r="H31262" s="21"/>
      <c r="L31262" s="21"/>
      <c r="N31262" s="21"/>
    </row>
    <row r="31263" spans="1:14" x14ac:dyDescent="0.2">
      <c r="A31263" s="21"/>
      <c r="F31263" s="25"/>
      <c r="H31263" s="21"/>
      <c r="L31263" s="21"/>
      <c r="N31263" s="21"/>
    </row>
    <row r="31264" spans="1:14" x14ac:dyDescent="0.2">
      <c r="A31264" s="21"/>
      <c r="F31264" s="25"/>
      <c r="H31264" s="21"/>
      <c r="L31264" s="21"/>
      <c r="N31264" s="21"/>
    </row>
    <row r="31265" spans="1:14" x14ac:dyDescent="0.2">
      <c r="A31265" s="21"/>
      <c r="F31265" s="25"/>
      <c r="H31265" s="21"/>
      <c r="L31265" s="21"/>
      <c r="N31265" s="21"/>
    </row>
    <row r="31266" spans="1:14" x14ac:dyDescent="0.2">
      <c r="A31266" s="21"/>
      <c r="F31266" s="25"/>
      <c r="H31266" s="21"/>
      <c r="L31266" s="21"/>
      <c r="N31266" s="21"/>
    </row>
    <row r="31267" spans="1:14" x14ac:dyDescent="0.2">
      <c r="A31267" s="21"/>
      <c r="F31267" s="25"/>
      <c r="H31267" s="21"/>
      <c r="L31267" s="21"/>
      <c r="N31267" s="21"/>
    </row>
    <row r="31268" spans="1:14" x14ac:dyDescent="0.2">
      <c r="A31268" s="21"/>
      <c r="F31268" s="25"/>
      <c r="H31268" s="21"/>
      <c r="L31268" s="21"/>
      <c r="N31268" s="21"/>
    </row>
    <row r="31269" spans="1:14" x14ac:dyDescent="0.2">
      <c r="A31269" s="21"/>
      <c r="F31269" s="25"/>
      <c r="H31269" s="21"/>
      <c r="L31269" s="21"/>
      <c r="N31269" s="21"/>
    </row>
    <row r="31270" spans="1:14" x14ac:dyDescent="0.2">
      <c r="A31270" s="21"/>
      <c r="F31270" s="25"/>
      <c r="H31270" s="21"/>
      <c r="L31270" s="21"/>
      <c r="N31270" s="21"/>
    </row>
    <row r="31271" spans="1:14" x14ac:dyDescent="0.2">
      <c r="A31271" s="21"/>
      <c r="F31271" s="25"/>
      <c r="H31271" s="21"/>
      <c r="L31271" s="21"/>
      <c r="N31271" s="21"/>
    </row>
    <row r="31272" spans="1:14" x14ac:dyDescent="0.2">
      <c r="A31272" s="21"/>
      <c r="F31272" s="25"/>
      <c r="H31272" s="21"/>
      <c r="L31272" s="21"/>
      <c r="N31272" s="21"/>
    </row>
    <row r="31273" spans="1:14" x14ac:dyDescent="0.2">
      <c r="A31273" s="21"/>
      <c r="F31273" s="25"/>
      <c r="H31273" s="21"/>
      <c r="L31273" s="21"/>
      <c r="N31273" s="21"/>
    </row>
    <row r="31274" spans="1:14" x14ac:dyDescent="0.2">
      <c r="A31274" s="21"/>
      <c r="F31274" s="25"/>
      <c r="H31274" s="21"/>
      <c r="L31274" s="21"/>
      <c r="N31274" s="21"/>
    </row>
    <row r="31275" spans="1:14" x14ac:dyDescent="0.2">
      <c r="A31275" s="21"/>
      <c r="F31275" s="25"/>
      <c r="H31275" s="21"/>
      <c r="L31275" s="21"/>
      <c r="N31275" s="21"/>
    </row>
    <row r="31276" spans="1:14" x14ac:dyDescent="0.2">
      <c r="A31276" s="21"/>
      <c r="F31276" s="25"/>
      <c r="H31276" s="21"/>
      <c r="L31276" s="21"/>
      <c r="N31276" s="21"/>
    </row>
    <row r="31277" spans="1:14" x14ac:dyDescent="0.2">
      <c r="A31277" s="21"/>
      <c r="F31277" s="25"/>
      <c r="H31277" s="21"/>
      <c r="L31277" s="21"/>
      <c r="N31277" s="21"/>
    </row>
    <row r="31278" spans="1:14" x14ac:dyDescent="0.2">
      <c r="A31278" s="21"/>
      <c r="F31278" s="25"/>
      <c r="H31278" s="21"/>
      <c r="L31278" s="21"/>
      <c r="N31278" s="21"/>
    </row>
    <row r="31279" spans="1:14" x14ac:dyDescent="0.2">
      <c r="A31279" s="21"/>
      <c r="F31279" s="25"/>
      <c r="H31279" s="21"/>
      <c r="L31279" s="21"/>
      <c r="N31279" s="21"/>
    </row>
    <row r="31280" spans="1:14" x14ac:dyDescent="0.2">
      <c r="A31280" s="21"/>
      <c r="F31280" s="25"/>
      <c r="H31280" s="21"/>
      <c r="L31280" s="21"/>
      <c r="N31280" s="21"/>
    </row>
    <row r="31281" spans="1:14" x14ac:dyDescent="0.2">
      <c r="A31281" s="21"/>
      <c r="F31281" s="25"/>
      <c r="H31281" s="21"/>
      <c r="L31281" s="21"/>
      <c r="N31281" s="21"/>
    </row>
    <row r="31282" spans="1:14" x14ac:dyDescent="0.2">
      <c r="A31282" s="21"/>
      <c r="F31282" s="25"/>
      <c r="H31282" s="21"/>
      <c r="L31282" s="21"/>
      <c r="N31282" s="21"/>
    </row>
    <row r="31283" spans="1:14" x14ac:dyDescent="0.2">
      <c r="A31283" s="21"/>
      <c r="F31283" s="25"/>
      <c r="H31283" s="21"/>
      <c r="L31283" s="21"/>
      <c r="N31283" s="21"/>
    </row>
    <row r="31284" spans="1:14" x14ac:dyDescent="0.2">
      <c r="A31284" s="21"/>
      <c r="F31284" s="25"/>
      <c r="H31284" s="21"/>
      <c r="L31284" s="21"/>
      <c r="N31284" s="21"/>
    </row>
    <row r="31285" spans="1:14" x14ac:dyDescent="0.2">
      <c r="A31285" s="21"/>
      <c r="F31285" s="25"/>
      <c r="H31285" s="21"/>
      <c r="L31285" s="21"/>
      <c r="N31285" s="21"/>
    </row>
    <row r="31286" spans="1:14" x14ac:dyDescent="0.2">
      <c r="A31286" s="21"/>
      <c r="F31286" s="25"/>
      <c r="H31286" s="21"/>
      <c r="L31286" s="21"/>
      <c r="N31286" s="21"/>
    </row>
    <row r="31287" spans="1:14" x14ac:dyDescent="0.2">
      <c r="A31287" s="21"/>
      <c r="F31287" s="25"/>
      <c r="H31287" s="21"/>
      <c r="L31287" s="21"/>
      <c r="N31287" s="21"/>
    </row>
    <row r="31288" spans="1:14" x14ac:dyDescent="0.2">
      <c r="A31288" s="21"/>
      <c r="F31288" s="25"/>
      <c r="H31288" s="21"/>
      <c r="L31288" s="21"/>
      <c r="N31288" s="21"/>
    </row>
    <row r="31289" spans="1:14" x14ac:dyDescent="0.2">
      <c r="A31289" s="21"/>
      <c r="F31289" s="25"/>
      <c r="H31289" s="21"/>
      <c r="L31289" s="21"/>
      <c r="N31289" s="21"/>
    </row>
    <row r="31290" spans="1:14" x14ac:dyDescent="0.2">
      <c r="A31290" s="21"/>
      <c r="F31290" s="25"/>
      <c r="H31290" s="21"/>
      <c r="L31290" s="21"/>
      <c r="N31290" s="21"/>
    </row>
    <row r="31291" spans="1:14" x14ac:dyDescent="0.2">
      <c r="A31291" s="21"/>
      <c r="F31291" s="25"/>
      <c r="H31291" s="21"/>
      <c r="L31291" s="21"/>
      <c r="N31291" s="21"/>
    </row>
    <row r="31292" spans="1:14" x14ac:dyDescent="0.2">
      <c r="A31292" s="21"/>
      <c r="F31292" s="25"/>
      <c r="H31292" s="21"/>
      <c r="L31292" s="21"/>
      <c r="N31292" s="21"/>
    </row>
    <row r="31293" spans="1:14" x14ac:dyDescent="0.2">
      <c r="A31293" s="21"/>
      <c r="F31293" s="25"/>
      <c r="H31293" s="21"/>
      <c r="L31293" s="21"/>
      <c r="N31293" s="21"/>
    </row>
    <row r="31294" spans="1:14" x14ac:dyDescent="0.2">
      <c r="A31294" s="21"/>
      <c r="F31294" s="25"/>
      <c r="H31294" s="21"/>
      <c r="L31294" s="21"/>
      <c r="N31294" s="21"/>
    </row>
    <row r="31295" spans="1:14" x14ac:dyDescent="0.2">
      <c r="A31295" s="21"/>
      <c r="F31295" s="25"/>
      <c r="H31295" s="21"/>
      <c r="L31295" s="21"/>
      <c r="N31295" s="21"/>
    </row>
    <row r="31296" spans="1:14" x14ac:dyDescent="0.2">
      <c r="A31296" s="21"/>
      <c r="F31296" s="25"/>
      <c r="H31296" s="21"/>
      <c r="L31296" s="21"/>
      <c r="N31296" s="21"/>
    </row>
    <row r="31297" spans="1:14" x14ac:dyDescent="0.2">
      <c r="A31297" s="21"/>
      <c r="F31297" s="25"/>
      <c r="H31297" s="21"/>
      <c r="L31297" s="21"/>
      <c r="N31297" s="21"/>
    </row>
    <row r="31298" spans="1:14" x14ac:dyDescent="0.2">
      <c r="A31298" s="21"/>
      <c r="F31298" s="25"/>
      <c r="H31298" s="21"/>
      <c r="L31298" s="21"/>
      <c r="N31298" s="21"/>
    </row>
    <row r="31299" spans="1:14" x14ac:dyDescent="0.2">
      <c r="A31299" s="21"/>
      <c r="F31299" s="25"/>
      <c r="H31299" s="21"/>
      <c r="L31299" s="21"/>
      <c r="N31299" s="21"/>
    </row>
    <row r="31300" spans="1:14" x14ac:dyDescent="0.2">
      <c r="A31300" s="21"/>
      <c r="F31300" s="25"/>
      <c r="H31300" s="21"/>
      <c r="L31300" s="21"/>
      <c r="N31300" s="21"/>
    </row>
    <row r="31301" spans="1:14" x14ac:dyDescent="0.2">
      <c r="A31301" s="21"/>
      <c r="F31301" s="25"/>
      <c r="H31301" s="21"/>
      <c r="L31301" s="21"/>
      <c r="N31301" s="21"/>
    </row>
    <row r="31302" spans="1:14" x14ac:dyDescent="0.2">
      <c r="A31302" s="21"/>
      <c r="F31302" s="25"/>
      <c r="H31302" s="21"/>
      <c r="L31302" s="21"/>
      <c r="N31302" s="21"/>
    </row>
    <row r="31303" spans="1:14" x14ac:dyDescent="0.2">
      <c r="A31303" s="21"/>
      <c r="F31303" s="25"/>
      <c r="H31303" s="21"/>
      <c r="L31303" s="21"/>
      <c r="N31303" s="21"/>
    </row>
    <row r="31304" spans="1:14" x14ac:dyDescent="0.2">
      <c r="A31304" s="21"/>
      <c r="F31304" s="25"/>
      <c r="H31304" s="21"/>
      <c r="L31304" s="21"/>
      <c r="N31304" s="21"/>
    </row>
    <row r="31305" spans="1:14" x14ac:dyDescent="0.2">
      <c r="A31305" s="21"/>
      <c r="F31305" s="25"/>
      <c r="H31305" s="21"/>
      <c r="L31305" s="21"/>
      <c r="N31305" s="21"/>
    </row>
    <row r="31306" spans="1:14" x14ac:dyDescent="0.2">
      <c r="A31306" s="21"/>
      <c r="F31306" s="25"/>
      <c r="H31306" s="21"/>
      <c r="L31306" s="21"/>
      <c r="N31306" s="21"/>
    </row>
    <row r="31307" spans="1:14" x14ac:dyDescent="0.2">
      <c r="A31307" s="21"/>
      <c r="F31307" s="25"/>
      <c r="H31307" s="21"/>
      <c r="L31307" s="21"/>
      <c r="N31307" s="21"/>
    </row>
    <row r="31308" spans="1:14" x14ac:dyDescent="0.2">
      <c r="A31308" s="21"/>
      <c r="F31308" s="25"/>
      <c r="H31308" s="21"/>
      <c r="L31308" s="21"/>
      <c r="N31308" s="21"/>
    </row>
    <row r="31309" spans="1:14" x14ac:dyDescent="0.2">
      <c r="A31309" s="21"/>
      <c r="F31309" s="25"/>
      <c r="H31309" s="21"/>
      <c r="L31309" s="21"/>
      <c r="N31309" s="21"/>
    </row>
    <row r="31310" spans="1:14" x14ac:dyDescent="0.2">
      <c r="A31310" s="21"/>
      <c r="F31310" s="25"/>
      <c r="H31310" s="21"/>
      <c r="L31310" s="21"/>
      <c r="N31310" s="21"/>
    </row>
    <row r="31311" spans="1:14" x14ac:dyDescent="0.2">
      <c r="A31311" s="21"/>
      <c r="F31311" s="25"/>
      <c r="H31311" s="21"/>
      <c r="L31311" s="21"/>
      <c r="N31311" s="21"/>
    </row>
    <row r="31312" spans="1:14" x14ac:dyDescent="0.2">
      <c r="A31312" s="21"/>
      <c r="F31312" s="25"/>
      <c r="H31312" s="21"/>
      <c r="L31312" s="21"/>
      <c r="N31312" s="21"/>
    </row>
    <row r="31313" spans="1:14" x14ac:dyDescent="0.2">
      <c r="A31313" s="21"/>
      <c r="F31313" s="25"/>
      <c r="H31313" s="21"/>
      <c r="L31313" s="21"/>
      <c r="N31313" s="21"/>
    </row>
    <row r="31314" spans="1:14" x14ac:dyDescent="0.2">
      <c r="A31314" s="21"/>
      <c r="F31314" s="25"/>
      <c r="H31314" s="21"/>
      <c r="L31314" s="21"/>
      <c r="N31314" s="21"/>
    </row>
    <row r="31315" spans="1:14" x14ac:dyDescent="0.2">
      <c r="A31315" s="21"/>
      <c r="F31315" s="25"/>
      <c r="H31315" s="21"/>
      <c r="L31315" s="21"/>
      <c r="N31315" s="21"/>
    </row>
    <row r="31316" spans="1:14" x14ac:dyDescent="0.2">
      <c r="A31316" s="21"/>
      <c r="F31316" s="25"/>
      <c r="H31316" s="21"/>
      <c r="L31316" s="21"/>
      <c r="N31316" s="21"/>
    </row>
    <row r="31317" spans="1:14" x14ac:dyDescent="0.2">
      <c r="A31317" s="21"/>
      <c r="F31317" s="25"/>
      <c r="H31317" s="21"/>
      <c r="L31317" s="21"/>
      <c r="N31317" s="21"/>
    </row>
    <row r="31318" spans="1:14" x14ac:dyDescent="0.2">
      <c r="A31318" s="21"/>
      <c r="F31318" s="25"/>
      <c r="H31318" s="21"/>
      <c r="L31318" s="21"/>
      <c r="N31318" s="21"/>
    </row>
    <row r="31319" spans="1:14" x14ac:dyDescent="0.2">
      <c r="A31319" s="21"/>
      <c r="F31319" s="25"/>
      <c r="H31319" s="21"/>
      <c r="L31319" s="21"/>
      <c r="N31319" s="21"/>
    </row>
    <row r="31320" spans="1:14" x14ac:dyDescent="0.2">
      <c r="A31320" s="21"/>
      <c r="F31320" s="25"/>
      <c r="H31320" s="21"/>
      <c r="L31320" s="21"/>
      <c r="N31320" s="21"/>
    </row>
    <row r="31321" spans="1:14" x14ac:dyDescent="0.2">
      <c r="A31321" s="21"/>
      <c r="F31321" s="25"/>
      <c r="H31321" s="21"/>
      <c r="L31321" s="21"/>
      <c r="N31321" s="21"/>
    </row>
    <row r="31322" spans="1:14" x14ac:dyDescent="0.2">
      <c r="A31322" s="21"/>
      <c r="F31322" s="25"/>
      <c r="H31322" s="21"/>
      <c r="L31322" s="21"/>
      <c r="N31322" s="21"/>
    </row>
    <row r="31323" spans="1:14" x14ac:dyDescent="0.2">
      <c r="A31323" s="21"/>
      <c r="F31323" s="25"/>
      <c r="H31323" s="21"/>
      <c r="L31323" s="21"/>
      <c r="N31323" s="21"/>
    </row>
    <row r="31324" spans="1:14" x14ac:dyDescent="0.2">
      <c r="A31324" s="21"/>
      <c r="F31324" s="25"/>
      <c r="H31324" s="21"/>
      <c r="L31324" s="21"/>
      <c r="N31324" s="21"/>
    </row>
    <row r="31325" spans="1:14" x14ac:dyDescent="0.2">
      <c r="A31325" s="21"/>
      <c r="F31325" s="25"/>
      <c r="H31325" s="21"/>
      <c r="L31325" s="21"/>
      <c r="N31325" s="21"/>
    </row>
    <row r="31326" spans="1:14" x14ac:dyDescent="0.2">
      <c r="A31326" s="21"/>
      <c r="F31326" s="25"/>
      <c r="H31326" s="21"/>
      <c r="L31326" s="21"/>
      <c r="N31326" s="21"/>
    </row>
    <row r="31327" spans="1:14" x14ac:dyDescent="0.2">
      <c r="A31327" s="21"/>
      <c r="F31327" s="25"/>
      <c r="H31327" s="21"/>
      <c r="L31327" s="21"/>
      <c r="N31327" s="21"/>
    </row>
    <row r="31328" spans="1:14" x14ac:dyDescent="0.2">
      <c r="A31328" s="21"/>
      <c r="F31328" s="25"/>
      <c r="H31328" s="21"/>
      <c r="L31328" s="21"/>
      <c r="N31328" s="21"/>
    </row>
    <row r="31329" spans="1:14" x14ac:dyDescent="0.2">
      <c r="A31329" s="21"/>
      <c r="F31329" s="25"/>
      <c r="H31329" s="21"/>
      <c r="L31329" s="21"/>
      <c r="N31329" s="21"/>
    </row>
    <row r="31330" spans="1:14" x14ac:dyDescent="0.2">
      <c r="A31330" s="21"/>
      <c r="F31330" s="25"/>
      <c r="H31330" s="21"/>
      <c r="L31330" s="21"/>
      <c r="N31330" s="21"/>
    </row>
    <row r="31331" spans="1:14" x14ac:dyDescent="0.2">
      <c r="A31331" s="21"/>
      <c r="F31331" s="25"/>
      <c r="H31331" s="21"/>
      <c r="L31331" s="21"/>
      <c r="N31331" s="21"/>
    </row>
    <row r="31332" spans="1:14" x14ac:dyDescent="0.2">
      <c r="A31332" s="21"/>
      <c r="F31332" s="25"/>
      <c r="H31332" s="21"/>
      <c r="L31332" s="21"/>
      <c r="N31332" s="21"/>
    </row>
    <row r="31333" spans="1:14" x14ac:dyDescent="0.2">
      <c r="A31333" s="21"/>
      <c r="F31333" s="25"/>
      <c r="H31333" s="21"/>
      <c r="L31333" s="21"/>
      <c r="N31333" s="21"/>
    </row>
    <row r="31334" spans="1:14" x14ac:dyDescent="0.2">
      <c r="A31334" s="21"/>
      <c r="F31334" s="25"/>
      <c r="H31334" s="21"/>
      <c r="L31334" s="21"/>
      <c r="N31334" s="21"/>
    </row>
    <row r="31335" spans="1:14" x14ac:dyDescent="0.2">
      <c r="A31335" s="21"/>
      <c r="F31335" s="25"/>
      <c r="H31335" s="21"/>
      <c r="L31335" s="21"/>
      <c r="N31335" s="21"/>
    </row>
    <row r="31336" spans="1:14" x14ac:dyDescent="0.2">
      <c r="A31336" s="21"/>
      <c r="F31336" s="25"/>
      <c r="H31336" s="21"/>
      <c r="L31336" s="21"/>
      <c r="N31336" s="21"/>
    </row>
    <row r="31337" spans="1:14" x14ac:dyDescent="0.2">
      <c r="A31337" s="21"/>
      <c r="F31337" s="25"/>
      <c r="H31337" s="21"/>
      <c r="L31337" s="21"/>
      <c r="N31337" s="21"/>
    </row>
    <row r="31338" spans="1:14" x14ac:dyDescent="0.2">
      <c r="A31338" s="21"/>
      <c r="F31338" s="25"/>
      <c r="H31338" s="21"/>
      <c r="L31338" s="21"/>
      <c r="N31338" s="21"/>
    </row>
    <row r="31339" spans="1:14" x14ac:dyDescent="0.2">
      <c r="A31339" s="21"/>
      <c r="F31339" s="25"/>
      <c r="H31339" s="21"/>
      <c r="L31339" s="21"/>
      <c r="N31339" s="21"/>
    </row>
    <row r="31340" spans="1:14" x14ac:dyDescent="0.2">
      <c r="A31340" s="21"/>
      <c r="F31340" s="25"/>
      <c r="H31340" s="21"/>
      <c r="L31340" s="21"/>
      <c r="N31340" s="21"/>
    </row>
    <row r="31341" spans="1:14" x14ac:dyDescent="0.2">
      <c r="A31341" s="21"/>
      <c r="F31341" s="25"/>
      <c r="H31341" s="21"/>
      <c r="L31341" s="21"/>
      <c r="N31341" s="21"/>
    </row>
    <row r="31342" spans="1:14" x14ac:dyDescent="0.2">
      <c r="A31342" s="21"/>
      <c r="F31342" s="25"/>
      <c r="H31342" s="21"/>
      <c r="L31342" s="21"/>
      <c r="N31342" s="21"/>
    </row>
    <row r="31343" spans="1:14" x14ac:dyDescent="0.2">
      <c r="A31343" s="21"/>
      <c r="F31343" s="25"/>
      <c r="H31343" s="21"/>
      <c r="L31343" s="21"/>
      <c r="N31343" s="21"/>
    </row>
    <row r="31344" spans="1:14" x14ac:dyDescent="0.2">
      <c r="A31344" s="21"/>
      <c r="F31344" s="25"/>
      <c r="H31344" s="21"/>
      <c r="L31344" s="21"/>
      <c r="N31344" s="21"/>
    </row>
    <row r="31345" spans="1:14" x14ac:dyDescent="0.2">
      <c r="A31345" s="21"/>
      <c r="F31345" s="25"/>
      <c r="H31345" s="21"/>
      <c r="L31345" s="21"/>
      <c r="N31345" s="21"/>
    </row>
    <row r="31346" spans="1:14" x14ac:dyDescent="0.2">
      <c r="A31346" s="21"/>
      <c r="F31346" s="25"/>
      <c r="H31346" s="21"/>
      <c r="L31346" s="21"/>
      <c r="N31346" s="21"/>
    </row>
    <row r="31347" spans="1:14" x14ac:dyDescent="0.2">
      <c r="A31347" s="21"/>
      <c r="F31347" s="25"/>
      <c r="H31347" s="21"/>
      <c r="L31347" s="21"/>
      <c r="N31347" s="21"/>
    </row>
    <row r="31348" spans="1:14" x14ac:dyDescent="0.2">
      <c r="A31348" s="21"/>
      <c r="F31348" s="25"/>
      <c r="H31348" s="21"/>
      <c r="L31348" s="21"/>
      <c r="N31348" s="21"/>
    </row>
    <row r="31349" spans="1:14" x14ac:dyDescent="0.2">
      <c r="A31349" s="21"/>
      <c r="F31349" s="25"/>
      <c r="H31349" s="21"/>
      <c r="L31349" s="21"/>
      <c r="N31349" s="21"/>
    </row>
    <row r="31350" spans="1:14" x14ac:dyDescent="0.2">
      <c r="A31350" s="21"/>
      <c r="F31350" s="25"/>
      <c r="H31350" s="21"/>
      <c r="L31350" s="21"/>
      <c r="N31350" s="21"/>
    </row>
    <row r="31351" spans="1:14" x14ac:dyDescent="0.2">
      <c r="A31351" s="21"/>
      <c r="F31351" s="25"/>
      <c r="H31351" s="21"/>
      <c r="L31351" s="21"/>
      <c r="N31351" s="21"/>
    </row>
    <row r="31352" spans="1:14" x14ac:dyDescent="0.2">
      <c r="A31352" s="21"/>
      <c r="F31352" s="25"/>
      <c r="H31352" s="21"/>
      <c r="L31352" s="21"/>
      <c r="N31352" s="21"/>
    </row>
    <row r="31353" spans="1:14" x14ac:dyDescent="0.2">
      <c r="A31353" s="21"/>
      <c r="F31353" s="25"/>
      <c r="H31353" s="21"/>
      <c r="L31353" s="21"/>
      <c r="N31353" s="21"/>
    </row>
    <row r="31354" spans="1:14" x14ac:dyDescent="0.2">
      <c r="A31354" s="21"/>
      <c r="F31354" s="25"/>
      <c r="H31354" s="21"/>
      <c r="L31354" s="21"/>
      <c r="N31354" s="21"/>
    </row>
    <row r="31355" spans="1:14" x14ac:dyDescent="0.2">
      <c r="A31355" s="21"/>
      <c r="F31355" s="25"/>
      <c r="H31355" s="21"/>
      <c r="L31355" s="21"/>
      <c r="N31355" s="21"/>
    </row>
    <row r="31356" spans="1:14" x14ac:dyDescent="0.2">
      <c r="A31356" s="21"/>
      <c r="F31356" s="25"/>
      <c r="H31356" s="21"/>
      <c r="L31356" s="21"/>
      <c r="N31356" s="21"/>
    </row>
    <row r="31357" spans="1:14" x14ac:dyDescent="0.2">
      <c r="A31357" s="21"/>
      <c r="F31357" s="25"/>
      <c r="H31357" s="21"/>
      <c r="L31357" s="21"/>
      <c r="N31357" s="21"/>
    </row>
    <row r="31358" spans="1:14" x14ac:dyDescent="0.2">
      <c r="A31358" s="21"/>
      <c r="F31358" s="25"/>
      <c r="H31358" s="21"/>
      <c r="L31358" s="21"/>
      <c r="N31358" s="21"/>
    </row>
    <row r="31359" spans="1:14" x14ac:dyDescent="0.2">
      <c r="A31359" s="21"/>
      <c r="F31359" s="25"/>
      <c r="H31359" s="21"/>
      <c r="L31359" s="21"/>
      <c r="N31359" s="21"/>
    </row>
    <row r="31360" spans="1:14" x14ac:dyDescent="0.2">
      <c r="A31360" s="21"/>
      <c r="F31360" s="25"/>
      <c r="H31360" s="21"/>
      <c r="L31360" s="21"/>
      <c r="N31360" s="21"/>
    </row>
    <row r="31361" spans="1:14" x14ac:dyDescent="0.2">
      <c r="A31361" s="21"/>
      <c r="F31361" s="25"/>
      <c r="H31361" s="21"/>
      <c r="L31361" s="21"/>
      <c r="N31361" s="21"/>
    </row>
    <row r="31362" spans="1:14" x14ac:dyDescent="0.2">
      <c r="A31362" s="21"/>
      <c r="F31362" s="25"/>
      <c r="H31362" s="21"/>
      <c r="L31362" s="21"/>
      <c r="N31362" s="21"/>
    </row>
    <row r="31363" spans="1:14" x14ac:dyDescent="0.2">
      <c r="A31363" s="21"/>
      <c r="F31363" s="25"/>
      <c r="H31363" s="21"/>
      <c r="L31363" s="21"/>
      <c r="N31363" s="21"/>
    </row>
    <row r="31364" spans="1:14" x14ac:dyDescent="0.2">
      <c r="A31364" s="21"/>
      <c r="F31364" s="25"/>
      <c r="H31364" s="21"/>
      <c r="L31364" s="21"/>
      <c r="N31364" s="21"/>
    </row>
    <row r="31365" spans="1:14" x14ac:dyDescent="0.2">
      <c r="A31365" s="21"/>
      <c r="F31365" s="25"/>
      <c r="H31365" s="21"/>
      <c r="L31365" s="21"/>
      <c r="N31365" s="21"/>
    </row>
    <row r="31366" spans="1:14" x14ac:dyDescent="0.2">
      <c r="A31366" s="21"/>
      <c r="F31366" s="25"/>
      <c r="H31366" s="21"/>
      <c r="L31366" s="21"/>
      <c r="N31366" s="21"/>
    </row>
    <row r="31367" spans="1:14" x14ac:dyDescent="0.2">
      <c r="A31367" s="21"/>
      <c r="F31367" s="25"/>
      <c r="H31367" s="21"/>
      <c r="L31367" s="21"/>
      <c r="N31367" s="21"/>
    </row>
    <row r="31368" spans="1:14" x14ac:dyDescent="0.2">
      <c r="A31368" s="21"/>
      <c r="F31368" s="25"/>
      <c r="H31368" s="21"/>
      <c r="L31368" s="21"/>
      <c r="N31368" s="21"/>
    </row>
    <row r="31369" spans="1:14" x14ac:dyDescent="0.2">
      <c r="A31369" s="21"/>
      <c r="F31369" s="25"/>
      <c r="H31369" s="21"/>
      <c r="L31369" s="21"/>
      <c r="N31369" s="21"/>
    </row>
    <row r="31370" spans="1:14" x14ac:dyDescent="0.2">
      <c r="A31370" s="21"/>
      <c r="F31370" s="25"/>
      <c r="H31370" s="21"/>
      <c r="L31370" s="21"/>
      <c r="N31370" s="21"/>
    </row>
    <row r="31371" spans="1:14" x14ac:dyDescent="0.2">
      <c r="A31371" s="21"/>
      <c r="F31371" s="25"/>
      <c r="H31371" s="21"/>
      <c r="L31371" s="21"/>
      <c r="N31371" s="21"/>
    </row>
    <row r="31372" spans="1:14" x14ac:dyDescent="0.2">
      <c r="A31372" s="21"/>
      <c r="F31372" s="25"/>
      <c r="H31372" s="21"/>
      <c r="L31372" s="21"/>
      <c r="N31372" s="21"/>
    </row>
    <row r="31373" spans="1:14" x14ac:dyDescent="0.2">
      <c r="A31373" s="21"/>
      <c r="F31373" s="25"/>
      <c r="H31373" s="21"/>
      <c r="L31373" s="21"/>
      <c r="N31373" s="21"/>
    </row>
    <row r="31374" spans="1:14" x14ac:dyDescent="0.2">
      <c r="A31374" s="21"/>
      <c r="F31374" s="25"/>
      <c r="H31374" s="21"/>
      <c r="L31374" s="21"/>
      <c r="N31374" s="21"/>
    </row>
    <row r="31375" spans="1:14" x14ac:dyDescent="0.2">
      <c r="A31375" s="21"/>
      <c r="F31375" s="25"/>
      <c r="H31375" s="21"/>
      <c r="L31375" s="21"/>
      <c r="N31375" s="21"/>
    </row>
    <row r="31376" spans="1:14" x14ac:dyDescent="0.2">
      <c r="A31376" s="21"/>
      <c r="F31376" s="25"/>
      <c r="H31376" s="21"/>
      <c r="L31376" s="21"/>
      <c r="N31376" s="21"/>
    </row>
    <row r="31377" spans="1:14" x14ac:dyDescent="0.2">
      <c r="A31377" s="21"/>
      <c r="F31377" s="25"/>
      <c r="H31377" s="21"/>
      <c r="L31377" s="21"/>
      <c r="N31377" s="21"/>
    </row>
    <row r="31378" spans="1:14" x14ac:dyDescent="0.2">
      <c r="A31378" s="21"/>
      <c r="F31378" s="25"/>
      <c r="H31378" s="21"/>
      <c r="L31378" s="21"/>
      <c r="N31378" s="21"/>
    </row>
    <row r="31379" spans="1:14" x14ac:dyDescent="0.2">
      <c r="A31379" s="21"/>
      <c r="F31379" s="25"/>
      <c r="H31379" s="21"/>
      <c r="L31379" s="21"/>
      <c r="N31379" s="21"/>
    </row>
    <row r="31380" spans="1:14" x14ac:dyDescent="0.2">
      <c r="A31380" s="21"/>
      <c r="F31380" s="25"/>
      <c r="H31380" s="21"/>
      <c r="L31380" s="21"/>
      <c r="N31380" s="21"/>
    </row>
    <row r="31381" spans="1:14" x14ac:dyDescent="0.2">
      <c r="A31381" s="21"/>
      <c r="F31381" s="25"/>
      <c r="H31381" s="21"/>
      <c r="L31381" s="21"/>
      <c r="N31381" s="21"/>
    </row>
    <row r="31382" spans="1:14" x14ac:dyDescent="0.2">
      <c r="A31382" s="21"/>
      <c r="F31382" s="25"/>
      <c r="H31382" s="21"/>
      <c r="L31382" s="21"/>
      <c r="N31382" s="21"/>
    </row>
    <row r="31383" spans="1:14" x14ac:dyDescent="0.2">
      <c r="A31383" s="21"/>
      <c r="F31383" s="25"/>
      <c r="H31383" s="21"/>
      <c r="L31383" s="21"/>
      <c r="N31383" s="21"/>
    </row>
    <row r="31384" spans="1:14" x14ac:dyDescent="0.2">
      <c r="A31384" s="21"/>
      <c r="F31384" s="25"/>
      <c r="H31384" s="21"/>
      <c r="L31384" s="21"/>
      <c r="N31384" s="21"/>
    </row>
    <row r="31385" spans="1:14" x14ac:dyDescent="0.2">
      <c r="A31385" s="21"/>
      <c r="F31385" s="25"/>
      <c r="H31385" s="21"/>
      <c r="L31385" s="21"/>
      <c r="N31385" s="21"/>
    </row>
    <row r="31386" spans="1:14" x14ac:dyDescent="0.2">
      <c r="A31386" s="21"/>
      <c r="F31386" s="25"/>
      <c r="H31386" s="21"/>
      <c r="L31386" s="21"/>
      <c r="N31386" s="21"/>
    </row>
    <row r="31387" spans="1:14" x14ac:dyDescent="0.2">
      <c r="A31387" s="21"/>
      <c r="F31387" s="25"/>
      <c r="H31387" s="21"/>
      <c r="L31387" s="21"/>
      <c r="N31387" s="21"/>
    </row>
    <row r="31388" spans="1:14" x14ac:dyDescent="0.2">
      <c r="A31388" s="21"/>
      <c r="F31388" s="25"/>
      <c r="H31388" s="21"/>
      <c r="L31388" s="21"/>
      <c r="N31388" s="21"/>
    </row>
    <row r="31389" spans="1:14" x14ac:dyDescent="0.2">
      <c r="A31389" s="21"/>
      <c r="F31389" s="25"/>
      <c r="H31389" s="21"/>
      <c r="L31389" s="21"/>
      <c r="N31389" s="21"/>
    </row>
    <row r="31390" spans="1:14" x14ac:dyDescent="0.2">
      <c r="A31390" s="21"/>
      <c r="F31390" s="25"/>
      <c r="H31390" s="21"/>
      <c r="L31390" s="21"/>
      <c r="N31390" s="21"/>
    </row>
    <row r="31391" spans="1:14" x14ac:dyDescent="0.2">
      <c r="A31391" s="21"/>
      <c r="F31391" s="25"/>
      <c r="H31391" s="21"/>
      <c r="L31391" s="21"/>
      <c r="N31391" s="21"/>
    </row>
    <row r="31392" spans="1:14" x14ac:dyDescent="0.2">
      <c r="A31392" s="21"/>
      <c r="F31392" s="25"/>
      <c r="H31392" s="21"/>
      <c r="L31392" s="21"/>
      <c r="N31392" s="21"/>
    </row>
    <row r="31393" spans="1:14" x14ac:dyDescent="0.2">
      <c r="A31393" s="21"/>
      <c r="F31393" s="25"/>
      <c r="H31393" s="21"/>
      <c r="L31393" s="21"/>
      <c r="N31393" s="21"/>
    </row>
    <row r="31394" spans="1:14" x14ac:dyDescent="0.2">
      <c r="A31394" s="21"/>
      <c r="F31394" s="25"/>
      <c r="H31394" s="21"/>
      <c r="L31394" s="21"/>
      <c r="N31394" s="21"/>
    </row>
    <row r="31395" spans="1:14" x14ac:dyDescent="0.2">
      <c r="A31395" s="21"/>
      <c r="F31395" s="25"/>
      <c r="H31395" s="21"/>
      <c r="L31395" s="21"/>
      <c r="N31395" s="21"/>
    </row>
    <row r="31396" spans="1:14" x14ac:dyDescent="0.2">
      <c r="A31396" s="21"/>
      <c r="F31396" s="25"/>
      <c r="H31396" s="21"/>
      <c r="L31396" s="21"/>
      <c r="N31396" s="21"/>
    </row>
    <row r="31397" spans="1:14" x14ac:dyDescent="0.2">
      <c r="A31397" s="21"/>
      <c r="F31397" s="25"/>
      <c r="H31397" s="21"/>
      <c r="L31397" s="21"/>
      <c r="N31397" s="21"/>
    </row>
    <row r="31398" spans="1:14" x14ac:dyDescent="0.2">
      <c r="A31398" s="21"/>
      <c r="F31398" s="25"/>
      <c r="H31398" s="21"/>
      <c r="L31398" s="21"/>
      <c r="N31398" s="21"/>
    </row>
    <row r="31399" spans="1:14" x14ac:dyDescent="0.2">
      <c r="A31399" s="21"/>
      <c r="F31399" s="25"/>
      <c r="H31399" s="21"/>
      <c r="L31399" s="21"/>
      <c r="N31399" s="21"/>
    </row>
    <row r="31400" spans="1:14" x14ac:dyDescent="0.2">
      <c r="A31400" s="21"/>
      <c r="F31400" s="25"/>
      <c r="H31400" s="21"/>
      <c r="L31400" s="21"/>
      <c r="N31400" s="21"/>
    </row>
    <row r="31401" spans="1:14" x14ac:dyDescent="0.2">
      <c r="A31401" s="21"/>
      <c r="F31401" s="25"/>
      <c r="H31401" s="21"/>
      <c r="L31401" s="21"/>
      <c r="N31401" s="21"/>
    </row>
    <row r="31402" spans="1:14" x14ac:dyDescent="0.2">
      <c r="A31402" s="21"/>
      <c r="F31402" s="25"/>
      <c r="H31402" s="21"/>
      <c r="L31402" s="21"/>
      <c r="N31402" s="21"/>
    </row>
    <row r="31403" spans="1:14" x14ac:dyDescent="0.2">
      <c r="A31403" s="21"/>
      <c r="F31403" s="25"/>
      <c r="H31403" s="21"/>
      <c r="L31403" s="21"/>
      <c r="N31403" s="21"/>
    </row>
    <row r="31404" spans="1:14" x14ac:dyDescent="0.2">
      <c r="A31404" s="21"/>
      <c r="F31404" s="25"/>
      <c r="H31404" s="21"/>
      <c r="L31404" s="21"/>
      <c r="N31404" s="21"/>
    </row>
    <row r="31405" spans="1:14" x14ac:dyDescent="0.2">
      <c r="A31405" s="21"/>
      <c r="F31405" s="25"/>
      <c r="H31405" s="21"/>
      <c r="L31405" s="21"/>
      <c r="N31405" s="21"/>
    </row>
    <row r="31406" spans="1:14" x14ac:dyDescent="0.2">
      <c r="A31406" s="21"/>
      <c r="F31406" s="25"/>
      <c r="H31406" s="21"/>
      <c r="L31406" s="21"/>
      <c r="N31406" s="21"/>
    </row>
    <row r="31407" spans="1:14" x14ac:dyDescent="0.2">
      <c r="A31407" s="21"/>
      <c r="F31407" s="25"/>
      <c r="H31407" s="21"/>
      <c r="L31407" s="21"/>
      <c r="N31407" s="21"/>
    </row>
    <row r="31408" spans="1:14" x14ac:dyDescent="0.2">
      <c r="A31408" s="21"/>
      <c r="F31408" s="25"/>
      <c r="H31408" s="21"/>
      <c r="L31408" s="21"/>
      <c r="N31408" s="21"/>
    </row>
    <row r="31409" spans="1:14" x14ac:dyDescent="0.2">
      <c r="A31409" s="21"/>
      <c r="F31409" s="25"/>
      <c r="H31409" s="21"/>
      <c r="L31409" s="21"/>
      <c r="N31409" s="21"/>
    </row>
    <row r="31410" spans="1:14" x14ac:dyDescent="0.2">
      <c r="A31410" s="21"/>
      <c r="F31410" s="25"/>
      <c r="H31410" s="21"/>
      <c r="L31410" s="21"/>
      <c r="N31410" s="21"/>
    </row>
    <row r="31411" spans="1:14" x14ac:dyDescent="0.2">
      <c r="A31411" s="21"/>
      <c r="F31411" s="25"/>
      <c r="H31411" s="21"/>
      <c r="L31411" s="21"/>
      <c r="N31411" s="21"/>
    </row>
    <row r="31412" spans="1:14" x14ac:dyDescent="0.2">
      <c r="A31412" s="21"/>
      <c r="F31412" s="25"/>
      <c r="H31412" s="21"/>
      <c r="L31412" s="21"/>
      <c r="N31412" s="21"/>
    </row>
    <row r="31413" spans="1:14" x14ac:dyDescent="0.2">
      <c r="A31413" s="21"/>
      <c r="F31413" s="25"/>
      <c r="H31413" s="21"/>
      <c r="L31413" s="21"/>
      <c r="N31413" s="21"/>
    </row>
    <row r="31414" spans="1:14" x14ac:dyDescent="0.2">
      <c r="A31414" s="21"/>
      <c r="F31414" s="25"/>
      <c r="H31414" s="21"/>
      <c r="L31414" s="21"/>
      <c r="N31414" s="21"/>
    </row>
    <row r="31415" spans="1:14" x14ac:dyDescent="0.2">
      <c r="A31415" s="21"/>
      <c r="F31415" s="25"/>
      <c r="H31415" s="21"/>
      <c r="L31415" s="21"/>
      <c r="N31415" s="21"/>
    </row>
    <row r="31416" spans="1:14" x14ac:dyDescent="0.2">
      <c r="A31416" s="21"/>
      <c r="F31416" s="25"/>
      <c r="H31416" s="21"/>
      <c r="L31416" s="21"/>
      <c r="N31416" s="21"/>
    </row>
    <row r="31417" spans="1:14" x14ac:dyDescent="0.2">
      <c r="A31417" s="21"/>
      <c r="F31417" s="25"/>
      <c r="H31417" s="21"/>
      <c r="L31417" s="21"/>
      <c r="N31417" s="21"/>
    </row>
    <row r="31418" spans="1:14" x14ac:dyDescent="0.2">
      <c r="A31418" s="21"/>
      <c r="F31418" s="25"/>
      <c r="H31418" s="21"/>
      <c r="L31418" s="21"/>
      <c r="N31418" s="21"/>
    </row>
    <row r="31419" spans="1:14" x14ac:dyDescent="0.2">
      <c r="A31419" s="21"/>
      <c r="F31419" s="25"/>
      <c r="H31419" s="21"/>
      <c r="L31419" s="21"/>
      <c r="N31419" s="21"/>
    </row>
    <row r="31420" spans="1:14" x14ac:dyDescent="0.2">
      <c r="A31420" s="21"/>
      <c r="F31420" s="25"/>
      <c r="H31420" s="21"/>
      <c r="L31420" s="21"/>
      <c r="N31420" s="21"/>
    </row>
    <row r="31421" spans="1:14" x14ac:dyDescent="0.2">
      <c r="A31421" s="21"/>
      <c r="F31421" s="25"/>
      <c r="H31421" s="21"/>
      <c r="L31421" s="21"/>
      <c r="N31421" s="21"/>
    </row>
    <row r="31422" spans="1:14" x14ac:dyDescent="0.2">
      <c r="A31422" s="21"/>
      <c r="F31422" s="25"/>
      <c r="H31422" s="21"/>
      <c r="L31422" s="21"/>
      <c r="N31422" s="21"/>
    </row>
    <row r="31423" spans="1:14" x14ac:dyDescent="0.2">
      <c r="A31423" s="21"/>
      <c r="F31423" s="25"/>
      <c r="H31423" s="21"/>
      <c r="L31423" s="21"/>
      <c r="N31423" s="21"/>
    </row>
    <row r="31424" spans="1:14" x14ac:dyDescent="0.2">
      <c r="A31424" s="21"/>
      <c r="F31424" s="25"/>
      <c r="H31424" s="21"/>
      <c r="L31424" s="21"/>
      <c r="N31424" s="21"/>
    </row>
    <row r="31425" spans="1:14" x14ac:dyDescent="0.2">
      <c r="A31425" s="21"/>
      <c r="F31425" s="25"/>
      <c r="H31425" s="21"/>
      <c r="L31425" s="21"/>
      <c r="N31425" s="21"/>
    </row>
    <row r="31426" spans="1:14" x14ac:dyDescent="0.2">
      <c r="A31426" s="21"/>
      <c r="F31426" s="25"/>
      <c r="H31426" s="21"/>
      <c r="L31426" s="21"/>
      <c r="N31426" s="21"/>
    </row>
    <row r="31427" spans="1:14" x14ac:dyDescent="0.2">
      <c r="A31427" s="21"/>
      <c r="F31427" s="25"/>
      <c r="H31427" s="21"/>
      <c r="L31427" s="21"/>
      <c r="N31427" s="21"/>
    </row>
    <row r="31428" spans="1:14" x14ac:dyDescent="0.2">
      <c r="A31428" s="21"/>
      <c r="F31428" s="25"/>
      <c r="H31428" s="21"/>
      <c r="L31428" s="21"/>
      <c r="N31428" s="21"/>
    </row>
    <row r="31429" spans="1:14" x14ac:dyDescent="0.2">
      <c r="A31429" s="21"/>
      <c r="F31429" s="25"/>
      <c r="H31429" s="21"/>
      <c r="L31429" s="21"/>
      <c r="N31429" s="21"/>
    </row>
    <row r="31430" spans="1:14" x14ac:dyDescent="0.2">
      <c r="A31430" s="21"/>
      <c r="F31430" s="25"/>
      <c r="H31430" s="21"/>
      <c r="L31430" s="21"/>
      <c r="N31430" s="21"/>
    </row>
    <row r="31431" spans="1:14" x14ac:dyDescent="0.2">
      <c r="A31431" s="21"/>
      <c r="F31431" s="25"/>
      <c r="H31431" s="21"/>
      <c r="L31431" s="21"/>
      <c r="N31431" s="21"/>
    </row>
    <row r="31432" spans="1:14" x14ac:dyDescent="0.2">
      <c r="A31432" s="21"/>
      <c r="F31432" s="25"/>
      <c r="H31432" s="21"/>
      <c r="L31432" s="21"/>
      <c r="N31432" s="21"/>
    </row>
    <row r="31433" spans="1:14" x14ac:dyDescent="0.2">
      <c r="A31433" s="21"/>
      <c r="F31433" s="25"/>
      <c r="H31433" s="21"/>
      <c r="L31433" s="21"/>
      <c r="N31433" s="21"/>
    </row>
    <row r="31434" spans="1:14" x14ac:dyDescent="0.2">
      <c r="A31434" s="21"/>
      <c r="F31434" s="25"/>
      <c r="H31434" s="21"/>
      <c r="L31434" s="21"/>
      <c r="N31434" s="21"/>
    </row>
    <row r="31435" spans="1:14" x14ac:dyDescent="0.2">
      <c r="A31435" s="21"/>
      <c r="F31435" s="25"/>
      <c r="H31435" s="21"/>
      <c r="L31435" s="21"/>
      <c r="N31435" s="21"/>
    </row>
    <row r="31436" spans="1:14" x14ac:dyDescent="0.2">
      <c r="A31436" s="21"/>
      <c r="F31436" s="25"/>
      <c r="H31436" s="21"/>
      <c r="L31436" s="21"/>
      <c r="N31436" s="21"/>
    </row>
    <row r="31437" spans="1:14" x14ac:dyDescent="0.2">
      <c r="A31437" s="21"/>
      <c r="F31437" s="25"/>
      <c r="H31437" s="21"/>
      <c r="L31437" s="21"/>
      <c r="N31437" s="21"/>
    </row>
    <row r="31438" spans="1:14" x14ac:dyDescent="0.2">
      <c r="A31438" s="21"/>
      <c r="F31438" s="25"/>
      <c r="H31438" s="21"/>
      <c r="L31438" s="21"/>
      <c r="N31438" s="21"/>
    </row>
    <row r="31439" spans="1:14" x14ac:dyDescent="0.2">
      <c r="A31439" s="21"/>
      <c r="F31439" s="25"/>
      <c r="H31439" s="21"/>
      <c r="L31439" s="21"/>
      <c r="N31439" s="21"/>
    </row>
    <row r="31440" spans="1:14" x14ac:dyDescent="0.2">
      <c r="A31440" s="21"/>
      <c r="F31440" s="25"/>
      <c r="H31440" s="21"/>
      <c r="L31440" s="21"/>
      <c r="N31440" s="21"/>
    </row>
    <row r="31441" spans="1:14" x14ac:dyDescent="0.2">
      <c r="A31441" s="21"/>
      <c r="F31441" s="25"/>
      <c r="H31441" s="21"/>
      <c r="L31441" s="21"/>
      <c r="N31441" s="21"/>
    </row>
    <row r="31442" spans="1:14" x14ac:dyDescent="0.2">
      <c r="A31442" s="21"/>
      <c r="F31442" s="25"/>
      <c r="H31442" s="21"/>
      <c r="L31442" s="21"/>
      <c r="N31442" s="21"/>
    </row>
    <row r="31443" spans="1:14" x14ac:dyDescent="0.2">
      <c r="A31443" s="21"/>
      <c r="F31443" s="25"/>
      <c r="H31443" s="21"/>
      <c r="L31443" s="21"/>
      <c r="N31443" s="21"/>
    </row>
    <row r="31444" spans="1:14" x14ac:dyDescent="0.2">
      <c r="A31444" s="21"/>
      <c r="F31444" s="25"/>
      <c r="H31444" s="21"/>
      <c r="L31444" s="21"/>
      <c r="N31444" s="21"/>
    </row>
    <row r="31445" spans="1:14" x14ac:dyDescent="0.2">
      <c r="A31445" s="21"/>
      <c r="F31445" s="25"/>
      <c r="H31445" s="21"/>
      <c r="L31445" s="21"/>
      <c r="N31445" s="21"/>
    </row>
    <row r="31446" spans="1:14" x14ac:dyDescent="0.2">
      <c r="A31446" s="21"/>
      <c r="F31446" s="25"/>
      <c r="H31446" s="21"/>
      <c r="L31446" s="21"/>
      <c r="N31446" s="21"/>
    </row>
    <row r="31447" spans="1:14" x14ac:dyDescent="0.2">
      <c r="A31447" s="21"/>
      <c r="F31447" s="25"/>
      <c r="H31447" s="21"/>
      <c r="L31447" s="21"/>
      <c r="N31447" s="21"/>
    </row>
    <row r="31448" spans="1:14" x14ac:dyDescent="0.2">
      <c r="A31448" s="21"/>
      <c r="F31448" s="25"/>
      <c r="H31448" s="21"/>
      <c r="L31448" s="21"/>
      <c r="N31448" s="21"/>
    </row>
    <row r="31449" spans="1:14" x14ac:dyDescent="0.2">
      <c r="A31449" s="21"/>
      <c r="F31449" s="25"/>
      <c r="H31449" s="21"/>
      <c r="L31449" s="21"/>
      <c r="N31449" s="21"/>
    </row>
    <row r="31450" spans="1:14" x14ac:dyDescent="0.2">
      <c r="A31450" s="21"/>
      <c r="F31450" s="25"/>
      <c r="H31450" s="21"/>
      <c r="L31450" s="21"/>
      <c r="N31450" s="21"/>
    </row>
    <row r="31451" spans="1:14" x14ac:dyDescent="0.2">
      <c r="A31451" s="21"/>
      <c r="F31451" s="25"/>
      <c r="H31451" s="21"/>
      <c r="L31451" s="21"/>
      <c r="N31451" s="21"/>
    </row>
    <row r="31452" spans="1:14" x14ac:dyDescent="0.2">
      <c r="A31452" s="21"/>
      <c r="F31452" s="25"/>
      <c r="H31452" s="21"/>
      <c r="L31452" s="21"/>
      <c r="N31452" s="21"/>
    </row>
    <row r="31453" spans="1:14" x14ac:dyDescent="0.2">
      <c r="A31453" s="21"/>
      <c r="F31453" s="25"/>
      <c r="H31453" s="21"/>
      <c r="L31453" s="21"/>
      <c r="N31453" s="21"/>
    </row>
    <row r="31454" spans="1:14" x14ac:dyDescent="0.2">
      <c r="A31454" s="21"/>
      <c r="F31454" s="25"/>
      <c r="H31454" s="21"/>
      <c r="L31454" s="21"/>
      <c r="N31454" s="21"/>
    </row>
    <row r="31455" spans="1:14" x14ac:dyDescent="0.2">
      <c r="A31455" s="21"/>
      <c r="F31455" s="25"/>
      <c r="H31455" s="21"/>
      <c r="L31455" s="21"/>
      <c r="N31455" s="21"/>
    </row>
    <row r="31456" spans="1:14" x14ac:dyDescent="0.2">
      <c r="A31456" s="21"/>
      <c r="F31456" s="25"/>
      <c r="H31456" s="21"/>
      <c r="L31456" s="21"/>
      <c r="N31456" s="21"/>
    </row>
    <row r="31457" spans="1:14" x14ac:dyDescent="0.2">
      <c r="A31457" s="21"/>
      <c r="F31457" s="25"/>
      <c r="H31457" s="21"/>
      <c r="L31457" s="21"/>
      <c r="N31457" s="21"/>
    </row>
    <row r="31458" spans="1:14" x14ac:dyDescent="0.2">
      <c r="A31458" s="21"/>
      <c r="F31458" s="25"/>
      <c r="H31458" s="21"/>
      <c r="L31458" s="21"/>
      <c r="N31458" s="21"/>
    </row>
    <row r="31459" spans="1:14" x14ac:dyDescent="0.2">
      <c r="A31459" s="21"/>
      <c r="F31459" s="25"/>
      <c r="H31459" s="21"/>
      <c r="L31459" s="21"/>
      <c r="N31459" s="21"/>
    </row>
    <row r="31460" spans="1:14" x14ac:dyDescent="0.2">
      <c r="A31460" s="21"/>
      <c r="F31460" s="25"/>
      <c r="H31460" s="21"/>
      <c r="L31460" s="21"/>
      <c r="N31460" s="21"/>
    </row>
    <row r="31461" spans="1:14" x14ac:dyDescent="0.2">
      <c r="A31461" s="21"/>
      <c r="F31461" s="25"/>
      <c r="H31461" s="21"/>
      <c r="L31461" s="21"/>
      <c r="N31461" s="21"/>
    </row>
    <row r="31462" spans="1:14" x14ac:dyDescent="0.2">
      <c r="A31462" s="21"/>
      <c r="F31462" s="25"/>
      <c r="H31462" s="21"/>
      <c r="L31462" s="21"/>
      <c r="N31462" s="21"/>
    </row>
    <row r="31463" spans="1:14" x14ac:dyDescent="0.2">
      <c r="A31463" s="21"/>
      <c r="F31463" s="25"/>
      <c r="H31463" s="21"/>
      <c r="L31463" s="21"/>
      <c r="N31463" s="21"/>
    </row>
    <row r="31464" spans="1:14" x14ac:dyDescent="0.2">
      <c r="A31464" s="21"/>
      <c r="F31464" s="25"/>
      <c r="H31464" s="21"/>
      <c r="L31464" s="21"/>
      <c r="N31464" s="21"/>
    </row>
    <row r="31465" spans="1:14" x14ac:dyDescent="0.2">
      <c r="A31465" s="21"/>
      <c r="F31465" s="25"/>
      <c r="H31465" s="21"/>
      <c r="L31465" s="21"/>
      <c r="N31465" s="21"/>
    </row>
    <row r="31466" spans="1:14" x14ac:dyDescent="0.2">
      <c r="A31466" s="21"/>
      <c r="F31466" s="25"/>
      <c r="H31466" s="21"/>
      <c r="L31466" s="21"/>
      <c r="N31466" s="21"/>
    </row>
    <row r="31467" spans="1:14" x14ac:dyDescent="0.2">
      <c r="A31467" s="21"/>
      <c r="F31467" s="25"/>
      <c r="H31467" s="21"/>
      <c r="L31467" s="21"/>
      <c r="N31467" s="21"/>
    </row>
    <row r="31468" spans="1:14" x14ac:dyDescent="0.2">
      <c r="A31468" s="21"/>
      <c r="F31468" s="25"/>
      <c r="H31468" s="21"/>
      <c r="L31468" s="21"/>
      <c r="N31468" s="21"/>
    </row>
    <row r="31469" spans="1:14" x14ac:dyDescent="0.2">
      <c r="A31469" s="21"/>
      <c r="F31469" s="25"/>
      <c r="H31469" s="21"/>
      <c r="L31469" s="21"/>
      <c r="N31469" s="21"/>
    </row>
    <row r="31470" spans="1:14" x14ac:dyDescent="0.2">
      <c r="A31470" s="21"/>
      <c r="F31470" s="25"/>
      <c r="H31470" s="21"/>
      <c r="L31470" s="21"/>
      <c r="N31470" s="21"/>
    </row>
    <row r="31471" spans="1:14" x14ac:dyDescent="0.2">
      <c r="A31471" s="21"/>
      <c r="F31471" s="25"/>
      <c r="H31471" s="21"/>
      <c r="L31471" s="21"/>
      <c r="N31471" s="21"/>
    </row>
    <row r="31472" spans="1:14" x14ac:dyDescent="0.2">
      <c r="A31472" s="21"/>
      <c r="F31472" s="25"/>
      <c r="H31472" s="21"/>
      <c r="L31472" s="21"/>
      <c r="N31472" s="21"/>
    </row>
    <row r="31473" spans="1:14" x14ac:dyDescent="0.2">
      <c r="A31473" s="21"/>
      <c r="F31473" s="25"/>
      <c r="H31473" s="21"/>
      <c r="L31473" s="21"/>
      <c r="N31473" s="21"/>
    </row>
    <row r="31474" spans="1:14" x14ac:dyDescent="0.2">
      <c r="A31474" s="21"/>
      <c r="F31474" s="25"/>
      <c r="H31474" s="21"/>
      <c r="L31474" s="21"/>
      <c r="N31474" s="21"/>
    </row>
    <row r="31475" spans="1:14" x14ac:dyDescent="0.2">
      <c r="A31475" s="21"/>
      <c r="F31475" s="25"/>
      <c r="H31475" s="21"/>
      <c r="L31475" s="21"/>
      <c r="N31475" s="21"/>
    </row>
    <row r="31476" spans="1:14" x14ac:dyDescent="0.2">
      <c r="A31476" s="21"/>
      <c r="F31476" s="25"/>
      <c r="H31476" s="21"/>
      <c r="L31476" s="21"/>
      <c r="N31476" s="21"/>
    </row>
    <row r="31477" spans="1:14" x14ac:dyDescent="0.2">
      <c r="A31477" s="21"/>
      <c r="F31477" s="25"/>
      <c r="H31477" s="21"/>
      <c r="L31477" s="21"/>
      <c r="N31477" s="21"/>
    </row>
    <row r="31478" spans="1:14" x14ac:dyDescent="0.2">
      <c r="A31478" s="21"/>
      <c r="F31478" s="25"/>
      <c r="H31478" s="21"/>
      <c r="L31478" s="21"/>
      <c r="N31478" s="21"/>
    </row>
    <row r="31479" spans="1:14" x14ac:dyDescent="0.2">
      <c r="A31479" s="21"/>
      <c r="F31479" s="25"/>
      <c r="H31479" s="21"/>
      <c r="L31479" s="21"/>
      <c r="N31479" s="21"/>
    </row>
    <row r="31480" spans="1:14" x14ac:dyDescent="0.2">
      <c r="A31480" s="21"/>
      <c r="F31480" s="25"/>
      <c r="H31480" s="21"/>
      <c r="L31480" s="21"/>
      <c r="N31480" s="21"/>
    </row>
    <row r="31481" spans="1:14" x14ac:dyDescent="0.2">
      <c r="A31481" s="21"/>
      <c r="F31481" s="25"/>
      <c r="H31481" s="21"/>
      <c r="L31481" s="21"/>
      <c r="N31481" s="21"/>
    </row>
    <row r="31482" spans="1:14" x14ac:dyDescent="0.2">
      <c r="A31482" s="21"/>
      <c r="F31482" s="25"/>
      <c r="H31482" s="21"/>
      <c r="L31482" s="21"/>
      <c r="N31482" s="21"/>
    </row>
    <row r="31483" spans="1:14" x14ac:dyDescent="0.2">
      <c r="A31483" s="21"/>
      <c r="F31483" s="25"/>
      <c r="H31483" s="21"/>
      <c r="L31483" s="21"/>
      <c r="N31483" s="21"/>
    </row>
    <row r="31484" spans="1:14" x14ac:dyDescent="0.2">
      <c r="A31484" s="21"/>
      <c r="F31484" s="25"/>
      <c r="H31484" s="21"/>
      <c r="L31484" s="21"/>
      <c r="N31484" s="21"/>
    </row>
    <row r="31485" spans="1:14" x14ac:dyDescent="0.2">
      <c r="A31485" s="21"/>
      <c r="F31485" s="25"/>
      <c r="H31485" s="21"/>
      <c r="L31485" s="21"/>
      <c r="N31485" s="21"/>
    </row>
    <row r="31486" spans="1:14" x14ac:dyDescent="0.2">
      <c r="A31486" s="21"/>
      <c r="F31486" s="25"/>
      <c r="H31486" s="21"/>
      <c r="L31486" s="21"/>
      <c r="N31486" s="21"/>
    </row>
    <row r="31487" spans="1:14" x14ac:dyDescent="0.2">
      <c r="A31487" s="21"/>
      <c r="F31487" s="25"/>
      <c r="H31487" s="21"/>
      <c r="L31487" s="21"/>
      <c r="N31487" s="21"/>
    </row>
    <row r="31488" spans="1:14" x14ac:dyDescent="0.2">
      <c r="A31488" s="21"/>
      <c r="F31488" s="25"/>
      <c r="H31488" s="21"/>
      <c r="L31488" s="21"/>
      <c r="N31488" s="21"/>
    </row>
    <row r="31489" spans="1:14" x14ac:dyDescent="0.2">
      <c r="A31489" s="21"/>
      <c r="F31489" s="25"/>
      <c r="H31489" s="21"/>
      <c r="L31489" s="21"/>
      <c r="N31489" s="21"/>
    </row>
    <row r="31490" spans="1:14" x14ac:dyDescent="0.2">
      <c r="A31490" s="21"/>
      <c r="F31490" s="25"/>
      <c r="H31490" s="21"/>
      <c r="L31490" s="21"/>
      <c r="N31490" s="21"/>
    </row>
    <row r="31491" spans="1:14" x14ac:dyDescent="0.2">
      <c r="A31491" s="21"/>
      <c r="F31491" s="25"/>
      <c r="H31491" s="21"/>
      <c r="L31491" s="21"/>
      <c r="N31491" s="21"/>
    </row>
    <row r="31492" spans="1:14" x14ac:dyDescent="0.2">
      <c r="A31492" s="21"/>
      <c r="F31492" s="25"/>
      <c r="H31492" s="21"/>
      <c r="L31492" s="21"/>
      <c r="N31492" s="21"/>
    </row>
    <row r="31493" spans="1:14" x14ac:dyDescent="0.2">
      <c r="A31493" s="21"/>
      <c r="F31493" s="25"/>
      <c r="H31493" s="21"/>
      <c r="L31493" s="21"/>
      <c r="N31493" s="21"/>
    </row>
    <row r="31494" spans="1:14" x14ac:dyDescent="0.2">
      <c r="A31494" s="21"/>
      <c r="F31494" s="25"/>
      <c r="H31494" s="21"/>
      <c r="L31494" s="21"/>
      <c r="N31494" s="21"/>
    </row>
    <row r="31495" spans="1:14" x14ac:dyDescent="0.2">
      <c r="A31495" s="21"/>
      <c r="F31495" s="25"/>
      <c r="H31495" s="21"/>
      <c r="L31495" s="21"/>
      <c r="N31495" s="21"/>
    </row>
    <row r="31496" spans="1:14" x14ac:dyDescent="0.2">
      <c r="A31496" s="21"/>
      <c r="F31496" s="25"/>
      <c r="H31496" s="21"/>
      <c r="L31496" s="21"/>
      <c r="N31496" s="21"/>
    </row>
    <row r="31497" spans="1:14" x14ac:dyDescent="0.2">
      <c r="A31497" s="21"/>
      <c r="F31497" s="25"/>
      <c r="H31497" s="21"/>
      <c r="L31497" s="21"/>
      <c r="N31497" s="21"/>
    </row>
    <row r="31498" spans="1:14" x14ac:dyDescent="0.2">
      <c r="A31498" s="21"/>
      <c r="F31498" s="25"/>
      <c r="H31498" s="21"/>
      <c r="L31498" s="21"/>
      <c r="N31498" s="21"/>
    </row>
    <row r="31499" spans="1:14" x14ac:dyDescent="0.2">
      <c r="A31499" s="21"/>
      <c r="F31499" s="25"/>
      <c r="H31499" s="21"/>
      <c r="L31499" s="21"/>
      <c r="N31499" s="21"/>
    </row>
    <row r="31500" spans="1:14" x14ac:dyDescent="0.2">
      <c r="A31500" s="21"/>
      <c r="F31500" s="25"/>
      <c r="H31500" s="21"/>
      <c r="L31500" s="21"/>
      <c r="N31500" s="21"/>
    </row>
    <row r="31501" spans="1:14" x14ac:dyDescent="0.2">
      <c r="A31501" s="21"/>
      <c r="F31501" s="25"/>
      <c r="H31501" s="21"/>
      <c r="L31501" s="21"/>
      <c r="N31501" s="21"/>
    </row>
    <row r="31502" spans="1:14" x14ac:dyDescent="0.2">
      <c r="A31502" s="21"/>
      <c r="F31502" s="25"/>
      <c r="H31502" s="21"/>
      <c r="L31502" s="21"/>
      <c r="N31502" s="21"/>
    </row>
    <row r="31503" spans="1:14" x14ac:dyDescent="0.2">
      <c r="A31503" s="21"/>
      <c r="F31503" s="25"/>
      <c r="H31503" s="21"/>
      <c r="L31503" s="21"/>
      <c r="N31503" s="21"/>
    </row>
    <row r="31504" spans="1:14" x14ac:dyDescent="0.2">
      <c r="A31504" s="21"/>
      <c r="F31504" s="25"/>
      <c r="H31504" s="21"/>
      <c r="L31504" s="21"/>
      <c r="N31504" s="21"/>
    </row>
    <row r="31505" spans="1:14" x14ac:dyDescent="0.2">
      <c r="A31505" s="21"/>
      <c r="F31505" s="25"/>
      <c r="H31505" s="21"/>
      <c r="L31505" s="21"/>
      <c r="N31505" s="21"/>
    </row>
    <row r="31506" spans="1:14" x14ac:dyDescent="0.2">
      <c r="A31506" s="21"/>
      <c r="F31506" s="25"/>
      <c r="H31506" s="21"/>
      <c r="L31506" s="21"/>
      <c r="N31506" s="21"/>
    </row>
    <row r="31507" spans="1:14" x14ac:dyDescent="0.2">
      <c r="A31507" s="21"/>
      <c r="F31507" s="25"/>
      <c r="H31507" s="21"/>
      <c r="L31507" s="21"/>
      <c r="N31507" s="21"/>
    </row>
    <row r="31508" spans="1:14" x14ac:dyDescent="0.2">
      <c r="A31508" s="21"/>
      <c r="F31508" s="25"/>
      <c r="H31508" s="21"/>
      <c r="L31508" s="21"/>
      <c r="N31508" s="21"/>
    </row>
    <row r="31509" spans="1:14" x14ac:dyDescent="0.2">
      <c r="A31509" s="21"/>
      <c r="F31509" s="25"/>
      <c r="H31509" s="21"/>
      <c r="L31509" s="21"/>
      <c r="N31509" s="21"/>
    </row>
    <row r="31510" spans="1:14" x14ac:dyDescent="0.2">
      <c r="A31510" s="21"/>
      <c r="F31510" s="25"/>
      <c r="H31510" s="21"/>
      <c r="L31510" s="21"/>
      <c r="N31510" s="21"/>
    </row>
    <row r="31511" spans="1:14" x14ac:dyDescent="0.2">
      <c r="A31511" s="21"/>
      <c r="F31511" s="25"/>
      <c r="H31511" s="21"/>
      <c r="L31511" s="21"/>
      <c r="N31511" s="21"/>
    </row>
    <row r="31512" spans="1:14" x14ac:dyDescent="0.2">
      <c r="A31512" s="21"/>
      <c r="F31512" s="25"/>
      <c r="H31512" s="21"/>
      <c r="L31512" s="21"/>
      <c r="N31512" s="21"/>
    </row>
    <row r="31513" spans="1:14" x14ac:dyDescent="0.2">
      <c r="A31513" s="21"/>
      <c r="F31513" s="25"/>
      <c r="H31513" s="21"/>
      <c r="L31513" s="21"/>
      <c r="N31513" s="21"/>
    </row>
    <row r="31514" spans="1:14" x14ac:dyDescent="0.2">
      <c r="A31514" s="21"/>
      <c r="F31514" s="25"/>
      <c r="H31514" s="21"/>
      <c r="L31514" s="21"/>
      <c r="N31514" s="21"/>
    </row>
    <row r="31515" spans="1:14" x14ac:dyDescent="0.2">
      <c r="A31515" s="21"/>
      <c r="F31515" s="25"/>
      <c r="H31515" s="21"/>
      <c r="L31515" s="21"/>
      <c r="N31515" s="21"/>
    </row>
    <row r="31516" spans="1:14" x14ac:dyDescent="0.2">
      <c r="A31516" s="21"/>
      <c r="F31516" s="25"/>
      <c r="H31516" s="21"/>
      <c r="L31516" s="21"/>
      <c r="N31516" s="21"/>
    </row>
    <row r="31517" spans="1:14" x14ac:dyDescent="0.2">
      <c r="A31517" s="21"/>
      <c r="F31517" s="25"/>
      <c r="H31517" s="21"/>
      <c r="L31517" s="21"/>
      <c r="N31517" s="21"/>
    </row>
    <row r="31518" spans="1:14" x14ac:dyDescent="0.2">
      <c r="A31518" s="21"/>
      <c r="F31518" s="25"/>
      <c r="H31518" s="21"/>
      <c r="L31518" s="21"/>
      <c r="N31518" s="21"/>
    </row>
    <row r="31519" spans="1:14" x14ac:dyDescent="0.2">
      <c r="A31519" s="21"/>
      <c r="F31519" s="25"/>
      <c r="H31519" s="21"/>
      <c r="L31519" s="21"/>
      <c r="N31519" s="21"/>
    </row>
    <row r="31520" spans="1:14" x14ac:dyDescent="0.2">
      <c r="A31520" s="21"/>
      <c r="F31520" s="25"/>
      <c r="H31520" s="21"/>
      <c r="L31520" s="21"/>
      <c r="N31520" s="21"/>
    </row>
    <row r="31521" spans="1:14" x14ac:dyDescent="0.2">
      <c r="A31521" s="21"/>
      <c r="F31521" s="25"/>
      <c r="H31521" s="21"/>
      <c r="L31521" s="21"/>
      <c r="N31521" s="21"/>
    </row>
    <row r="31522" spans="1:14" x14ac:dyDescent="0.2">
      <c r="A31522" s="21"/>
      <c r="F31522" s="25"/>
      <c r="H31522" s="21"/>
      <c r="L31522" s="21"/>
      <c r="N31522" s="21"/>
    </row>
    <row r="31523" spans="1:14" x14ac:dyDescent="0.2">
      <c r="A31523" s="21"/>
      <c r="F31523" s="25"/>
      <c r="H31523" s="21"/>
      <c r="L31523" s="21"/>
      <c r="N31523" s="21"/>
    </row>
    <row r="31524" spans="1:14" x14ac:dyDescent="0.2">
      <c r="A31524" s="21"/>
      <c r="F31524" s="25"/>
      <c r="H31524" s="21"/>
      <c r="L31524" s="21"/>
      <c r="N31524" s="21"/>
    </row>
    <row r="31525" spans="1:14" x14ac:dyDescent="0.2">
      <c r="A31525" s="21"/>
      <c r="F31525" s="25"/>
      <c r="H31525" s="21"/>
      <c r="L31525" s="21"/>
      <c r="N31525" s="21"/>
    </row>
    <row r="31526" spans="1:14" x14ac:dyDescent="0.2">
      <c r="A31526" s="21"/>
      <c r="F31526" s="25"/>
      <c r="H31526" s="21"/>
      <c r="L31526" s="21"/>
      <c r="N31526" s="21"/>
    </row>
    <row r="31527" spans="1:14" x14ac:dyDescent="0.2">
      <c r="A31527" s="21"/>
      <c r="F31527" s="25"/>
      <c r="H31527" s="21"/>
      <c r="L31527" s="21"/>
      <c r="N31527" s="21"/>
    </row>
    <row r="31528" spans="1:14" x14ac:dyDescent="0.2">
      <c r="A31528" s="21"/>
      <c r="F31528" s="25"/>
      <c r="H31528" s="21"/>
      <c r="L31528" s="21"/>
      <c r="N31528" s="21"/>
    </row>
    <row r="31529" spans="1:14" x14ac:dyDescent="0.2">
      <c r="A31529" s="21"/>
      <c r="F31529" s="25"/>
      <c r="H31529" s="21"/>
      <c r="L31529" s="21"/>
      <c r="N31529" s="21"/>
    </row>
    <row r="31530" spans="1:14" x14ac:dyDescent="0.2">
      <c r="A31530" s="21"/>
      <c r="F31530" s="25"/>
      <c r="H31530" s="21"/>
      <c r="L31530" s="21"/>
      <c r="N31530" s="21"/>
    </row>
    <row r="31531" spans="1:14" x14ac:dyDescent="0.2">
      <c r="A31531" s="21"/>
      <c r="F31531" s="25"/>
      <c r="H31531" s="21"/>
      <c r="L31531" s="21"/>
      <c r="N31531" s="21"/>
    </row>
    <row r="31532" spans="1:14" x14ac:dyDescent="0.2">
      <c r="A31532" s="21"/>
      <c r="F31532" s="25"/>
      <c r="H31532" s="21"/>
      <c r="L31532" s="21"/>
      <c r="N31532" s="21"/>
    </row>
    <row r="31533" spans="1:14" x14ac:dyDescent="0.2">
      <c r="A31533" s="21"/>
      <c r="F31533" s="25"/>
      <c r="H31533" s="21"/>
      <c r="L31533" s="21"/>
      <c r="N31533" s="21"/>
    </row>
    <row r="31534" spans="1:14" x14ac:dyDescent="0.2">
      <c r="A31534" s="21"/>
      <c r="F31534" s="25"/>
      <c r="H31534" s="21"/>
      <c r="L31534" s="21"/>
      <c r="N31534" s="21"/>
    </row>
    <row r="31535" spans="1:14" x14ac:dyDescent="0.2">
      <c r="A31535" s="21"/>
      <c r="F31535" s="25"/>
      <c r="H31535" s="21"/>
      <c r="L31535" s="21"/>
      <c r="N31535" s="21"/>
    </row>
    <row r="31536" spans="1:14" x14ac:dyDescent="0.2">
      <c r="A31536" s="21"/>
      <c r="F31536" s="25"/>
      <c r="H31536" s="21"/>
      <c r="L31536" s="21"/>
      <c r="N31536" s="21"/>
    </row>
    <row r="31537" spans="1:14" x14ac:dyDescent="0.2">
      <c r="A31537" s="21"/>
      <c r="F31537" s="25"/>
      <c r="H31537" s="21"/>
      <c r="L31537" s="21"/>
      <c r="N31537" s="21"/>
    </row>
    <row r="31538" spans="1:14" x14ac:dyDescent="0.2">
      <c r="A31538" s="21"/>
      <c r="F31538" s="25"/>
      <c r="H31538" s="21"/>
      <c r="L31538" s="21"/>
      <c r="N31538" s="21"/>
    </row>
    <row r="31539" spans="1:14" x14ac:dyDescent="0.2">
      <c r="A31539" s="21"/>
      <c r="F31539" s="25"/>
      <c r="H31539" s="21"/>
      <c r="L31539" s="21"/>
      <c r="N31539" s="21"/>
    </row>
    <row r="31540" spans="1:14" x14ac:dyDescent="0.2">
      <c r="A31540" s="21"/>
      <c r="F31540" s="25"/>
      <c r="H31540" s="21"/>
      <c r="L31540" s="21"/>
      <c r="N31540" s="21"/>
    </row>
    <row r="31541" spans="1:14" x14ac:dyDescent="0.2">
      <c r="A31541" s="21"/>
      <c r="F31541" s="25"/>
      <c r="H31541" s="21"/>
      <c r="L31541" s="21"/>
      <c r="N31541" s="21"/>
    </row>
    <row r="31542" spans="1:14" x14ac:dyDescent="0.2">
      <c r="A31542" s="21"/>
      <c r="F31542" s="25"/>
      <c r="H31542" s="21"/>
      <c r="L31542" s="21"/>
      <c r="N31542" s="21"/>
    </row>
    <row r="31543" spans="1:14" x14ac:dyDescent="0.2">
      <c r="A31543" s="21"/>
      <c r="F31543" s="25"/>
      <c r="H31543" s="21"/>
      <c r="L31543" s="21"/>
      <c r="N31543" s="21"/>
    </row>
    <row r="31544" spans="1:14" x14ac:dyDescent="0.2">
      <c r="A31544" s="21"/>
      <c r="F31544" s="25"/>
      <c r="H31544" s="21"/>
      <c r="L31544" s="21"/>
      <c r="N31544" s="21"/>
    </row>
    <row r="31545" spans="1:14" x14ac:dyDescent="0.2">
      <c r="A31545" s="21"/>
      <c r="F31545" s="25"/>
      <c r="H31545" s="21"/>
      <c r="L31545" s="21"/>
      <c r="N31545" s="21"/>
    </row>
    <row r="31546" spans="1:14" x14ac:dyDescent="0.2">
      <c r="A31546" s="21"/>
      <c r="F31546" s="25"/>
      <c r="H31546" s="21"/>
      <c r="L31546" s="21"/>
      <c r="N31546" s="21"/>
    </row>
    <row r="31547" spans="1:14" x14ac:dyDescent="0.2">
      <c r="A31547" s="21"/>
      <c r="F31547" s="25"/>
      <c r="H31547" s="21"/>
      <c r="L31547" s="21"/>
      <c r="N31547" s="21"/>
    </row>
    <row r="31548" spans="1:14" x14ac:dyDescent="0.2">
      <c r="A31548" s="21"/>
      <c r="F31548" s="25"/>
      <c r="H31548" s="21"/>
      <c r="L31548" s="21"/>
      <c r="N31548" s="21"/>
    </row>
    <row r="31549" spans="1:14" x14ac:dyDescent="0.2">
      <c r="A31549" s="21"/>
      <c r="F31549" s="25"/>
      <c r="H31549" s="21"/>
      <c r="L31549" s="21"/>
      <c r="N31549" s="21"/>
    </row>
    <row r="31550" spans="1:14" x14ac:dyDescent="0.2">
      <c r="A31550" s="21"/>
      <c r="F31550" s="25"/>
      <c r="H31550" s="21"/>
      <c r="L31550" s="21"/>
      <c r="N31550" s="21"/>
    </row>
    <row r="31551" spans="1:14" x14ac:dyDescent="0.2">
      <c r="A31551" s="21"/>
      <c r="F31551" s="25"/>
      <c r="H31551" s="21"/>
      <c r="L31551" s="21"/>
      <c r="N31551" s="21"/>
    </row>
    <row r="31552" spans="1:14" x14ac:dyDescent="0.2">
      <c r="A31552" s="21"/>
      <c r="F31552" s="25"/>
      <c r="H31552" s="21"/>
      <c r="L31552" s="21"/>
      <c r="N31552" s="21"/>
    </row>
    <row r="31553" spans="1:14" x14ac:dyDescent="0.2">
      <c r="A31553" s="21"/>
      <c r="F31553" s="25"/>
      <c r="H31553" s="21"/>
      <c r="L31553" s="21"/>
      <c r="N31553" s="21"/>
    </row>
    <row r="31554" spans="1:14" x14ac:dyDescent="0.2">
      <c r="A31554" s="21"/>
      <c r="F31554" s="25"/>
      <c r="H31554" s="21"/>
      <c r="L31554" s="21"/>
      <c r="N31554" s="21"/>
    </row>
    <row r="31555" spans="1:14" x14ac:dyDescent="0.2">
      <c r="A31555" s="21"/>
      <c r="F31555" s="25"/>
      <c r="H31555" s="21"/>
      <c r="L31555" s="21"/>
      <c r="N31555" s="21"/>
    </row>
    <row r="31556" spans="1:14" x14ac:dyDescent="0.2">
      <c r="A31556" s="21"/>
      <c r="F31556" s="25"/>
      <c r="H31556" s="21"/>
      <c r="L31556" s="21"/>
      <c r="N31556" s="21"/>
    </row>
    <row r="31557" spans="1:14" x14ac:dyDescent="0.2">
      <c r="A31557" s="21"/>
      <c r="F31557" s="25"/>
      <c r="H31557" s="21"/>
      <c r="L31557" s="21"/>
      <c r="N31557" s="21"/>
    </row>
    <row r="31558" spans="1:14" x14ac:dyDescent="0.2">
      <c r="A31558" s="21"/>
      <c r="F31558" s="25"/>
      <c r="H31558" s="21"/>
      <c r="L31558" s="21"/>
      <c r="N31558" s="21"/>
    </row>
    <row r="31559" spans="1:14" x14ac:dyDescent="0.2">
      <c r="A31559" s="21"/>
      <c r="F31559" s="25"/>
      <c r="H31559" s="21"/>
      <c r="L31559" s="21"/>
      <c r="N31559" s="21"/>
    </row>
    <row r="31560" spans="1:14" x14ac:dyDescent="0.2">
      <c r="A31560" s="21"/>
      <c r="F31560" s="25"/>
      <c r="H31560" s="21"/>
      <c r="L31560" s="21"/>
      <c r="N31560" s="21"/>
    </row>
    <row r="31561" spans="1:14" x14ac:dyDescent="0.2">
      <c r="A31561" s="21"/>
      <c r="F31561" s="25"/>
      <c r="H31561" s="21"/>
      <c r="L31561" s="21"/>
      <c r="N31561" s="21"/>
    </row>
    <row r="31562" spans="1:14" x14ac:dyDescent="0.2">
      <c r="A31562" s="21"/>
      <c r="F31562" s="25"/>
      <c r="H31562" s="21"/>
      <c r="L31562" s="21"/>
      <c r="N31562" s="21"/>
    </row>
    <row r="31563" spans="1:14" x14ac:dyDescent="0.2">
      <c r="A31563" s="21"/>
      <c r="F31563" s="25"/>
      <c r="H31563" s="21"/>
      <c r="L31563" s="21"/>
      <c r="N31563" s="21"/>
    </row>
    <row r="31564" spans="1:14" x14ac:dyDescent="0.2">
      <c r="A31564" s="21"/>
      <c r="F31564" s="25"/>
      <c r="H31564" s="21"/>
      <c r="L31564" s="21"/>
      <c r="N31564" s="21"/>
    </row>
    <row r="31565" spans="1:14" x14ac:dyDescent="0.2">
      <c r="A31565" s="21"/>
      <c r="F31565" s="25"/>
      <c r="H31565" s="21"/>
      <c r="L31565" s="21"/>
      <c r="N31565" s="21"/>
    </row>
    <row r="31566" spans="1:14" x14ac:dyDescent="0.2">
      <c r="A31566" s="21"/>
      <c r="F31566" s="25"/>
      <c r="H31566" s="21"/>
      <c r="L31566" s="21"/>
      <c r="N31566" s="21"/>
    </row>
    <row r="31567" spans="1:14" x14ac:dyDescent="0.2">
      <c r="A31567" s="21"/>
      <c r="F31567" s="25"/>
      <c r="H31567" s="21"/>
      <c r="L31567" s="21"/>
      <c r="N31567" s="21"/>
    </row>
    <row r="31568" spans="1:14" x14ac:dyDescent="0.2">
      <c r="A31568" s="21"/>
      <c r="F31568" s="25"/>
      <c r="H31568" s="21"/>
      <c r="L31568" s="21"/>
      <c r="N31568" s="21"/>
    </row>
    <row r="31569" spans="1:14" x14ac:dyDescent="0.2">
      <c r="A31569" s="21"/>
      <c r="F31569" s="25"/>
      <c r="H31569" s="21"/>
      <c r="L31569" s="21"/>
      <c r="N31569" s="21"/>
    </row>
    <row r="31570" spans="1:14" x14ac:dyDescent="0.2">
      <c r="A31570" s="21"/>
      <c r="F31570" s="25"/>
      <c r="H31570" s="21"/>
      <c r="L31570" s="21"/>
      <c r="N31570" s="21"/>
    </row>
    <row r="31571" spans="1:14" x14ac:dyDescent="0.2">
      <c r="A31571" s="21"/>
      <c r="F31571" s="25"/>
      <c r="H31571" s="21"/>
      <c r="L31571" s="21"/>
      <c r="N31571" s="21"/>
    </row>
    <row r="31572" spans="1:14" x14ac:dyDescent="0.2">
      <c r="A31572" s="21"/>
      <c r="F31572" s="25"/>
      <c r="H31572" s="21"/>
      <c r="L31572" s="21"/>
      <c r="N31572" s="21"/>
    </row>
    <row r="31573" spans="1:14" x14ac:dyDescent="0.2">
      <c r="A31573" s="21"/>
      <c r="F31573" s="25"/>
      <c r="H31573" s="21"/>
      <c r="L31573" s="21"/>
      <c r="N31573" s="21"/>
    </row>
    <row r="31574" spans="1:14" x14ac:dyDescent="0.2">
      <c r="A31574" s="21"/>
      <c r="F31574" s="25"/>
      <c r="H31574" s="21"/>
      <c r="L31574" s="21"/>
      <c r="N31574" s="21"/>
    </row>
    <row r="31575" spans="1:14" x14ac:dyDescent="0.2">
      <c r="A31575" s="21"/>
      <c r="F31575" s="25"/>
      <c r="H31575" s="21"/>
      <c r="L31575" s="21"/>
      <c r="N31575" s="21"/>
    </row>
    <row r="31576" spans="1:14" x14ac:dyDescent="0.2">
      <c r="A31576" s="21"/>
      <c r="F31576" s="25"/>
      <c r="H31576" s="21"/>
      <c r="L31576" s="21"/>
      <c r="N31576" s="21"/>
    </row>
    <row r="31577" spans="1:14" x14ac:dyDescent="0.2">
      <c r="A31577" s="21"/>
      <c r="F31577" s="25"/>
      <c r="H31577" s="21"/>
      <c r="L31577" s="21"/>
      <c r="N31577" s="21"/>
    </row>
    <row r="31578" spans="1:14" x14ac:dyDescent="0.2">
      <c r="A31578" s="21"/>
      <c r="F31578" s="25"/>
      <c r="H31578" s="21"/>
      <c r="L31578" s="21"/>
      <c r="N31578" s="21"/>
    </row>
    <row r="31579" spans="1:14" x14ac:dyDescent="0.2">
      <c r="A31579" s="21"/>
      <c r="F31579" s="25"/>
      <c r="H31579" s="21"/>
      <c r="L31579" s="21"/>
      <c r="N31579" s="21"/>
    </row>
    <row r="31580" spans="1:14" x14ac:dyDescent="0.2">
      <c r="A31580" s="21"/>
      <c r="F31580" s="25"/>
      <c r="H31580" s="21"/>
      <c r="L31580" s="21"/>
      <c r="N31580" s="21"/>
    </row>
    <row r="31581" spans="1:14" x14ac:dyDescent="0.2">
      <c r="A31581" s="21"/>
      <c r="F31581" s="25"/>
      <c r="H31581" s="21"/>
      <c r="L31581" s="21"/>
      <c r="N31581" s="21"/>
    </row>
    <row r="31582" spans="1:14" x14ac:dyDescent="0.2">
      <c r="A31582" s="21"/>
      <c r="F31582" s="25"/>
      <c r="H31582" s="21"/>
      <c r="L31582" s="21"/>
      <c r="N31582" s="21"/>
    </row>
    <row r="31583" spans="1:14" x14ac:dyDescent="0.2">
      <c r="A31583" s="21"/>
      <c r="F31583" s="25"/>
      <c r="H31583" s="21"/>
      <c r="L31583" s="21"/>
      <c r="N31583" s="21"/>
    </row>
    <row r="31584" spans="1:14" x14ac:dyDescent="0.2">
      <c r="A31584" s="21"/>
      <c r="F31584" s="25"/>
      <c r="H31584" s="21"/>
      <c r="L31584" s="21"/>
      <c r="N31584" s="21"/>
    </row>
    <row r="31585" spans="1:14" x14ac:dyDescent="0.2">
      <c r="A31585" s="21"/>
      <c r="F31585" s="25"/>
      <c r="H31585" s="21"/>
      <c r="L31585" s="21"/>
      <c r="N31585" s="21"/>
    </row>
    <row r="31586" spans="1:14" x14ac:dyDescent="0.2">
      <c r="A31586" s="21"/>
      <c r="F31586" s="25"/>
      <c r="H31586" s="21"/>
      <c r="L31586" s="21"/>
      <c r="N31586" s="21"/>
    </row>
    <row r="31587" spans="1:14" x14ac:dyDescent="0.2">
      <c r="A31587" s="21"/>
      <c r="F31587" s="25"/>
      <c r="H31587" s="21"/>
      <c r="L31587" s="21"/>
      <c r="N31587" s="21"/>
    </row>
    <row r="31588" spans="1:14" x14ac:dyDescent="0.2">
      <c r="A31588" s="21"/>
      <c r="F31588" s="25"/>
      <c r="H31588" s="21"/>
      <c r="L31588" s="21"/>
      <c r="N31588" s="21"/>
    </row>
    <row r="31589" spans="1:14" x14ac:dyDescent="0.2">
      <c r="A31589" s="21"/>
      <c r="F31589" s="25"/>
      <c r="H31589" s="21"/>
      <c r="L31589" s="21"/>
      <c r="N31589" s="21"/>
    </row>
    <row r="31590" spans="1:14" x14ac:dyDescent="0.2">
      <c r="A31590" s="21"/>
      <c r="F31590" s="25"/>
      <c r="H31590" s="21"/>
      <c r="L31590" s="21"/>
      <c r="N31590" s="21"/>
    </row>
    <row r="31591" spans="1:14" x14ac:dyDescent="0.2">
      <c r="A31591" s="21"/>
      <c r="F31591" s="25"/>
      <c r="H31591" s="21"/>
      <c r="L31591" s="21"/>
      <c r="N31591" s="21"/>
    </row>
    <row r="31592" spans="1:14" x14ac:dyDescent="0.2">
      <c r="A31592" s="21"/>
      <c r="F31592" s="25"/>
      <c r="H31592" s="21"/>
      <c r="L31592" s="21"/>
      <c r="N31592" s="21"/>
    </row>
    <row r="31593" spans="1:14" x14ac:dyDescent="0.2">
      <c r="A31593" s="21"/>
      <c r="F31593" s="25"/>
      <c r="H31593" s="21"/>
      <c r="L31593" s="21"/>
      <c r="N31593" s="21"/>
    </row>
    <row r="31594" spans="1:14" x14ac:dyDescent="0.2">
      <c r="A31594" s="21"/>
      <c r="F31594" s="25"/>
      <c r="H31594" s="21"/>
      <c r="L31594" s="21"/>
      <c r="N31594" s="21"/>
    </row>
    <row r="31595" spans="1:14" x14ac:dyDescent="0.2">
      <c r="A31595" s="21"/>
      <c r="F31595" s="25"/>
      <c r="H31595" s="21"/>
      <c r="L31595" s="21"/>
      <c r="N31595" s="21"/>
    </row>
    <row r="31596" spans="1:14" x14ac:dyDescent="0.2">
      <c r="A31596" s="21"/>
      <c r="F31596" s="25"/>
      <c r="H31596" s="21"/>
      <c r="L31596" s="21"/>
      <c r="N31596" s="21"/>
    </row>
    <row r="31597" spans="1:14" x14ac:dyDescent="0.2">
      <c r="A31597" s="21"/>
      <c r="F31597" s="25"/>
      <c r="H31597" s="21"/>
      <c r="L31597" s="21"/>
      <c r="N31597" s="21"/>
    </row>
    <row r="31598" spans="1:14" x14ac:dyDescent="0.2">
      <c r="A31598" s="21"/>
      <c r="F31598" s="25"/>
      <c r="H31598" s="21"/>
      <c r="L31598" s="21"/>
      <c r="N31598" s="21"/>
    </row>
    <row r="31599" spans="1:14" x14ac:dyDescent="0.2">
      <c r="A31599" s="21"/>
      <c r="F31599" s="25"/>
      <c r="H31599" s="21"/>
      <c r="L31599" s="21"/>
      <c r="N31599" s="21"/>
    </row>
    <row r="31600" spans="1:14" x14ac:dyDescent="0.2">
      <c r="A31600" s="21"/>
      <c r="F31600" s="25"/>
      <c r="H31600" s="21"/>
      <c r="L31600" s="21"/>
      <c r="N31600" s="21"/>
    </row>
    <row r="31601" spans="1:14" x14ac:dyDescent="0.2">
      <c r="A31601" s="21"/>
      <c r="F31601" s="25"/>
      <c r="H31601" s="21"/>
      <c r="L31601" s="21"/>
      <c r="N31601" s="21"/>
    </row>
    <row r="31602" spans="1:14" x14ac:dyDescent="0.2">
      <c r="A31602" s="21"/>
      <c r="F31602" s="25"/>
      <c r="H31602" s="21"/>
      <c r="L31602" s="21"/>
      <c r="N31602" s="21"/>
    </row>
    <row r="31603" spans="1:14" x14ac:dyDescent="0.2">
      <c r="A31603" s="21"/>
      <c r="F31603" s="25"/>
      <c r="H31603" s="21"/>
      <c r="L31603" s="21"/>
      <c r="N31603" s="21"/>
    </row>
    <row r="31604" spans="1:14" x14ac:dyDescent="0.2">
      <c r="A31604" s="21"/>
      <c r="F31604" s="25"/>
      <c r="H31604" s="21"/>
      <c r="L31604" s="21"/>
      <c r="N31604" s="21"/>
    </row>
    <row r="31605" spans="1:14" x14ac:dyDescent="0.2">
      <c r="A31605" s="21"/>
      <c r="F31605" s="25"/>
      <c r="H31605" s="21"/>
      <c r="L31605" s="21"/>
      <c r="N31605" s="21"/>
    </row>
    <row r="31606" spans="1:14" x14ac:dyDescent="0.2">
      <c r="A31606" s="21"/>
      <c r="F31606" s="25"/>
      <c r="H31606" s="21"/>
      <c r="L31606" s="21"/>
      <c r="N31606" s="21"/>
    </row>
    <row r="31607" spans="1:14" x14ac:dyDescent="0.2">
      <c r="A31607" s="21"/>
      <c r="F31607" s="25"/>
      <c r="H31607" s="21"/>
      <c r="L31607" s="21"/>
      <c r="N31607" s="21"/>
    </row>
    <row r="31608" spans="1:14" x14ac:dyDescent="0.2">
      <c r="A31608" s="21"/>
      <c r="F31608" s="25"/>
      <c r="H31608" s="21"/>
      <c r="L31608" s="21"/>
      <c r="N31608" s="21"/>
    </row>
    <row r="31609" spans="1:14" x14ac:dyDescent="0.2">
      <c r="A31609" s="21"/>
      <c r="F31609" s="25"/>
      <c r="H31609" s="21"/>
      <c r="L31609" s="21"/>
      <c r="N31609" s="21"/>
    </row>
    <row r="31610" spans="1:14" x14ac:dyDescent="0.2">
      <c r="A31610" s="21"/>
      <c r="F31610" s="25"/>
      <c r="H31610" s="21"/>
      <c r="L31610" s="21"/>
      <c r="N31610" s="21"/>
    </row>
    <row r="31611" spans="1:14" x14ac:dyDescent="0.2">
      <c r="A31611" s="21"/>
      <c r="F31611" s="25"/>
      <c r="H31611" s="21"/>
      <c r="L31611" s="21"/>
      <c r="N31611" s="21"/>
    </row>
    <row r="31612" spans="1:14" x14ac:dyDescent="0.2">
      <c r="A31612" s="21"/>
      <c r="F31612" s="25"/>
      <c r="H31612" s="21"/>
      <c r="L31612" s="21"/>
      <c r="N31612" s="21"/>
    </row>
    <row r="31613" spans="1:14" x14ac:dyDescent="0.2">
      <c r="A31613" s="21"/>
      <c r="F31613" s="25"/>
      <c r="H31613" s="21"/>
      <c r="L31613" s="21"/>
      <c r="N31613" s="21"/>
    </row>
    <row r="31614" spans="1:14" x14ac:dyDescent="0.2">
      <c r="A31614" s="21"/>
      <c r="F31614" s="25"/>
      <c r="H31614" s="21"/>
      <c r="L31614" s="21"/>
      <c r="N31614" s="21"/>
    </row>
    <row r="31615" spans="1:14" x14ac:dyDescent="0.2">
      <c r="A31615" s="21"/>
      <c r="F31615" s="25"/>
      <c r="H31615" s="21"/>
      <c r="L31615" s="21"/>
      <c r="N31615" s="21"/>
    </row>
    <row r="31616" spans="1:14" x14ac:dyDescent="0.2">
      <c r="A31616" s="21"/>
      <c r="F31616" s="25"/>
      <c r="H31616" s="21"/>
      <c r="L31616" s="21"/>
      <c r="N31616" s="21"/>
    </row>
    <row r="31617" spans="1:14" x14ac:dyDescent="0.2">
      <c r="A31617" s="21"/>
      <c r="F31617" s="25"/>
      <c r="H31617" s="21"/>
      <c r="L31617" s="21"/>
      <c r="N31617" s="21"/>
    </row>
    <row r="31618" spans="1:14" x14ac:dyDescent="0.2">
      <c r="A31618" s="21"/>
      <c r="F31618" s="25"/>
      <c r="H31618" s="21"/>
      <c r="L31618" s="21"/>
      <c r="N31618" s="21"/>
    </row>
    <row r="31619" spans="1:14" x14ac:dyDescent="0.2">
      <c r="A31619" s="21"/>
      <c r="F31619" s="25"/>
      <c r="H31619" s="21"/>
      <c r="L31619" s="21"/>
      <c r="N31619" s="21"/>
    </row>
    <row r="31620" spans="1:14" x14ac:dyDescent="0.2">
      <c r="A31620" s="21"/>
      <c r="F31620" s="25"/>
      <c r="H31620" s="21"/>
      <c r="L31620" s="21"/>
      <c r="N31620" s="21"/>
    </row>
    <row r="31621" spans="1:14" x14ac:dyDescent="0.2">
      <c r="A31621" s="21"/>
      <c r="F31621" s="25"/>
      <c r="H31621" s="21"/>
      <c r="L31621" s="21"/>
      <c r="N31621" s="21"/>
    </row>
    <row r="31622" spans="1:14" x14ac:dyDescent="0.2">
      <c r="A31622" s="21"/>
      <c r="F31622" s="25"/>
      <c r="H31622" s="21"/>
      <c r="L31622" s="21"/>
      <c r="N31622" s="21"/>
    </row>
    <row r="31623" spans="1:14" x14ac:dyDescent="0.2">
      <c r="A31623" s="21"/>
      <c r="F31623" s="25"/>
      <c r="H31623" s="21"/>
      <c r="L31623" s="21"/>
      <c r="N31623" s="21"/>
    </row>
    <row r="31624" spans="1:14" x14ac:dyDescent="0.2">
      <c r="A31624" s="21"/>
      <c r="F31624" s="25"/>
      <c r="H31624" s="21"/>
      <c r="L31624" s="21"/>
      <c r="N31624" s="21"/>
    </row>
    <row r="31625" spans="1:14" x14ac:dyDescent="0.2">
      <c r="A31625" s="21"/>
      <c r="F31625" s="25"/>
      <c r="H31625" s="21"/>
      <c r="L31625" s="21"/>
      <c r="N31625" s="21"/>
    </row>
    <row r="31626" spans="1:14" x14ac:dyDescent="0.2">
      <c r="A31626" s="21"/>
      <c r="F31626" s="25"/>
      <c r="H31626" s="21"/>
      <c r="L31626" s="21"/>
      <c r="N31626" s="21"/>
    </row>
    <row r="31627" spans="1:14" x14ac:dyDescent="0.2">
      <c r="A31627" s="21"/>
      <c r="F31627" s="25"/>
      <c r="H31627" s="21"/>
      <c r="L31627" s="21"/>
      <c r="N31627" s="21"/>
    </row>
    <row r="31628" spans="1:14" x14ac:dyDescent="0.2">
      <c r="A31628" s="21"/>
      <c r="F31628" s="25"/>
      <c r="H31628" s="21"/>
      <c r="L31628" s="21"/>
      <c r="N31628" s="21"/>
    </row>
    <row r="31629" spans="1:14" x14ac:dyDescent="0.2">
      <c r="A31629" s="21"/>
      <c r="F31629" s="25"/>
      <c r="H31629" s="21"/>
      <c r="L31629" s="21"/>
      <c r="N31629" s="21"/>
    </row>
    <row r="31630" spans="1:14" x14ac:dyDescent="0.2">
      <c r="A31630" s="21"/>
      <c r="F31630" s="25"/>
      <c r="H31630" s="21"/>
      <c r="L31630" s="21"/>
      <c r="N31630" s="21"/>
    </row>
    <row r="31631" spans="1:14" x14ac:dyDescent="0.2">
      <c r="A31631" s="21"/>
      <c r="F31631" s="25"/>
      <c r="H31631" s="21"/>
      <c r="L31631" s="21"/>
      <c r="N31631" s="21"/>
    </row>
    <row r="31632" spans="1:14" x14ac:dyDescent="0.2">
      <c r="A31632" s="21"/>
      <c r="F31632" s="25"/>
      <c r="H31632" s="21"/>
      <c r="L31632" s="21"/>
      <c r="N31632" s="21"/>
    </row>
    <row r="31633" spans="1:14" x14ac:dyDescent="0.2">
      <c r="A31633" s="21"/>
      <c r="F31633" s="25"/>
      <c r="H31633" s="21"/>
      <c r="L31633" s="21"/>
      <c r="N31633" s="21"/>
    </row>
    <row r="31634" spans="1:14" x14ac:dyDescent="0.2">
      <c r="A31634" s="21"/>
      <c r="F31634" s="25"/>
      <c r="H31634" s="21"/>
      <c r="L31634" s="21"/>
      <c r="N31634" s="21"/>
    </row>
    <row r="31635" spans="1:14" x14ac:dyDescent="0.2">
      <c r="A31635" s="21"/>
      <c r="F31635" s="25"/>
      <c r="H31635" s="21"/>
      <c r="L31635" s="21"/>
      <c r="N31635" s="21"/>
    </row>
    <row r="31636" spans="1:14" x14ac:dyDescent="0.2">
      <c r="A31636" s="21"/>
      <c r="F31636" s="25"/>
      <c r="H31636" s="21"/>
      <c r="L31636" s="21"/>
      <c r="N31636" s="21"/>
    </row>
    <row r="31637" spans="1:14" x14ac:dyDescent="0.2">
      <c r="A31637" s="21"/>
      <c r="F31637" s="25"/>
      <c r="H31637" s="21"/>
      <c r="L31637" s="21"/>
      <c r="N31637" s="21"/>
    </row>
    <row r="31638" spans="1:14" x14ac:dyDescent="0.2">
      <c r="A31638" s="21"/>
      <c r="F31638" s="25"/>
      <c r="H31638" s="21"/>
      <c r="L31638" s="21"/>
      <c r="N31638" s="21"/>
    </row>
    <row r="31639" spans="1:14" x14ac:dyDescent="0.2">
      <c r="A31639" s="21"/>
      <c r="F31639" s="25"/>
      <c r="H31639" s="21"/>
      <c r="L31639" s="21"/>
      <c r="N31639" s="21"/>
    </row>
    <row r="31640" spans="1:14" x14ac:dyDescent="0.2">
      <c r="A31640" s="21"/>
      <c r="F31640" s="25"/>
      <c r="H31640" s="21"/>
      <c r="L31640" s="21"/>
      <c r="N31640" s="21"/>
    </row>
    <row r="31641" spans="1:14" x14ac:dyDescent="0.2">
      <c r="A31641" s="21"/>
      <c r="F31641" s="25"/>
      <c r="H31641" s="21"/>
      <c r="L31641" s="21"/>
      <c r="N31641" s="21"/>
    </row>
    <row r="31642" spans="1:14" x14ac:dyDescent="0.2">
      <c r="A31642" s="21"/>
      <c r="F31642" s="25"/>
      <c r="H31642" s="21"/>
      <c r="L31642" s="21"/>
      <c r="N31642" s="21"/>
    </row>
    <row r="31643" spans="1:14" x14ac:dyDescent="0.2">
      <c r="A31643" s="21"/>
      <c r="F31643" s="25"/>
      <c r="H31643" s="21"/>
      <c r="L31643" s="21"/>
      <c r="N31643" s="21"/>
    </row>
    <row r="31644" spans="1:14" x14ac:dyDescent="0.2">
      <c r="A31644" s="21"/>
      <c r="F31644" s="25"/>
      <c r="H31644" s="21"/>
      <c r="L31644" s="21"/>
      <c r="N31644" s="21"/>
    </row>
    <row r="31645" spans="1:14" x14ac:dyDescent="0.2">
      <c r="A31645" s="21"/>
      <c r="F31645" s="25"/>
      <c r="H31645" s="21"/>
      <c r="L31645" s="21"/>
      <c r="N31645" s="21"/>
    </row>
    <row r="31646" spans="1:14" x14ac:dyDescent="0.2">
      <c r="A31646" s="21"/>
      <c r="F31646" s="25"/>
      <c r="H31646" s="21"/>
      <c r="L31646" s="21"/>
      <c r="N31646" s="21"/>
    </row>
    <row r="31647" spans="1:14" x14ac:dyDescent="0.2">
      <c r="A31647" s="21"/>
      <c r="F31647" s="25"/>
      <c r="H31647" s="21"/>
      <c r="L31647" s="21"/>
      <c r="N31647" s="21"/>
    </row>
    <row r="31648" spans="1:14" x14ac:dyDescent="0.2">
      <c r="A31648" s="21"/>
      <c r="F31648" s="25"/>
      <c r="H31648" s="21"/>
      <c r="L31648" s="21"/>
      <c r="N31648" s="21"/>
    </row>
    <row r="31649" spans="1:14" x14ac:dyDescent="0.2">
      <c r="A31649" s="21"/>
      <c r="F31649" s="25"/>
      <c r="H31649" s="21"/>
      <c r="L31649" s="21"/>
      <c r="N31649" s="21"/>
    </row>
    <row r="31650" spans="1:14" x14ac:dyDescent="0.2">
      <c r="A31650" s="21"/>
      <c r="F31650" s="25"/>
      <c r="H31650" s="21"/>
      <c r="L31650" s="21"/>
      <c r="N31650" s="21"/>
    </row>
    <row r="31651" spans="1:14" x14ac:dyDescent="0.2">
      <c r="A31651" s="21"/>
      <c r="F31651" s="25"/>
      <c r="H31651" s="21"/>
      <c r="L31651" s="21"/>
      <c r="N31651" s="21"/>
    </row>
    <row r="31652" spans="1:14" x14ac:dyDescent="0.2">
      <c r="A31652" s="21"/>
      <c r="F31652" s="25"/>
      <c r="H31652" s="21"/>
      <c r="L31652" s="21"/>
      <c r="N31652" s="21"/>
    </row>
    <row r="31653" spans="1:14" x14ac:dyDescent="0.2">
      <c r="A31653" s="21"/>
      <c r="F31653" s="25"/>
      <c r="H31653" s="21"/>
      <c r="L31653" s="21"/>
      <c r="N31653" s="21"/>
    </row>
    <row r="31654" spans="1:14" x14ac:dyDescent="0.2">
      <c r="A31654" s="21"/>
      <c r="F31654" s="25"/>
      <c r="H31654" s="21"/>
      <c r="L31654" s="21"/>
      <c r="N31654" s="21"/>
    </row>
    <row r="31655" spans="1:14" x14ac:dyDescent="0.2">
      <c r="A31655" s="21"/>
      <c r="F31655" s="25"/>
      <c r="H31655" s="21"/>
      <c r="L31655" s="21"/>
      <c r="N31655" s="21"/>
    </row>
    <row r="31656" spans="1:14" x14ac:dyDescent="0.2">
      <c r="A31656" s="21"/>
      <c r="F31656" s="25"/>
      <c r="H31656" s="21"/>
      <c r="L31656" s="21"/>
      <c r="N31656" s="21"/>
    </row>
    <row r="31657" spans="1:14" x14ac:dyDescent="0.2">
      <c r="A31657" s="21"/>
      <c r="F31657" s="25"/>
      <c r="H31657" s="21"/>
      <c r="L31657" s="21"/>
      <c r="N31657" s="21"/>
    </row>
    <row r="31658" spans="1:14" x14ac:dyDescent="0.2">
      <c r="A31658" s="21"/>
      <c r="F31658" s="25"/>
      <c r="H31658" s="21"/>
      <c r="L31658" s="21"/>
      <c r="N31658" s="21"/>
    </row>
    <row r="31659" spans="1:14" x14ac:dyDescent="0.2">
      <c r="A31659" s="21"/>
      <c r="F31659" s="25"/>
      <c r="H31659" s="21"/>
      <c r="L31659" s="21"/>
      <c r="N31659" s="21"/>
    </row>
    <row r="31660" spans="1:14" x14ac:dyDescent="0.2">
      <c r="A31660" s="21"/>
      <c r="F31660" s="25"/>
      <c r="H31660" s="21"/>
      <c r="L31660" s="21"/>
      <c r="N31660" s="21"/>
    </row>
    <row r="31661" spans="1:14" x14ac:dyDescent="0.2">
      <c r="A31661" s="21"/>
      <c r="F31661" s="25"/>
      <c r="H31661" s="21"/>
      <c r="L31661" s="21"/>
      <c r="N31661" s="21"/>
    </row>
    <row r="31662" spans="1:14" x14ac:dyDescent="0.2">
      <c r="A31662" s="21"/>
      <c r="F31662" s="25"/>
      <c r="H31662" s="21"/>
      <c r="L31662" s="21"/>
      <c r="N31662" s="21"/>
    </row>
    <row r="31663" spans="1:14" x14ac:dyDescent="0.2">
      <c r="A31663" s="21"/>
      <c r="F31663" s="25"/>
      <c r="H31663" s="21"/>
      <c r="L31663" s="21"/>
      <c r="N31663" s="21"/>
    </row>
    <row r="31664" spans="1:14" x14ac:dyDescent="0.2">
      <c r="A31664" s="21"/>
      <c r="F31664" s="25"/>
      <c r="H31664" s="21"/>
      <c r="L31664" s="21"/>
      <c r="N31664" s="21"/>
    </row>
    <row r="31665" spans="1:14" x14ac:dyDescent="0.2">
      <c r="A31665" s="21"/>
      <c r="F31665" s="25"/>
      <c r="H31665" s="21"/>
      <c r="L31665" s="21"/>
      <c r="N31665" s="21"/>
    </row>
    <row r="31666" spans="1:14" x14ac:dyDescent="0.2">
      <c r="A31666" s="21"/>
      <c r="F31666" s="25"/>
      <c r="H31666" s="21"/>
      <c r="L31666" s="21"/>
      <c r="N31666" s="21"/>
    </row>
    <row r="31667" spans="1:14" x14ac:dyDescent="0.2">
      <c r="A31667" s="21"/>
      <c r="F31667" s="25"/>
      <c r="H31667" s="21"/>
      <c r="L31667" s="21"/>
      <c r="N31667" s="21"/>
    </row>
    <row r="31668" spans="1:14" x14ac:dyDescent="0.2">
      <c r="A31668" s="21"/>
      <c r="F31668" s="25"/>
      <c r="H31668" s="21"/>
      <c r="L31668" s="21"/>
      <c r="N31668" s="21"/>
    </row>
    <row r="31669" spans="1:14" x14ac:dyDescent="0.2">
      <c r="A31669" s="21"/>
      <c r="F31669" s="25"/>
      <c r="H31669" s="21"/>
      <c r="L31669" s="21"/>
      <c r="N31669" s="21"/>
    </row>
    <row r="31670" spans="1:14" x14ac:dyDescent="0.2">
      <c r="A31670" s="21"/>
      <c r="F31670" s="25"/>
      <c r="H31670" s="21"/>
      <c r="L31670" s="21"/>
      <c r="N31670" s="21"/>
    </row>
    <row r="31671" spans="1:14" x14ac:dyDescent="0.2">
      <c r="A31671" s="21"/>
      <c r="F31671" s="25"/>
      <c r="H31671" s="21"/>
      <c r="L31671" s="21"/>
      <c r="N31671" s="21"/>
    </row>
    <row r="31672" spans="1:14" x14ac:dyDescent="0.2">
      <c r="A31672" s="21"/>
      <c r="F31672" s="25"/>
      <c r="H31672" s="21"/>
      <c r="L31672" s="21"/>
      <c r="N31672" s="21"/>
    </row>
    <row r="31673" spans="1:14" x14ac:dyDescent="0.2">
      <c r="A31673" s="21"/>
      <c r="F31673" s="25"/>
      <c r="H31673" s="21"/>
      <c r="L31673" s="21"/>
      <c r="N31673" s="21"/>
    </row>
    <row r="31674" spans="1:14" x14ac:dyDescent="0.2">
      <c r="A31674" s="21"/>
      <c r="F31674" s="25"/>
      <c r="H31674" s="21"/>
      <c r="L31674" s="21"/>
      <c r="N31674" s="21"/>
    </row>
    <row r="31675" spans="1:14" x14ac:dyDescent="0.2">
      <c r="A31675" s="21"/>
      <c r="F31675" s="25"/>
      <c r="H31675" s="21"/>
      <c r="L31675" s="21"/>
      <c r="N31675" s="21"/>
    </row>
    <row r="31676" spans="1:14" x14ac:dyDescent="0.2">
      <c r="A31676" s="21"/>
      <c r="F31676" s="25"/>
      <c r="H31676" s="21"/>
      <c r="L31676" s="21"/>
      <c r="N31676" s="21"/>
    </row>
    <row r="31677" spans="1:14" x14ac:dyDescent="0.2">
      <c r="A31677" s="21"/>
      <c r="F31677" s="25"/>
      <c r="H31677" s="21"/>
      <c r="L31677" s="21"/>
      <c r="N31677" s="21"/>
    </row>
    <row r="31678" spans="1:14" x14ac:dyDescent="0.2">
      <c r="A31678" s="21"/>
      <c r="F31678" s="25"/>
      <c r="H31678" s="21"/>
      <c r="L31678" s="21"/>
      <c r="N31678" s="21"/>
    </row>
    <row r="31679" spans="1:14" x14ac:dyDescent="0.2">
      <c r="A31679" s="21"/>
      <c r="F31679" s="25"/>
      <c r="H31679" s="21"/>
      <c r="L31679" s="21"/>
      <c r="N31679" s="21"/>
    </row>
    <row r="31680" spans="1:14" x14ac:dyDescent="0.2">
      <c r="A31680" s="21"/>
      <c r="F31680" s="25"/>
      <c r="H31680" s="21"/>
      <c r="L31680" s="21"/>
      <c r="N31680" s="21"/>
    </row>
    <row r="31681" spans="1:14" x14ac:dyDescent="0.2">
      <c r="A31681" s="21"/>
      <c r="F31681" s="25"/>
      <c r="H31681" s="21"/>
      <c r="L31681" s="21"/>
      <c r="N31681" s="21"/>
    </row>
    <row r="31682" spans="1:14" x14ac:dyDescent="0.2">
      <c r="A31682" s="21"/>
      <c r="F31682" s="25"/>
      <c r="H31682" s="21"/>
      <c r="L31682" s="21"/>
      <c r="N31682" s="21"/>
    </row>
    <row r="31683" spans="1:14" x14ac:dyDescent="0.2">
      <c r="A31683" s="21"/>
      <c r="F31683" s="25"/>
      <c r="H31683" s="21"/>
      <c r="L31683" s="21"/>
      <c r="N31683" s="21"/>
    </row>
    <row r="31684" spans="1:14" x14ac:dyDescent="0.2">
      <c r="A31684" s="21"/>
      <c r="F31684" s="25"/>
      <c r="H31684" s="21"/>
      <c r="L31684" s="21"/>
      <c r="N31684" s="21"/>
    </row>
    <row r="31685" spans="1:14" x14ac:dyDescent="0.2">
      <c r="A31685" s="21"/>
      <c r="F31685" s="25"/>
      <c r="H31685" s="21"/>
      <c r="L31685" s="21"/>
      <c r="N31685" s="21"/>
    </row>
    <row r="31686" spans="1:14" x14ac:dyDescent="0.2">
      <c r="A31686" s="21"/>
      <c r="F31686" s="25"/>
      <c r="H31686" s="21"/>
      <c r="L31686" s="21"/>
      <c r="N31686" s="21"/>
    </row>
    <row r="31687" spans="1:14" x14ac:dyDescent="0.2">
      <c r="A31687" s="21"/>
      <c r="F31687" s="25"/>
      <c r="H31687" s="21"/>
      <c r="L31687" s="21"/>
      <c r="N31687" s="21"/>
    </row>
    <row r="31688" spans="1:14" x14ac:dyDescent="0.2">
      <c r="A31688" s="21"/>
      <c r="F31688" s="25"/>
      <c r="H31688" s="21"/>
      <c r="L31688" s="21"/>
      <c r="N31688" s="21"/>
    </row>
    <row r="31689" spans="1:14" x14ac:dyDescent="0.2">
      <c r="A31689" s="21"/>
      <c r="F31689" s="25"/>
      <c r="H31689" s="21"/>
      <c r="L31689" s="21"/>
      <c r="N31689" s="21"/>
    </row>
    <row r="31690" spans="1:14" x14ac:dyDescent="0.2">
      <c r="A31690" s="21"/>
      <c r="F31690" s="25"/>
      <c r="H31690" s="21"/>
      <c r="L31690" s="21"/>
      <c r="N31690" s="21"/>
    </row>
    <row r="31691" spans="1:14" x14ac:dyDescent="0.2">
      <c r="A31691" s="21"/>
      <c r="F31691" s="25"/>
      <c r="H31691" s="21"/>
      <c r="L31691" s="21"/>
      <c r="N31691" s="21"/>
    </row>
    <row r="31692" spans="1:14" x14ac:dyDescent="0.2">
      <c r="A31692" s="21"/>
      <c r="F31692" s="25"/>
      <c r="H31692" s="21"/>
      <c r="L31692" s="21"/>
      <c r="N31692" s="21"/>
    </row>
    <row r="31693" spans="1:14" x14ac:dyDescent="0.2">
      <c r="A31693" s="21"/>
      <c r="F31693" s="25"/>
      <c r="H31693" s="21"/>
      <c r="L31693" s="21"/>
      <c r="N31693" s="21"/>
    </row>
    <row r="31694" spans="1:14" x14ac:dyDescent="0.2">
      <c r="A31694" s="21"/>
      <c r="F31694" s="25"/>
      <c r="H31694" s="21"/>
      <c r="L31694" s="21"/>
      <c r="N31694" s="21"/>
    </row>
    <row r="31695" spans="1:14" x14ac:dyDescent="0.2">
      <c r="A31695" s="21"/>
      <c r="F31695" s="25"/>
      <c r="H31695" s="21"/>
      <c r="L31695" s="21"/>
      <c r="N31695" s="21"/>
    </row>
    <row r="31696" spans="1:14" x14ac:dyDescent="0.2">
      <c r="A31696" s="21"/>
      <c r="F31696" s="25"/>
      <c r="H31696" s="21"/>
      <c r="L31696" s="21"/>
      <c r="N31696" s="21"/>
    </row>
    <row r="31697" spans="1:14" x14ac:dyDescent="0.2">
      <c r="A31697" s="21"/>
      <c r="F31697" s="25"/>
      <c r="H31697" s="21"/>
      <c r="L31697" s="21"/>
      <c r="N31697" s="21"/>
    </row>
    <row r="31698" spans="1:14" x14ac:dyDescent="0.2">
      <c r="A31698" s="21"/>
      <c r="F31698" s="25"/>
      <c r="H31698" s="21"/>
      <c r="L31698" s="21"/>
      <c r="N31698" s="21"/>
    </row>
    <row r="31699" spans="1:14" x14ac:dyDescent="0.2">
      <c r="A31699" s="21"/>
      <c r="F31699" s="25"/>
      <c r="H31699" s="21"/>
      <c r="L31699" s="21"/>
      <c r="N31699" s="21"/>
    </row>
    <row r="31700" spans="1:14" x14ac:dyDescent="0.2">
      <c r="A31700" s="21"/>
      <c r="F31700" s="25"/>
      <c r="H31700" s="21"/>
      <c r="L31700" s="21"/>
      <c r="N31700" s="21"/>
    </row>
    <row r="31701" spans="1:14" x14ac:dyDescent="0.2">
      <c r="A31701" s="21"/>
      <c r="F31701" s="25"/>
      <c r="H31701" s="21"/>
      <c r="L31701" s="21"/>
      <c r="N31701" s="21"/>
    </row>
    <row r="31702" spans="1:14" x14ac:dyDescent="0.2">
      <c r="A31702" s="21"/>
      <c r="F31702" s="25"/>
      <c r="H31702" s="21"/>
      <c r="L31702" s="21"/>
      <c r="N31702" s="21"/>
    </row>
    <row r="31703" spans="1:14" x14ac:dyDescent="0.2">
      <c r="A31703" s="21"/>
      <c r="F31703" s="25"/>
      <c r="H31703" s="21"/>
      <c r="L31703" s="21"/>
      <c r="N31703" s="21"/>
    </row>
    <row r="31704" spans="1:14" x14ac:dyDescent="0.2">
      <c r="A31704" s="21"/>
      <c r="F31704" s="25"/>
      <c r="H31704" s="21"/>
      <c r="L31704" s="21"/>
      <c r="N31704" s="21"/>
    </row>
    <row r="31705" spans="1:14" x14ac:dyDescent="0.2">
      <c r="A31705" s="21"/>
      <c r="F31705" s="25"/>
      <c r="H31705" s="21"/>
      <c r="L31705" s="21"/>
      <c r="N31705" s="21"/>
    </row>
    <row r="31706" spans="1:14" x14ac:dyDescent="0.2">
      <c r="A31706" s="21"/>
      <c r="F31706" s="25"/>
      <c r="H31706" s="21"/>
      <c r="L31706" s="21"/>
      <c r="N31706" s="21"/>
    </row>
    <row r="31707" spans="1:14" x14ac:dyDescent="0.2">
      <c r="A31707" s="21"/>
      <c r="F31707" s="25"/>
      <c r="H31707" s="21"/>
      <c r="L31707" s="21"/>
      <c r="N31707" s="21"/>
    </row>
    <row r="31708" spans="1:14" x14ac:dyDescent="0.2">
      <c r="A31708" s="21"/>
      <c r="F31708" s="25"/>
      <c r="H31708" s="21"/>
      <c r="L31708" s="21"/>
      <c r="N31708" s="21"/>
    </row>
    <row r="31709" spans="1:14" x14ac:dyDescent="0.2">
      <c r="A31709" s="21"/>
      <c r="F31709" s="25"/>
      <c r="H31709" s="21"/>
      <c r="L31709" s="21"/>
      <c r="N31709" s="21"/>
    </row>
    <row r="31710" spans="1:14" x14ac:dyDescent="0.2">
      <c r="A31710" s="21"/>
      <c r="F31710" s="25"/>
      <c r="H31710" s="21"/>
      <c r="L31710" s="21"/>
      <c r="N31710" s="21"/>
    </row>
    <row r="31711" spans="1:14" x14ac:dyDescent="0.2">
      <c r="A31711" s="21"/>
      <c r="F31711" s="25"/>
      <c r="H31711" s="21"/>
      <c r="L31711" s="21"/>
      <c r="N31711" s="21"/>
    </row>
    <row r="31712" spans="1:14" x14ac:dyDescent="0.2">
      <c r="A31712" s="21"/>
      <c r="F31712" s="25"/>
      <c r="H31712" s="21"/>
      <c r="L31712" s="21"/>
      <c r="N31712" s="21"/>
    </row>
    <row r="31713" spans="1:14" x14ac:dyDescent="0.2">
      <c r="A31713" s="21"/>
      <c r="F31713" s="25"/>
      <c r="H31713" s="21"/>
      <c r="L31713" s="21"/>
      <c r="N31713" s="21"/>
    </row>
    <row r="31714" spans="1:14" x14ac:dyDescent="0.2">
      <c r="A31714" s="21"/>
      <c r="F31714" s="25"/>
      <c r="H31714" s="21"/>
      <c r="L31714" s="21"/>
      <c r="N31714" s="21"/>
    </row>
    <row r="31715" spans="1:14" x14ac:dyDescent="0.2">
      <c r="A31715" s="21"/>
      <c r="F31715" s="25"/>
      <c r="H31715" s="21"/>
      <c r="L31715" s="21"/>
      <c r="N31715" s="21"/>
    </row>
    <row r="31716" spans="1:14" x14ac:dyDescent="0.2">
      <c r="A31716" s="21"/>
      <c r="F31716" s="25"/>
      <c r="H31716" s="21"/>
      <c r="L31716" s="21"/>
      <c r="N31716" s="21"/>
    </row>
    <row r="31717" spans="1:14" x14ac:dyDescent="0.2">
      <c r="A31717" s="21"/>
      <c r="F31717" s="25"/>
      <c r="H31717" s="21"/>
      <c r="L31717" s="21"/>
      <c r="N31717" s="21"/>
    </row>
    <row r="31718" spans="1:14" x14ac:dyDescent="0.2">
      <c r="A31718" s="21"/>
      <c r="F31718" s="25"/>
      <c r="H31718" s="21"/>
      <c r="L31718" s="21"/>
      <c r="N31718" s="21"/>
    </row>
    <row r="31719" spans="1:14" x14ac:dyDescent="0.2">
      <c r="A31719" s="21"/>
      <c r="F31719" s="25"/>
      <c r="H31719" s="21"/>
      <c r="L31719" s="21"/>
      <c r="N31719" s="21"/>
    </row>
    <row r="31720" spans="1:14" x14ac:dyDescent="0.2">
      <c r="A31720" s="21"/>
      <c r="F31720" s="25"/>
      <c r="H31720" s="21"/>
      <c r="L31720" s="21"/>
      <c r="N31720" s="21"/>
    </row>
    <row r="31721" spans="1:14" x14ac:dyDescent="0.2">
      <c r="A31721" s="21"/>
      <c r="F31721" s="25"/>
      <c r="H31721" s="21"/>
      <c r="L31721" s="21"/>
      <c r="N31721" s="21"/>
    </row>
    <row r="31722" spans="1:14" x14ac:dyDescent="0.2">
      <c r="A31722" s="21"/>
      <c r="F31722" s="25"/>
      <c r="H31722" s="21"/>
      <c r="L31722" s="21"/>
      <c r="N31722" s="21"/>
    </row>
    <row r="31723" spans="1:14" x14ac:dyDescent="0.2">
      <c r="A31723" s="21"/>
      <c r="F31723" s="25"/>
      <c r="H31723" s="21"/>
      <c r="L31723" s="21"/>
      <c r="N31723" s="21"/>
    </row>
    <row r="31724" spans="1:14" x14ac:dyDescent="0.2">
      <c r="A31724" s="21"/>
      <c r="F31724" s="25"/>
      <c r="H31724" s="21"/>
      <c r="L31724" s="21"/>
      <c r="N31724" s="21"/>
    </row>
    <row r="31725" spans="1:14" x14ac:dyDescent="0.2">
      <c r="A31725" s="21"/>
      <c r="F31725" s="25"/>
      <c r="H31725" s="21"/>
      <c r="L31725" s="21"/>
      <c r="N31725" s="21"/>
    </row>
    <row r="31726" spans="1:14" x14ac:dyDescent="0.2">
      <c r="A31726" s="21"/>
      <c r="F31726" s="25"/>
      <c r="H31726" s="21"/>
      <c r="L31726" s="21"/>
      <c r="N31726" s="21"/>
    </row>
    <row r="31727" spans="1:14" x14ac:dyDescent="0.2">
      <c r="A31727" s="21"/>
      <c r="F31727" s="25"/>
      <c r="H31727" s="21"/>
      <c r="L31727" s="21"/>
      <c r="N31727" s="21"/>
    </row>
    <row r="31728" spans="1:14" x14ac:dyDescent="0.2">
      <c r="A31728" s="21"/>
      <c r="F31728" s="25"/>
      <c r="H31728" s="21"/>
      <c r="L31728" s="21"/>
      <c r="N31728" s="21"/>
    </row>
    <row r="31729" spans="1:14" x14ac:dyDescent="0.2">
      <c r="A31729" s="21"/>
      <c r="F31729" s="25"/>
      <c r="H31729" s="21"/>
      <c r="L31729" s="21"/>
      <c r="N31729" s="21"/>
    </row>
    <row r="31730" spans="1:14" x14ac:dyDescent="0.2">
      <c r="A31730" s="21"/>
      <c r="F31730" s="25"/>
      <c r="H31730" s="21"/>
      <c r="L31730" s="21"/>
      <c r="N31730" s="21"/>
    </row>
    <row r="31731" spans="1:14" x14ac:dyDescent="0.2">
      <c r="A31731" s="21"/>
      <c r="F31731" s="25"/>
      <c r="H31731" s="21"/>
      <c r="L31731" s="21"/>
      <c r="N31731" s="21"/>
    </row>
    <row r="31732" spans="1:14" x14ac:dyDescent="0.2">
      <c r="A31732" s="21"/>
      <c r="F31732" s="25"/>
      <c r="H31732" s="21"/>
      <c r="L31732" s="21"/>
      <c r="N31732" s="21"/>
    </row>
    <row r="31733" spans="1:14" x14ac:dyDescent="0.2">
      <c r="A31733" s="21"/>
      <c r="F31733" s="25"/>
      <c r="H31733" s="21"/>
      <c r="L31733" s="21"/>
      <c r="N31733" s="21"/>
    </row>
    <row r="31734" spans="1:14" x14ac:dyDescent="0.2">
      <c r="A31734" s="21"/>
      <c r="F31734" s="25"/>
      <c r="H31734" s="21"/>
      <c r="L31734" s="21"/>
      <c r="N31734" s="21"/>
    </row>
    <row r="31735" spans="1:14" x14ac:dyDescent="0.2">
      <c r="A31735" s="21"/>
      <c r="F31735" s="25"/>
      <c r="H31735" s="21"/>
      <c r="L31735" s="21"/>
      <c r="N31735" s="21"/>
    </row>
    <row r="31736" spans="1:14" x14ac:dyDescent="0.2">
      <c r="A31736" s="21"/>
      <c r="F31736" s="25"/>
      <c r="H31736" s="21"/>
      <c r="L31736" s="21"/>
      <c r="N31736" s="21"/>
    </row>
    <row r="31737" spans="1:14" x14ac:dyDescent="0.2">
      <c r="A31737" s="21"/>
      <c r="F31737" s="25"/>
      <c r="H31737" s="21"/>
      <c r="L31737" s="21"/>
      <c r="N31737" s="21"/>
    </row>
    <row r="31738" spans="1:14" x14ac:dyDescent="0.2">
      <c r="A31738" s="21"/>
      <c r="F31738" s="25"/>
      <c r="H31738" s="21"/>
      <c r="L31738" s="21"/>
      <c r="N31738" s="21"/>
    </row>
    <row r="31739" spans="1:14" x14ac:dyDescent="0.2">
      <c r="A31739" s="21"/>
      <c r="F31739" s="25"/>
      <c r="H31739" s="21"/>
      <c r="L31739" s="21"/>
      <c r="N31739" s="21"/>
    </row>
    <row r="31740" spans="1:14" x14ac:dyDescent="0.2">
      <c r="A31740" s="21"/>
      <c r="F31740" s="25"/>
      <c r="H31740" s="21"/>
      <c r="L31740" s="21"/>
      <c r="N31740" s="21"/>
    </row>
    <row r="31741" spans="1:14" x14ac:dyDescent="0.2">
      <c r="A31741" s="21"/>
      <c r="F31741" s="25"/>
      <c r="H31741" s="21"/>
      <c r="L31741" s="21"/>
      <c r="N31741" s="21"/>
    </row>
    <row r="31742" spans="1:14" x14ac:dyDescent="0.2">
      <c r="A31742" s="21"/>
      <c r="F31742" s="25"/>
      <c r="H31742" s="21"/>
      <c r="L31742" s="21"/>
      <c r="N31742" s="21"/>
    </row>
    <row r="31743" spans="1:14" x14ac:dyDescent="0.2">
      <c r="A31743" s="21"/>
      <c r="F31743" s="25"/>
      <c r="H31743" s="21"/>
      <c r="L31743" s="21"/>
      <c r="N31743" s="21"/>
    </row>
    <row r="31744" spans="1:14" x14ac:dyDescent="0.2">
      <c r="A31744" s="21"/>
      <c r="F31744" s="25"/>
      <c r="H31744" s="21"/>
      <c r="L31744" s="21"/>
      <c r="N31744" s="21"/>
    </row>
    <row r="31745" spans="1:14" x14ac:dyDescent="0.2">
      <c r="A31745" s="21"/>
      <c r="F31745" s="25"/>
      <c r="H31745" s="21"/>
      <c r="L31745" s="21"/>
      <c r="N31745" s="21"/>
    </row>
    <row r="31746" spans="1:14" x14ac:dyDescent="0.2">
      <c r="A31746" s="21"/>
      <c r="F31746" s="25"/>
      <c r="H31746" s="21"/>
      <c r="L31746" s="21"/>
      <c r="N31746" s="21"/>
    </row>
    <row r="31747" spans="1:14" x14ac:dyDescent="0.2">
      <c r="A31747" s="21"/>
      <c r="F31747" s="25"/>
      <c r="H31747" s="21"/>
      <c r="L31747" s="21"/>
      <c r="N31747" s="21"/>
    </row>
    <row r="31748" spans="1:14" x14ac:dyDescent="0.2">
      <c r="A31748" s="21"/>
      <c r="F31748" s="25"/>
      <c r="H31748" s="21"/>
      <c r="L31748" s="21"/>
      <c r="N31748" s="21"/>
    </row>
    <row r="31749" spans="1:14" x14ac:dyDescent="0.2">
      <c r="A31749" s="21"/>
      <c r="F31749" s="25"/>
      <c r="H31749" s="21"/>
      <c r="L31749" s="21"/>
      <c r="N31749" s="21"/>
    </row>
    <row r="31750" spans="1:14" x14ac:dyDescent="0.2">
      <c r="A31750" s="21"/>
      <c r="F31750" s="25"/>
      <c r="H31750" s="21"/>
      <c r="L31750" s="21"/>
      <c r="N31750" s="21"/>
    </row>
    <row r="31751" spans="1:14" x14ac:dyDescent="0.2">
      <c r="A31751" s="21"/>
      <c r="F31751" s="25"/>
      <c r="H31751" s="21"/>
      <c r="L31751" s="21"/>
      <c r="N31751" s="21"/>
    </row>
    <row r="31752" spans="1:14" x14ac:dyDescent="0.2">
      <c r="A31752" s="21"/>
      <c r="F31752" s="25"/>
      <c r="H31752" s="21"/>
      <c r="L31752" s="21"/>
      <c r="N31752" s="21"/>
    </row>
    <row r="31753" spans="1:14" x14ac:dyDescent="0.2">
      <c r="A31753" s="21"/>
      <c r="F31753" s="25"/>
      <c r="H31753" s="21"/>
      <c r="L31753" s="21"/>
      <c r="N31753" s="21"/>
    </row>
    <row r="31754" spans="1:14" x14ac:dyDescent="0.2">
      <c r="A31754" s="21"/>
      <c r="F31754" s="25"/>
      <c r="H31754" s="21"/>
      <c r="L31754" s="21"/>
      <c r="N31754" s="21"/>
    </row>
    <row r="31755" spans="1:14" x14ac:dyDescent="0.2">
      <c r="A31755" s="21"/>
      <c r="F31755" s="25"/>
      <c r="H31755" s="21"/>
      <c r="L31755" s="21"/>
      <c r="N31755" s="21"/>
    </row>
    <row r="31756" spans="1:14" x14ac:dyDescent="0.2">
      <c r="A31756" s="21"/>
      <c r="F31756" s="25"/>
      <c r="H31756" s="21"/>
      <c r="L31756" s="21"/>
      <c r="N31756" s="21"/>
    </row>
    <row r="31757" spans="1:14" x14ac:dyDescent="0.2">
      <c r="A31757" s="21"/>
      <c r="F31757" s="25"/>
      <c r="H31757" s="21"/>
      <c r="L31757" s="21"/>
      <c r="N31757" s="21"/>
    </row>
    <row r="31758" spans="1:14" x14ac:dyDescent="0.2">
      <c r="A31758" s="21"/>
      <c r="F31758" s="25"/>
      <c r="H31758" s="21"/>
      <c r="L31758" s="21"/>
      <c r="N31758" s="21"/>
    </row>
    <row r="31759" spans="1:14" x14ac:dyDescent="0.2">
      <c r="A31759" s="21"/>
      <c r="F31759" s="25"/>
      <c r="H31759" s="21"/>
      <c r="L31759" s="21"/>
      <c r="N31759" s="21"/>
    </row>
    <row r="31760" spans="1:14" x14ac:dyDescent="0.2">
      <c r="A31760" s="21"/>
      <c r="F31760" s="25"/>
      <c r="H31760" s="21"/>
      <c r="L31760" s="21"/>
      <c r="N31760" s="21"/>
    </row>
    <row r="31761" spans="1:14" x14ac:dyDescent="0.2">
      <c r="A31761" s="21"/>
      <c r="F31761" s="25"/>
      <c r="H31761" s="21"/>
      <c r="L31761" s="21"/>
      <c r="N31761" s="21"/>
    </row>
    <row r="31762" spans="1:14" x14ac:dyDescent="0.2">
      <c r="A31762" s="21"/>
      <c r="F31762" s="25"/>
      <c r="H31762" s="21"/>
      <c r="L31762" s="21"/>
      <c r="N31762" s="21"/>
    </row>
    <row r="31763" spans="1:14" x14ac:dyDescent="0.2">
      <c r="A31763" s="21"/>
      <c r="F31763" s="25"/>
      <c r="H31763" s="21"/>
      <c r="L31763" s="21"/>
      <c r="N31763" s="21"/>
    </row>
    <row r="31764" spans="1:14" x14ac:dyDescent="0.2">
      <c r="A31764" s="21"/>
      <c r="F31764" s="25"/>
      <c r="H31764" s="21"/>
      <c r="L31764" s="21"/>
      <c r="N31764" s="21"/>
    </row>
    <row r="31765" spans="1:14" x14ac:dyDescent="0.2">
      <c r="A31765" s="21"/>
      <c r="F31765" s="25"/>
      <c r="H31765" s="21"/>
      <c r="L31765" s="21"/>
      <c r="N31765" s="21"/>
    </row>
    <row r="31766" spans="1:14" x14ac:dyDescent="0.2">
      <c r="A31766" s="21"/>
      <c r="F31766" s="25"/>
      <c r="H31766" s="21"/>
      <c r="L31766" s="21"/>
      <c r="N31766" s="21"/>
    </row>
    <row r="31767" spans="1:14" x14ac:dyDescent="0.2">
      <c r="A31767" s="21"/>
      <c r="F31767" s="25"/>
      <c r="H31767" s="21"/>
      <c r="L31767" s="21"/>
      <c r="N31767" s="21"/>
    </row>
    <row r="31768" spans="1:14" x14ac:dyDescent="0.2">
      <c r="A31768" s="21"/>
      <c r="F31768" s="25"/>
      <c r="H31768" s="21"/>
      <c r="L31768" s="21"/>
      <c r="N31768" s="21"/>
    </row>
    <row r="31769" spans="1:14" x14ac:dyDescent="0.2">
      <c r="A31769" s="21"/>
      <c r="F31769" s="25"/>
      <c r="H31769" s="21"/>
      <c r="L31769" s="21"/>
      <c r="N31769" s="21"/>
    </row>
    <row r="31770" spans="1:14" x14ac:dyDescent="0.2">
      <c r="A31770" s="21"/>
      <c r="F31770" s="25"/>
      <c r="H31770" s="21"/>
      <c r="L31770" s="21"/>
      <c r="N31770" s="21"/>
    </row>
    <row r="31771" spans="1:14" x14ac:dyDescent="0.2">
      <c r="A31771" s="21"/>
      <c r="F31771" s="25"/>
      <c r="H31771" s="21"/>
      <c r="L31771" s="21"/>
      <c r="N31771" s="21"/>
    </row>
    <row r="31772" spans="1:14" x14ac:dyDescent="0.2">
      <c r="A31772" s="21"/>
      <c r="F31772" s="25"/>
      <c r="H31772" s="21"/>
      <c r="L31772" s="21"/>
      <c r="N31772" s="21"/>
    </row>
    <row r="31773" spans="1:14" x14ac:dyDescent="0.2">
      <c r="A31773" s="21"/>
      <c r="F31773" s="25"/>
      <c r="H31773" s="21"/>
      <c r="L31773" s="21"/>
      <c r="N31773" s="21"/>
    </row>
    <row r="31774" spans="1:14" x14ac:dyDescent="0.2">
      <c r="A31774" s="21"/>
      <c r="F31774" s="25"/>
      <c r="H31774" s="21"/>
      <c r="L31774" s="21"/>
      <c r="N31774" s="21"/>
    </row>
    <row r="31775" spans="1:14" x14ac:dyDescent="0.2">
      <c r="A31775" s="21"/>
      <c r="F31775" s="25"/>
      <c r="H31775" s="21"/>
      <c r="L31775" s="21"/>
      <c r="N31775" s="21"/>
    </row>
    <row r="31776" spans="1:14" x14ac:dyDescent="0.2">
      <c r="A31776" s="21"/>
      <c r="F31776" s="25"/>
      <c r="H31776" s="21"/>
      <c r="L31776" s="21"/>
      <c r="N31776" s="21"/>
    </row>
    <row r="31777" spans="1:14" x14ac:dyDescent="0.2">
      <c r="A31777" s="21"/>
      <c r="F31777" s="25"/>
      <c r="H31777" s="21"/>
      <c r="L31777" s="21"/>
      <c r="N31777" s="21"/>
    </row>
    <row r="31778" spans="1:14" x14ac:dyDescent="0.2">
      <c r="A31778" s="21"/>
      <c r="F31778" s="25"/>
      <c r="H31778" s="21"/>
      <c r="L31778" s="21"/>
      <c r="N31778" s="21"/>
    </row>
    <row r="31779" spans="1:14" x14ac:dyDescent="0.2">
      <c r="A31779" s="21"/>
      <c r="F31779" s="25"/>
      <c r="H31779" s="21"/>
      <c r="L31779" s="21"/>
      <c r="N31779" s="21"/>
    </row>
    <row r="31780" spans="1:14" x14ac:dyDescent="0.2">
      <c r="A31780" s="21"/>
      <c r="F31780" s="25"/>
      <c r="H31780" s="21"/>
      <c r="L31780" s="21"/>
      <c r="N31780" s="21"/>
    </row>
    <row r="31781" spans="1:14" x14ac:dyDescent="0.2">
      <c r="A31781" s="21"/>
      <c r="F31781" s="25"/>
      <c r="H31781" s="21"/>
      <c r="L31781" s="21"/>
      <c r="N31781" s="21"/>
    </row>
    <row r="31782" spans="1:14" x14ac:dyDescent="0.2">
      <c r="A31782" s="21"/>
      <c r="F31782" s="25"/>
      <c r="H31782" s="21"/>
      <c r="L31782" s="21"/>
      <c r="N31782" s="21"/>
    </row>
    <row r="31783" spans="1:14" x14ac:dyDescent="0.2">
      <c r="A31783" s="21"/>
      <c r="F31783" s="25"/>
      <c r="H31783" s="21"/>
      <c r="L31783" s="21"/>
      <c r="N31783" s="21"/>
    </row>
    <row r="31784" spans="1:14" x14ac:dyDescent="0.2">
      <c r="A31784" s="21"/>
      <c r="F31784" s="25"/>
      <c r="H31784" s="21"/>
      <c r="L31784" s="21"/>
      <c r="N31784" s="21"/>
    </row>
    <row r="31785" spans="1:14" x14ac:dyDescent="0.2">
      <c r="A31785" s="21"/>
      <c r="F31785" s="25"/>
      <c r="H31785" s="21"/>
      <c r="L31785" s="21"/>
      <c r="N31785" s="21"/>
    </row>
    <row r="31786" spans="1:14" x14ac:dyDescent="0.2">
      <c r="A31786" s="21"/>
      <c r="F31786" s="25"/>
      <c r="H31786" s="21"/>
      <c r="L31786" s="21"/>
      <c r="N31786" s="21"/>
    </row>
    <row r="31787" spans="1:14" x14ac:dyDescent="0.2">
      <c r="A31787" s="21"/>
      <c r="F31787" s="25"/>
      <c r="H31787" s="21"/>
      <c r="L31787" s="21"/>
      <c r="N31787" s="21"/>
    </row>
    <row r="31788" spans="1:14" x14ac:dyDescent="0.2">
      <c r="A31788" s="21"/>
      <c r="F31788" s="25"/>
      <c r="H31788" s="21"/>
      <c r="L31788" s="21"/>
      <c r="N31788" s="21"/>
    </row>
    <row r="31789" spans="1:14" x14ac:dyDescent="0.2">
      <c r="A31789" s="21"/>
      <c r="F31789" s="25"/>
      <c r="H31789" s="21"/>
      <c r="L31789" s="21"/>
      <c r="N31789" s="21"/>
    </row>
    <row r="31790" spans="1:14" x14ac:dyDescent="0.2">
      <c r="A31790" s="21"/>
      <c r="F31790" s="25"/>
      <c r="H31790" s="21"/>
      <c r="L31790" s="21"/>
      <c r="N31790" s="21"/>
    </row>
    <row r="31791" spans="1:14" x14ac:dyDescent="0.2">
      <c r="A31791" s="21"/>
      <c r="F31791" s="25"/>
      <c r="H31791" s="21"/>
      <c r="L31791" s="21"/>
      <c r="N31791" s="21"/>
    </row>
    <row r="31792" spans="1:14" x14ac:dyDescent="0.2">
      <c r="A31792" s="21"/>
      <c r="F31792" s="25"/>
      <c r="H31792" s="21"/>
      <c r="L31792" s="21"/>
      <c r="N31792" s="21"/>
    </row>
    <row r="31793" spans="1:14" x14ac:dyDescent="0.2">
      <c r="A31793" s="21"/>
      <c r="F31793" s="25"/>
      <c r="H31793" s="21"/>
      <c r="L31793" s="21"/>
      <c r="N31793" s="21"/>
    </row>
    <row r="31794" spans="1:14" x14ac:dyDescent="0.2">
      <c r="A31794" s="21"/>
      <c r="F31794" s="25"/>
      <c r="H31794" s="21"/>
      <c r="L31794" s="21"/>
      <c r="N31794" s="21"/>
    </row>
    <row r="31795" spans="1:14" x14ac:dyDescent="0.2">
      <c r="A31795" s="21"/>
      <c r="F31795" s="25"/>
      <c r="H31795" s="21"/>
      <c r="L31795" s="21"/>
      <c r="N31795" s="21"/>
    </row>
    <row r="31796" spans="1:14" x14ac:dyDescent="0.2">
      <c r="A31796" s="21"/>
      <c r="F31796" s="25"/>
      <c r="H31796" s="21"/>
      <c r="L31796" s="21"/>
      <c r="N31796" s="21"/>
    </row>
    <row r="31797" spans="1:14" x14ac:dyDescent="0.2">
      <c r="A31797" s="21"/>
      <c r="F31797" s="25"/>
      <c r="H31797" s="21"/>
      <c r="L31797" s="21"/>
      <c r="N31797" s="21"/>
    </row>
    <row r="31798" spans="1:14" x14ac:dyDescent="0.2">
      <c r="A31798" s="21"/>
      <c r="F31798" s="25"/>
      <c r="H31798" s="21"/>
      <c r="L31798" s="21"/>
      <c r="N31798" s="21"/>
    </row>
    <row r="31799" spans="1:14" x14ac:dyDescent="0.2">
      <c r="A31799" s="21"/>
      <c r="F31799" s="25"/>
      <c r="H31799" s="21"/>
      <c r="L31799" s="21"/>
      <c r="N31799" s="21"/>
    </row>
    <row r="31800" spans="1:14" x14ac:dyDescent="0.2">
      <c r="A31800" s="21"/>
      <c r="F31800" s="25"/>
      <c r="H31800" s="21"/>
      <c r="L31800" s="21"/>
      <c r="N31800" s="21"/>
    </row>
    <row r="31801" spans="1:14" x14ac:dyDescent="0.2">
      <c r="A31801" s="21"/>
      <c r="F31801" s="25"/>
      <c r="H31801" s="21"/>
      <c r="L31801" s="21"/>
      <c r="N31801" s="21"/>
    </row>
    <row r="31802" spans="1:14" x14ac:dyDescent="0.2">
      <c r="A31802" s="21"/>
      <c r="F31802" s="25"/>
      <c r="H31802" s="21"/>
      <c r="L31802" s="21"/>
      <c r="N31802" s="21"/>
    </row>
    <row r="31803" spans="1:14" x14ac:dyDescent="0.2">
      <c r="A31803" s="21"/>
      <c r="F31803" s="25"/>
      <c r="H31803" s="21"/>
      <c r="L31803" s="21"/>
      <c r="N31803" s="21"/>
    </row>
    <row r="31804" spans="1:14" x14ac:dyDescent="0.2">
      <c r="A31804" s="21"/>
      <c r="F31804" s="25"/>
      <c r="H31804" s="21"/>
      <c r="L31804" s="21"/>
      <c r="N31804" s="21"/>
    </row>
    <row r="31805" spans="1:14" x14ac:dyDescent="0.2">
      <c r="A31805" s="21"/>
      <c r="F31805" s="25"/>
      <c r="H31805" s="21"/>
      <c r="L31805" s="21"/>
      <c r="N31805" s="21"/>
    </row>
    <row r="31806" spans="1:14" x14ac:dyDescent="0.2">
      <c r="A31806" s="21"/>
      <c r="F31806" s="25"/>
      <c r="H31806" s="21"/>
      <c r="L31806" s="21"/>
      <c r="N31806" s="21"/>
    </row>
    <row r="31807" spans="1:14" x14ac:dyDescent="0.2">
      <c r="A31807" s="21"/>
      <c r="F31807" s="25"/>
      <c r="H31807" s="21"/>
      <c r="L31807" s="21"/>
      <c r="N31807" s="21"/>
    </row>
    <row r="31808" spans="1:14" x14ac:dyDescent="0.2">
      <c r="A31808" s="21"/>
      <c r="F31808" s="25"/>
      <c r="H31808" s="21"/>
      <c r="L31808" s="21"/>
      <c r="N31808" s="21"/>
    </row>
    <row r="31809" spans="1:14" x14ac:dyDescent="0.2">
      <c r="A31809" s="21"/>
      <c r="F31809" s="25"/>
      <c r="H31809" s="21"/>
      <c r="L31809" s="21"/>
      <c r="N31809" s="21"/>
    </row>
    <row r="31810" spans="1:14" x14ac:dyDescent="0.2">
      <c r="A31810" s="21"/>
      <c r="F31810" s="25"/>
      <c r="H31810" s="21"/>
      <c r="L31810" s="21"/>
      <c r="N31810" s="21"/>
    </row>
    <row r="31811" spans="1:14" x14ac:dyDescent="0.2">
      <c r="A31811" s="21"/>
      <c r="F31811" s="25"/>
      <c r="H31811" s="21"/>
      <c r="L31811" s="21"/>
      <c r="N31811" s="21"/>
    </row>
    <row r="31812" spans="1:14" x14ac:dyDescent="0.2">
      <c r="A31812" s="21"/>
      <c r="F31812" s="25"/>
      <c r="H31812" s="21"/>
      <c r="L31812" s="21"/>
      <c r="N31812" s="21"/>
    </row>
    <row r="31813" spans="1:14" x14ac:dyDescent="0.2">
      <c r="A31813" s="21"/>
      <c r="F31813" s="25"/>
      <c r="H31813" s="21"/>
      <c r="L31813" s="21"/>
      <c r="N31813" s="21"/>
    </row>
    <row r="31814" spans="1:14" x14ac:dyDescent="0.2">
      <c r="A31814" s="21"/>
      <c r="F31814" s="25"/>
      <c r="H31814" s="21"/>
      <c r="L31814" s="21"/>
      <c r="N31814" s="21"/>
    </row>
    <row r="31815" spans="1:14" x14ac:dyDescent="0.2">
      <c r="A31815" s="21"/>
      <c r="F31815" s="25"/>
      <c r="H31815" s="21"/>
      <c r="L31815" s="21"/>
      <c r="N31815" s="21"/>
    </row>
    <row r="31816" spans="1:14" x14ac:dyDescent="0.2">
      <c r="A31816" s="21"/>
      <c r="F31816" s="25"/>
      <c r="H31816" s="21"/>
      <c r="L31816" s="21"/>
      <c r="N31816" s="21"/>
    </row>
    <row r="31817" spans="1:14" x14ac:dyDescent="0.2">
      <c r="A31817" s="21"/>
      <c r="F31817" s="25"/>
      <c r="H31817" s="21"/>
      <c r="L31817" s="21"/>
      <c r="N31817" s="21"/>
    </row>
    <row r="31818" spans="1:14" x14ac:dyDescent="0.2">
      <c r="A31818" s="21"/>
      <c r="F31818" s="25"/>
      <c r="H31818" s="21"/>
      <c r="L31818" s="21"/>
      <c r="N31818" s="21"/>
    </row>
    <row r="31819" spans="1:14" x14ac:dyDescent="0.2">
      <c r="A31819" s="21"/>
      <c r="F31819" s="25"/>
      <c r="H31819" s="21"/>
      <c r="L31819" s="21"/>
      <c r="N31819" s="21"/>
    </row>
    <row r="31820" spans="1:14" x14ac:dyDescent="0.2">
      <c r="A31820" s="21"/>
      <c r="F31820" s="25"/>
      <c r="H31820" s="21"/>
      <c r="L31820" s="21"/>
      <c r="N31820" s="21"/>
    </row>
    <row r="31821" spans="1:14" x14ac:dyDescent="0.2">
      <c r="A31821" s="21"/>
      <c r="F31821" s="25"/>
      <c r="H31821" s="21"/>
      <c r="L31821" s="21"/>
      <c r="N31821" s="21"/>
    </row>
    <row r="31822" spans="1:14" x14ac:dyDescent="0.2">
      <c r="A31822" s="21"/>
      <c r="F31822" s="25"/>
      <c r="H31822" s="21"/>
      <c r="L31822" s="21"/>
      <c r="N31822" s="21"/>
    </row>
    <row r="31823" spans="1:14" x14ac:dyDescent="0.2">
      <c r="A31823" s="21"/>
      <c r="F31823" s="25"/>
      <c r="H31823" s="21"/>
      <c r="L31823" s="21"/>
      <c r="N31823" s="21"/>
    </row>
    <row r="31824" spans="1:14" x14ac:dyDescent="0.2">
      <c r="A31824" s="21"/>
      <c r="F31824" s="25"/>
      <c r="H31824" s="21"/>
      <c r="L31824" s="21"/>
      <c r="N31824" s="21"/>
    </row>
    <row r="31825" spans="1:14" x14ac:dyDescent="0.2">
      <c r="A31825" s="21"/>
      <c r="F31825" s="25"/>
      <c r="H31825" s="21"/>
      <c r="L31825" s="21"/>
      <c r="N31825" s="21"/>
    </row>
    <row r="31826" spans="1:14" x14ac:dyDescent="0.2">
      <c r="A31826" s="21"/>
      <c r="F31826" s="25"/>
      <c r="H31826" s="21"/>
      <c r="L31826" s="21"/>
      <c r="N31826" s="21"/>
    </row>
    <row r="31827" spans="1:14" x14ac:dyDescent="0.2">
      <c r="A31827" s="21"/>
      <c r="F31827" s="25"/>
      <c r="H31827" s="21"/>
      <c r="L31827" s="21"/>
      <c r="N31827" s="21"/>
    </row>
    <row r="31828" spans="1:14" x14ac:dyDescent="0.2">
      <c r="A31828" s="21"/>
      <c r="F31828" s="25"/>
      <c r="H31828" s="21"/>
      <c r="L31828" s="21"/>
      <c r="N31828" s="21"/>
    </row>
    <row r="31829" spans="1:14" x14ac:dyDescent="0.2">
      <c r="A31829" s="21"/>
      <c r="F31829" s="25"/>
      <c r="H31829" s="21"/>
      <c r="L31829" s="21"/>
      <c r="N31829" s="21"/>
    </row>
    <row r="31830" spans="1:14" x14ac:dyDescent="0.2">
      <c r="A31830" s="21"/>
      <c r="F31830" s="25"/>
      <c r="H31830" s="21"/>
      <c r="L31830" s="21"/>
      <c r="N31830" s="21"/>
    </row>
    <row r="31831" spans="1:14" x14ac:dyDescent="0.2">
      <c r="A31831" s="21"/>
      <c r="F31831" s="25"/>
      <c r="H31831" s="21"/>
      <c r="L31831" s="21"/>
      <c r="N31831" s="21"/>
    </row>
    <row r="31832" spans="1:14" x14ac:dyDescent="0.2">
      <c r="A31832" s="21"/>
      <c r="F31832" s="25"/>
      <c r="H31832" s="21"/>
      <c r="L31832" s="21"/>
      <c r="N31832" s="21"/>
    </row>
    <row r="31833" spans="1:14" x14ac:dyDescent="0.2">
      <c r="A31833" s="21"/>
      <c r="F31833" s="25"/>
      <c r="H31833" s="21"/>
      <c r="L31833" s="21"/>
      <c r="N31833" s="21"/>
    </row>
    <row r="31834" spans="1:14" x14ac:dyDescent="0.2">
      <c r="A31834" s="21"/>
      <c r="F31834" s="25"/>
      <c r="H31834" s="21"/>
      <c r="L31834" s="21"/>
      <c r="N31834" s="21"/>
    </row>
    <row r="31835" spans="1:14" x14ac:dyDescent="0.2">
      <c r="A31835" s="21"/>
      <c r="F31835" s="25"/>
      <c r="H31835" s="21"/>
      <c r="L31835" s="21"/>
      <c r="N31835" s="21"/>
    </row>
    <row r="31836" spans="1:14" x14ac:dyDescent="0.2">
      <c r="A31836" s="21"/>
      <c r="F31836" s="25"/>
      <c r="H31836" s="21"/>
      <c r="L31836" s="21"/>
      <c r="N31836" s="21"/>
    </row>
    <row r="31837" spans="1:14" x14ac:dyDescent="0.2">
      <c r="A31837" s="21"/>
      <c r="F31837" s="25"/>
      <c r="H31837" s="21"/>
      <c r="L31837" s="21"/>
      <c r="N31837" s="21"/>
    </row>
    <row r="31838" spans="1:14" x14ac:dyDescent="0.2">
      <c r="A31838" s="21"/>
      <c r="F31838" s="25"/>
      <c r="H31838" s="21"/>
      <c r="L31838" s="21"/>
      <c r="N31838" s="21"/>
    </row>
    <row r="31839" spans="1:14" x14ac:dyDescent="0.2">
      <c r="A31839" s="21"/>
      <c r="F31839" s="25"/>
      <c r="H31839" s="21"/>
      <c r="L31839" s="21"/>
      <c r="N31839" s="21"/>
    </row>
    <row r="31840" spans="1:14" x14ac:dyDescent="0.2">
      <c r="A31840" s="21"/>
      <c r="F31840" s="25"/>
      <c r="H31840" s="21"/>
      <c r="L31840" s="21"/>
      <c r="N31840" s="21"/>
    </row>
    <row r="31841" spans="1:14" x14ac:dyDescent="0.2">
      <c r="A31841" s="21"/>
      <c r="F31841" s="25"/>
      <c r="H31841" s="21"/>
      <c r="L31841" s="21"/>
      <c r="N31841" s="21"/>
    </row>
    <row r="31842" spans="1:14" x14ac:dyDescent="0.2">
      <c r="A31842" s="21"/>
      <c r="F31842" s="25"/>
      <c r="H31842" s="21"/>
      <c r="L31842" s="21"/>
      <c r="N31842" s="21"/>
    </row>
    <row r="31843" spans="1:14" x14ac:dyDescent="0.2">
      <c r="A31843" s="21"/>
      <c r="F31843" s="25"/>
      <c r="H31843" s="21"/>
      <c r="L31843" s="21"/>
      <c r="N31843" s="21"/>
    </row>
    <row r="31844" spans="1:14" x14ac:dyDescent="0.2">
      <c r="A31844" s="21"/>
      <c r="F31844" s="25"/>
      <c r="H31844" s="21"/>
      <c r="L31844" s="21"/>
      <c r="N31844" s="21"/>
    </row>
    <row r="31845" spans="1:14" x14ac:dyDescent="0.2">
      <c r="A31845" s="21"/>
      <c r="F31845" s="25"/>
      <c r="H31845" s="21"/>
      <c r="L31845" s="21"/>
      <c r="N31845" s="21"/>
    </row>
    <row r="31846" spans="1:14" x14ac:dyDescent="0.2">
      <c r="A31846" s="21"/>
      <c r="F31846" s="25"/>
      <c r="H31846" s="21"/>
      <c r="L31846" s="21"/>
      <c r="N31846" s="21"/>
    </row>
    <row r="31847" spans="1:14" x14ac:dyDescent="0.2">
      <c r="A31847" s="21"/>
      <c r="F31847" s="25"/>
      <c r="H31847" s="21"/>
      <c r="L31847" s="21"/>
      <c r="N31847" s="21"/>
    </row>
    <row r="31848" spans="1:14" x14ac:dyDescent="0.2">
      <c r="A31848" s="21"/>
      <c r="F31848" s="25"/>
      <c r="H31848" s="21"/>
      <c r="L31848" s="21"/>
      <c r="N31848" s="21"/>
    </row>
    <row r="31849" spans="1:14" x14ac:dyDescent="0.2">
      <c r="A31849" s="21"/>
      <c r="F31849" s="25"/>
      <c r="H31849" s="21"/>
      <c r="L31849" s="21"/>
      <c r="N31849" s="21"/>
    </row>
    <row r="31850" spans="1:14" x14ac:dyDescent="0.2">
      <c r="A31850" s="21"/>
      <c r="F31850" s="25"/>
      <c r="H31850" s="21"/>
      <c r="L31850" s="21"/>
      <c r="N31850" s="21"/>
    </row>
    <row r="31851" spans="1:14" x14ac:dyDescent="0.2">
      <c r="A31851" s="21"/>
      <c r="F31851" s="25"/>
      <c r="H31851" s="21"/>
      <c r="L31851" s="21"/>
      <c r="N31851" s="21"/>
    </row>
    <row r="31852" spans="1:14" x14ac:dyDescent="0.2">
      <c r="A31852" s="21"/>
      <c r="F31852" s="25"/>
      <c r="H31852" s="21"/>
      <c r="L31852" s="21"/>
      <c r="N31852" s="21"/>
    </row>
    <row r="31853" spans="1:14" x14ac:dyDescent="0.2">
      <c r="A31853" s="21"/>
      <c r="F31853" s="25"/>
      <c r="H31853" s="21"/>
      <c r="L31853" s="21"/>
      <c r="N31853" s="21"/>
    </row>
    <row r="31854" spans="1:14" x14ac:dyDescent="0.2">
      <c r="A31854" s="21"/>
      <c r="F31854" s="25"/>
      <c r="H31854" s="21"/>
      <c r="L31854" s="21"/>
      <c r="N31854" s="21"/>
    </row>
    <row r="31855" spans="1:14" x14ac:dyDescent="0.2">
      <c r="A31855" s="21"/>
      <c r="F31855" s="25"/>
      <c r="H31855" s="21"/>
      <c r="L31855" s="21"/>
      <c r="N31855" s="21"/>
    </row>
    <row r="31856" spans="1:14" x14ac:dyDescent="0.2">
      <c r="A31856" s="21"/>
      <c r="F31856" s="25"/>
      <c r="H31856" s="21"/>
      <c r="L31856" s="21"/>
      <c r="N31856" s="21"/>
    </row>
    <row r="31857" spans="1:14" x14ac:dyDescent="0.2">
      <c r="A31857" s="21"/>
      <c r="F31857" s="25"/>
      <c r="H31857" s="21"/>
      <c r="L31857" s="21"/>
      <c r="N31857" s="21"/>
    </row>
    <row r="31858" spans="1:14" x14ac:dyDescent="0.2">
      <c r="A31858" s="21"/>
      <c r="F31858" s="25"/>
      <c r="H31858" s="21"/>
      <c r="L31858" s="21"/>
      <c r="N31858" s="21"/>
    </row>
    <row r="31859" spans="1:14" x14ac:dyDescent="0.2">
      <c r="A31859" s="21"/>
      <c r="F31859" s="25"/>
      <c r="H31859" s="21"/>
      <c r="L31859" s="21"/>
      <c r="N31859" s="21"/>
    </row>
    <row r="31860" spans="1:14" x14ac:dyDescent="0.2">
      <c r="A31860" s="21"/>
      <c r="F31860" s="25"/>
      <c r="H31860" s="21"/>
      <c r="L31860" s="21"/>
      <c r="N31860" s="21"/>
    </row>
    <row r="31861" spans="1:14" x14ac:dyDescent="0.2">
      <c r="A31861" s="21"/>
      <c r="F31861" s="25"/>
      <c r="H31861" s="21"/>
      <c r="L31861" s="21"/>
      <c r="N31861" s="21"/>
    </row>
    <row r="31862" spans="1:14" x14ac:dyDescent="0.2">
      <c r="A31862" s="21"/>
      <c r="F31862" s="25"/>
      <c r="H31862" s="21"/>
      <c r="L31862" s="21"/>
      <c r="N31862" s="21"/>
    </row>
    <row r="31863" spans="1:14" x14ac:dyDescent="0.2">
      <c r="A31863" s="21"/>
      <c r="F31863" s="25"/>
      <c r="H31863" s="21"/>
      <c r="L31863" s="21"/>
      <c r="N31863" s="21"/>
    </row>
    <row r="31864" spans="1:14" x14ac:dyDescent="0.2">
      <c r="A31864" s="21"/>
      <c r="F31864" s="25"/>
      <c r="H31864" s="21"/>
      <c r="L31864" s="21"/>
      <c r="N31864" s="21"/>
    </row>
    <row r="31865" spans="1:14" x14ac:dyDescent="0.2">
      <c r="A31865" s="21"/>
      <c r="F31865" s="25"/>
      <c r="H31865" s="21"/>
      <c r="L31865" s="21"/>
      <c r="N31865" s="21"/>
    </row>
    <row r="31866" spans="1:14" x14ac:dyDescent="0.2">
      <c r="A31866" s="21"/>
      <c r="F31866" s="25"/>
      <c r="H31866" s="21"/>
      <c r="L31866" s="21"/>
      <c r="N31866" s="21"/>
    </row>
    <row r="31867" spans="1:14" x14ac:dyDescent="0.2">
      <c r="A31867" s="21"/>
      <c r="F31867" s="25"/>
      <c r="H31867" s="21"/>
      <c r="L31867" s="21"/>
      <c r="N31867" s="21"/>
    </row>
    <row r="31868" spans="1:14" x14ac:dyDescent="0.2">
      <c r="A31868" s="21"/>
      <c r="F31868" s="25"/>
      <c r="H31868" s="21"/>
      <c r="L31868" s="21"/>
      <c r="N31868" s="21"/>
    </row>
    <row r="31869" spans="1:14" x14ac:dyDescent="0.2">
      <c r="A31869" s="21"/>
      <c r="F31869" s="25"/>
      <c r="H31869" s="21"/>
      <c r="L31869" s="21"/>
      <c r="N31869" s="21"/>
    </row>
    <row r="31870" spans="1:14" x14ac:dyDescent="0.2">
      <c r="A31870" s="21"/>
      <c r="F31870" s="25"/>
      <c r="H31870" s="21"/>
      <c r="L31870" s="21"/>
      <c r="N31870" s="21"/>
    </row>
    <row r="31871" spans="1:14" x14ac:dyDescent="0.2">
      <c r="A31871" s="21"/>
      <c r="F31871" s="25"/>
      <c r="H31871" s="21"/>
      <c r="L31871" s="21"/>
      <c r="N31871" s="21"/>
    </row>
    <row r="31872" spans="1:14" x14ac:dyDescent="0.2">
      <c r="A31872" s="21"/>
      <c r="F31872" s="25"/>
      <c r="H31872" s="21"/>
      <c r="L31872" s="21"/>
      <c r="N31872" s="21"/>
    </row>
    <row r="31873" spans="1:14" x14ac:dyDescent="0.2">
      <c r="A31873" s="21"/>
      <c r="F31873" s="25"/>
      <c r="H31873" s="21"/>
      <c r="L31873" s="21"/>
      <c r="N31873" s="21"/>
    </row>
    <row r="31874" spans="1:14" x14ac:dyDescent="0.2">
      <c r="A31874" s="21"/>
      <c r="F31874" s="25"/>
      <c r="H31874" s="21"/>
      <c r="L31874" s="21"/>
      <c r="N31874" s="21"/>
    </row>
    <row r="31875" spans="1:14" x14ac:dyDescent="0.2">
      <c r="A31875" s="21"/>
      <c r="F31875" s="25"/>
      <c r="H31875" s="21"/>
      <c r="L31875" s="21"/>
      <c r="N31875" s="21"/>
    </row>
    <row r="31876" spans="1:14" x14ac:dyDescent="0.2">
      <c r="A31876" s="21"/>
      <c r="F31876" s="25"/>
      <c r="H31876" s="21"/>
      <c r="L31876" s="21"/>
      <c r="N31876" s="21"/>
    </row>
    <row r="31877" spans="1:14" x14ac:dyDescent="0.2">
      <c r="A31877" s="21"/>
      <c r="F31877" s="25"/>
      <c r="H31877" s="21"/>
      <c r="L31877" s="21"/>
      <c r="N31877" s="21"/>
    </row>
    <row r="31878" spans="1:14" x14ac:dyDescent="0.2">
      <c r="A31878" s="21"/>
      <c r="F31878" s="25"/>
      <c r="H31878" s="21"/>
      <c r="L31878" s="21"/>
      <c r="N31878" s="21"/>
    </row>
    <row r="31879" spans="1:14" x14ac:dyDescent="0.2">
      <c r="A31879" s="21"/>
      <c r="F31879" s="25"/>
      <c r="H31879" s="21"/>
      <c r="L31879" s="21"/>
      <c r="N31879" s="21"/>
    </row>
    <row r="31880" spans="1:14" x14ac:dyDescent="0.2">
      <c r="A31880" s="21"/>
      <c r="F31880" s="25"/>
      <c r="H31880" s="21"/>
      <c r="L31880" s="21"/>
      <c r="N31880" s="21"/>
    </row>
    <row r="31881" spans="1:14" x14ac:dyDescent="0.2">
      <c r="A31881" s="21"/>
      <c r="F31881" s="25"/>
      <c r="H31881" s="21"/>
      <c r="L31881" s="21"/>
      <c r="N31881" s="21"/>
    </row>
    <row r="31882" spans="1:14" x14ac:dyDescent="0.2">
      <c r="A31882" s="21"/>
      <c r="F31882" s="25"/>
      <c r="H31882" s="21"/>
      <c r="L31882" s="21"/>
      <c r="N31882" s="21"/>
    </row>
    <row r="31883" spans="1:14" x14ac:dyDescent="0.2">
      <c r="A31883" s="21"/>
      <c r="F31883" s="25"/>
      <c r="H31883" s="21"/>
      <c r="L31883" s="21"/>
      <c r="N31883" s="21"/>
    </row>
    <row r="31884" spans="1:14" x14ac:dyDescent="0.2">
      <c r="A31884" s="21"/>
      <c r="F31884" s="25"/>
      <c r="H31884" s="21"/>
      <c r="L31884" s="21"/>
      <c r="N31884" s="21"/>
    </row>
    <row r="31885" spans="1:14" x14ac:dyDescent="0.2">
      <c r="A31885" s="21"/>
      <c r="F31885" s="25"/>
      <c r="H31885" s="21"/>
      <c r="L31885" s="21"/>
      <c r="N31885" s="21"/>
    </row>
    <row r="31886" spans="1:14" x14ac:dyDescent="0.2">
      <c r="A31886" s="21"/>
      <c r="F31886" s="25"/>
      <c r="H31886" s="21"/>
      <c r="L31886" s="21"/>
      <c r="N31886" s="21"/>
    </row>
    <row r="31887" spans="1:14" x14ac:dyDescent="0.2">
      <c r="A31887" s="21"/>
      <c r="F31887" s="25"/>
      <c r="H31887" s="21"/>
      <c r="L31887" s="21"/>
      <c r="N31887" s="21"/>
    </row>
    <row r="31888" spans="1:14" x14ac:dyDescent="0.2">
      <c r="A31888" s="21"/>
      <c r="F31888" s="25"/>
      <c r="H31888" s="21"/>
      <c r="L31888" s="21"/>
      <c r="N31888" s="21"/>
    </row>
    <row r="31889" spans="1:14" x14ac:dyDescent="0.2">
      <c r="A31889" s="21"/>
      <c r="F31889" s="25"/>
      <c r="H31889" s="21"/>
      <c r="L31889" s="21"/>
      <c r="N31889" s="21"/>
    </row>
    <row r="31890" spans="1:14" x14ac:dyDescent="0.2">
      <c r="A31890" s="21"/>
      <c r="F31890" s="25"/>
      <c r="H31890" s="21"/>
      <c r="L31890" s="21"/>
      <c r="N31890" s="21"/>
    </row>
    <row r="31891" spans="1:14" x14ac:dyDescent="0.2">
      <c r="A31891" s="21"/>
      <c r="F31891" s="25"/>
      <c r="H31891" s="21"/>
      <c r="L31891" s="21"/>
      <c r="N31891" s="21"/>
    </row>
    <row r="31892" spans="1:14" x14ac:dyDescent="0.2">
      <c r="A31892" s="21"/>
      <c r="F31892" s="25"/>
      <c r="H31892" s="21"/>
      <c r="L31892" s="21"/>
      <c r="N31892" s="21"/>
    </row>
    <row r="31893" spans="1:14" x14ac:dyDescent="0.2">
      <c r="A31893" s="21"/>
      <c r="F31893" s="25"/>
      <c r="H31893" s="21"/>
      <c r="L31893" s="21"/>
      <c r="N31893" s="21"/>
    </row>
    <row r="31894" spans="1:14" x14ac:dyDescent="0.2">
      <c r="A31894" s="21"/>
      <c r="F31894" s="25"/>
      <c r="H31894" s="21"/>
      <c r="L31894" s="21"/>
      <c r="N31894" s="21"/>
    </row>
    <row r="31895" spans="1:14" x14ac:dyDescent="0.2">
      <c r="A31895" s="21"/>
      <c r="F31895" s="25"/>
      <c r="H31895" s="21"/>
      <c r="L31895" s="21"/>
      <c r="N31895" s="21"/>
    </row>
    <row r="31896" spans="1:14" x14ac:dyDescent="0.2">
      <c r="A31896" s="21"/>
      <c r="F31896" s="25"/>
      <c r="H31896" s="21"/>
      <c r="L31896" s="21"/>
      <c r="N31896" s="21"/>
    </row>
    <row r="31897" spans="1:14" x14ac:dyDescent="0.2">
      <c r="A31897" s="21"/>
      <c r="F31897" s="25"/>
      <c r="H31897" s="21"/>
      <c r="L31897" s="21"/>
      <c r="N31897" s="21"/>
    </row>
    <row r="31898" spans="1:14" x14ac:dyDescent="0.2">
      <c r="A31898" s="21"/>
      <c r="F31898" s="25"/>
      <c r="H31898" s="21"/>
      <c r="L31898" s="21"/>
      <c r="N31898" s="21"/>
    </row>
    <row r="31899" spans="1:14" x14ac:dyDescent="0.2">
      <c r="A31899" s="21"/>
      <c r="F31899" s="25"/>
      <c r="H31899" s="21"/>
      <c r="L31899" s="21"/>
      <c r="N31899" s="21"/>
    </row>
    <row r="31900" spans="1:14" x14ac:dyDescent="0.2">
      <c r="A31900" s="21"/>
      <c r="F31900" s="25"/>
      <c r="H31900" s="21"/>
      <c r="L31900" s="21"/>
      <c r="N31900" s="21"/>
    </row>
    <row r="31901" spans="1:14" x14ac:dyDescent="0.2">
      <c r="A31901" s="21"/>
      <c r="F31901" s="25"/>
      <c r="H31901" s="21"/>
      <c r="L31901" s="21"/>
      <c r="N31901" s="21"/>
    </row>
    <row r="31902" spans="1:14" x14ac:dyDescent="0.2">
      <c r="A31902" s="21"/>
      <c r="F31902" s="25"/>
      <c r="H31902" s="21"/>
      <c r="L31902" s="21"/>
      <c r="N31902" s="21"/>
    </row>
    <row r="31903" spans="1:14" x14ac:dyDescent="0.2">
      <c r="A31903" s="21"/>
      <c r="F31903" s="25"/>
      <c r="H31903" s="21"/>
      <c r="L31903" s="21"/>
      <c r="N31903" s="21"/>
    </row>
    <row r="31904" spans="1:14" x14ac:dyDescent="0.2">
      <c r="A31904" s="21"/>
      <c r="F31904" s="25"/>
      <c r="H31904" s="21"/>
      <c r="L31904" s="21"/>
      <c r="N31904" s="21"/>
    </row>
    <row r="31905" spans="1:14" x14ac:dyDescent="0.2">
      <c r="A31905" s="21"/>
      <c r="F31905" s="25"/>
      <c r="H31905" s="21"/>
      <c r="L31905" s="21"/>
      <c r="N31905" s="21"/>
    </row>
    <row r="31906" spans="1:14" x14ac:dyDescent="0.2">
      <c r="A31906" s="21"/>
      <c r="F31906" s="25"/>
      <c r="H31906" s="21"/>
      <c r="L31906" s="21"/>
      <c r="N31906" s="21"/>
    </row>
    <row r="31907" spans="1:14" x14ac:dyDescent="0.2">
      <c r="A31907" s="21"/>
      <c r="F31907" s="25"/>
      <c r="H31907" s="21"/>
      <c r="L31907" s="21"/>
      <c r="N31907" s="21"/>
    </row>
    <row r="31908" spans="1:14" x14ac:dyDescent="0.2">
      <c r="A31908" s="21"/>
      <c r="F31908" s="25"/>
      <c r="H31908" s="21"/>
      <c r="L31908" s="21"/>
      <c r="N31908" s="21"/>
    </row>
    <row r="31909" spans="1:14" x14ac:dyDescent="0.2">
      <c r="A31909" s="21"/>
      <c r="F31909" s="25"/>
      <c r="H31909" s="21"/>
      <c r="L31909" s="21"/>
      <c r="N31909" s="21"/>
    </row>
    <row r="31910" spans="1:14" x14ac:dyDescent="0.2">
      <c r="A31910" s="21"/>
      <c r="F31910" s="25"/>
      <c r="H31910" s="21"/>
      <c r="L31910" s="21"/>
      <c r="N31910" s="21"/>
    </row>
    <row r="31911" spans="1:14" x14ac:dyDescent="0.2">
      <c r="A31911" s="21"/>
      <c r="F31911" s="25"/>
      <c r="H31911" s="21"/>
      <c r="L31911" s="21"/>
      <c r="N31911" s="21"/>
    </row>
    <row r="31912" spans="1:14" x14ac:dyDescent="0.2">
      <c r="A31912" s="21"/>
      <c r="F31912" s="25"/>
      <c r="H31912" s="21"/>
      <c r="L31912" s="21"/>
      <c r="N31912" s="21"/>
    </row>
    <row r="31913" spans="1:14" x14ac:dyDescent="0.2">
      <c r="A31913" s="21"/>
      <c r="F31913" s="25"/>
      <c r="H31913" s="21"/>
      <c r="L31913" s="21"/>
      <c r="N31913" s="21"/>
    </row>
    <row r="31914" spans="1:14" x14ac:dyDescent="0.2">
      <c r="A31914" s="21"/>
      <c r="F31914" s="25"/>
      <c r="H31914" s="21"/>
      <c r="L31914" s="21"/>
      <c r="N31914" s="21"/>
    </row>
    <row r="31915" spans="1:14" x14ac:dyDescent="0.2">
      <c r="A31915" s="21"/>
      <c r="F31915" s="25"/>
      <c r="H31915" s="21"/>
      <c r="L31915" s="21"/>
      <c r="N31915" s="21"/>
    </row>
    <row r="31916" spans="1:14" x14ac:dyDescent="0.2">
      <c r="A31916" s="21"/>
      <c r="F31916" s="25"/>
      <c r="H31916" s="21"/>
      <c r="L31916" s="21"/>
      <c r="N31916" s="21"/>
    </row>
    <row r="31917" spans="1:14" x14ac:dyDescent="0.2">
      <c r="A31917" s="21"/>
      <c r="F31917" s="25"/>
      <c r="H31917" s="21"/>
      <c r="L31917" s="21"/>
      <c r="N31917" s="21"/>
    </row>
    <row r="31918" spans="1:14" x14ac:dyDescent="0.2">
      <c r="A31918" s="21"/>
      <c r="F31918" s="25"/>
      <c r="H31918" s="21"/>
      <c r="L31918" s="21"/>
      <c r="N31918" s="21"/>
    </row>
    <row r="31919" spans="1:14" x14ac:dyDescent="0.2">
      <c r="A31919" s="21"/>
      <c r="F31919" s="25"/>
      <c r="H31919" s="21"/>
      <c r="L31919" s="21"/>
      <c r="N31919" s="21"/>
    </row>
    <row r="31920" spans="1:14" x14ac:dyDescent="0.2">
      <c r="A31920" s="21"/>
      <c r="F31920" s="25"/>
      <c r="H31920" s="21"/>
      <c r="L31920" s="21"/>
      <c r="N31920" s="21"/>
    </row>
    <row r="31921" spans="1:14" x14ac:dyDescent="0.2">
      <c r="A31921" s="21"/>
      <c r="F31921" s="25"/>
      <c r="H31921" s="21"/>
      <c r="L31921" s="21"/>
      <c r="N31921" s="21"/>
    </row>
    <row r="31922" spans="1:14" x14ac:dyDescent="0.2">
      <c r="A31922" s="21"/>
      <c r="F31922" s="25"/>
      <c r="H31922" s="21"/>
      <c r="L31922" s="21"/>
      <c r="N31922" s="21"/>
    </row>
    <row r="31923" spans="1:14" x14ac:dyDescent="0.2">
      <c r="A31923" s="21"/>
      <c r="F31923" s="25"/>
      <c r="H31923" s="21"/>
      <c r="L31923" s="21"/>
      <c r="N31923" s="21"/>
    </row>
    <row r="31924" spans="1:14" x14ac:dyDescent="0.2">
      <c r="A31924" s="21"/>
      <c r="F31924" s="25"/>
      <c r="H31924" s="21"/>
      <c r="L31924" s="21"/>
      <c r="N31924" s="21"/>
    </row>
    <row r="31925" spans="1:14" x14ac:dyDescent="0.2">
      <c r="A31925" s="21"/>
      <c r="F31925" s="25"/>
      <c r="H31925" s="21"/>
      <c r="L31925" s="21"/>
      <c r="N31925" s="21"/>
    </row>
    <row r="31926" spans="1:14" x14ac:dyDescent="0.2">
      <c r="A31926" s="21"/>
      <c r="F31926" s="25"/>
      <c r="H31926" s="21"/>
      <c r="L31926" s="21"/>
      <c r="N31926" s="21"/>
    </row>
    <row r="31927" spans="1:14" x14ac:dyDescent="0.2">
      <c r="A31927" s="21"/>
      <c r="F31927" s="25"/>
      <c r="H31927" s="21"/>
      <c r="L31927" s="21"/>
      <c r="N31927" s="21"/>
    </row>
    <row r="31928" spans="1:14" x14ac:dyDescent="0.2">
      <c r="A31928" s="21"/>
      <c r="F31928" s="25"/>
      <c r="H31928" s="21"/>
      <c r="L31928" s="21"/>
      <c r="N31928" s="21"/>
    </row>
    <row r="31929" spans="1:14" x14ac:dyDescent="0.2">
      <c r="A31929" s="21"/>
      <c r="F31929" s="25"/>
      <c r="H31929" s="21"/>
      <c r="L31929" s="21"/>
      <c r="N31929" s="21"/>
    </row>
    <row r="31930" spans="1:14" x14ac:dyDescent="0.2">
      <c r="A31930" s="21"/>
      <c r="F31930" s="25"/>
      <c r="H31930" s="21"/>
      <c r="L31930" s="21"/>
      <c r="N31930" s="21"/>
    </row>
    <row r="31931" spans="1:14" x14ac:dyDescent="0.2">
      <c r="A31931" s="21"/>
      <c r="F31931" s="25"/>
      <c r="H31931" s="21"/>
      <c r="L31931" s="21"/>
      <c r="N31931" s="21"/>
    </row>
    <row r="31932" spans="1:14" x14ac:dyDescent="0.2">
      <c r="A31932" s="21"/>
      <c r="F31932" s="25"/>
      <c r="H31932" s="21"/>
      <c r="L31932" s="21"/>
      <c r="N31932" s="21"/>
    </row>
    <row r="31933" spans="1:14" x14ac:dyDescent="0.2">
      <c r="A31933" s="21"/>
      <c r="F31933" s="25"/>
      <c r="H31933" s="21"/>
      <c r="L31933" s="21"/>
      <c r="N31933" s="21"/>
    </row>
    <row r="31934" spans="1:14" x14ac:dyDescent="0.2">
      <c r="A31934" s="21"/>
      <c r="F31934" s="25"/>
      <c r="H31934" s="21"/>
      <c r="L31934" s="21"/>
      <c r="N31934" s="21"/>
    </row>
    <row r="31935" spans="1:14" x14ac:dyDescent="0.2">
      <c r="A31935" s="21"/>
      <c r="F31935" s="25"/>
      <c r="H31935" s="21"/>
      <c r="L31935" s="21"/>
      <c r="N31935" s="21"/>
    </row>
    <row r="31936" spans="1:14" x14ac:dyDescent="0.2">
      <c r="A31936" s="21"/>
      <c r="F31936" s="25"/>
      <c r="H31936" s="21"/>
      <c r="L31936" s="21"/>
      <c r="N31936" s="21"/>
    </row>
    <row r="31937" spans="1:14" x14ac:dyDescent="0.2">
      <c r="A31937" s="21"/>
      <c r="F31937" s="25"/>
      <c r="H31937" s="21"/>
      <c r="L31937" s="21"/>
      <c r="N31937" s="21"/>
    </row>
    <row r="31938" spans="1:14" x14ac:dyDescent="0.2">
      <c r="A31938" s="21"/>
      <c r="F31938" s="25"/>
      <c r="H31938" s="21"/>
      <c r="L31938" s="21"/>
      <c r="N31938" s="21"/>
    </row>
    <row r="31939" spans="1:14" x14ac:dyDescent="0.2">
      <c r="A31939" s="21"/>
      <c r="F31939" s="25"/>
      <c r="H31939" s="21"/>
      <c r="L31939" s="21"/>
      <c r="N31939" s="21"/>
    </row>
    <row r="31940" spans="1:14" x14ac:dyDescent="0.2">
      <c r="A31940" s="21"/>
      <c r="F31940" s="25"/>
      <c r="H31940" s="21"/>
      <c r="L31940" s="21"/>
      <c r="N31940" s="21"/>
    </row>
    <row r="31941" spans="1:14" x14ac:dyDescent="0.2">
      <c r="A31941" s="21"/>
      <c r="F31941" s="25"/>
      <c r="H31941" s="21"/>
      <c r="L31941" s="21"/>
      <c r="N31941" s="21"/>
    </row>
    <row r="31942" spans="1:14" x14ac:dyDescent="0.2">
      <c r="A31942" s="21"/>
      <c r="F31942" s="25"/>
      <c r="H31942" s="21"/>
      <c r="L31942" s="21"/>
      <c r="N31942" s="21"/>
    </row>
    <row r="31943" spans="1:14" x14ac:dyDescent="0.2">
      <c r="A31943" s="21"/>
      <c r="F31943" s="25"/>
      <c r="H31943" s="21"/>
      <c r="L31943" s="21"/>
      <c r="N31943" s="21"/>
    </row>
    <row r="31944" spans="1:14" x14ac:dyDescent="0.2">
      <c r="A31944" s="21"/>
      <c r="F31944" s="25"/>
      <c r="H31944" s="21"/>
      <c r="L31944" s="21"/>
      <c r="N31944" s="21"/>
    </row>
    <row r="31945" spans="1:14" x14ac:dyDescent="0.2">
      <c r="A31945" s="21"/>
      <c r="F31945" s="25"/>
      <c r="H31945" s="21"/>
      <c r="L31945" s="21"/>
      <c r="N31945" s="21"/>
    </row>
    <row r="31946" spans="1:14" x14ac:dyDescent="0.2">
      <c r="A31946" s="21"/>
      <c r="F31946" s="25"/>
      <c r="H31946" s="21"/>
      <c r="L31946" s="21"/>
      <c r="N31946" s="21"/>
    </row>
    <row r="31947" spans="1:14" x14ac:dyDescent="0.2">
      <c r="A31947" s="21"/>
      <c r="F31947" s="25"/>
      <c r="H31947" s="21"/>
      <c r="L31947" s="21"/>
      <c r="N31947" s="21"/>
    </row>
    <row r="31948" spans="1:14" x14ac:dyDescent="0.2">
      <c r="A31948" s="21"/>
      <c r="F31948" s="25"/>
      <c r="H31948" s="21"/>
      <c r="L31948" s="21"/>
      <c r="N31948" s="21"/>
    </row>
    <row r="31949" spans="1:14" x14ac:dyDescent="0.2">
      <c r="A31949" s="21"/>
      <c r="F31949" s="25"/>
      <c r="H31949" s="21"/>
      <c r="L31949" s="21"/>
      <c r="N31949" s="21"/>
    </row>
    <row r="31950" spans="1:14" x14ac:dyDescent="0.2">
      <c r="A31950" s="21"/>
      <c r="F31950" s="25"/>
      <c r="H31950" s="21"/>
      <c r="L31950" s="21"/>
      <c r="N31950" s="21"/>
    </row>
    <row r="31951" spans="1:14" x14ac:dyDescent="0.2">
      <c r="A31951" s="21"/>
      <c r="F31951" s="25"/>
      <c r="H31951" s="21"/>
      <c r="L31951" s="21"/>
      <c r="N31951" s="21"/>
    </row>
    <row r="31952" spans="1:14" x14ac:dyDescent="0.2">
      <c r="A31952" s="21"/>
      <c r="F31952" s="25"/>
      <c r="H31952" s="21"/>
      <c r="L31952" s="21"/>
      <c r="N31952" s="21"/>
    </row>
    <row r="31953" spans="1:14" x14ac:dyDescent="0.2">
      <c r="A31953" s="21"/>
      <c r="F31953" s="25"/>
      <c r="H31953" s="21"/>
      <c r="L31953" s="21"/>
      <c r="N31953" s="21"/>
    </row>
    <row r="31954" spans="1:14" x14ac:dyDescent="0.2">
      <c r="A31954" s="21"/>
      <c r="F31954" s="25"/>
      <c r="H31954" s="21"/>
      <c r="L31954" s="21"/>
      <c r="N31954" s="21"/>
    </row>
    <row r="31955" spans="1:14" x14ac:dyDescent="0.2">
      <c r="A31955" s="21"/>
      <c r="F31955" s="25"/>
      <c r="H31955" s="21"/>
      <c r="L31955" s="21"/>
      <c r="N31955" s="21"/>
    </row>
    <row r="31956" spans="1:14" x14ac:dyDescent="0.2">
      <c r="A31956" s="21"/>
      <c r="F31956" s="25"/>
      <c r="H31956" s="21"/>
      <c r="L31956" s="21"/>
      <c r="N31956" s="21"/>
    </row>
    <row r="31957" spans="1:14" x14ac:dyDescent="0.2">
      <c r="A31957" s="21"/>
      <c r="F31957" s="25"/>
      <c r="H31957" s="21"/>
      <c r="L31957" s="21"/>
      <c r="N31957" s="21"/>
    </row>
    <row r="31958" spans="1:14" x14ac:dyDescent="0.2">
      <c r="A31958" s="21"/>
      <c r="F31958" s="25"/>
      <c r="H31958" s="21"/>
      <c r="L31958" s="21"/>
      <c r="N31958" s="21"/>
    </row>
    <row r="31959" spans="1:14" x14ac:dyDescent="0.2">
      <c r="A31959" s="21"/>
      <c r="F31959" s="25"/>
      <c r="H31959" s="21"/>
      <c r="L31959" s="21"/>
      <c r="N31959" s="21"/>
    </row>
    <row r="31960" spans="1:14" x14ac:dyDescent="0.2">
      <c r="A31960" s="21"/>
      <c r="F31960" s="25"/>
      <c r="H31960" s="21"/>
      <c r="L31960" s="21"/>
      <c r="N31960" s="21"/>
    </row>
    <row r="31961" spans="1:14" x14ac:dyDescent="0.2">
      <c r="A31961" s="21"/>
      <c r="F31961" s="25"/>
      <c r="H31961" s="21"/>
      <c r="L31961" s="21"/>
      <c r="N31961" s="21"/>
    </row>
    <row r="31962" spans="1:14" x14ac:dyDescent="0.2">
      <c r="A31962" s="21"/>
      <c r="F31962" s="25"/>
      <c r="H31962" s="21"/>
      <c r="L31962" s="21"/>
      <c r="N31962" s="21"/>
    </row>
    <row r="31963" spans="1:14" x14ac:dyDescent="0.2">
      <c r="A31963" s="21"/>
      <c r="F31963" s="25"/>
      <c r="H31963" s="21"/>
      <c r="L31963" s="21"/>
      <c r="N31963" s="21"/>
    </row>
    <row r="31964" spans="1:14" x14ac:dyDescent="0.2">
      <c r="A31964" s="21"/>
      <c r="F31964" s="25"/>
      <c r="H31964" s="21"/>
      <c r="L31964" s="21"/>
      <c r="N31964" s="21"/>
    </row>
    <row r="31965" spans="1:14" x14ac:dyDescent="0.2">
      <c r="A31965" s="21"/>
      <c r="F31965" s="25"/>
      <c r="H31965" s="21"/>
      <c r="L31965" s="21"/>
      <c r="N31965" s="21"/>
    </row>
    <row r="31966" spans="1:14" x14ac:dyDescent="0.2">
      <c r="A31966" s="21"/>
      <c r="F31966" s="25"/>
      <c r="H31966" s="21"/>
      <c r="L31966" s="21"/>
      <c r="N31966" s="21"/>
    </row>
    <row r="31967" spans="1:14" x14ac:dyDescent="0.2">
      <c r="A31967" s="21"/>
      <c r="F31967" s="25"/>
      <c r="H31967" s="21"/>
      <c r="L31967" s="21"/>
      <c r="N31967" s="21"/>
    </row>
    <row r="31968" spans="1:14" x14ac:dyDescent="0.2">
      <c r="A31968" s="21"/>
      <c r="F31968" s="25"/>
      <c r="H31968" s="21"/>
      <c r="L31968" s="21"/>
      <c r="N31968" s="21"/>
    </row>
    <row r="31969" spans="1:14" x14ac:dyDescent="0.2">
      <c r="A31969" s="21"/>
      <c r="F31969" s="25"/>
      <c r="H31969" s="21"/>
      <c r="L31969" s="21"/>
      <c r="N31969" s="21"/>
    </row>
    <row r="31970" spans="1:14" x14ac:dyDescent="0.2">
      <c r="A31970" s="21"/>
      <c r="F31970" s="25"/>
      <c r="H31970" s="21"/>
      <c r="L31970" s="21"/>
      <c r="N31970" s="21"/>
    </row>
    <row r="31971" spans="1:14" x14ac:dyDescent="0.2">
      <c r="A31971" s="21"/>
      <c r="F31971" s="25"/>
      <c r="H31971" s="21"/>
      <c r="L31971" s="21"/>
      <c r="N31971" s="21"/>
    </row>
    <row r="31972" spans="1:14" x14ac:dyDescent="0.2">
      <c r="A31972" s="21"/>
      <c r="F31972" s="25"/>
      <c r="H31972" s="21"/>
      <c r="L31972" s="21"/>
      <c r="N31972" s="21"/>
    </row>
    <row r="31973" spans="1:14" x14ac:dyDescent="0.2">
      <c r="A31973" s="21"/>
      <c r="F31973" s="25"/>
      <c r="H31973" s="21"/>
      <c r="L31973" s="21"/>
      <c r="N31973" s="21"/>
    </row>
    <row r="31974" spans="1:14" x14ac:dyDescent="0.2">
      <c r="A31974" s="21"/>
      <c r="F31974" s="25"/>
      <c r="H31974" s="21"/>
      <c r="L31974" s="21"/>
      <c r="N31974" s="21"/>
    </row>
    <row r="31975" spans="1:14" x14ac:dyDescent="0.2">
      <c r="A31975" s="21"/>
      <c r="F31975" s="25"/>
      <c r="H31975" s="21"/>
      <c r="L31975" s="21"/>
      <c r="N31975" s="21"/>
    </row>
    <row r="31976" spans="1:14" x14ac:dyDescent="0.2">
      <c r="A31976" s="21"/>
      <c r="F31976" s="25"/>
      <c r="H31976" s="21"/>
      <c r="L31976" s="21"/>
      <c r="N31976" s="21"/>
    </row>
    <row r="31977" spans="1:14" x14ac:dyDescent="0.2">
      <c r="A31977" s="21"/>
      <c r="F31977" s="25"/>
      <c r="H31977" s="21"/>
      <c r="L31977" s="21"/>
      <c r="N31977" s="21"/>
    </row>
    <row r="31978" spans="1:14" x14ac:dyDescent="0.2">
      <c r="A31978" s="21"/>
      <c r="F31978" s="25"/>
      <c r="H31978" s="21"/>
      <c r="L31978" s="21"/>
      <c r="N31978" s="21"/>
    </row>
    <row r="31979" spans="1:14" x14ac:dyDescent="0.2">
      <c r="A31979" s="21"/>
      <c r="F31979" s="25"/>
      <c r="H31979" s="21"/>
      <c r="L31979" s="21"/>
      <c r="N31979" s="21"/>
    </row>
    <row r="31980" spans="1:14" x14ac:dyDescent="0.2">
      <c r="A31980" s="21"/>
      <c r="F31980" s="25"/>
      <c r="H31980" s="21"/>
      <c r="L31980" s="21"/>
      <c r="N31980" s="21"/>
    </row>
    <row r="31981" spans="1:14" x14ac:dyDescent="0.2">
      <c r="A31981" s="21"/>
      <c r="F31981" s="25"/>
      <c r="H31981" s="21"/>
      <c r="L31981" s="21"/>
      <c r="N31981" s="21"/>
    </row>
    <row r="31982" spans="1:14" x14ac:dyDescent="0.2">
      <c r="A31982" s="21"/>
      <c r="F31982" s="25"/>
      <c r="H31982" s="21"/>
      <c r="L31982" s="21"/>
      <c r="N31982" s="21"/>
    </row>
    <row r="31983" spans="1:14" x14ac:dyDescent="0.2">
      <c r="A31983" s="21"/>
      <c r="F31983" s="25"/>
      <c r="H31983" s="21"/>
      <c r="L31983" s="21"/>
      <c r="N31983" s="21"/>
    </row>
    <row r="31984" spans="1:14" x14ac:dyDescent="0.2">
      <c r="A31984" s="21"/>
      <c r="F31984" s="25"/>
      <c r="H31984" s="21"/>
      <c r="L31984" s="21"/>
      <c r="N31984" s="21"/>
    </row>
    <row r="31985" spans="1:14" x14ac:dyDescent="0.2">
      <c r="A31985" s="21"/>
      <c r="F31985" s="25"/>
      <c r="H31985" s="21"/>
      <c r="L31985" s="21"/>
      <c r="N31985" s="21"/>
    </row>
    <row r="31986" spans="1:14" x14ac:dyDescent="0.2">
      <c r="A31986" s="21"/>
      <c r="F31986" s="25"/>
      <c r="H31986" s="21"/>
      <c r="L31986" s="21"/>
      <c r="N31986" s="21"/>
    </row>
    <row r="31987" spans="1:14" x14ac:dyDescent="0.2">
      <c r="A31987" s="21"/>
      <c r="F31987" s="25"/>
      <c r="H31987" s="21"/>
      <c r="L31987" s="21"/>
      <c r="N31987" s="21"/>
    </row>
    <row r="31988" spans="1:14" x14ac:dyDescent="0.2">
      <c r="A31988" s="21"/>
      <c r="F31988" s="25"/>
      <c r="H31988" s="21"/>
      <c r="L31988" s="21"/>
      <c r="N31988" s="21"/>
    </row>
    <row r="31989" spans="1:14" x14ac:dyDescent="0.2">
      <c r="A31989" s="21"/>
      <c r="F31989" s="25"/>
      <c r="H31989" s="21"/>
      <c r="L31989" s="21"/>
      <c r="N31989" s="21"/>
    </row>
    <row r="31990" spans="1:14" x14ac:dyDescent="0.2">
      <c r="A31990" s="21"/>
      <c r="F31990" s="25"/>
      <c r="H31990" s="21"/>
      <c r="L31990" s="21"/>
      <c r="N31990" s="21"/>
    </row>
    <row r="31991" spans="1:14" x14ac:dyDescent="0.2">
      <c r="A31991" s="21"/>
      <c r="F31991" s="25"/>
      <c r="H31991" s="21"/>
      <c r="L31991" s="21"/>
      <c r="N31991" s="21"/>
    </row>
    <row r="31992" spans="1:14" x14ac:dyDescent="0.2">
      <c r="A31992" s="21"/>
      <c r="F31992" s="25"/>
      <c r="H31992" s="21"/>
      <c r="L31992" s="21"/>
      <c r="N31992" s="21"/>
    </row>
    <row r="31993" spans="1:14" x14ac:dyDescent="0.2">
      <c r="A31993" s="21"/>
      <c r="F31993" s="25"/>
      <c r="H31993" s="21"/>
      <c r="L31993" s="21"/>
      <c r="N31993" s="21"/>
    </row>
    <row r="31994" spans="1:14" x14ac:dyDescent="0.2">
      <c r="A31994" s="21"/>
      <c r="F31994" s="25"/>
      <c r="H31994" s="21"/>
      <c r="L31994" s="21"/>
      <c r="N31994" s="21"/>
    </row>
    <row r="31995" spans="1:14" x14ac:dyDescent="0.2">
      <c r="A31995" s="21"/>
      <c r="F31995" s="25"/>
      <c r="H31995" s="21"/>
      <c r="L31995" s="21"/>
      <c r="N31995" s="21"/>
    </row>
    <row r="31996" spans="1:14" x14ac:dyDescent="0.2">
      <c r="A31996" s="21"/>
      <c r="F31996" s="25"/>
      <c r="H31996" s="21"/>
      <c r="L31996" s="21"/>
      <c r="N31996" s="21"/>
    </row>
    <row r="31997" spans="1:14" x14ac:dyDescent="0.2">
      <c r="A31997" s="21"/>
      <c r="F31997" s="25"/>
      <c r="H31997" s="21"/>
      <c r="L31997" s="21"/>
      <c r="N31997" s="21"/>
    </row>
    <row r="31998" spans="1:14" x14ac:dyDescent="0.2">
      <c r="A31998" s="21"/>
      <c r="F31998" s="25"/>
      <c r="H31998" s="21"/>
      <c r="L31998" s="21"/>
      <c r="N31998" s="21"/>
    </row>
    <row r="31999" spans="1:14" x14ac:dyDescent="0.2">
      <c r="A31999" s="21"/>
      <c r="F31999" s="25"/>
      <c r="H31999" s="21"/>
      <c r="L31999" s="21"/>
      <c r="N31999" s="21"/>
    </row>
    <row r="32000" spans="1:14" x14ac:dyDescent="0.2">
      <c r="A32000" s="21"/>
      <c r="F32000" s="25"/>
      <c r="H32000" s="21"/>
      <c r="L32000" s="21"/>
      <c r="N32000" s="21"/>
    </row>
    <row r="32001" spans="1:14" x14ac:dyDescent="0.2">
      <c r="A32001" s="21"/>
      <c r="F32001" s="25"/>
      <c r="H32001" s="21"/>
      <c r="L32001" s="21"/>
      <c r="N32001" s="21"/>
    </row>
    <row r="32002" spans="1:14" x14ac:dyDescent="0.2">
      <c r="A32002" s="21"/>
      <c r="F32002" s="25"/>
      <c r="H32002" s="21"/>
      <c r="L32002" s="21"/>
      <c r="N32002" s="21"/>
    </row>
    <row r="32003" spans="1:14" x14ac:dyDescent="0.2">
      <c r="A32003" s="21"/>
      <c r="F32003" s="25"/>
      <c r="H32003" s="21"/>
      <c r="L32003" s="21"/>
      <c r="N32003" s="21"/>
    </row>
    <row r="32004" spans="1:14" x14ac:dyDescent="0.2">
      <c r="A32004" s="21"/>
      <c r="F32004" s="25"/>
      <c r="H32004" s="21"/>
      <c r="L32004" s="21"/>
      <c r="N32004" s="21"/>
    </row>
    <row r="32005" spans="1:14" x14ac:dyDescent="0.2">
      <c r="A32005" s="21"/>
      <c r="F32005" s="25"/>
      <c r="H32005" s="21"/>
      <c r="L32005" s="21"/>
      <c r="N32005" s="21"/>
    </row>
    <row r="32006" spans="1:14" x14ac:dyDescent="0.2">
      <c r="A32006" s="21"/>
      <c r="F32006" s="25"/>
      <c r="H32006" s="21"/>
      <c r="L32006" s="21"/>
      <c r="N32006" s="21"/>
    </row>
    <row r="32007" spans="1:14" x14ac:dyDescent="0.2">
      <c r="A32007" s="21"/>
      <c r="F32007" s="25"/>
      <c r="H32007" s="21"/>
      <c r="L32007" s="21"/>
      <c r="N32007" s="21"/>
    </row>
    <row r="32008" spans="1:14" x14ac:dyDescent="0.2">
      <c r="A32008" s="21"/>
      <c r="F32008" s="25"/>
      <c r="H32008" s="21"/>
      <c r="L32008" s="21"/>
      <c r="N32008" s="21"/>
    </row>
    <row r="32009" spans="1:14" x14ac:dyDescent="0.2">
      <c r="A32009" s="21"/>
      <c r="F32009" s="25"/>
      <c r="H32009" s="21"/>
      <c r="L32009" s="21"/>
      <c r="N32009" s="21"/>
    </row>
    <row r="32010" spans="1:14" x14ac:dyDescent="0.2">
      <c r="A32010" s="21"/>
      <c r="F32010" s="25"/>
      <c r="H32010" s="21"/>
      <c r="L32010" s="21"/>
      <c r="N32010" s="21"/>
    </row>
    <row r="32011" spans="1:14" x14ac:dyDescent="0.2">
      <c r="A32011" s="21"/>
      <c r="F32011" s="25"/>
      <c r="H32011" s="21"/>
      <c r="L32011" s="21"/>
      <c r="N32011" s="21"/>
    </row>
    <row r="32012" spans="1:14" x14ac:dyDescent="0.2">
      <c r="A32012" s="21"/>
      <c r="F32012" s="25"/>
      <c r="H32012" s="21"/>
      <c r="L32012" s="21"/>
      <c r="N32012" s="21"/>
    </row>
    <row r="32013" spans="1:14" x14ac:dyDescent="0.2">
      <c r="A32013" s="21"/>
      <c r="F32013" s="25"/>
      <c r="H32013" s="21"/>
      <c r="L32013" s="21"/>
      <c r="N32013" s="21"/>
    </row>
    <row r="32014" spans="1:14" x14ac:dyDescent="0.2">
      <c r="A32014" s="21"/>
      <c r="F32014" s="25"/>
      <c r="H32014" s="21"/>
      <c r="L32014" s="21"/>
      <c r="N32014" s="21"/>
    </row>
    <row r="32015" spans="1:14" x14ac:dyDescent="0.2">
      <c r="A32015" s="21"/>
      <c r="F32015" s="25"/>
      <c r="H32015" s="21"/>
      <c r="L32015" s="21"/>
      <c r="N32015" s="21"/>
    </row>
    <row r="32016" spans="1:14" x14ac:dyDescent="0.2">
      <c r="A32016" s="21"/>
      <c r="F32016" s="25"/>
      <c r="H32016" s="21"/>
      <c r="L32016" s="21"/>
      <c r="N32016" s="21"/>
    </row>
    <row r="32017" spans="1:14" x14ac:dyDescent="0.2">
      <c r="A32017" s="21"/>
      <c r="F32017" s="25"/>
      <c r="H32017" s="21"/>
      <c r="L32017" s="21"/>
      <c r="N32017" s="21"/>
    </row>
    <row r="32018" spans="1:14" x14ac:dyDescent="0.2">
      <c r="A32018" s="21"/>
      <c r="F32018" s="25"/>
      <c r="H32018" s="21"/>
      <c r="L32018" s="21"/>
      <c r="N32018" s="21"/>
    </row>
    <row r="32019" spans="1:14" x14ac:dyDescent="0.2">
      <c r="A32019" s="21"/>
      <c r="F32019" s="25"/>
      <c r="H32019" s="21"/>
      <c r="L32019" s="21"/>
      <c r="N32019" s="21"/>
    </row>
    <row r="32020" spans="1:14" x14ac:dyDescent="0.2">
      <c r="A32020" s="21"/>
      <c r="F32020" s="25"/>
      <c r="H32020" s="21"/>
      <c r="L32020" s="21"/>
      <c r="N32020" s="21"/>
    </row>
    <row r="32021" spans="1:14" x14ac:dyDescent="0.2">
      <c r="A32021" s="21"/>
      <c r="F32021" s="25"/>
      <c r="H32021" s="21"/>
      <c r="L32021" s="21"/>
      <c r="N32021" s="21"/>
    </row>
    <row r="32022" spans="1:14" x14ac:dyDescent="0.2">
      <c r="A32022" s="21"/>
      <c r="F32022" s="25"/>
      <c r="H32022" s="21"/>
      <c r="L32022" s="21"/>
      <c r="N32022" s="21"/>
    </row>
    <row r="32023" spans="1:14" x14ac:dyDescent="0.2">
      <c r="A32023" s="21"/>
      <c r="F32023" s="25"/>
      <c r="H32023" s="21"/>
      <c r="L32023" s="21"/>
      <c r="N32023" s="21"/>
    </row>
    <row r="32024" spans="1:14" x14ac:dyDescent="0.2">
      <c r="A32024" s="21"/>
      <c r="F32024" s="25"/>
      <c r="H32024" s="21"/>
      <c r="L32024" s="21"/>
      <c r="N32024" s="21"/>
    </row>
    <row r="32025" spans="1:14" x14ac:dyDescent="0.2">
      <c r="A32025" s="21"/>
      <c r="F32025" s="25"/>
      <c r="H32025" s="21"/>
      <c r="L32025" s="21"/>
      <c r="N32025" s="21"/>
    </row>
    <row r="32026" spans="1:14" x14ac:dyDescent="0.2">
      <c r="A32026" s="21"/>
      <c r="F32026" s="25"/>
      <c r="H32026" s="21"/>
      <c r="L32026" s="21"/>
      <c r="N32026" s="21"/>
    </row>
    <row r="32027" spans="1:14" x14ac:dyDescent="0.2">
      <c r="A32027" s="21"/>
      <c r="F32027" s="25"/>
      <c r="H32027" s="21"/>
      <c r="L32027" s="21"/>
      <c r="N32027" s="21"/>
    </row>
    <row r="32028" spans="1:14" x14ac:dyDescent="0.2">
      <c r="A32028" s="21"/>
      <c r="F32028" s="25"/>
      <c r="H32028" s="21"/>
      <c r="L32028" s="21"/>
      <c r="N32028" s="21"/>
    </row>
    <row r="32029" spans="1:14" x14ac:dyDescent="0.2">
      <c r="A32029" s="21"/>
      <c r="F32029" s="25"/>
      <c r="H32029" s="21"/>
      <c r="L32029" s="21"/>
      <c r="N32029" s="21"/>
    </row>
    <row r="32030" spans="1:14" x14ac:dyDescent="0.2">
      <c r="A32030" s="21"/>
      <c r="F32030" s="25"/>
      <c r="H32030" s="21"/>
      <c r="L32030" s="21"/>
      <c r="N32030" s="21"/>
    </row>
    <row r="32031" spans="1:14" x14ac:dyDescent="0.2">
      <c r="A32031" s="21"/>
      <c r="F32031" s="25"/>
      <c r="H32031" s="21"/>
      <c r="L32031" s="21"/>
      <c r="N32031" s="21"/>
    </row>
    <row r="32032" spans="1:14" x14ac:dyDescent="0.2">
      <c r="A32032" s="21"/>
      <c r="F32032" s="25"/>
      <c r="H32032" s="21"/>
      <c r="L32032" s="21"/>
      <c r="N32032" s="21"/>
    </row>
    <row r="32033" spans="1:14" x14ac:dyDescent="0.2">
      <c r="A32033" s="21"/>
      <c r="F32033" s="25"/>
      <c r="H32033" s="21"/>
      <c r="L32033" s="21"/>
      <c r="N32033" s="21"/>
    </row>
    <row r="32034" spans="1:14" x14ac:dyDescent="0.2">
      <c r="A32034" s="21"/>
      <c r="F32034" s="25"/>
      <c r="H32034" s="21"/>
      <c r="L32034" s="21"/>
      <c r="N32034" s="21"/>
    </row>
    <row r="32035" spans="1:14" x14ac:dyDescent="0.2">
      <c r="A32035" s="21"/>
      <c r="F32035" s="25"/>
      <c r="H32035" s="21"/>
      <c r="L32035" s="21"/>
      <c r="N32035" s="21"/>
    </row>
    <row r="32036" spans="1:14" x14ac:dyDescent="0.2">
      <c r="A32036" s="21"/>
      <c r="F32036" s="25"/>
      <c r="H32036" s="21"/>
      <c r="L32036" s="21"/>
      <c r="N32036" s="21"/>
    </row>
    <row r="32037" spans="1:14" x14ac:dyDescent="0.2">
      <c r="A32037" s="21"/>
      <c r="F32037" s="25"/>
      <c r="H32037" s="21"/>
      <c r="L32037" s="21"/>
      <c r="N32037" s="21"/>
    </row>
    <row r="32038" spans="1:14" x14ac:dyDescent="0.2">
      <c r="A32038" s="21"/>
      <c r="F32038" s="25"/>
      <c r="H32038" s="21"/>
      <c r="L32038" s="21"/>
      <c r="N32038" s="21"/>
    </row>
    <row r="32039" spans="1:14" x14ac:dyDescent="0.2">
      <c r="A32039" s="21"/>
      <c r="F32039" s="25"/>
      <c r="H32039" s="21"/>
      <c r="L32039" s="21"/>
      <c r="N32039" s="21"/>
    </row>
    <row r="32040" spans="1:14" x14ac:dyDescent="0.2">
      <c r="A32040" s="21"/>
      <c r="F32040" s="25"/>
      <c r="H32040" s="21"/>
      <c r="L32040" s="21"/>
      <c r="N32040" s="21"/>
    </row>
    <row r="32041" spans="1:14" x14ac:dyDescent="0.2">
      <c r="A32041" s="21"/>
      <c r="F32041" s="25"/>
      <c r="H32041" s="21"/>
      <c r="L32041" s="21"/>
      <c r="N32041" s="21"/>
    </row>
    <row r="32042" spans="1:14" x14ac:dyDescent="0.2">
      <c r="A32042" s="21"/>
      <c r="F32042" s="25"/>
      <c r="H32042" s="21"/>
      <c r="L32042" s="21"/>
      <c r="N32042" s="21"/>
    </row>
    <row r="32043" spans="1:14" x14ac:dyDescent="0.2">
      <c r="A32043" s="21"/>
      <c r="F32043" s="25"/>
      <c r="H32043" s="21"/>
      <c r="L32043" s="21"/>
      <c r="N32043" s="21"/>
    </row>
    <row r="32044" spans="1:14" x14ac:dyDescent="0.2">
      <c r="A32044" s="21"/>
      <c r="F32044" s="25"/>
      <c r="H32044" s="21"/>
      <c r="L32044" s="21"/>
      <c r="N32044" s="21"/>
    </row>
    <row r="32045" spans="1:14" x14ac:dyDescent="0.2">
      <c r="A32045" s="21"/>
      <c r="F32045" s="25"/>
      <c r="H32045" s="21"/>
      <c r="L32045" s="21"/>
      <c r="N32045" s="21"/>
    </row>
    <row r="32046" spans="1:14" x14ac:dyDescent="0.2">
      <c r="A32046" s="21"/>
      <c r="F32046" s="25"/>
      <c r="H32046" s="21"/>
      <c r="L32046" s="21"/>
      <c r="N32046" s="21"/>
    </row>
    <row r="32047" spans="1:14" x14ac:dyDescent="0.2">
      <c r="A32047" s="21"/>
      <c r="F32047" s="25"/>
      <c r="H32047" s="21"/>
      <c r="L32047" s="21"/>
      <c r="N32047" s="21"/>
    </row>
    <row r="32048" spans="1:14" x14ac:dyDescent="0.2">
      <c r="A32048" s="21"/>
      <c r="F32048" s="25"/>
      <c r="H32048" s="21"/>
      <c r="L32048" s="21"/>
      <c r="N32048" s="21"/>
    </row>
    <row r="32049" spans="1:14" x14ac:dyDescent="0.2">
      <c r="A32049" s="21"/>
      <c r="F32049" s="25"/>
      <c r="H32049" s="21"/>
      <c r="L32049" s="21"/>
      <c r="N32049" s="21"/>
    </row>
    <row r="32050" spans="1:14" x14ac:dyDescent="0.2">
      <c r="A32050" s="21"/>
      <c r="F32050" s="25"/>
      <c r="H32050" s="21"/>
      <c r="L32050" s="21"/>
      <c r="N32050" s="21"/>
    </row>
    <row r="32051" spans="1:14" x14ac:dyDescent="0.2">
      <c r="A32051" s="21"/>
      <c r="F32051" s="25"/>
      <c r="H32051" s="21"/>
      <c r="L32051" s="21"/>
      <c r="N32051" s="21"/>
    </row>
    <row r="32052" spans="1:14" x14ac:dyDescent="0.2">
      <c r="A32052" s="21"/>
      <c r="F32052" s="25"/>
      <c r="H32052" s="21"/>
      <c r="L32052" s="21"/>
      <c r="N32052" s="21"/>
    </row>
    <row r="32053" spans="1:14" x14ac:dyDescent="0.2">
      <c r="A32053" s="21"/>
      <c r="F32053" s="25"/>
      <c r="H32053" s="21"/>
      <c r="L32053" s="21"/>
      <c r="N32053" s="21"/>
    </row>
    <row r="32054" spans="1:14" x14ac:dyDescent="0.2">
      <c r="A32054" s="21"/>
      <c r="F32054" s="25"/>
      <c r="H32054" s="21"/>
      <c r="L32054" s="21"/>
      <c r="N32054" s="21"/>
    </row>
    <row r="32055" spans="1:14" x14ac:dyDescent="0.2">
      <c r="A32055" s="21"/>
      <c r="F32055" s="25"/>
      <c r="H32055" s="21"/>
      <c r="L32055" s="21"/>
      <c r="N32055" s="21"/>
    </row>
    <row r="32056" spans="1:14" x14ac:dyDescent="0.2">
      <c r="A32056" s="21"/>
      <c r="F32056" s="25"/>
      <c r="H32056" s="21"/>
      <c r="L32056" s="21"/>
      <c r="N32056" s="21"/>
    </row>
    <row r="32057" spans="1:14" x14ac:dyDescent="0.2">
      <c r="A32057" s="21"/>
      <c r="F32057" s="25"/>
      <c r="H32057" s="21"/>
      <c r="L32057" s="21"/>
      <c r="N32057" s="21"/>
    </row>
    <row r="32058" spans="1:14" x14ac:dyDescent="0.2">
      <c r="A32058" s="21"/>
      <c r="F32058" s="25"/>
      <c r="H32058" s="21"/>
      <c r="L32058" s="21"/>
      <c r="N32058" s="21"/>
    </row>
    <row r="32059" spans="1:14" x14ac:dyDescent="0.2">
      <c r="A32059" s="21"/>
      <c r="F32059" s="25"/>
      <c r="H32059" s="21"/>
      <c r="L32059" s="21"/>
      <c r="N32059" s="21"/>
    </row>
    <row r="32060" spans="1:14" x14ac:dyDescent="0.2">
      <c r="A32060" s="21"/>
      <c r="F32060" s="25"/>
      <c r="H32060" s="21"/>
      <c r="L32060" s="21"/>
      <c r="N32060" s="21"/>
    </row>
    <row r="32061" spans="1:14" x14ac:dyDescent="0.2">
      <c r="A32061" s="21"/>
      <c r="F32061" s="25"/>
      <c r="H32061" s="21"/>
      <c r="L32061" s="21"/>
      <c r="N32061" s="21"/>
    </row>
    <row r="32062" spans="1:14" x14ac:dyDescent="0.2">
      <c r="A32062" s="21"/>
      <c r="F32062" s="25"/>
      <c r="H32062" s="21"/>
      <c r="L32062" s="21"/>
      <c r="N32062" s="21"/>
    </row>
    <row r="32063" spans="1:14" x14ac:dyDescent="0.2">
      <c r="A32063" s="21"/>
      <c r="F32063" s="25"/>
      <c r="H32063" s="21"/>
      <c r="L32063" s="21"/>
      <c r="N32063" s="21"/>
    </row>
    <row r="32064" spans="1:14" x14ac:dyDescent="0.2">
      <c r="A32064" s="21"/>
      <c r="F32064" s="25"/>
      <c r="H32064" s="21"/>
      <c r="L32064" s="21"/>
      <c r="N32064" s="21"/>
    </row>
    <row r="32065" spans="1:14" x14ac:dyDescent="0.2">
      <c r="A32065" s="21"/>
      <c r="F32065" s="25"/>
      <c r="H32065" s="21"/>
      <c r="L32065" s="21"/>
      <c r="N32065" s="21"/>
    </row>
    <row r="32066" spans="1:14" x14ac:dyDescent="0.2">
      <c r="A32066" s="21"/>
      <c r="F32066" s="25"/>
      <c r="H32066" s="21"/>
      <c r="L32066" s="21"/>
      <c r="N32066" s="21"/>
    </row>
    <row r="32067" spans="1:14" x14ac:dyDescent="0.2">
      <c r="A32067" s="21"/>
      <c r="F32067" s="25"/>
      <c r="H32067" s="21"/>
      <c r="L32067" s="21"/>
      <c r="N32067" s="21"/>
    </row>
    <row r="32068" spans="1:14" x14ac:dyDescent="0.2">
      <c r="A32068" s="21"/>
      <c r="F32068" s="25"/>
      <c r="H32068" s="21"/>
      <c r="L32068" s="21"/>
      <c r="N32068" s="21"/>
    </row>
    <row r="32069" spans="1:14" x14ac:dyDescent="0.2">
      <c r="A32069" s="21"/>
      <c r="F32069" s="25"/>
      <c r="H32069" s="21"/>
      <c r="L32069" s="21"/>
      <c r="N32069" s="21"/>
    </row>
    <row r="32070" spans="1:14" x14ac:dyDescent="0.2">
      <c r="A32070" s="21"/>
      <c r="F32070" s="25"/>
      <c r="H32070" s="21"/>
      <c r="L32070" s="21"/>
      <c r="N32070" s="21"/>
    </row>
    <row r="32071" spans="1:14" x14ac:dyDescent="0.2">
      <c r="A32071" s="21"/>
      <c r="F32071" s="25"/>
      <c r="H32071" s="21"/>
      <c r="L32071" s="21"/>
      <c r="N32071" s="21"/>
    </row>
    <row r="32072" spans="1:14" x14ac:dyDescent="0.2">
      <c r="A32072" s="21"/>
      <c r="F32072" s="25"/>
      <c r="H32072" s="21"/>
      <c r="L32072" s="21"/>
      <c r="N32072" s="21"/>
    </row>
    <row r="32073" spans="1:14" x14ac:dyDescent="0.2">
      <c r="A32073" s="21"/>
      <c r="F32073" s="25"/>
      <c r="H32073" s="21"/>
      <c r="L32073" s="21"/>
      <c r="N32073" s="21"/>
    </row>
    <row r="32074" spans="1:14" x14ac:dyDescent="0.2">
      <c r="A32074" s="21"/>
      <c r="F32074" s="25"/>
      <c r="H32074" s="21"/>
      <c r="L32074" s="21"/>
      <c r="N32074" s="21"/>
    </row>
    <row r="32075" spans="1:14" x14ac:dyDescent="0.2">
      <c r="A32075" s="21"/>
      <c r="F32075" s="25"/>
      <c r="H32075" s="21"/>
      <c r="L32075" s="21"/>
      <c r="N32075" s="21"/>
    </row>
    <row r="32076" spans="1:14" x14ac:dyDescent="0.2">
      <c r="A32076" s="21"/>
      <c r="F32076" s="25"/>
      <c r="H32076" s="21"/>
      <c r="L32076" s="21"/>
      <c r="N32076" s="21"/>
    </row>
    <row r="32077" spans="1:14" x14ac:dyDescent="0.2">
      <c r="A32077" s="21"/>
      <c r="F32077" s="25"/>
      <c r="H32077" s="21"/>
      <c r="L32077" s="21"/>
      <c r="N32077" s="21"/>
    </row>
    <row r="32078" spans="1:14" x14ac:dyDescent="0.2">
      <c r="A32078" s="21"/>
      <c r="F32078" s="25"/>
      <c r="H32078" s="21"/>
      <c r="L32078" s="21"/>
      <c r="N32078" s="21"/>
    </row>
    <row r="32079" spans="1:14" x14ac:dyDescent="0.2">
      <c r="A32079" s="21"/>
      <c r="F32079" s="25"/>
      <c r="H32079" s="21"/>
      <c r="L32079" s="21"/>
      <c r="N32079" s="21"/>
    </row>
    <row r="32080" spans="1:14" x14ac:dyDescent="0.2">
      <c r="A32080" s="21"/>
      <c r="F32080" s="25"/>
      <c r="H32080" s="21"/>
      <c r="L32080" s="21"/>
      <c r="N32080" s="21"/>
    </row>
    <row r="32081" spans="1:14" x14ac:dyDescent="0.2">
      <c r="A32081" s="21"/>
      <c r="F32081" s="25"/>
      <c r="H32081" s="21"/>
      <c r="L32081" s="21"/>
      <c r="N32081" s="21"/>
    </row>
    <row r="32082" spans="1:14" x14ac:dyDescent="0.2">
      <c r="A32082" s="21"/>
      <c r="F32082" s="25"/>
      <c r="H32082" s="21"/>
      <c r="L32082" s="21"/>
      <c r="N32082" s="21"/>
    </row>
    <row r="32083" spans="1:14" x14ac:dyDescent="0.2">
      <c r="A32083" s="21"/>
      <c r="F32083" s="25"/>
      <c r="H32083" s="21"/>
      <c r="L32083" s="21"/>
      <c r="N32083" s="21"/>
    </row>
    <row r="32084" spans="1:14" x14ac:dyDescent="0.2">
      <c r="A32084" s="21"/>
      <c r="F32084" s="25"/>
      <c r="H32084" s="21"/>
      <c r="L32084" s="21"/>
      <c r="N32084" s="21"/>
    </row>
    <row r="32085" spans="1:14" x14ac:dyDescent="0.2">
      <c r="A32085" s="21"/>
      <c r="F32085" s="25"/>
      <c r="H32085" s="21"/>
      <c r="L32085" s="21"/>
      <c r="N32085" s="21"/>
    </row>
    <row r="32086" spans="1:14" x14ac:dyDescent="0.2">
      <c r="A32086" s="21"/>
      <c r="F32086" s="25"/>
      <c r="H32086" s="21"/>
      <c r="L32086" s="21"/>
      <c r="N32086" s="21"/>
    </row>
    <row r="32087" spans="1:14" x14ac:dyDescent="0.2">
      <c r="A32087" s="21"/>
      <c r="F32087" s="25"/>
      <c r="H32087" s="21"/>
      <c r="L32087" s="21"/>
      <c r="N32087" s="21"/>
    </row>
    <row r="32088" spans="1:14" x14ac:dyDescent="0.2">
      <c r="A32088" s="21"/>
      <c r="F32088" s="25"/>
      <c r="H32088" s="21"/>
      <c r="L32088" s="21"/>
      <c r="N32088" s="21"/>
    </row>
    <row r="32089" spans="1:14" x14ac:dyDescent="0.2">
      <c r="A32089" s="21"/>
      <c r="F32089" s="25"/>
      <c r="H32089" s="21"/>
      <c r="L32089" s="21"/>
      <c r="N32089" s="21"/>
    </row>
    <row r="32090" spans="1:14" x14ac:dyDescent="0.2">
      <c r="A32090" s="21"/>
      <c r="F32090" s="25"/>
      <c r="H32090" s="21"/>
      <c r="L32090" s="21"/>
      <c r="N32090" s="21"/>
    </row>
    <row r="32091" spans="1:14" x14ac:dyDescent="0.2">
      <c r="A32091" s="21"/>
      <c r="F32091" s="25"/>
      <c r="H32091" s="21"/>
      <c r="L32091" s="21"/>
      <c r="N32091" s="21"/>
    </row>
    <row r="32092" spans="1:14" x14ac:dyDescent="0.2">
      <c r="A32092" s="21"/>
      <c r="F32092" s="25"/>
      <c r="H32092" s="21"/>
      <c r="L32092" s="21"/>
      <c r="N32092" s="21"/>
    </row>
    <row r="32093" spans="1:14" x14ac:dyDescent="0.2">
      <c r="A32093" s="21"/>
      <c r="F32093" s="25"/>
      <c r="H32093" s="21"/>
      <c r="L32093" s="21"/>
      <c r="N32093" s="21"/>
    </row>
    <row r="32094" spans="1:14" x14ac:dyDescent="0.2">
      <c r="A32094" s="21"/>
      <c r="F32094" s="25"/>
      <c r="H32094" s="21"/>
      <c r="L32094" s="21"/>
      <c r="N32094" s="21"/>
    </row>
    <row r="32095" spans="1:14" x14ac:dyDescent="0.2">
      <c r="A32095" s="21"/>
      <c r="F32095" s="25"/>
      <c r="H32095" s="21"/>
      <c r="L32095" s="21"/>
      <c r="N32095" s="21"/>
    </row>
    <row r="32096" spans="1:14" x14ac:dyDescent="0.2">
      <c r="A32096" s="21"/>
      <c r="F32096" s="25"/>
      <c r="H32096" s="21"/>
      <c r="L32096" s="21"/>
      <c r="N32096" s="21"/>
    </row>
    <row r="32097" spans="1:14" x14ac:dyDescent="0.2">
      <c r="A32097" s="21"/>
      <c r="F32097" s="25"/>
      <c r="H32097" s="21"/>
      <c r="L32097" s="21"/>
      <c r="N32097" s="21"/>
    </row>
    <row r="32098" spans="1:14" x14ac:dyDescent="0.2">
      <c r="A32098" s="21"/>
      <c r="F32098" s="25"/>
      <c r="H32098" s="21"/>
      <c r="L32098" s="21"/>
      <c r="N32098" s="21"/>
    </row>
    <row r="32099" spans="1:14" x14ac:dyDescent="0.2">
      <c r="A32099" s="21"/>
      <c r="F32099" s="25"/>
      <c r="H32099" s="21"/>
      <c r="L32099" s="21"/>
      <c r="N32099" s="21"/>
    </row>
    <row r="32100" spans="1:14" x14ac:dyDescent="0.2">
      <c r="A32100" s="21"/>
      <c r="F32100" s="25"/>
      <c r="H32100" s="21"/>
      <c r="L32100" s="21"/>
      <c r="N32100" s="21"/>
    </row>
    <row r="32101" spans="1:14" x14ac:dyDescent="0.2">
      <c r="A32101" s="21"/>
      <c r="F32101" s="25"/>
      <c r="H32101" s="21"/>
      <c r="L32101" s="21"/>
      <c r="N32101" s="21"/>
    </row>
    <row r="32102" spans="1:14" x14ac:dyDescent="0.2">
      <c r="A32102" s="21"/>
      <c r="F32102" s="25"/>
      <c r="H32102" s="21"/>
      <c r="L32102" s="21"/>
      <c r="N32102" s="21"/>
    </row>
    <row r="32103" spans="1:14" x14ac:dyDescent="0.2">
      <c r="A32103" s="21"/>
      <c r="F32103" s="25"/>
      <c r="H32103" s="21"/>
      <c r="L32103" s="21"/>
      <c r="N32103" s="21"/>
    </row>
    <row r="32104" spans="1:14" x14ac:dyDescent="0.2">
      <c r="A32104" s="21"/>
      <c r="F32104" s="25"/>
      <c r="H32104" s="21"/>
      <c r="L32104" s="21"/>
      <c r="N32104" s="21"/>
    </row>
    <row r="32105" spans="1:14" x14ac:dyDescent="0.2">
      <c r="A32105" s="21"/>
      <c r="F32105" s="25"/>
      <c r="H32105" s="21"/>
      <c r="L32105" s="21"/>
      <c r="N32105" s="21"/>
    </row>
    <row r="32106" spans="1:14" x14ac:dyDescent="0.2">
      <c r="A32106" s="21"/>
      <c r="F32106" s="25"/>
      <c r="H32106" s="21"/>
      <c r="L32106" s="21"/>
      <c r="N32106" s="21"/>
    </row>
    <row r="32107" spans="1:14" x14ac:dyDescent="0.2">
      <c r="A32107" s="21"/>
      <c r="F32107" s="25"/>
      <c r="H32107" s="21"/>
      <c r="L32107" s="21"/>
      <c r="N32107" s="21"/>
    </row>
    <row r="32108" spans="1:14" x14ac:dyDescent="0.2">
      <c r="A32108" s="21"/>
      <c r="F32108" s="25"/>
      <c r="H32108" s="21"/>
      <c r="L32108" s="21"/>
      <c r="N32108" s="21"/>
    </row>
    <row r="32109" spans="1:14" x14ac:dyDescent="0.2">
      <c r="A32109" s="21"/>
      <c r="F32109" s="25"/>
      <c r="H32109" s="21"/>
      <c r="L32109" s="21"/>
      <c r="N32109" s="21"/>
    </row>
    <row r="32110" spans="1:14" x14ac:dyDescent="0.2">
      <c r="A32110" s="21"/>
      <c r="F32110" s="25"/>
      <c r="H32110" s="21"/>
      <c r="L32110" s="21"/>
      <c r="N32110" s="21"/>
    </row>
    <row r="32111" spans="1:14" x14ac:dyDescent="0.2">
      <c r="A32111" s="21"/>
      <c r="F32111" s="25"/>
      <c r="H32111" s="21"/>
      <c r="L32111" s="21"/>
      <c r="N32111" s="21"/>
    </row>
    <row r="32112" spans="1:14" x14ac:dyDescent="0.2">
      <c r="A32112" s="21"/>
      <c r="F32112" s="25"/>
      <c r="H32112" s="21"/>
      <c r="L32112" s="21"/>
      <c r="N32112" s="21"/>
    </row>
    <row r="32113" spans="1:14" x14ac:dyDescent="0.2">
      <c r="A32113" s="21"/>
      <c r="F32113" s="25"/>
      <c r="H32113" s="21"/>
      <c r="L32113" s="21"/>
      <c r="N32113" s="21"/>
    </row>
    <row r="32114" spans="1:14" x14ac:dyDescent="0.2">
      <c r="A32114" s="21"/>
      <c r="F32114" s="25"/>
      <c r="H32114" s="21"/>
      <c r="L32114" s="21"/>
      <c r="N32114" s="21"/>
    </row>
    <row r="32115" spans="1:14" x14ac:dyDescent="0.2">
      <c r="A32115" s="21"/>
      <c r="F32115" s="25"/>
      <c r="H32115" s="21"/>
      <c r="L32115" s="21"/>
      <c r="N32115" s="21"/>
    </row>
    <row r="32116" spans="1:14" x14ac:dyDescent="0.2">
      <c r="A32116" s="21"/>
      <c r="F32116" s="25"/>
      <c r="H32116" s="21"/>
      <c r="L32116" s="21"/>
      <c r="N32116" s="21"/>
    </row>
    <row r="32117" spans="1:14" x14ac:dyDescent="0.2">
      <c r="A32117" s="21"/>
      <c r="F32117" s="25"/>
      <c r="H32117" s="21"/>
      <c r="L32117" s="21"/>
      <c r="N32117" s="21"/>
    </row>
    <row r="32118" spans="1:14" x14ac:dyDescent="0.2">
      <c r="A32118" s="21"/>
      <c r="F32118" s="25"/>
      <c r="H32118" s="21"/>
      <c r="L32118" s="21"/>
      <c r="N32118" s="21"/>
    </row>
    <row r="32119" spans="1:14" x14ac:dyDescent="0.2">
      <c r="A32119" s="21"/>
      <c r="F32119" s="25"/>
      <c r="H32119" s="21"/>
      <c r="L32119" s="21"/>
      <c r="N32119" s="21"/>
    </row>
    <row r="32120" spans="1:14" x14ac:dyDescent="0.2">
      <c r="A32120" s="21"/>
      <c r="F32120" s="25"/>
      <c r="H32120" s="21"/>
      <c r="L32120" s="21"/>
      <c r="N32120" s="21"/>
    </row>
    <row r="32121" spans="1:14" x14ac:dyDescent="0.2">
      <c r="A32121" s="21"/>
      <c r="F32121" s="25"/>
      <c r="H32121" s="21"/>
      <c r="L32121" s="21"/>
      <c r="N32121" s="21"/>
    </row>
    <row r="32122" spans="1:14" x14ac:dyDescent="0.2">
      <c r="A32122" s="21"/>
      <c r="F32122" s="25"/>
      <c r="H32122" s="21"/>
      <c r="L32122" s="21"/>
      <c r="N32122" s="21"/>
    </row>
    <row r="32123" spans="1:14" x14ac:dyDescent="0.2">
      <c r="A32123" s="21"/>
      <c r="F32123" s="25"/>
      <c r="H32123" s="21"/>
      <c r="L32123" s="21"/>
      <c r="N32123" s="21"/>
    </row>
    <row r="32124" spans="1:14" x14ac:dyDescent="0.2">
      <c r="A32124" s="21"/>
      <c r="F32124" s="25"/>
      <c r="H32124" s="21"/>
      <c r="L32124" s="21"/>
      <c r="N32124" s="21"/>
    </row>
    <row r="32125" spans="1:14" x14ac:dyDescent="0.2">
      <c r="A32125" s="21"/>
      <c r="F32125" s="25"/>
      <c r="H32125" s="21"/>
      <c r="L32125" s="21"/>
      <c r="N32125" s="21"/>
    </row>
    <row r="32126" spans="1:14" x14ac:dyDescent="0.2">
      <c r="A32126" s="21"/>
      <c r="F32126" s="25"/>
      <c r="H32126" s="21"/>
      <c r="L32126" s="21"/>
      <c r="N32126" s="21"/>
    </row>
    <row r="32127" spans="1:14" x14ac:dyDescent="0.2">
      <c r="A32127" s="21"/>
      <c r="F32127" s="25"/>
      <c r="H32127" s="21"/>
      <c r="L32127" s="21"/>
      <c r="N32127" s="21"/>
    </row>
    <row r="32128" spans="1:14" x14ac:dyDescent="0.2">
      <c r="A32128" s="21"/>
      <c r="F32128" s="25"/>
      <c r="H32128" s="21"/>
      <c r="L32128" s="21"/>
      <c r="N32128" s="21"/>
    </row>
    <row r="32129" spans="1:14" x14ac:dyDescent="0.2">
      <c r="A32129" s="21"/>
      <c r="F32129" s="25"/>
      <c r="H32129" s="21"/>
      <c r="L32129" s="21"/>
      <c r="N32129" s="21"/>
    </row>
    <row r="32130" spans="1:14" x14ac:dyDescent="0.2">
      <c r="A32130" s="21"/>
      <c r="F32130" s="25"/>
      <c r="H32130" s="21"/>
      <c r="L32130" s="21"/>
      <c r="N32130" s="21"/>
    </row>
    <row r="32131" spans="1:14" x14ac:dyDescent="0.2">
      <c r="A32131" s="21"/>
      <c r="F32131" s="25"/>
      <c r="H32131" s="21"/>
      <c r="L32131" s="21"/>
      <c r="N32131" s="21"/>
    </row>
    <row r="32132" spans="1:14" x14ac:dyDescent="0.2">
      <c r="A32132" s="21"/>
      <c r="F32132" s="25"/>
      <c r="H32132" s="21"/>
      <c r="L32132" s="21"/>
      <c r="N32132" s="21"/>
    </row>
    <row r="32133" spans="1:14" x14ac:dyDescent="0.2">
      <c r="A32133" s="21"/>
      <c r="F32133" s="25"/>
      <c r="H32133" s="21"/>
      <c r="L32133" s="21"/>
      <c r="N32133" s="21"/>
    </row>
    <row r="32134" spans="1:14" x14ac:dyDescent="0.2">
      <c r="A32134" s="21"/>
      <c r="F32134" s="25"/>
      <c r="H32134" s="21"/>
      <c r="L32134" s="21"/>
      <c r="N32134" s="21"/>
    </row>
    <row r="32135" spans="1:14" x14ac:dyDescent="0.2">
      <c r="A32135" s="21"/>
      <c r="F32135" s="25"/>
      <c r="H32135" s="21"/>
      <c r="L32135" s="21"/>
      <c r="N32135" s="21"/>
    </row>
    <row r="32136" spans="1:14" x14ac:dyDescent="0.2">
      <c r="A32136" s="21"/>
      <c r="F32136" s="25"/>
      <c r="H32136" s="21"/>
      <c r="L32136" s="21"/>
      <c r="N32136" s="21"/>
    </row>
    <row r="32137" spans="1:14" x14ac:dyDescent="0.2">
      <c r="A32137" s="21"/>
      <c r="F32137" s="25"/>
      <c r="H32137" s="21"/>
      <c r="L32137" s="21"/>
      <c r="N32137" s="21"/>
    </row>
    <row r="32138" spans="1:14" x14ac:dyDescent="0.2">
      <c r="A32138" s="21"/>
      <c r="F32138" s="25"/>
      <c r="H32138" s="21"/>
      <c r="L32138" s="21"/>
      <c r="N32138" s="21"/>
    </row>
    <row r="32139" spans="1:14" x14ac:dyDescent="0.2">
      <c r="A32139" s="21"/>
      <c r="F32139" s="25"/>
      <c r="H32139" s="21"/>
      <c r="L32139" s="21"/>
      <c r="N32139" s="21"/>
    </row>
    <row r="32140" spans="1:14" x14ac:dyDescent="0.2">
      <c r="A32140" s="21"/>
      <c r="F32140" s="25"/>
      <c r="H32140" s="21"/>
      <c r="L32140" s="21"/>
      <c r="N32140" s="21"/>
    </row>
    <row r="32141" spans="1:14" x14ac:dyDescent="0.2">
      <c r="A32141" s="21"/>
      <c r="F32141" s="25"/>
      <c r="H32141" s="21"/>
      <c r="L32141" s="21"/>
      <c r="N32141" s="21"/>
    </row>
    <row r="32142" spans="1:14" x14ac:dyDescent="0.2">
      <c r="A32142" s="21"/>
      <c r="F32142" s="25"/>
      <c r="H32142" s="21"/>
      <c r="L32142" s="21"/>
      <c r="N32142" s="21"/>
    </row>
    <row r="32143" spans="1:14" x14ac:dyDescent="0.2">
      <c r="A32143" s="21"/>
      <c r="F32143" s="25"/>
      <c r="H32143" s="21"/>
      <c r="L32143" s="21"/>
      <c r="N32143" s="21"/>
    </row>
    <row r="32144" spans="1:14" x14ac:dyDescent="0.2">
      <c r="A32144" s="21"/>
      <c r="F32144" s="25"/>
      <c r="H32144" s="21"/>
      <c r="L32144" s="21"/>
      <c r="N32144" s="21"/>
    </row>
    <row r="32145" spans="1:14" x14ac:dyDescent="0.2">
      <c r="A32145" s="21"/>
      <c r="F32145" s="25"/>
      <c r="H32145" s="21"/>
      <c r="L32145" s="21"/>
      <c r="N32145" s="21"/>
    </row>
    <row r="32146" spans="1:14" x14ac:dyDescent="0.2">
      <c r="A32146" s="21"/>
      <c r="F32146" s="25"/>
      <c r="H32146" s="21"/>
      <c r="L32146" s="21"/>
      <c r="N32146" s="21"/>
    </row>
    <row r="32147" spans="1:14" x14ac:dyDescent="0.2">
      <c r="A32147" s="21"/>
      <c r="F32147" s="25"/>
      <c r="H32147" s="21"/>
      <c r="L32147" s="21"/>
      <c r="N32147" s="21"/>
    </row>
    <row r="32148" spans="1:14" x14ac:dyDescent="0.2">
      <c r="A32148" s="21"/>
      <c r="F32148" s="25"/>
      <c r="H32148" s="21"/>
      <c r="L32148" s="21"/>
      <c r="N32148" s="21"/>
    </row>
    <row r="32149" spans="1:14" x14ac:dyDescent="0.2">
      <c r="A32149" s="21"/>
      <c r="F32149" s="25"/>
      <c r="H32149" s="21"/>
      <c r="L32149" s="21"/>
      <c r="N32149" s="21"/>
    </row>
    <row r="32150" spans="1:14" x14ac:dyDescent="0.2">
      <c r="A32150" s="21"/>
      <c r="F32150" s="25"/>
      <c r="H32150" s="21"/>
      <c r="L32150" s="21"/>
      <c r="N32150" s="21"/>
    </row>
    <row r="32151" spans="1:14" x14ac:dyDescent="0.2">
      <c r="A32151" s="21"/>
      <c r="F32151" s="25"/>
      <c r="H32151" s="21"/>
      <c r="L32151" s="21"/>
      <c r="N32151" s="21"/>
    </row>
    <row r="32152" spans="1:14" x14ac:dyDescent="0.2">
      <c r="A32152" s="21"/>
      <c r="F32152" s="25"/>
      <c r="H32152" s="21"/>
      <c r="L32152" s="21"/>
      <c r="N32152" s="21"/>
    </row>
    <row r="32153" spans="1:14" x14ac:dyDescent="0.2">
      <c r="A32153" s="21"/>
      <c r="F32153" s="25"/>
      <c r="H32153" s="21"/>
      <c r="L32153" s="21"/>
      <c r="N32153" s="21"/>
    </row>
    <row r="32154" spans="1:14" x14ac:dyDescent="0.2">
      <c r="A32154" s="21"/>
      <c r="F32154" s="25"/>
      <c r="H32154" s="21"/>
      <c r="L32154" s="21"/>
      <c r="N32154" s="21"/>
    </row>
    <row r="32155" spans="1:14" x14ac:dyDescent="0.2">
      <c r="A32155" s="21"/>
      <c r="F32155" s="25"/>
      <c r="H32155" s="21"/>
      <c r="L32155" s="21"/>
      <c r="N32155" s="21"/>
    </row>
    <row r="32156" spans="1:14" x14ac:dyDescent="0.2">
      <c r="A32156" s="21"/>
      <c r="F32156" s="25"/>
      <c r="H32156" s="21"/>
      <c r="L32156" s="21"/>
      <c r="N32156" s="21"/>
    </row>
    <row r="32157" spans="1:14" x14ac:dyDescent="0.2">
      <c r="A32157" s="21"/>
      <c r="F32157" s="25"/>
      <c r="H32157" s="21"/>
      <c r="L32157" s="21"/>
      <c r="N32157" s="21"/>
    </row>
    <row r="32158" spans="1:14" x14ac:dyDescent="0.2">
      <c r="A32158" s="21"/>
      <c r="F32158" s="25"/>
      <c r="H32158" s="21"/>
      <c r="L32158" s="21"/>
      <c r="N32158" s="21"/>
    </row>
    <row r="32159" spans="1:14" x14ac:dyDescent="0.2">
      <c r="A32159" s="21"/>
      <c r="F32159" s="25"/>
      <c r="H32159" s="21"/>
      <c r="L32159" s="21"/>
      <c r="N32159" s="21"/>
    </row>
    <row r="32160" spans="1:14" x14ac:dyDescent="0.2">
      <c r="A32160" s="21"/>
      <c r="F32160" s="25"/>
      <c r="H32160" s="21"/>
      <c r="L32160" s="21"/>
      <c r="N32160" s="21"/>
    </row>
    <row r="32161" spans="1:14" x14ac:dyDescent="0.2">
      <c r="A32161" s="21"/>
      <c r="F32161" s="25"/>
      <c r="H32161" s="21"/>
      <c r="L32161" s="21"/>
      <c r="N32161" s="21"/>
    </row>
    <row r="32162" spans="1:14" x14ac:dyDescent="0.2">
      <c r="A32162" s="21"/>
      <c r="F32162" s="25"/>
      <c r="H32162" s="21"/>
      <c r="L32162" s="21"/>
      <c r="N32162" s="21"/>
    </row>
    <row r="32163" spans="1:14" x14ac:dyDescent="0.2">
      <c r="A32163" s="21"/>
      <c r="F32163" s="25"/>
      <c r="H32163" s="21"/>
      <c r="L32163" s="21"/>
      <c r="N32163" s="21"/>
    </row>
    <row r="32164" spans="1:14" x14ac:dyDescent="0.2">
      <c r="A32164" s="21"/>
      <c r="F32164" s="25"/>
      <c r="H32164" s="21"/>
      <c r="L32164" s="21"/>
      <c r="N32164" s="21"/>
    </row>
    <row r="32165" spans="1:14" x14ac:dyDescent="0.2">
      <c r="A32165" s="21"/>
      <c r="F32165" s="25"/>
      <c r="H32165" s="21"/>
      <c r="L32165" s="21"/>
      <c r="N32165" s="21"/>
    </row>
    <row r="32166" spans="1:14" x14ac:dyDescent="0.2">
      <c r="A32166" s="21"/>
      <c r="F32166" s="25"/>
      <c r="H32166" s="21"/>
      <c r="L32166" s="21"/>
      <c r="N32166" s="21"/>
    </row>
    <row r="32167" spans="1:14" x14ac:dyDescent="0.2">
      <c r="A32167" s="21"/>
      <c r="F32167" s="25"/>
      <c r="H32167" s="21"/>
      <c r="L32167" s="21"/>
      <c r="N32167" s="21"/>
    </row>
    <row r="32168" spans="1:14" x14ac:dyDescent="0.2">
      <c r="A32168" s="21"/>
      <c r="F32168" s="25"/>
      <c r="H32168" s="21"/>
      <c r="L32168" s="21"/>
      <c r="N32168" s="21"/>
    </row>
    <row r="32169" spans="1:14" x14ac:dyDescent="0.2">
      <c r="A32169" s="21"/>
      <c r="F32169" s="25"/>
      <c r="H32169" s="21"/>
      <c r="L32169" s="21"/>
      <c r="N32169" s="21"/>
    </row>
    <row r="32170" spans="1:14" x14ac:dyDescent="0.2">
      <c r="A32170" s="21"/>
      <c r="F32170" s="25"/>
      <c r="H32170" s="21"/>
      <c r="L32170" s="21"/>
      <c r="N32170" s="21"/>
    </row>
    <row r="32171" spans="1:14" x14ac:dyDescent="0.2">
      <c r="A32171" s="21"/>
      <c r="F32171" s="25"/>
      <c r="H32171" s="21"/>
      <c r="L32171" s="21"/>
      <c r="N32171" s="21"/>
    </row>
    <row r="32172" spans="1:14" x14ac:dyDescent="0.2">
      <c r="A32172" s="21"/>
      <c r="F32172" s="25"/>
      <c r="H32172" s="21"/>
      <c r="L32172" s="21"/>
      <c r="N32172" s="21"/>
    </row>
    <row r="32173" spans="1:14" x14ac:dyDescent="0.2">
      <c r="A32173" s="21"/>
      <c r="F32173" s="25"/>
      <c r="H32173" s="21"/>
      <c r="L32173" s="21"/>
      <c r="N32173" s="21"/>
    </row>
    <row r="32174" spans="1:14" x14ac:dyDescent="0.2">
      <c r="A32174" s="21"/>
      <c r="F32174" s="25"/>
      <c r="H32174" s="21"/>
      <c r="L32174" s="21"/>
      <c r="N32174" s="21"/>
    </row>
    <row r="32175" spans="1:14" x14ac:dyDescent="0.2">
      <c r="A32175" s="21"/>
      <c r="F32175" s="25"/>
      <c r="H32175" s="21"/>
      <c r="L32175" s="21"/>
      <c r="N32175" s="21"/>
    </row>
    <row r="32176" spans="1:14" x14ac:dyDescent="0.2">
      <c r="A32176" s="21"/>
      <c r="F32176" s="25"/>
      <c r="H32176" s="21"/>
      <c r="L32176" s="21"/>
      <c r="N32176" s="21"/>
    </row>
    <row r="32177" spans="1:14" x14ac:dyDescent="0.2">
      <c r="A32177" s="21"/>
      <c r="F32177" s="25"/>
      <c r="H32177" s="21"/>
      <c r="L32177" s="21"/>
      <c r="N32177" s="21"/>
    </row>
    <row r="32178" spans="1:14" x14ac:dyDescent="0.2">
      <c r="A32178" s="21"/>
      <c r="F32178" s="25"/>
      <c r="H32178" s="21"/>
      <c r="L32178" s="21"/>
      <c r="N32178" s="21"/>
    </row>
    <row r="32179" spans="1:14" x14ac:dyDescent="0.2">
      <c r="A32179" s="21"/>
      <c r="F32179" s="25"/>
      <c r="H32179" s="21"/>
      <c r="L32179" s="21"/>
      <c r="N32179" s="21"/>
    </row>
    <row r="32180" spans="1:14" x14ac:dyDescent="0.2">
      <c r="A32180" s="21"/>
      <c r="F32180" s="25"/>
      <c r="H32180" s="21"/>
      <c r="L32180" s="21"/>
      <c r="N32180" s="21"/>
    </row>
    <row r="32181" spans="1:14" x14ac:dyDescent="0.2">
      <c r="A32181" s="21"/>
      <c r="F32181" s="25"/>
      <c r="H32181" s="21"/>
      <c r="L32181" s="21"/>
      <c r="N32181" s="21"/>
    </row>
    <row r="32182" spans="1:14" x14ac:dyDescent="0.2">
      <c r="A32182" s="21"/>
      <c r="F32182" s="25"/>
      <c r="H32182" s="21"/>
      <c r="L32182" s="21"/>
      <c r="N32182" s="21"/>
    </row>
    <row r="32183" spans="1:14" x14ac:dyDescent="0.2">
      <c r="A32183" s="21"/>
      <c r="F32183" s="25"/>
      <c r="H32183" s="21"/>
      <c r="L32183" s="21"/>
      <c r="N32183" s="21"/>
    </row>
    <row r="32184" spans="1:14" x14ac:dyDescent="0.2">
      <c r="A32184" s="21"/>
      <c r="F32184" s="25"/>
      <c r="H32184" s="21"/>
      <c r="L32184" s="21"/>
      <c r="N32184" s="21"/>
    </row>
    <row r="32185" spans="1:14" x14ac:dyDescent="0.2">
      <c r="A32185" s="21"/>
      <c r="F32185" s="25"/>
      <c r="H32185" s="21"/>
      <c r="L32185" s="21"/>
      <c r="N32185" s="21"/>
    </row>
    <row r="32186" spans="1:14" x14ac:dyDescent="0.2">
      <c r="A32186" s="21"/>
      <c r="F32186" s="25"/>
      <c r="H32186" s="21"/>
      <c r="L32186" s="21"/>
      <c r="N32186" s="21"/>
    </row>
    <row r="32187" spans="1:14" x14ac:dyDescent="0.2">
      <c r="A32187" s="21"/>
      <c r="F32187" s="25"/>
      <c r="H32187" s="21"/>
      <c r="L32187" s="21"/>
      <c r="N32187" s="21"/>
    </row>
    <row r="32188" spans="1:14" x14ac:dyDescent="0.2">
      <c r="A32188" s="21"/>
      <c r="F32188" s="25"/>
      <c r="H32188" s="21"/>
      <c r="L32188" s="21"/>
      <c r="N32188" s="21"/>
    </row>
    <row r="32189" spans="1:14" x14ac:dyDescent="0.2">
      <c r="A32189" s="21"/>
      <c r="F32189" s="25"/>
      <c r="H32189" s="21"/>
      <c r="L32189" s="21"/>
      <c r="N32189" s="21"/>
    </row>
    <row r="32190" spans="1:14" x14ac:dyDescent="0.2">
      <c r="A32190" s="21"/>
      <c r="F32190" s="25"/>
      <c r="H32190" s="21"/>
      <c r="L32190" s="21"/>
      <c r="N32190" s="21"/>
    </row>
    <row r="32191" spans="1:14" x14ac:dyDescent="0.2">
      <c r="A32191" s="21"/>
      <c r="F32191" s="25"/>
      <c r="H32191" s="21"/>
      <c r="L32191" s="21"/>
      <c r="N32191" s="21"/>
    </row>
    <row r="32192" spans="1:14" x14ac:dyDescent="0.2">
      <c r="A32192" s="21"/>
      <c r="F32192" s="25"/>
      <c r="H32192" s="21"/>
      <c r="L32192" s="21"/>
      <c r="N32192" s="21"/>
    </row>
    <row r="32193" spans="1:14" x14ac:dyDescent="0.2">
      <c r="A32193" s="21"/>
      <c r="F32193" s="25"/>
      <c r="H32193" s="21"/>
      <c r="L32193" s="21"/>
      <c r="N32193" s="21"/>
    </row>
    <row r="32194" spans="1:14" x14ac:dyDescent="0.2">
      <c r="A32194" s="21"/>
      <c r="F32194" s="25"/>
      <c r="H32194" s="21"/>
      <c r="L32194" s="21"/>
      <c r="N32194" s="21"/>
    </row>
    <row r="32195" spans="1:14" x14ac:dyDescent="0.2">
      <c r="A32195" s="21"/>
      <c r="F32195" s="25"/>
      <c r="H32195" s="21"/>
      <c r="L32195" s="21"/>
      <c r="N32195" s="21"/>
    </row>
    <row r="32196" spans="1:14" x14ac:dyDescent="0.2">
      <c r="A32196" s="21"/>
      <c r="F32196" s="25"/>
      <c r="H32196" s="21"/>
      <c r="L32196" s="21"/>
      <c r="N32196" s="21"/>
    </row>
    <row r="32197" spans="1:14" x14ac:dyDescent="0.2">
      <c r="A32197" s="21"/>
      <c r="F32197" s="25"/>
      <c r="H32197" s="21"/>
      <c r="L32197" s="21"/>
      <c r="N32197" s="21"/>
    </row>
    <row r="32198" spans="1:14" x14ac:dyDescent="0.2">
      <c r="A32198" s="21"/>
      <c r="F32198" s="25"/>
      <c r="H32198" s="21"/>
      <c r="L32198" s="21"/>
      <c r="N32198" s="21"/>
    </row>
    <row r="32199" spans="1:14" x14ac:dyDescent="0.2">
      <c r="A32199" s="21"/>
      <c r="F32199" s="25"/>
      <c r="H32199" s="21"/>
      <c r="L32199" s="21"/>
      <c r="N32199" s="21"/>
    </row>
    <row r="32200" spans="1:14" x14ac:dyDescent="0.2">
      <c r="A32200" s="21"/>
      <c r="F32200" s="25"/>
      <c r="H32200" s="21"/>
      <c r="L32200" s="21"/>
      <c r="N32200" s="21"/>
    </row>
    <row r="32201" spans="1:14" x14ac:dyDescent="0.2">
      <c r="A32201" s="21"/>
      <c r="F32201" s="25"/>
      <c r="H32201" s="21"/>
      <c r="L32201" s="21"/>
      <c r="N32201" s="21"/>
    </row>
    <row r="32202" spans="1:14" x14ac:dyDescent="0.2">
      <c r="A32202" s="21"/>
      <c r="F32202" s="25"/>
      <c r="H32202" s="21"/>
      <c r="L32202" s="21"/>
      <c r="N32202" s="21"/>
    </row>
    <row r="32203" spans="1:14" x14ac:dyDescent="0.2">
      <c r="A32203" s="21"/>
      <c r="F32203" s="25"/>
      <c r="H32203" s="21"/>
      <c r="L32203" s="21"/>
      <c r="N32203" s="21"/>
    </row>
    <row r="32204" spans="1:14" x14ac:dyDescent="0.2">
      <c r="A32204" s="21"/>
      <c r="F32204" s="25"/>
      <c r="H32204" s="21"/>
      <c r="L32204" s="21"/>
      <c r="N32204" s="21"/>
    </row>
    <row r="32205" spans="1:14" x14ac:dyDescent="0.2">
      <c r="A32205" s="21"/>
      <c r="F32205" s="25"/>
      <c r="H32205" s="21"/>
      <c r="L32205" s="21"/>
      <c r="N32205" s="21"/>
    </row>
    <row r="32206" spans="1:14" x14ac:dyDescent="0.2">
      <c r="A32206" s="21"/>
      <c r="F32206" s="25"/>
      <c r="H32206" s="21"/>
      <c r="L32206" s="21"/>
      <c r="N32206" s="21"/>
    </row>
    <row r="32207" spans="1:14" x14ac:dyDescent="0.2">
      <c r="A32207" s="21"/>
      <c r="F32207" s="25"/>
      <c r="H32207" s="21"/>
      <c r="L32207" s="21"/>
      <c r="N32207" s="21"/>
    </row>
    <row r="32208" spans="1:14" x14ac:dyDescent="0.2">
      <c r="A32208" s="21"/>
      <c r="F32208" s="25"/>
      <c r="H32208" s="21"/>
      <c r="L32208" s="21"/>
      <c r="N32208" s="21"/>
    </row>
    <row r="32209" spans="1:14" x14ac:dyDescent="0.2">
      <c r="A32209" s="21"/>
      <c r="F32209" s="25"/>
      <c r="H32209" s="21"/>
      <c r="L32209" s="21"/>
      <c r="N32209" s="21"/>
    </row>
    <row r="32210" spans="1:14" x14ac:dyDescent="0.2">
      <c r="A32210" s="21"/>
      <c r="F32210" s="25"/>
      <c r="H32210" s="21"/>
      <c r="L32210" s="21"/>
      <c r="N32210" s="21"/>
    </row>
    <row r="32211" spans="1:14" x14ac:dyDescent="0.2">
      <c r="A32211" s="21"/>
      <c r="F32211" s="25"/>
      <c r="H32211" s="21"/>
      <c r="L32211" s="21"/>
      <c r="N32211" s="21"/>
    </row>
    <row r="32212" spans="1:14" x14ac:dyDescent="0.2">
      <c r="A32212" s="21"/>
      <c r="F32212" s="25"/>
      <c r="H32212" s="21"/>
      <c r="L32212" s="21"/>
      <c r="N32212" s="21"/>
    </row>
    <row r="32213" spans="1:14" x14ac:dyDescent="0.2">
      <c r="A32213" s="21"/>
      <c r="F32213" s="25"/>
      <c r="H32213" s="21"/>
      <c r="L32213" s="21"/>
      <c r="N32213" s="21"/>
    </row>
    <row r="32214" spans="1:14" x14ac:dyDescent="0.2">
      <c r="A32214" s="21"/>
      <c r="F32214" s="25"/>
      <c r="H32214" s="21"/>
      <c r="L32214" s="21"/>
      <c r="N32214" s="21"/>
    </row>
    <row r="32215" spans="1:14" x14ac:dyDescent="0.2">
      <c r="A32215" s="21"/>
      <c r="F32215" s="25"/>
      <c r="H32215" s="21"/>
      <c r="L32215" s="21"/>
      <c r="N32215" s="21"/>
    </row>
    <row r="32216" spans="1:14" x14ac:dyDescent="0.2">
      <c r="A32216" s="21"/>
      <c r="F32216" s="25"/>
      <c r="H32216" s="21"/>
      <c r="L32216" s="21"/>
      <c r="N32216" s="21"/>
    </row>
    <row r="32217" spans="1:14" x14ac:dyDescent="0.2">
      <c r="A32217" s="21"/>
      <c r="F32217" s="25"/>
      <c r="H32217" s="21"/>
      <c r="L32217" s="21"/>
      <c r="N32217" s="21"/>
    </row>
    <row r="32218" spans="1:14" x14ac:dyDescent="0.2">
      <c r="A32218" s="21"/>
      <c r="F32218" s="25"/>
      <c r="H32218" s="21"/>
      <c r="L32218" s="21"/>
      <c r="N32218" s="21"/>
    </row>
    <row r="32219" spans="1:14" x14ac:dyDescent="0.2">
      <c r="A32219" s="21"/>
      <c r="F32219" s="25"/>
      <c r="H32219" s="21"/>
      <c r="L32219" s="21"/>
      <c r="N32219" s="21"/>
    </row>
    <row r="32220" spans="1:14" x14ac:dyDescent="0.2">
      <c r="A32220" s="21"/>
      <c r="F32220" s="25"/>
      <c r="H32220" s="21"/>
      <c r="L32220" s="21"/>
      <c r="N32220" s="21"/>
    </row>
    <row r="32221" spans="1:14" x14ac:dyDescent="0.2">
      <c r="A32221" s="21"/>
      <c r="F32221" s="25"/>
      <c r="H32221" s="21"/>
      <c r="L32221" s="21"/>
      <c r="N32221" s="21"/>
    </row>
    <row r="32222" spans="1:14" x14ac:dyDescent="0.2">
      <c r="A32222" s="21"/>
      <c r="F32222" s="25"/>
      <c r="H32222" s="21"/>
      <c r="L32222" s="21"/>
      <c r="N32222" s="21"/>
    </row>
    <row r="32223" spans="1:14" x14ac:dyDescent="0.2">
      <c r="A32223" s="21"/>
      <c r="F32223" s="25"/>
      <c r="H32223" s="21"/>
      <c r="L32223" s="21"/>
      <c r="N32223" s="21"/>
    </row>
    <row r="32224" spans="1:14" x14ac:dyDescent="0.2">
      <c r="A32224" s="21"/>
      <c r="F32224" s="25"/>
      <c r="H32224" s="21"/>
      <c r="L32224" s="21"/>
      <c r="N32224" s="21"/>
    </row>
    <row r="32225" spans="1:14" x14ac:dyDescent="0.2">
      <c r="A32225" s="21"/>
      <c r="F32225" s="25"/>
      <c r="H32225" s="21"/>
      <c r="L32225" s="21"/>
      <c r="N32225" s="21"/>
    </row>
    <row r="32226" spans="1:14" x14ac:dyDescent="0.2">
      <c r="A32226" s="21"/>
      <c r="F32226" s="25"/>
      <c r="H32226" s="21"/>
      <c r="L32226" s="21"/>
      <c r="N32226" s="21"/>
    </row>
    <row r="32227" spans="1:14" x14ac:dyDescent="0.2">
      <c r="A32227" s="21"/>
      <c r="F32227" s="25"/>
      <c r="H32227" s="21"/>
      <c r="L32227" s="21"/>
      <c r="N32227" s="21"/>
    </row>
    <row r="32228" spans="1:14" x14ac:dyDescent="0.2">
      <c r="A32228" s="21"/>
      <c r="F32228" s="25"/>
      <c r="H32228" s="21"/>
      <c r="L32228" s="21"/>
      <c r="N32228" s="21"/>
    </row>
    <row r="32229" spans="1:14" x14ac:dyDescent="0.2">
      <c r="A32229" s="21"/>
      <c r="F32229" s="25"/>
      <c r="H32229" s="21"/>
      <c r="L32229" s="21"/>
      <c r="N32229" s="21"/>
    </row>
    <row r="32230" spans="1:14" x14ac:dyDescent="0.2">
      <c r="A32230" s="21"/>
      <c r="F32230" s="25"/>
      <c r="H32230" s="21"/>
      <c r="L32230" s="21"/>
      <c r="N32230" s="21"/>
    </row>
    <row r="32231" spans="1:14" x14ac:dyDescent="0.2">
      <c r="A32231" s="21"/>
      <c r="F32231" s="25"/>
      <c r="H32231" s="21"/>
      <c r="L32231" s="21"/>
      <c r="N32231" s="21"/>
    </row>
    <row r="32232" spans="1:14" x14ac:dyDescent="0.2">
      <c r="A32232" s="21"/>
      <c r="F32232" s="25"/>
      <c r="H32232" s="21"/>
      <c r="L32232" s="21"/>
      <c r="N32232" s="21"/>
    </row>
    <row r="32233" spans="1:14" x14ac:dyDescent="0.2">
      <c r="A32233" s="21"/>
      <c r="F32233" s="25"/>
      <c r="H32233" s="21"/>
      <c r="L32233" s="21"/>
      <c r="N32233" s="21"/>
    </row>
    <row r="32234" spans="1:14" x14ac:dyDescent="0.2">
      <c r="A32234" s="21"/>
      <c r="F32234" s="25"/>
      <c r="H32234" s="21"/>
      <c r="L32234" s="21"/>
      <c r="N32234" s="21"/>
    </row>
    <row r="32235" spans="1:14" x14ac:dyDescent="0.2">
      <c r="A32235" s="21"/>
      <c r="F32235" s="25"/>
      <c r="H32235" s="21"/>
      <c r="L32235" s="21"/>
      <c r="N32235" s="21"/>
    </row>
    <row r="32236" spans="1:14" x14ac:dyDescent="0.2">
      <c r="A32236" s="21"/>
      <c r="F32236" s="25"/>
      <c r="H32236" s="21"/>
      <c r="L32236" s="21"/>
      <c r="N32236" s="21"/>
    </row>
    <row r="32237" spans="1:14" x14ac:dyDescent="0.2">
      <c r="A32237" s="21"/>
      <c r="F32237" s="25"/>
      <c r="H32237" s="21"/>
      <c r="L32237" s="21"/>
      <c r="N32237" s="21"/>
    </row>
    <row r="32238" spans="1:14" x14ac:dyDescent="0.2">
      <c r="A32238" s="21"/>
      <c r="F32238" s="25"/>
      <c r="H32238" s="21"/>
      <c r="L32238" s="21"/>
      <c r="N32238" s="21"/>
    </row>
    <row r="32239" spans="1:14" x14ac:dyDescent="0.2">
      <c r="A32239" s="21"/>
      <c r="F32239" s="25"/>
      <c r="H32239" s="21"/>
      <c r="L32239" s="21"/>
      <c r="N32239" s="21"/>
    </row>
    <row r="32240" spans="1:14" x14ac:dyDescent="0.2">
      <c r="A32240" s="21"/>
      <c r="F32240" s="25"/>
      <c r="H32240" s="21"/>
      <c r="L32240" s="21"/>
      <c r="N32240" s="21"/>
    </row>
    <row r="32241" spans="1:14" x14ac:dyDescent="0.2">
      <c r="A32241" s="21"/>
      <c r="F32241" s="25"/>
      <c r="H32241" s="21"/>
      <c r="L32241" s="21"/>
      <c r="N32241" s="21"/>
    </row>
    <row r="32242" spans="1:14" x14ac:dyDescent="0.2">
      <c r="A32242" s="21"/>
      <c r="F32242" s="25"/>
      <c r="H32242" s="21"/>
      <c r="L32242" s="21"/>
      <c r="N32242" s="21"/>
    </row>
    <row r="32243" spans="1:14" x14ac:dyDescent="0.2">
      <c r="A32243" s="21"/>
      <c r="F32243" s="25"/>
      <c r="H32243" s="21"/>
      <c r="L32243" s="21"/>
      <c r="N32243" s="21"/>
    </row>
    <row r="32244" spans="1:14" x14ac:dyDescent="0.2">
      <c r="A32244" s="21"/>
      <c r="F32244" s="25"/>
      <c r="H32244" s="21"/>
      <c r="L32244" s="21"/>
      <c r="N32244" s="21"/>
    </row>
    <row r="32245" spans="1:14" x14ac:dyDescent="0.2">
      <c r="A32245" s="21"/>
      <c r="F32245" s="25"/>
      <c r="H32245" s="21"/>
      <c r="L32245" s="21"/>
      <c r="N32245" s="21"/>
    </row>
    <row r="32246" spans="1:14" x14ac:dyDescent="0.2">
      <c r="A32246" s="21"/>
      <c r="F32246" s="25"/>
      <c r="H32246" s="21"/>
      <c r="L32246" s="21"/>
      <c r="N32246" s="21"/>
    </row>
    <row r="32247" spans="1:14" x14ac:dyDescent="0.2">
      <c r="A32247" s="21"/>
      <c r="F32247" s="25"/>
      <c r="H32247" s="21"/>
      <c r="L32247" s="21"/>
      <c r="N32247" s="21"/>
    </row>
    <row r="32248" spans="1:14" x14ac:dyDescent="0.2">
      <c r="A32248" s="21"/>
      <c r="F32248" s="25"/>
      <c r="H32248" s="21"/>
      <c r="L32248" s="21"/>
      <c r="N32248" s="21"/>
    </row>
    <row r="32249" spans="1:14" x14ac:dyDescent="0.2">
      <c r="A32249" s="21"/>
      <c r="F32249" s="25"/>
      <c r="H32249" s="21"/>
      <c r="L32249" s="21"/>
      <c r="N32249" s="21"/>
    </row>
    <row r="32250" spans="1:14" x14ac:dyDescent="0.2">
      <c r="A32250" s="21"/>
      <c r="F32250" s="25"/>
      <c r="H32250" s="21"/>
      <c r="L32250" s="21"/>
      <c r="N32250" s="21"/>
    </row>
    <row r="32251" spans="1:14" x14ac:dyDescent="0.2">
      <c r="A32251" s="21"/>
      <c r="F32251" s="25"/>
      <c r="H32251" s="21"/>
      <c r="L32251" s="21"/>
      <c r="N32251" s="21"/>
    </row>
    <row r="32252" spans="1:14" x14ac:dyDescent="0.2">
      <c r="A32252" s="21"/>
      <c r="F32252" s="25"/>
      <c r="H32252" s="21"/>
      <c r="L32252" s="21"/>
      <c r="N32252" s="21"/>
    </row>
    <row r="32253" spans="1:14" x14ac:dyDescent="0.2">
      <c r="A32253" s="21"/>
      <c r="F32253" s="25"/>
      <c r="H32253" s="21"/>
      <c r="L32253" s="21"/>
      <c r="N32253" s="21"/>
    </row>
    <row r="32254" spans="1:14" x14ac:dyDescent="0.2">
      <c r="A32254" s="21"/>
      <c r="F32254" s="25"/>
      <c r="H32254" s="21"/>
      <c r="L32254" s="21"/>
      <c r="N32254" s="21"/>
    </row>
    <row r="32255" spans="1:14" x14ac:dyDescent="0.2">
      <c r="A32255" s="21"/>
      <c r="F32255" s="25"/>
      <c r="H32255" s="21"/>
      <c r="L32255" s="21"/>
      <c r="N32255" s="21"/>
    </row>
    <row r="32256" spans="1:14" x14ac:dyDescent="0.2">
      <c r="A32256" s="21"/>
      <c r="F32256" s="25"/>
      <c r="H32256" s="21"/>
      <c r="L32256" s="21"/>
      <c r="N32256" s="21"/>
    </row>
    <row r="32257" spans="1:14" x14ac:dyDescent="0.2">
      <c r="A32257" s="21"/>
      <c r="F32257" s="25"/>
      <c r="H32257" s="21"/>
      <c r="L32257" s="21"/>
      <c r="N32257" s="21"/>
    </row>
    <row r="32258" spans="1:14" x14ac:dyDescent="0.2">
      <c r="A32258" s="21"/>
      <c r="F32258" s="25"/>
      <c r="H32258" s="21"/>
      <c r="L32258" s="21"/>
      <c r="N32258" s="21"/>
    </row>
    <row r="32259" spans="1:14" x14ac:dyDescent="0.2">
      <c r="A32259" s="21"/>
      <c r="F32259" s="25"/>
      <c r="H32259" s="21"/>
      <c r="L32259" s="21"/>
      <c r="N32259" s="21"/>
    </row>
    <row r="32260" spans="1:14" x14ac:dyDescent="0.2">
      <c r="A32260" s="21"/>
      <c r="F32260" s="25"/>
      <c r="H32260" s="21"/>
      <c r="L32260" s="21"/>
      <c r="N32260" s="21"/>
    </row>
    <row r="32261" spans="1:14" x14ac:dyDescent="0.2">
      <c r="A32261" s="21"/>
      <c r="F32261" s="25"/>
      <c r="H32261" s="21"/>
      <c r="L32261" s="21"/>
      <c r="N32261" s="21"/>
    </row>
    <row r="32262" spans="1:14" x14ac:dyDescent="0.2">
      <c r="A32262" s="21"/>
      <c r="F32262" s="25"/>
      <c r="H32262" s="21"/>
      <c r="L32262" s="21"/>
      <c r="N32262" s="21"/>
    </row>
    <row r="32263" spans="1:14" x14ac:dyDescent="0.2">
      <c r="A32263" s="21"/>
      <c r="F32263" s="25"/>
      <c r="H32263" s="21"/>
      <c r="L32263" s="21"/>
      <c r="N32263" s="21"/>
    </row>
    <row r="32264" spans="1:14" x14ac:dyDescent="0.2">
      <c r="A32264" s="21"/>
      <c r="F32264" s="25"/>
      <c r="H32264" s="21"/>
      <c r="L32264" s="21"/>
      <c r="N32264" s="21"/>
    </row>
    <row r="32265" spans="1:14" x14ac:dyDescent="0.2">
      <c r="A32265" s="21"/>
      <c r="F32265" s="25"/>
      <c r="H32265" s="21"/>
      <c r="L32265" s="21"/>
      <c r="N32265" s="21"/>
    </row>
    <row r="32266" spans="1:14" x14ac:dyDescent="0.2">
      <c r="A32266" s="21"/>
      <c r="F32266" s="25"/>
      <c r="H32266" s="21"/>
      <c r="L32266" s="21"/>
      <c r="N32266" s="21"/>
    </row>
    <row r="32267" spans="1:14" x14ac:dyDescent="0.2">
      <c r="A32267" s="21"/>
      <c r="F32267" s="25"/>
      <c r="H32267" s="21"/>
      <c r="L32267" s="21"/>
      <c r="N32267" s="21"/>
    </row>
    <row r="32268" spans="1:14" x14ac:dyDescent="0.2">
      <c r="A32268" s="21"/>
      <c r="F32268" s="25"/>
      <c r="H32268" s="21"/>
      <c r="L32268" s="21"/>
      <c r="N32268" s="21"/>
    </row>
    <row r="32269" spans="1:14" x14ac:dyDescent="0.2">
      <c r="A32269" s="21"/>
      <c r="F32269" s="25"/>
      <c r="H32269" s="21"/>
      <c r="L32269" s="21"/>
      <c r="N32269" s="21"/>
    </row>
    <row r="32270" spans="1:14" x14ac:dyDescent="0.2">
      <c r="A32270" s="21"/>
      <c r="F32270" s="25"/>
      <c r="H32270" s="21"/>
      <c r="L32270" s="21"/>
      <c r="N32270" s="21"/>
    </row>
    <row r="32271" spans="1:14" x14ac:dyDescent="0.2">
      <c r="A32271" s="21"/>
      <c r="F32271" s="25"/>
      <c r="H32271" s="21"/>
      <c r="L32271" s="21"/>
      <c r="N32271" s="21"/>
    </row>
    <row r="32272" spans="1:14" x14ac:dyDescent="0.2">
      <c r="A32272" s="21"/>
      <c r="F32272" s="25"/>
      <c r="H32272" s="21"/>
      <c r="L32272" s="21"/>
      <c r="N32272" s="21"/>
    </row>
    <row r="32273" spans="1:14" x14ac:dyDescent="0.2">
      <c r="A32273" s="21"/>
      <c r="F32273" s="25"/>
      <c r="H32273" s="21"/>
      <c r="L32273" s="21"/>
      <c r="N32273" s="21"/>
    </row>
    <row r="32274" spans="1:14" x14ac:dyDescent="0.2">
      <c r="A32274" s="21"/>
      <c r="F32274" s="25"/>
      <c r="H32274" s="21"/>
      <c r="L32274" s="21"/>
      <c r="N32274" s="21"/>
    </row>
    <row r="32275" spans="1:14" x14ac:dyDescent="0.2">
      <c r="A32275" s="21"/>
      <c r="F32275" s="25"/>
      <c r="H32275" s="21"/>
      <c r="L32275" s="21"/>
      <c r="N32275" s="21"/>
    </row>
    <row r="32276" spans="1:14" x14ac:dyDescent="0.2">
      <c r="A32276" s="21"/>
      <c r="F32276" s="25"/>
      <c r="H32276" s="21"/>
      <c r="L32276" s="21"/>
      <c r="N32276" s="21"/>
    </row>
    <row r="32277" spans="1:14" x14ac:dyDescent="0.2">
      <c r="A32277" s="21"/>
      <c r="F32277" s="25"/>
      <c r="H32277" s="21"/>
      <c r="L32277" s="21"/>
      <c r="N32277" s="21"/>
    </row>
    <row r="32278" spans="1:14" x14ac:dyDescent="0.2">
      <c r="A32278" s="21"/>
      <c r="F32278" s="25"/>
      <c r="H32278" s="21"/>
      <c r="L32278" s="21"/>
      <c r="N32278" s="21"/>
    </row>
    <row r="32279" spans="1:14" x14ac:dyDescent="0.2">
      <c r="A32279" s="21"/>
      <c r="F32279" s="25"/>
      <c r="H32279" s="21"/>
      <c r="L32279" s="21"/>
      <c r="N32279" s="21"/>
    </row>
    <row r="32280" spans="1:14" x14ac:dyDescent="0.2">
      <c r="A32280" s="21"/>
      <c r="F32280" s="25"/>
      <c r="H32280" s="21"/>
      <c r="L32280" s="21"/>
      <c r="N32280" s="21"/>
    </row>
    <row r="32281" spans="1:14" x14ac:dyDescent="0.2">
      <c r="A32281" s="21"/>
      <c r="F32281" s="25"/>
      <c r="H32281" s="21"/>
      <c r="L32281" s="21"/>
      <c r="N32281" s="21"/>
    </row>
    <row r="32282" spans="1:14" x14ac:dyDescent="0.2">
      <c r="A32282" s="21"/>
      <c r="F32282" s="25"/>
      <c r="H32282" s="21"/>
      <c r="L32282" s="21"/>
      <c r="N32282" s="21"/>
    </row>
    <row r="32283" spans="1:14" x14ac:dyDescent="0.2">
      <c r="A32283" s="21"/>
      <c r="F32283" s="25"/>
      <c r="H32283" s="21"/>
      <c r="L32283" s="21"/>
      <c r="N32283" s="21"/>
    </row>
    <row r="32284" spans="1:14" x14ac:dyDescent="0.2">
      <c r="A32284" s="21"/>
      <c r="F32284" s="25"/>
      <c r="H32284" s="21"/>
      <c r="L32284" s="21"/>
      <c r="N32284" s="21"/>
    </row>
    <row r="32285" spans="1:14" x14ac:dyDescent="0.2">
      <c r="A32285" s="21"/>
      <c r="F32285" s="25"/>
      <c r="H32285" s="21"/>
      <c r="L32285" s="21"/>
      <c r="N32285" s="21"/>
    </row>
    <row r="32286" spans="1:14" x14ac:dyDescent="0.2">
      <c r="A32286" s="21"/>
      <c r="F32286" s="25"/>
      <c r="H32286" s="21"/>
      <c r="L32286" s="21"/>
      <c r="N32286" s="21"/>
    </row>
    <row r="32287" spans="1:14" x14ac:dyDescent="0.2">
      <c r="A32287" s="21"/>
      <c r="F32287" s="25"/>
      <c r="H32287" s="21"/>
      <c r="L32287" s="21"/>
      <c r="N32287" s="21"/>
    </row>
    <row r="32288" spans="1:14" x14ac:dyDescent="0.2">
      <c r="A32288" s="21"/>
      <c r="F32288" s="25"/>
      <c r="H32288" s="21"/>
      <c r="L32288" s="21"/>
      <c r="N32288" s="21"/>
    </row>
    <row r="32289" spans="1:14" x14ac:dyDescent="0.2">
      <c r="A32289" s="21"/>
      <c r="F32289" s="25"/>
      <c r="H32289" s="21"/>
      <c r="L32289" s="21"/>
      <c r="N32289" s="21"/>
    </row>
    <row r="32290" spans="1:14" x14ac:dyDescent="0.2">
      <c r="A32290" s="21"/>
      <c r="F32290" s="25"/>
      <c r="H32290" s="21"/>
      <c r="L32290" s="21"/>
      <c r="N32290" s="21"/>
    </row>
    <row r="32291" spans="1:14" x14ac:dyDescent="0.2">
      <c r="A32291" s="21"/>
      <c r="F32291" s="25"/>
      <c r="H32291" s="21"/>
      <c r="L32291" s="21"/>
      <c r="N32291" s="21"/>
    </row>
    <row r="32292" spans="1:14" x14ac:dyDescent="0.2">
      <c r="A32292" s="21"/>
      <c r="F32292" s="25"/>
      <c r="H32292" s="21"/>
      <c r="L32292" s="21"/>
      <c r="N32292" s="21"/>
    </row>
    <row r="32293" spans="1:14" x14ac:dyDescent="0.2">
      <c r="A32293" s="21"/>
      <c r="F32293" s="25"/>
      <c r="H32293" s="21"/>
      <c r="L32293" s="21"/>
      <c r="N32293" s="21"/>
    </row>
    <row r="32294" spans="1:14" x14ac:dyDescent="0.2">
      <c r="A32294" s="21"/>
      <c r="F32294" s="25"/>
      <c r="H32294" s="21"/>
      <c r="L32294" s="21"/>
      <c r="N32294" s="21"/>
    </row>
    <row r="32295" spans="1:14" x14ac:dyDescent="0.2">
      <c r="A32295" s="21"/>
      <c r="F32295" s="25"/>
      <c r="H32295" s="21"/>
      <c r="L32295" s="21"/>
      <c r="N32295" s="21"/>
    </row>
    <row r="32296" spans="1:14" x14ac:dyDescent="0.2">
      <c r="A32296" s="21"/>
      <c r="F32296" s="25"/>
      <c r="H32296" s="21"/>
      <c r="L32296" s="21"/>
      <c r="N32296" s="21"/>
    </row>
    <row r="32297" spans="1:14" x14ac:dyDescent="0.2">
      <c r="A32297" s="21"/>
      <c r="F32297" s="25"/>
      <c r="H32297" s="21"/>
      <c r="L32297" s="21"/>
      <c r="N32297" s="21"/>
    </row>
    <row r="32298" spans="1:14" x14ac:dyDescent="0.2">
      <c r="A32298" s="21"/>
      <c r="F32298" s="25"/>
      <c r="H32298" s="21"/>
      <c r="L32298" s="21"/>
      <c r="N32298" s="21"/>
    </row>
    <row r="32299" spans="1:14" x14ac:dyDescent="0.2">
      <c r="A32299" s="21"/>
      <c r="F32299" s="25"/>
      <c r="H32299" s="21"/>
      <c r="L32299" s="21"/>
      <c r="N32299" s="21"/>
    </row>
    <row r="32300" spans="1:14" x14ac:dyDescent="0.2">
      <c r="A32300" s="21"/>
      <c r="F32300" s="25"/>
      <c r="H32300" s="21"/>
      <c r="L32300" s="21"/>
      <c r="N32300" s="21"/>
    </row>
    <row r="32301" spans="1:14" x14ac:dyDescent="0.2">
      <c r="A32301" s="21"/>
      <c r="F32301" s="25"/>
      <c r="H32301" s="21"/>
      <c r="L32301" s="21"/>
      <c r="N32301" s="21"/>
    </row>
    <row r="32302" spans="1:14" x14ac:dyDescent="0.2">
      <c r="A32302" s="21"/>
      <c r="F32302" s="25"/>
      <c r="H32302" s="21"/>
      <c r="L32302" s="21"/>
      <c r="N32302" s="21"/>
    </row>
    <row r="32303" spans="1:14" x14ac:dyDescent="0.2">
      <c r="A32303" s="21"/>
      <c r="F32303" s="25"/>
      <c r="H32303" s="21"/>
      <c r="L32303" s="21"/>
      <c r="N32303" s="21"/>
    </row>
    <row r="32304" spans="1:14" x14ac:dyDescent="0.2">
      <c r="A32304" s="21"/>
      <c r="F32304" s="25"/>
      <c r="H32304" s="21"/>
      <c r="L32304" s="21"/>
      <c r="N32304" s="21"/>
    </row>
    <row r="32305" spans="1:14" x14ac:dyDescent="0.2">
      <c r="A32305" s="21"/>
      <c r="F32305" s="25"/>
      <c r="H32305" s="21"/>
      <c r="L32305" s="21"/>
      <c r="N32305" s="21"/>
    </row>
    <row r="32306" spans="1:14" x14ac:dyDescent="0.2">
      <c r="A32306" s="21"/>
      <c r="F32306" s="25"/>
      <c r="H32306" s="21"/>
      <c r="L32306" s="21"/>
      <c r="N32306" s="21"/>
    </row>
    <row r="32307" spans="1:14" x14ac:dyDescent="0.2">
      <c r="A32307" s="21"/>
      <c r="F32307" s="25"/>
      <c r="H32307" s="21"/>
      <c r="L32307" s="21"/>
      <c r="N32307" s="21"/>
    </row>
    <row r="32308" spans="1:14" x14ac:dyDescent="0.2">
      <c r="A32308" s="21"/>
      <c r="F32308" s="25"/>
      <c r="H32308" s="21"/>
      <c r="L32308" s="21"/>
      <c r="N32308" s="21"/>
    </row>
    <row r="32309" spans="1:14" x14ac:dyDescent="0.2">
      <c r="A32309" s="21"/>
      <c r="F32309" s="25"/>
      <c r="H32309" s="21"/>
      <c r="L32309" s="21"/>
      <c r="N32309" s="21"/>
    </row>
    <row r="32310" spans="1:14" x14ac:dyDescent="0.2">
      <c r="A32310" s="21"/>
      <c r="F32310" s="25"/>
      <c r="H32310" s="21"/>
      <c r="L32310" s="21"/>
      <c r="N32310" s="21"/>
    </row>
    <row r="32311" spans="1:14" x14ac:dyDescent="0.2">
      <c r="A32311" s="21"/>
      <c r="F32311" s="25"/>
      <c r="H32311" s="21"/>
      <c r="L32311" s="21"/>
      <c r="N32311" s="21"/>
    </row>
    <row r="32312" spans="1:14" x14ac:dyDescent="0.2">
      <c r="A32312" s="21"/>
      <c r="F32312" s="25"/>
      <c r="H32312" s="21"/>
      <c r="L32312" s="21"/>
      <c r="N32312" s="21"/>
    </row>
    <row r="32313" spans="1:14" x14ac:dyDescent="0.2">
      <c r="A32313" s="21"/>
      <c r="F32313" s="25"/>
      <c r="H32313" s="21"/>
      <c r="L32313" s="21"/>
      <c r="N32313" s="21"/>
    </row>
    <row r="32314" spans="1:14" x14ac:dyDescent="0.2">
      <c r="A32314" s="21"/>
      <c r="F32314" s="25"/>
      <c r="H32314" s="21"/>
      <c r="L32314" s="21"/>
      <c r="N32314" s="21"/>
    </row>
    <row r="32315" spans="1:14" x14ac:dyDescent="0.2">
      <c r="A32315" s="21"/>
      <c r="F32315" s="25"/>
      <c r="H32315" s="21"/>
      <c r="L32315" s="21"/>
      <c r="N32315" s="21"/>
    </row>
    <row r="32316" spans="1:14" x14ac:dyDescent="0.2">
      <c r="A32316" s="21"/>
      <c r="F32316" s="25"/>
      <c r="H32316" s="21"/>
      <c r="L32316" s="21"/>
      <c r="N32316" s="21"/>
    </row>
    <row r="32317" spans="1:14" x14ac:dyDescent="0.2">
      <c r="A32317" s="21"/>
      <c r="F32317" s="25"/>
      <c r="H32317" s="21"/>
      <c r="L32317" s="21"/>
      <c r="N32317" s="21"/>
    </row>
    <row r="32318" spans="1:14" x14ac:dyDescent="0.2">
      <c r="A32318" s="21"/>
      <c r="F32318" s="25"/>
      <c r="H32318" s="21"/>
      <c r="L32318" s="21"/>
      <c r="N32318" s="21"/>
    </row>
    <row r="32319" spans="1:14" x14ac:dyDescent="0.2">
      <c r="A32319" s="21"/>
      <c r="F32319" s="25"/>
      <c r="H32319" s="21"/>
      <c r="L32319" s="21"/>
      <c r="N32319" s="21"/>
    </row>
    <row r="32320" spans="1:14" x14ac:dyDescent="0.2">
      <c r="A32320" s="21"/>
      <c r="F32320" s="25"/>
      <c r="H32320" s="21"/>
      <c r="L32320" s="21"/>
      <c r="N32320" s="21"/>
    </row>
    <row r="32321" spans="1:14" x14ac:dyDescent="0.2">
      <c r="A32321" s="21"/>
      <c r="F32321" s="25"/>
      <c r="H32321" s="21"/>
      <c r="L32321" s="21"/>
      <c r="N32321" s="21"/>
    </row>
    <row r="32322" spans="1:14" x14ac:dyDescent="0.2">
      <c r="A32322" s="21"/>
      <c r="F32322" s="25"/>
      <c r="H32322" s="21"/>
      <c r="L32322" s="21"/>
      <c r="N32322" s="21"/>
    </row>
    <row r="32323" spans="1:14" x14ac:dyDescent="0.2">
      <c r="A32323" s="21"/>
      <c r="F32323" s="25"/>
      <c r="H32323" s="21"/>
      <c r="L32323" s="21"/>
      <c r="N32323" s="21"/>
    </row>
    <row r="32324" spans="1:14" x14ac:dyDescent="0.2">
      <c r="A32324" s="21"/>
      <c r="F32324" s="25"/>
      <c r="H32324" s="21"/>
      <c r="L32324" s="21"/>
      <c r="N32324" s="21"/>
    </row>
    <row r="32325" spans="1:14" x14ac:dyDescent="0.2">
      <c r="A32325" s="21"/>
      <c r="F32325" s="25"/>
      <c r="H32325" s="21"/>
      <c r="L32325" s="21"/>
      <c r="N32325" s="21"/>
    </row>
    <row r="32326" spans="1:14" x14ac:dyDescent="0.2">
      <c r="A32326" s="21"/>
      <c r="F32326" s="25"/>
      <c r="H32326" s="21"/>
      <c r="L32326" s="21"/>
      <c r="N32326" s="21"/>
    </row>
    <row r="32327" spans="1:14" x14ac:dyDescent="0.2">
      <c r="A32327" s="21"/>
      <c r="F32327" s="25"/>
      <c r="H32327" s="21"/>
      <c r="L32327" s="21"/>
      <c r="N32327" s="21"/>
    </row>
    <row r="32328" spans="1:14" x14ac:dyDescent="0.2">
      <c r="A32328" s="21"/>
      <c r="F32328" s="25"/>
      <c r="H32328" s="21"/>
      <c r="L32328" s="21"/>
      <c r="N32328" s="21"/>
    </row>
    <row r="32329" spans="1:14" x14ac:dyDescent="0.2">
      <c r="A32329" s="21"/>
      <c r="F32329" s="25"/>
      <c r="H32329" s="21"/>
      <c r="L32329" s="21"/>
      <c r="N32329" s="21"/>
    </row>
    <row r="32330" spans="1:14" x14ac:dyDescent="0.2">
      <c r="A32330" s="21"/>
      <c r="F32330" s="25"/>
      <c r="H32330" s="21"/>
      <c r="L32330" s="21"/>
      <c r="N32330" s="21"/>
    </row>
    <row r="32331" spans="1:14" x14ac:dyDescent="0.2">
      <c r="A32331" s="21"/>
      <c r="F32331" s="25"/>
      <c r="H32331" s="21"/>
      <c r="L32331" s="21"/>
      <c r="N32331" s="21"/>
    </row>
    <row r="32332" spans="1:14" x14ac:dyDescent="0.2">
      <c r="A32332" s="21"/>
      <c r="F32332" s="25"/>
      <c r="H32332" s="21"/>
      <c r="L32332" s="21"/>
      <c r="N32332" s="21"/>
    </row>
    <row r="32333" spans="1:14" x14ac:dyDescent="0.2">
      <c r="A32333" s="21"/>
      <c r="F32333" s="25"/>
      <c r="H32333" s="21"/>
      <c r="L32333" s="21"/>
      <c r="N32333" s="21"/>
    </row>
    <row r="32334" spans="1:14" x14ac:dyDescent="0.2">
      <c r="A32334" s="21"/>
      <c r="F32334" s="25"/>
      <c r="H32334" s="21"/>
      <c r="L32334" s="21"/>
      <c r="N32334" s="21"/>
    </row>
    <row r="32335" spans="1:14" x14ac:dyDescent="0.2">
      <c r="A32335" s="21"/>
      <c r="F32335" s="25"/>
      <c r="H32335" s="21"/>
      <c r="L32335" s="21"/>
      <c r="N32335" s="21"/>
    </row>
    <row r="32336" spans="1:14" x14ac:dyDescent="0.2">
      <c r="A32336" s="21"/>
      <c r="F32336" s="25"/>
      <c r="H32336" s="21"/>
      <c r="L32336" s="21"/>
      <c r="N32336" s="21"/>
    </row>
    <row r="32337" spans="1:14" x14ac:dyDescent="0.2">
      <c r="A32337" s="21"/>
      <c r="F32337" s="25"/>
      <c r="H32337" s="21"/>
      <c r="L32337" s="21"/>
      <c r="N32337" s="21"/>
    </row>
    <row r="32338" spans="1:14" x14ac:dyDescent="0.2">
      <c r="A32338" s="21"/>
      <c r="F32338" s="25"/>
      <c r="H32338" s="21"/>
      <c r="L32338" s="21"/>
      <c r="N32338" s="21"/>
    </row>
    <row r="32339" spans="1:14" x14ac:dyDescent="0.2">
      <c r="A32339" s="21"/>
      <c r="F32339" s="25"/>
      <c r="H32339" s="21"/>
      <c r="L32339" s="21"/>
      <c r="N32339" s="21"/>
    </row>
    <row r="32340" spans="1:14" x14ac:dyDescent="0.2">
      <c r="A32340" s="21"/>
      <c r="F32340" s="25"/>
      <c r="H32340" s="21"/>
      <c r="L32340" s="21"/>
      <c r="N32340" s="21"/>
    </row>
    <row r="32341" spans="1:14" x14ac:dyDescent="0.2">
      <c r="A32341" s="21"/>
      <c r="F32341" s="25"/>
      <c r="H32341" s="21"/>
      <c r="L32341" s="21"/>
      <c r="N32341" s="21"/>
    </row>
    <row r="32342" spans="1:14" x14ac:dyDescent="0.2">
      <c r="A32342" s="21"/>
      <c r="F32342" s="25"/>
      <c r="H32342" s="21"/>
      <c r="L32342" s="21"/>
      <c r="N32342" s="21"/>
    </row>
    <row r="32343" spans="1:14" x14ac:dyDescent="0.2">
      <c r="A32343" s="21"/>
      <c r="F32343" s="25"/>
      <c r="H32343" s="21"/>
      <c r="L32343" s="21"/>
      <c r="N32343" s="21"/>
    </row>
    <row r="32344" spans="1:14" x14ac:dyDescent="0.2">
      <c r="A32344" s="21"/>
      <c r="F32344" s="25"/>
      <c r="H32344" s="21"/>
      <c r="L32344" s="21"/>
      <c r="N32344" s="21"/>
    </row>
    <row r="32345" spans="1:14" x14ac:dyDescent="0.2">
      <c r="A32345" s="21"/>
      <c r="F32345" s="25"/>
      <c r="H32345" s="21"/>
      <c r="L32345" s="21"/>
      <c r="N32345" s="21"/>
    </row>
    <row r="32346" spans="1:14" x14ac:dyDescent="0.2">
      <c r="A32346" s="21"/>
      <c r="F32346" s="25"/>
      <c r="H32346" s="21"/>
      <c r="L32346" s="21"/>
      <c r="N32346" s="21"/>
    </row>
    <row r="32347" spans="1:14" x14ac:dyDescent="0.2">
      <c r="A32347" s="21"/>
      <c r="F32347" s="25"/>
      <c r="H32347" s="21"/>
      <c r="L32347" s="21"/>
      <c r="N32347" s="21"/>
    </row>
    <row r="32348" spans="1:14" x14ac:dyDescent="0.2">
      <c r="A32348" s="21"/>
      <c r="F32348" s="25"/>
      <c r="H32348" s="21"/>
      <c r="L32348" s="21"/>
      <c r="N32348" s="21"/>
    </row>
    <row r="32349" spans="1:14" x14ac:dyDescent="0.2">
      <c r="A32349" s="21"/>
      <c r="F32349" s="25"/>
      <c r="H32349" s="21"/>
      <c r="L32349" s="21"/>
      <c r="N32349" s="21"/>
    </row>
    <row r="32350" spans="1:14" x14ac:dyDescent="0.2">
      <c r="A32350" s="21"/>
      <c r="F32350" s="25"/>
      <c r="H32350" s="21"/>
      <c r="L32350" s="21"/>
      <c r="N32350" s="21"/>
    </row>
    <row r="32351" spans="1:14" x14ac:dyDescent="0.2">
      <c r="A32351" s="21"/>
      <c r="F32351" s="25"/>
      <c r="H32351" s="21"/>
      <c r="L32351" s="21"/>
      <c r="N32351" s="21"/>
    </row>
    <row r="32352" spans="1:14" x14ac:dyDescent="0.2">
      <c r="A32352" s="21"/>
      <c r="F32352" s="25"/>
      <c r="H32352" s="21"/>
      <c r="L32352" s="21"/>
      <c r="N32352" s="21"/>
    </row>
    <row r="32353" spans="1:14" x14ac:dyDescent="0.2">
      <c r="A32353" s="21"/>
      <c r="F32353" s="25"/>
      <c r="H32353" s="21"/>
      <c r="L32353" s="21"/>
      <c r="N32353" s="21"/>
    </row>
    <row r="32354" spans="1:14" x14ac:dyDescent="0.2">
      <c r="A32354" s="21"/>
      <c r="F32354" s="25"/>
      <c r="H32354" s="21"/>
      <c r="L32354" s="21"/>
      <c r="N32354" s="21"/>
    </row>
    <row r="32355" spans="1:14" x14ac:dyDescent="0.2">
      <c r="A32355" s="21"/>
      <c r="F32355" s="25"/>
      <c r="H32355" s="21"/>
      <c r="L32355" s="21"/>
      <c r="N32355" s="21"/>
    </row>
    <row r="32356" spans="1:14" x14ac:dyDescent="0.2">
      <c r="A32356" s="21"/>
      <c r="F32356" s="25"/>
      <c r="H32356" s="21"/>
      <c r="L32356" s="21"/>
      <c r="N32356" s="21"/>
    </row>
    <row r="32357" spans="1:14" x14ac:dyDescent="0.2">
      <c r="A32357" s="21"/>
      <c r="F32357" s="25"/>
      <c r="H32357" s="21"/>
      <c r="L32357" s="21"/>
      <c r="N32357" s="21"/>
    </row>
    <row r="32358" spans="1:14" x14ac:dyDescent="0.2">
      <c r="A32358" s="21"/>
      <c r="F32358" s="25"/>
      <c r="H32358" s="21"/>
      <c r="L32358" s="21"/>
      <c r="N32358" s="21"/>
    </row>
    <row r="32359" spans="1:14" x14ac:dyDescent="0.2">
      <c r="A32359" s="21"/>
      <c r="F32359" s="25"/>
      <c r="H32359" s="21"/>
      <c r="L32359" s="21"/>
      <c r="N32359" s="21"/>
    </row>
    <row r="32360" spans="1:14" x14ac:dyDescent="0.2">
      <c r="A32360" s="21"/>
      <c r="F32360" s="25"/>
      <c r="H32360" s="21"/>
      <c r="L32360" s="21"/>
      <c r="N32360" s="21"/>
    </row>
    <row r="32361" spans="1:14" x14ac:dyDescent="0.2">
      <c r="A32361" s="21"/>
      <c r="F32361" s="25"/>
      <c r="H32361" s="21"/>
      <c r="L32361" s="21"/>
      <c r="N32361" s="21"/>
    </row>
    <row r="32362" spans="1:14" x14ac:dyDescent="0.2">
      <c r="A32362" s="21"/>
      <c r="F32362" s="25"/>
      <c r="H32362" s="21"/>
      <c r="L32362" s="21"/>
      <c r="N32362" s="21"/>
    </row>
    <row r="32363" spans="1:14" x14ac:dyDescent="0.2">
      <c r="A32363" s="21"/>
      <c r="F32363" s="25"/>
      <c r="H32363" s="21"/>
      <c r="L32363" s="21"/>
      <c r="N32363" s="21"/>
    </row>
    <row r="32364" spans="1:14" x14ac:dyDescent="0.2">
      <c r="A32364" s="21"/>
      <c r="F32364" s="25"/>
      <c r="H32364" s="21"/>
      <c r="L32364" s="21"/>
      <c r="N32364" s="21"/>
    </row>
    <row r="32365" spans="1:14" x14ac:dyDescent="0.2">
      <c r="A32365" s="21"/>
      <c r="F32365" s="25"/>
      <c r="H32365" s="21"/>
      <c r="L32365" s="21"/>
      <c r="N32365" s="21"/>
    </row>
    <row r="32366" spans="1:14" x14ac:dyDescent="0.2">
      <c r="A32366" s="21"/>
      <c r="F32366" s="25"/>
      <c r="H32366" s="21"/>
      <c r="L32366" s="21"/>
      <c r="N32366" s="21"/>
    </row>
    <row r="32367" spans="1:14" x14ac:dyDescent="0.2">
      <c r="A32367" s="21"/>
      <c r="F32367" s="25"/>
      <c r="H32367" s="21"/>
      <c r="L32367" s="21"/>
      <c r="N32367" s="21"/>
    </row>
    <row r="32368" spans="1:14" x14ac:dyDescent="0.2">
      <c r="A32368" s="21"/>
      <c r="F32368" s="25"/>
      <c r="H32368" s="21"/>
      <c r="L32368" s="21"/>
      <c r="N32368" s="21"/>
    </row>
    <row r="32369" spans="1:14" x14ac:dyDescent="0.2">
      <c r="A32369" s="21"/>
      <c r="F32369" s="25"/>
      <c r="H32369" s="21"/>
      <c r="L32369" s="21"/>
      <c r="N32369" s="21"/>
    </row>
    <row r="32370" spans="1:14" x14ac:dyDescent="0.2">
      <c r="A32370" s="21"/>
      <c r="F32370" s="25"/>
      <c r="H32370" s="21"/>
      <c r="L32370" s="21"/>
      <c r="N32370" s="21"/>
    </row>
    <row r="32371" spans="1:14" x14ac:dyDescent="0.2">
      <c r="A32371" s="21"/>
      <c r="F32371" s="25"/>
      <c r="H32371" s="21"/>
      <c r="L32371" s="21"/>
      <c r="N32371" s="21"/>
    </row>
    <row r="32372" spans="1:14" x14ac:dyDescent="0.2">
      <c r="A32372" s="21"/>
      <c r="F32372" s="25"/>
      <c r="H32372" s="21"/>
      <c r="L32372" s="21"/>
      <c r="N32372" s="21"/>
    </row>
    <row r="32373" spans="1:14" x14ac:dyDescent="0.2">
      <c r="A32373" s="21"/>
      <c r="F32373" s="25"/>
      <c r="H32373" s="21"/>
      <c r="L32373" s="21"/>
      <c r="N32373" s="21"/>
    </row>
    <row r="32374" spans="1:14" x14ac:dyDescent="0.2">
      <c r="A32374" s="21"/>
      <c r="F32374" s="25"/>
      <c r="H32374" s="21"/>
      <c r="L32374" s="21"/>
      <c r="N32374" s="21"/>
    </row>
    <row r="32375" spans="1:14" x14ac:dyDescent="0.2">
      <c r="A32375" s="21"/>
      <c r="F32375" s="25"/>
      <c r="H32375" s="21"/>
      <c r="L32375" s="21"/>
      <c r="N32375" s="21"/>
    </row>
    <row r="32376" spans="1:14" x14ac:dyDescent="0.2">
      <c r="A32376" s="21"/>
      <c r="F32376" s="25"/>
      <c r="H32376" s="21"/>
      <c r="L32376" s="21"/>
      <c r="N32376" s="21"/>
    </row>
    <row r="32377" spans="1:14" x14ac:dyDescent="0.2">
      <c r="A32377" s="21"/>
      <c r="F32377" s="25"/>
      <c r="H32377" s="21"/>
      <c r="L32377" s="21"/>
      <c r="N32377" s="21"/>
    </row>
    <row r="32378" spans="1:14" x14ac:dyDescent="0.2">
      <c r="A32378" s="21"/>
      <c r="F32378" s="25"/>
      <c r="H32378" s="21"/>
      <c r="L32378" s="21"/>
      <c r="N32378" s="21"/>
    </row>
    <row r="32379" spans="1:14" x14ac:dyDescent="0.2">
      <c r="A32379" s="21"/>
      <c r="F32379" s="25"/>
      <c r="H32379" s="21"/>
      <c r="L32379" s="21"/>
      <c r="N32379" s="21"/>
    </row>
    <row r="32380" spans="1:14" x14ac:dyDescent="0.2">
      <c r="A32380" s="21"/>
      <c r="F32380" s="25"/>
      <c r="H32380" s="21"/>
      <c r="L32380" s="21"/>
      <c r="N32380" s="21"/>
    </row>
    <row r="32381" spans="1:14" x14ac:dyDescent="0.2">
      <c r="A32381" s="21"/>
      <c r="F32381" s="25"/>
      <c r="H32381" s="21"/>
      <c r="L32381" s="21"/>
      <c r="N32381" s="21"/>
    </row>
    <row r="32382" spans="1:14" x14ac:dyDescent="0.2">
      <c r="A32382" s="21"/>
      <c r="F32382" s="25"/>
      <c r="H32382" s="21"/>
      <c r="L32382" s="21"/>
      <c r="N32382" s="21"/>
    </row>
    <row r="32383" spans="1:14" x14ac:dyDescent="0.2">
      <c r="A32383" s="21"/>
      <c r="F32383" s="25"/>
      <c r="H32383" s="21"/>
      <c r="L32383" s="21"/>
      <c r="N32383" s="21"/>
    </row>
    <row r="32384" spans="1:14" x14ac:dyDescent="0.2">
      <c r="A32384" s="21"/>
      <c r="F32384" s="25"/>
      <c r="H32384" s="21"/>
      <c r="L32384" s="21"/>
      <c r="N32384" s="21"/>
    </row>
    <row r="32385" spans="1:14" x14ac:dyDescent="0.2">
      <c r="A32385" s="21"/>
      <c r="F32385" s="25"/>
      <c r="H32385" s="21"/>
      <c r="L32385" s="21"/>
      <c r="N32385" s="21"/>
    </row>
    <row r="32386" spans="1:14" x14ac:dyDescent="0.2">
      <c r="A32386" s="21"/>
      <c r="F32386" s="25"/>
      <c r="H32386" s="21"/>
      <c r="L32386" s="21"/>
      <c r="N32386" s="21"/>
    </row>
    <row r="32387" spans="1:14" x14ac:dyDescent="0.2">
      <c r="A32387" s="21"/>
      <c r="F32387" s="25"/>
      <c r="H32387" s="21"/>
      <c r="L32387" s="21"/>
      <c r="N32387" s="21"/>
    </row>
    <row r="32388" spans="1:14" x14ac:dyDescent="0.2">
      <c r="A32388" s="21"/>
      <c r="F32388" s="25"/>
      <c r="H32388" s="21"/>
      <c r="L32388" s="21"/>
      <c r="N32388" s="21"/>
    </row>
    <row r="32389" spans="1:14" x14ac:dyDescent="0.2">
      <c r="A32389" s="21"/>
      <c r="F32389" s="25"/>
      <c r="H32389" s="21"/>
      <c r="L32389" s="21"/>
      <c r="N32389" s="21"/>
    </row>
    <row r="32390" spans="1:14" x14ac:dyDescent="0.2">
      <c r="A32390" s="21"/>
      <c r="F32390" s="25"/>
      <c r="H32390" s="21"/>
      <c r="L32390" s="21"/>
      <c r="N32390" s="21"/>
    </row>
    <row r="32391" spans="1:14" x14ac:dyDescent="0.2">
      <c r="A32391" s="21"/>
      <c r="F32391" s="25"/>
      <c r="H32391" s="21"/>
      <c r="L32391" s="21"/>
      <c r="N32391" s="21"/>
    </row>
    <row r="32392" spans="1:14" x14ac:dyDescent="0.2">
      <c r="A32392" s="21"/>
      <c r="F32392" s="25"/>
      <c r="H32392" s="21"/>
      <c r="L32392" s="21"/>
      <c r="N32392" s="21"/>
    </row>
    <row r="32393" spans="1:14" x14ac:dyDescent="0.2">
      <c r="A32393" s="21"/>
      <c r="F32393" s="25"/>
      <c r="H32393" s="21"/>
      <c r="L32393" s="21"/>
      <c r="N32393" s="21"/>
    </row>
    <row r="32394" spans="1:14" x14ac:dyDescent="0.2">
      <c r="A32394" s="21"/>
      <c r="F32394" s="25"/>
      <c r="H32394" s="21"/>
      <c r="L32394" s="21"/>
      <c r="N32394" s="21"/>
    </row>
    <row r="32395" spans="1:14" x14ac:dyDescent="0.2">
      <c r="A32395" s="21"/>
      <c r="F32395" s="25"/>
      <c r="H32395" s="21"/>
      <c r="L32395" s="21"/>
      <c r="N32395" s="21"/>
    </row>
    <row r="32396" spans="1:14" x14ac:dyDescent="0.2">
      <c r="A32396" s="21"/>
      <c r="F32396" s="25"/>
      <c r="H32396" s="21"/>
      <c r="L32396" s="21"/>
      <c r="N32396" s="21"/>
    </row>
    <row r="32397" spans="1:14" x14ac:dyDescent="0.2">
      <c r="A32397" s="21"/>
      <c r="F32397" s="25"/>
      <c r="H32397" s="21"/>
      <c r="L32397" s="21"/>
      <c r="N32397" s="21"/>
    </row>
    <row r="32398" spans="1:14" x14ac:dyDescent="0.2">
      <c r="A32398" s="21"/>
      <c r="F32398" s="25"/>
      <c r="H32398" s="21"/>
      <c r="L32398" s="21"/>
      <c r="N32398" s="21"/>
    </row>
    <row r="32399" spans="1:14" x14ac:dyDescent="0.2">
      <c r="A32399" s="21"/>
      <c r="F32399" s="25"/>
      <c r="H32399" s="21"/>
      <c r="L32399" s="21"/>
      <c r="N32399" s="21"/>
    </row>
    <row r="32400" spans="1:14" x14ac:dyDescent="0.2">
      <c r="A32400" s="21"/>
      <c r="F32400" s="25"/>
      <c r="H32400" s="21"/>
      <c r="L32400" s="21"/>
      <c r="N32400" s="21"/>
    </row>
    <row r="32401" spans="1:14" x14ac:dyDescent="0.2">
      <c r="A32401" s="21"/>
      <c r="F32401" s="25"/>
      <c r="H32401" s="21"/>
      <c r="L32401" s="21"/>
      <c r="N32401" s="21"/>
    </row>
    <row r="32402" spans="1:14" x14ac:dyDescent="0.2">
      <c r="A32402" s="21"/>
      <c r="F32402" s="25"/>
      <c r="H32402" s="21"/>
      <c r="L32402" s="21"/>
      <c r="N32402" s="21"/>
    </row>
    <row r="32403" spans="1:14" x14ac:dyDescent="0.2">
      <c r="A32403" s="21"/>
      <c r="F32403" s="25"/>
      <c r="H32403" s="21"/>
      <c r="L32403" s="21"/>
      <c r="N32403" s="21"/>
    </row>
    <row r="32404" spans="1:14" x14ac:dyDescent="0.2">
      <c r="A32404" s="21"/>
      <c r="F32404" s="25"/>
      <c r="H32404" s="21"/>
      <c r="L32404" s="21"/>
      <c r="N32404" s="21"/>
    </row>
    <row r="32405" spans="1:14" x14ac:dyDescent="0.2">
      <c r="A32405" s="21"/>
      <c r="F32405" s="25"/>
      <c r="H32405" s="21"/>
      <c r="L32405" s="21"/>
      <c r="N32405" s="21"/>
    </row>
    <row r="32406" spans="1:14" x14ac:dyDescent="0.2">
      <c r="A32406" s="21"/>
      <c r="F32406" s="25"/>
      <c r="H32406" s="21"/>
      <c r="L32406" s="21"/>
      <c r="N32406" s="21"/>
    </row>
    <row r="32407" spans="1:14" x14ac:dyDescent="0.2">
      <c r="A32407" s="21"/>
      <c r="F32407" s="25"/>
      <c r="H32407" s="21"/>
      <c r="L32407" s="21"/>
      <c r="N32407" s="21"/>
    </row>
    <row r="32408" spans="1:14" x14ac:dyDescent="0.2">
      <c r="A32408" s="21"/>
      <c r="F32408" s="25"/>
      <c r="H32408" s="21"/>
      <c r="L32408" s="21"/>
      <c r="N32408" s="21"/>
    </row>
    <row r="32409" spans="1:14" x14ac:dyDescent="0.2">
      <c r="A32409" s="21"/>
      <c r="F32409" s="25"/>
      <c r="H32409" s="21"/>
      <c r="L32409" s="21"/>
      <c r="N32409" s="21"/>
    </row>
    <row r="32410" spans="1:14" x14ac:dyDescent="0.2">
      <c r="A32410" s="21"/>
      <c r="F32410" s="25"/>
      <c r="H32410" s="21"/>
      <c r="L32410" s="21"/>
      <c r="N32410" s="21"/>
    </row>
    <row r="32411" spans="1:14" x14ac:dyDescent="0.2">
      <c r="A32411" s="21"/>
      <c r="F32411" s="25"/>
      <c r="H32411" s="21"/>
      <c r="L32411" s="21"/>
      <c r="N32411" s="21"/>
    </row>
    <row r="32412" spans="1:14" x14ac:dyDescent="0.2">
      <c r="A32412" s="21"/>
      <c r="F32412" s="25"/>
      <c r="H32412" s="21"/>
      <c r="L32412" s="21"/>
      <c r="N32412" s="21"/>
    </row>
    <row r="32413" spans="1:14" x14ac:dyDescent="0.2">
      <c r="A32413" s="21"/>
      <c r="F32413" s="25"/>
      <c r="H32413" s="21"/>
      <c r="L32413" s="21"/>
      <c r="N32413" s="21"/>
    </row>
    <row r="32414" spans="1:14" x14ac:dyDescent="0.2">
      <c r="A32414" s="21"/>
      <c r="F32414" s="25"/>
      <c r="H32414" s="21"/>
      <c r="L32414" s="21"/>
      <c r="N32414" s="21"/>
    </row>
    <row r="32415" spans="1:14" x14ac:dyDescent="0.2">
      <c r="A32415" s="21"/>
      <c r="F32415" s="25"/>
      <c r="H32415" s="21"/>
      <c r="L32415" s="21"/>
      <c r="N32415" s="21"/>
    </row>
    <row r="32416" spans="1:14" x14ac:dyDescent="0.2">
      <c r="A32416" s="21"/>
      <c r="F32416" s="25"/>
      <c r="H32416" s="21"/>
      <c r="L32416" s="21"/>
      <c r="N32416" s="21"/>
    </row>
    <row r="32417" spans="1:14" x14ac:dyDescent="0.2">
      <c r="A32417" s="21"/>
      <c r="F32417" s="25"/>
      <c r="H32417" s="21"/>
      <c r="L32417" s="21"/>
      <c r="N32417" s="21"/>
    </row>
    <row r="32418" spans="1:14" x14ac:dyDescent="0.2">
      <c r="A32418" s="21"/>
      <c r="F32418" s="25"/>
      <c r="H32418" s="21"/>
      <c r="L32418" s="21"/>
      <c r="N32418" s="21"/>
    </row>
    <row r="32419" spans="1:14" x14ac:dyDescent="0.2">
      <c r="A32419" s="21"/>
      <c r="F32419" s="25"/>
      <c r="H32419" s="21"/>
      <c r="L32419" s="21"/>
      <c r="N32419" s="21"/>
    </row>
    <row r="32420" spans="1:14" x14ac:dyDescent="0.2">
      <c r="A32420" s="21"/>
      <c r="F32420" s="25"/>
      <c r="H32420" s="21"/>
      <c r="L32420" s="21"/>
      <c r="N32420" s="21"/>
    </row>
    <row r="32421" spans="1:14" x14ac:dyDescent="0.2">
      <c r="A32421" s="21"/>
      <c r="F32421" s="25"/>
      <c r="H32421" s="21"/>
      <c r="L32421" s="21"/>
      <c r="N32421" s="21"/>
    </row>
    <row r="32422" spans="1:14" x14ac:dyDescent="0.2">
      <c r="A32422" s="21"/>
      <c r="F32422" s="25"/>
      <c r="H32422" s="21"/>
      <c r="L32422" s="21"/>
      <c r="N32422" s="21"/>
    </row>
    <row r="32423" spans="1:14" x14ac:dyDescent="0.2">
      <c r="A32423" s="21"/>
      <c r="F32423" s="25"/>
      <c r="H32423" s="21"/>
      <c r="L32423" s="21"/>
      <c r="N32423" s="21"/>
    </row>
    <row r="32424" spans="1:14" x14ac:dyDescent="0.2">
      <c r="A32424" s="21"/>
      <c r="F32424" s="25"/>
      <c r="H32424" s="21"/>
      <c r="L32424" s="21"/>
      <c r="N32424" s="21"/>
    </row>
    <row r="32425" spans="1:14" x14ac:dyDescent="0.2">
      <c r="A32425" s="21"/>
      <c r="F32425" s="25"/>
      <c r="H32425" s="21"/>
      <c r="L32425" s="21"/>
      <c r="N32425" s="21"/>
    </row>
    <row r="32426" spans="1:14" x14ac:dyDescent="0.2">
      <c r="A32426" s="21"/>
      <c r="F32426" s="25"/>
      <c r="H32426" s="21"/>
      <c r="L32426" s="21"/>
      <c r="N32426" s="21"/>
    </row>
    <row r="32427" spans="1:14" x14ac:dyDescent="0.2">
      <c r="A32427" s="21"/>
      <c r="F32427" s="25"/>
      <c r="H32427" s="21"/>
      <c r="L32427" s="21"/>
      <c r="N32427" s="21"/>
    </row>
    <row r="32428" spans="1:14" x14ac:dyDescent="0.2">
      <c r="A32428" s="21"/>
      <c r="F32428" s="25"/>
      <c r="H32428" s="21"/>
      <c r="L32428" s="21"/>
      <c r="N32428" s="21"/>
    </row>
    <row r="32429" spans="1:14" x14ac:dyDescent="0.2">
      <c r="A32429" s="21"/>
      <c r="F32429" s="25"/>
      <c r="H32429" s="21"/>
      <c r="L32429" s="21"/>
      <c r="N32429" s="21"/>
    </row>
    <row r="32430" spans="1:14" x14ac:dyDescent="0.2">
      <c r="A32430" s="21"/>
      <c r="F32430" s="25"/>
      <c r="H32430" s="21"/>
      <c r="L32430" s="21"/>
      <c r="N32430" s="21"/>
    </row>
    <row r="32431" spans="1:14" x14ac:dyDescent="0.2">
      <c r="A32431" s="21"/>
      <c r="F32431" s="25"/>
      <c r="H32431" s="21"/>
      <c r="L32431" s="21"/>
      <c r="N32431" s="21"/>
    </row>
    <row r="32432" spans="1:14" x14ac:dyDescent="0.2">
      <c r="A32432" s="21"/>
      <c r="F32432" s="25"/>
      <c r="H32432" s="21"/>
      <c r="L32432" s="21"/>
      <c r="N32432" s="21"/>
    </row>
    <row r="32433" spans="1:14" x14ac:dyDescent="0.2">
      <c r="A32433" s="21"/>
      <c r="F32433" s="25"/>
      <c r="H32433" s="21"/>
      <c r="L32433" s="21"/>
      <c r="N32433" s="21"/>
    </row>
    <row r="32434" spans="1:14" x14ac:dyDescent="0.2">
      <c r="A32434" s="21"/>
      <c r="F32434" s="25"/>
      <c r="H32434" s="21"/>
      <c r="L32434" s="21"/>
      <c r="N32434" s="21"/>
    </row>
    <row r="32435" spans="1:14" x14ac:dyDescent="0.2">
      <c r="A32435" s="21"/>
      <c r="F32435" s="25"/>
      <c r="H32435" s="21"/>
      <c r="L32435" s="21"/>
      <c r="N32435" s="21"/>
    </row>
    <row r="32436" spans="1:14" x14ac:dyDescent="0.2">
      <c r="A32436" s="21"/>
      <c r="F32436" s="25"/>
      <c r="H32436" s="21"/>
      <c r="L32436" s="21"/>
      <c r="N32436" s="21"/>
    </row>
    <row r="32437" spans="1:14" x14ac:dyDescent="0.2">
      <c r="A32437" s="21"/>
      <c r="F32437" s="25"/>
      <c r="H32437" s="21"/>
      <c r="L32437" s="21"/>
      <c r="N32437" s="21"/>
    </row>
    <row r="32438" spans="1:14" x14ac:dyDescent="0.2">
      <c r="A32438" s="21"/>
      <c r="F32438" s="25"/>
      <c r="H32438" s="21"/>
      <c r="L32438" s="21"/>
      <c r="N32438" s="21"/>
    </row>
    <row r="32439" spans="1:14" x14ac:dyDescent="0.2">
      <c r="A32439" s="21"/>
      <c r="F32439" s="25"/>
      <c r="H32439" s="21"/>
      <c r="L32439" s="21"/>
      <c r="N32439" s="21"/>
    </row>
    <row r="32440" spans="1:14" x14ac:dyDescent="0.2">
      <c r="A32440" s="21"/>
      <c r="F32440" s="25"/>
      <c r="H32440" s="21"/>
      <c r="L32440" s="21"/>
      <c r="N32440" s="21"/>
    </row>
    <row r="32441" spans="1:14" x14ac:dyDescent="0.2">
      <c r="A32441" s="21"/>
      <c r="F32441" s="25"/>
      <c r="H32441" s="21"/>
      <c r="L32441" s="21"/>
      <c r="N32441" s="21"/>
    </row>
    <row r="32442" spans="1:14" x14ac:dyDescent="0.2">
      <c r="A32442" s="21"/>
      <c r="F32442" s="25"/>
      <c r="H32442" s="21"/>
      <c r="L32442" s="21"/>
      <c r="N32442" s="21"/>
    </row>
    <row r="32443" spans="1:14" x14ac:dyDescent="0.2">
      <c r="A32443" s="21"/>
      <c r="F32443" s="25"/>
      <c r="H32443" s="21"/>
      <c r="L32443" s="21"/>
      <c r="N32443" s="21"/>
    </row>
    <row r="32444" spans="1:14" x14ac:dyDescent="0.2">
      <c r="A32444" s="21"/>
      <c r="F32444" s="25"/>
      <c r="H32444" s="21"/>
      <c r="L32444" s="21"/>
      <c r="N32444" s="21"/>
    </row>
    <row r="32445" spans="1:14" x14ac:dyDescent="0.2">
      <c r="A32445" s="21"/>
      <c r="F32445" s="25"/>
      <c r="H32445" s="21"/>
      <c r="L32445" s="21"/>
      <c r="N32445" s="21"/>
    </row>
    <row r="32446" spans="1:14" x14ac:dyDescent="0.2">
      <c r="A32446" s="21"/>
      <c r="F32446" s="25"/>
      <c r="H32446" s="21"/>
      <c r="L32446" s="21"/>
      <c r="N32446" s="21"/>
    </row>
    <row r="32447" spans="1:14" x14ac:dyDescent="0.2">
      <c r="A32447" s="21"/>
      <c r="F32447" s="25"/>
      <c r="H32447" s="21"/>
      <c r="L32447" s="21"/>
      <c r="N32447" s="21"/>
    </row>
    <row r="32448" spans="1:14" x14ac:dyDescent="0.2">
      <c r="A32448" s="21"/>
      <c r="F32448" s="25"/>
      <c r="H32448" s="21"/>
      <c r="L32448" s="21"/>
      <c r="N32448" s="21"/>
    </row>
    <row r="32449" spans="1:14" x14ac:dyDescent="0.2">
      <c r="A32449" s="21"/>
      <c r="F32449" s="25"/>
      <c r="H32449" s="21"/>
      <c r="L32449" s="21"/>
      <c r="N32449" s="21"/>
    </row>
    <row r="32450" spans="1:14" x14ac:dyDescent="0.2">
      <c r="A32450" s="21"/>
      <c r="F32450" s="25"/>
      <c r="H32450" s="21"/>
      <c r="L32450" s="21"/>
      <c r="N32450" s="21"/>
    </row>
    <row r="32451" spans="1:14" x14ac:dyDescent="0.2">
      <c r="A32451" s="21"/>
      <c r="F32451" s="25"/>
      <c r="H32451" s="21"/>
      <c r="L32451" s="21"/>
      <c r="N32451" s="21"/>
    </row>
    <row r="32452" spans="1:14" x14ac:dyDescent="0.2">
      <c r="A32452" s="21"/>
      <c r="F32452" s="25"/>
      <c r="H32452" s="21"/>
      <c r="L32452" s="21"/>
      <c r="N32452" s="21"/>
    </row>
    <row r="32453" spans="1:14" x14ac:dyDescent="0.2">
      <c r="A32453" s="21"/>
      <c r="F32453" s="25"/>
      <c r="H32453" s="21"/>
      <c r="L32453" s="21"/>
      <c r="N32453" s="21"/>
    </row>
    <row r="32454" spans="1:14" x14ac:dyDescent="0.2">
      <c r="A32454" s="21"/>
      <c r="F32454" s="25"/>
      <c r="H32454" s="21"/>
      <c r="L32454" s="21"/>
      <c r="N32454" s="21"/>
    </row>
    <row r="32455" spans="1:14" x14ac:dyDescent="0.2">
      <c r="A32455" s="21"/>
      <c r="F32455" s="25"/>
      <c r="H32455" s="21"/>
      <c r="L32455" s="21"/>
      <c r="N32455" s="21"/>
    </row>
    <row r="32456" spans="1:14" x14ac:dyDescent="0.2">
      <c r="A32456" s="21"/>
      <c r="F32456" s="25"/>
      <c r="H32456" s="21"/>
      <c r="L32456" s="21"/>
      <c r="N32456" s="21"/>
    </row>
    <row r="32457" spans="1:14" x14ac:dyDescent="0.2">
      <c r="A32457" s="21"/>
      <c r="F32457" s="25"/>
      <c r="H32457" s="21"/>
      <c r="L32457" s="21"/>
      <c r="N32457" s="21"/>
    </row>
    <row r="32458" spans="1:14" x14ac:dyDescent="0.2">
      <c r="A32458" s="21"/>
      <c r="F32458" s="25"/>
      <c r="H32458" s="21"/>
      <c r="L32458" s="21"/>
      <c r="N32458" s="21"/>
    </row>
    <row r="32459" spans="1:14" x14ac:dyDescent="0.2">
      <c r="A32459" s="21"/>
      <c r="F32459" s="25"/>
      <c r="H32459" s="21"/>
      <c r="L32459" s="21"/>
      <c r="N32459" s="21"/>
    </row>
    <row r="32460" spans="1:14" x14ac:dyDescent="0.2">
      <c r="A32460" s="21"/>
      <c r="F32460" s="25"/>
      <c r="H32460" s="21"/>
      <c r="L32460" s="21"/>
      <c r="N32460" s="21"/>
    </row>
    <row r="32461" spans="1:14" x14ac:dyDescent="0.2">
      <c r="A32461" s="21"/>
      <c r="F32461" s="25"/>
      <c r="H32461" s="21"/>
      <c r="L32461" s="21"/>
      <c r="N32461" s="21"/>
    </row>
    <row r="32462" spans="1:14" x14ac:dyDescent="0.2">
      <c r="A32462" s="21"/>
      <c r="F32462" s="25"/>
      <c r="H32462" s="21"/>
      <c r="L32462" s="21"/>
      <c r="N32462" s="21"/>
    </row>
    <row r="32463" spans="1:14" x14ac:dyDescent="0.2">
      <c r="A32463" s="21"/>
      <c r="F32463" s="25"/>
      <c r="H32463" s="21"/>
      <c r="L32463" s="21"/>
      <c r="N32463" s="21"/>
    </row>
    <row r="32464" spans="1:14" x14ac:dyDescent="0.2">
      <c r="A32464" s="21"/>
      <c r="F32464" s="25"/>
      <c r="H32464" s="21"/>
      <c r="L32464" s="21"/>
      <c r="N32464" s="21"/>
    </row>
    <row r="32465" spans="1:14" x14ac:dyDescent="0.2">
      <c r="A32465" s="21"/>
      <c r="F32465" s="25"/>
      <c r="H32465" s="21"/>
      <c r="L32465" s="21"/>
      <c r="N32465" s="21"/>
    </row>
    <row r="32466" spans="1:14" x14ac:dyDescent="0.2">
      <c r="A32466" s="21"/>
      <c r="F32466" s="25"/>
      <c r="H32466" s="21"/>
      <c r="L32466" s="21"/>
      <c r="N32466" s="21"/>
    </row>
    <row r="32467" spans="1:14" x14ac:dyDescent="0.2">
      <c r="A32467" s="21"/>
      <c r="F32467" s="25"/>
      <c r="H32467" s="21"/>
      <c r="L32467" s="21"/>
      <c r="N32467" s="21"/>
    </row>
    <row r="32468" spans="1:14" x14ac:dyDescent="0.2">
      <c r="A32468" s="21"/>
      <c r="F32468" s="25"/>
      <c r="H32468" s="21"/>
      <c r="L32468" s="21"/>
      <c r="N32468" s="21"/>
    </row>
    <row r="32469" spans="1:14" x14ac:dyDescent="0.2">
      <c r="A32469" s="21"/>
      <c r="F32469" s="25"/>
      <c r="H32469" s="21"/>
      <c r="L32469" s="21"/>
      <c r="N32469" s="21"/>
    </row>
    <row r="32470" spans="1:14" x14ac:dyDescent="0.2">
      <c r="A32470" s="21"/>
      <c r="F32470" s="25"/>
      <c r="H32470" s="21"/>
      <c r="L32470" s="21"/>
      <c r="N32470" s="21"/>
    </row>
    <row r="32471" spans="1:14" x14ac:dyDescent="0.2">
      <c r="A32471" s="21"/>
      <c r="F32471" s="25"/>
      <c r="H32471" s="21"/>
      <c r="L32471" s="21"/>
      <c r="N32471" s="21"/>
    </row>
    <row r="32472" spans="1:14" x14ac:dyDescent="0.2">
      <c r="A32472" s="21"/>
      <c r="F32472" s="25"/>
      <c r="H32472" s="21"/>
      <c r="L32472" s="21"/>
      <c r="N32472" s="21"/>
    </row>
    <row r="32473" spans="1:14" x14ac:dyDescent="0.2">
      <c r="A32473" s="21"/>
      <c r="F32473" s="25"/>
      <c r="H32473" s="21"/>
      <c r="L32473" s="21"/>
      <c r="N32473" s="21"/>
    </row>
    <row r="32474" spans="1:14" x14ac:dyDescent="0.2">
      <c r="A32474" s="21"/>
      <c r="F32474" s="25"/>
      <c r="H32474" s="21"/>
      <c r="L32474" s="21"/>
      <c r="N32474" s="21"/>
    </row>
    <row r="32475" spans="1:14" x14ac:dyDescent="0.2">
      <c r="A32475" s="21"/>
      <c r="F32475" s="25"/>
      <c r="H32475" s="21"/>
      <c r="L32475" s="21"/>
      <c r="N32475" s="21"/>
    </row>
    <row r="32476" spans="1:14" x14ac:dyDescent="0.2">
      <c r="A32476" s="21"/>
      <c r="F32476" s="25"/>
      <c r="H32476" s="21"/>
      <c r="L32476" s="21"/>
      <c r="N32476" s="21"/>
    </row>
    <row r="32477" spans="1:14" x14ac:dyDescent="0.2">
      <c r="A32477" s="21"/>
      <c r="F32477" s="25"/>
      <c r="H32477" s="21"/>
      <c r="L32477" s="21"/>
      <c r="N32477" s="21"/>
    </row>
    <row r="32478" spans="1:14" x14ac:dyDescent="0.2">
      <c r="A32478" s="21"/>
      <c r="F32478" s="25"/>
      <c r="H32478" s="21"/>
      <c r="L32478" s="21"/>
      <c r="N32478" s="21"/>
    </row>
    <row r="32479" spans="1:14" x14ac:dyDescent="0.2">
      <c r="A32479" s="21"/>
      <c r="F32479" s="25"/>
      <c r="H32479" s="21"/>
      <c r="L32479" s="21"/>
      <c r="N32479" s="21"/>
    </row>
    <row r="32480" spans="1:14" x14ac:dyDescent="0.2">
      <c r="A32480" s="21"/>
      <c r="F32480" s="25"/>
      <c r="H32480" s="21"/>
      <c r="L32480" s="21"/>
      <c r="N32480" s="21"/>
    </row>
    <row r="32481" spans="1:14" x14ac:dyDescent="0.2">
      <c r="A32481" s="21"/>
      <c r="F32481" s="25"/>
      <c r="H32481" s="21"/>
      <c r="L32481" s="21"/>
      <c r="N32481" s="21"/>
    </row>
    <row r="32482" spans="1:14" x14ac:dyDescent="0.2">
      <c r="A32482" s="21"/>
      <c r="F32482" s="25"/>
      <c r="H32482" s="21"/>
      <c r="L32482" s="21"/>
      <c r="N32482" s="21"/>
    </row>
    <row r="32483" spans="1:14" x14ac:dyDescent="0.2">
      <c r="A32483" s="21"/>
      <c r="F32483" s="25"/>
      <c r="H32483" s="21"/>
      <c r="L32483" s="21"/>
      <c r="N32483" s="21"/>
    </row>
    <row r="32484" spans="1:14" x14ac:dyDescent="0.2">
      <c r="A32484" s="21"/>
      <c r="F32484" s="25"/>
      <c r="H32484" s="21"/>
      <c r="L32484" s="21"/>
      <c r="N32484" s="21"/>
    </row>
    <row r="32485" spans="1:14" x14ac:dyDescent="0.2">
      <c r="A32485" s="21"/>
      <c r="F32485" s="25"/>
      <c r="H32485" s="21"/>
      <c r="L32485" s="21"/>
      <c r="N32485" s="21"/>
    </row>
    <row r="32486" spans="1:14" x14ac:dyDescent="0.2">
      <c r="A32486" s="21"/>
      <c r="F32486" s="25"/>
      <c r="H32486" s="21"/>
      <c r="L32486" s="21"/>
      <c r="N32486" s="21"/>
    </row>
    <row r="32487" spans="1:14" x14ac:dyDescent="0.2">
      <c r="A32487" s="21"/>
      <c r="F32487" s="25"/>
      <c r="H32487" s="21"/>
      <c r="L32487" s="21"/>
      <c r="N32487" s="21"/>
    </row>
    <row r="32488" spans="1:14" x14ac:dyDescent="0.2">
      <c r="A32488" s="21"/>
      <c r="F32488" s="25"/>
      <c r="H32488" s="21"/>
      <c r="L32488" s="21"/>
      <c r="N32488" s="21"/>
    </row>
    <row r="32489" spans="1:14" x14ac:dyDescent="0.2">
      <c r="A32489" s="21"/>
      <c r="F32489" s="25"/>
      <c r="H32489" s="21"/>
      <c r="L32489" s="21"/>
      <c r="N32489" s="21"/>
    </row>
    <row r="32490" spans="1:14" x14ac:dyDescent="0.2">
      <c r="A32490" s="21"/>
      <c r="F32490" s="25"/>
      <c r="H32490" s="21"/>
      <c r="L32490" s="21"/>
      <c r="N32490" s="21"/>
    </row>
    <row r="32491" spans="1:14" x14ac:dyDescent="0.2">
      <c r="A32491" s="21"/>
      <c r="F32491" s="25"/>
      <c r="H32491" s="21"/>
      <c r="L32491" s="21"/>
      <c r="N32491" s="21"/>
    </row>
    <row r="32492" spans="1:14" x14ac:dyDescent="0.2">
      <c r="A32492" s="21"/>
      <c r="F32492" s="25"/>
      <c r="H32492" s="21"/>
      <c r="L32492" s="21"/>
      <c r="N32492" s="21"/>
    </row>
    <row r="32493" spans="1:14" x14ac:dyDescent="0.2">
      <c r="A32493" s="21"/>
      <c r="F32493" s="25"/>
      <c r="H32493" s="21"/>
      <c r="L32493" s="21"/>
      <c r="N32493" s="21"/>
    </row>
    <row r="32494" spans="1:14" x14ac:dyDescent="0.2">
      <c r="A32494" s="21"/>
      <c r="F32494" s="25"/>
      <c r="H32494" s="21"/>
      <c r="L32494" s="21"/>
      <c r="N32494" s="21"/>
    </row>
    <row r="32495" spans="1:14" x14ac:dyDescent="0.2">
      <c r="A32495" s="21"/>
      <c r="F32495" s="25"/>
      <c r="H32495" s="21"/>
      <c r="L32495" s="21"/>
      <c r="N32495" s="21"/>
    </row>
    <row r="32496" spans="1:14" x14ac:dyDescent="0.2">
      <c r="A32496" s="21"/>
      <c r="F32496" s="25"/>
      <c r="H32496" s="21"/>
      <c r="L32496" s="21"/>
      <c r="N32496" s="21"/>
    </row>
    <row r="32497" spans="1:14" x14ac:dyDescent="0.2">
      <c r="A32497" s="21"/>
      <c r="F32497" s="25"/>
      <c r="H32497" s="21"/>
      <c r="L32497" s="21"/>
      <c r="N32497" s="21"/>
    </row>
    <row r="32498" spans="1:14" x14ac:dyDescent="0.2">
      <c r="A32498" s="21"/>
      <c r="F32498" s="25"/>
      <c r="H32498" s="21"/>
      <c r="L32498" s="21"/>
      <c r="N32498" s="21"/>
    </row>
    <row r="32499" spans="1:14" x14ac:dyDescent="0.2">
      <c r="A32499" s="21"/>
      <c r="F32499" s="25"/>
      <c r="H32499" s="21"/>
      <c r="L32499" s="21"/>
      <c r="N32499" s="21"/>
    </row>
    <row r="32500" spans="1:14" x14ac:dyDescent="0.2">
      <c r="A32500" s="21"/>
      <c r="F32500" s="25"/>
      <c r="H32500" s="21"/>
      <c r="L32500" s="21"/>
      <c r="N32500" s="21"/>
    </row>
    <row r="32501" spans="1:14" x14ac:dyDescent="0.2">
      <c r="A32501" s="21"/>
      <c r="F32501" s="25"/>
      <c r="H32501" s="21"/>
      <c r="L32501" s="21"/>
      <c r="N32501" s="21"/>
    </row>
    <row r="32502" spans="1:14" x14ac:dyDescent="0.2">
      <c r="A32502" s="21"/>
      <c r="F32502" s="25"/>
      <c r="H32502" s="21"/>
      <c r="L32502" s="21"/>
      <c r="N32502" s="21"/>
    </row>
    <row r="32503" spans="1:14" x14ac:dyDescent="0.2">
      <c r="A32503" s="21"/>
      <c r="F32503" s="25"/>
      <c r="H32503" s="21"/>
      <c r="L32503" s="21"/>
      <c r="N32503" s="21"/>
    </row>
    <row r="32504" spans="1:14" x14ac:dyDescent="0.2">
      <c r="A32504" s="21"/>
      <c r="F32504" s="25"/>
      <c r="H32504" s="21"/>
      <c r="L32504" s="21"/>
      <c r="N32504" s="21"/>
    </row>
    <row r="32505" spans="1:14" x14ac:dyDescent="0.2">
      <c r="A32505" s="21"/>
      <c r="F32505" s="25"/>
      <c r="H32505" s="21"/>
      <c r="L32505" s="21"/>
      <c r="N32505" s="21"/>
    </row>
    <row r="32506" spans="1:14" x14ac:dyDescent="0.2">
      <c r="A32506" s="21"/>
      <c r="F32506" s="25"/>
      <c r="H32506" s="21"/>
      <c r="L32506" s="21"/>
      <c r="N32506" s="21"/>
    </row>
    <row r="32507" spans="1:14" x14ac:dyDescent="0.2">
      <c r="A32507" s="21"/>
      <c r="F32507" s="25"/>
      <c r="H32507" s="21"/>
      <c r="L32507" s="21"/>
      <c r="N32507" s="21"/>
    </row>
    <row r="32508" spans="1:14" x14ac:dyDescent="0.2">
      <c r="A32508" s="21"/>
      <c r="F32508" s="25"/>
      <c r="H32508" s="21"/>
      <c r="L32508" s="21"/>
      <c r="N32508" s="21"/>
    </row>
    <row r="32509" spans="1:14" x14ac:dyDescent="0.2">
      <c r="A32509" s="21"/>
      <c r="F32509" s="25"/>
      <c r="H32509" s="21"/>
      <c r="L32509" s="21"/>
      <c r="N32509" s="21"/>
    </row>
    <row r="32510" spans="1:14" x14ac:dyDescent="0.2">
      <c r="A32510" s="21"/>
      <c r="F32510" s="25"/>
      <c r="H32510" s="21"/>
      <c r="L32510" s="21"/>
      <c r="N32510" s="21"/>
    </row>
    <row r="32511" spans="1:14" x14ac:dyDescent="0.2">
      <c r="A32511" s="21"/>
      <c r="F32511" s="25"/>
      <c r="H32511" s="21"/>
      <c r="L32511" s="21"/>
      <c r="N32511" s="21"/>
    </row>
    <row r="32512" spans="1:14" x14ac:dyDescent="0.2">
      <c r="A32512" s="21"/>
      <c r="F32512" s="25"/>
      <c r="H32512" s="21"/>
      <c r="L32512" s="21"/>
      <c r="N32512" s="21"/>
    </row>
    <row r="32513" spans="1:14" x14ac:dyDescent="0.2">
      <c r="A32513" s="21"/>
      <c r="F32513" s="25"/>
      <c r="H32513" s="21"/>
      <c r="L32513" s="21"/>
      <c r="N32513" s="21"/>
    </row>
    <row r="32514" spans="1:14" x14ac:dyDescent="0.2">
      <c r="A32514" s="21"/>
      <c r="F32514" s="25"/>
      <c r="H32514" s="21"/>
      <c r="L32514" s="21"/>
      <c r="N32514" s="21"/>
    </row>
    <row r="32515" spans="1:14" x14ac:dyDescent="0.2">
      <c r="A32515" s="21"/>
      <c r="F32515" s="25"/>
      <c r="H32515" s="21"/>
      <c r="L32515" s="21"/>
      <c r="N32515" s="21"/>
    </row>
    <row r="32516" spans="1:14" x14ac:dyDescent="0.2">
      <c r="A32516" s="21"/>
      <c r="F32516" s="25"/>
      <c r="H32516" s="21"/>
      <c r="L32516" s="21"/>
      <c r="N32516" s="21"/>
    </row>
    <row r="32517" spans="1:14" x14ac:dyDescent="0.2">
      <c r="A32517" s="21"/>
      <c r="F32517" s="25"/>
      <c r="H32517" s="21"/>
      <c r="L32517" s="21"/>
      <c r="N32517" s="21"/>
    </row>
    <row r="32518" spans="1:14" x14ac:dyDescent="0.2">
      <c r="A32518" s="21"/>
      <c r="F32518" s="25"/>
      <c r="H32518" s="21"/>
      <c r="L32518" s="21"/>
      <c r="N32518" s="21"/>
    </row>
    <row r="32519" spans="1:14" x14ac:dyDescent="0.2">
      <c r="A32519" s="21"/>
      <c r="F32519" s="25"/>
      <c r="H32519" s="21"/>
      <c r="L32519" s="21"/>
      <c r="N32519" s="21"/>
    </row>
    <row r="32520" spans="1:14" x14ac:dyDescent="0.2">
      <c r="A32520" s="21"/>
      <c r="F32520" s="25"/>
      <c r="H32520" s="21"/>
      <c r="L32520" s="21"/>
      <c r="N32520" s="21"/>
    </row>
    <row r="32521" spans="1:14" x14ac:dyDescent="0.2">
      <c r="A32521" s="21"/>
      <c r="F32521" s="25"/>
      <c r="H32521" s="21"/>
      <c r="L32521" s="21"/>
      <c r="N32521" s="21"/>
    </row>
    <row r="32522" spans="1:14" x14ac:dyDescent="0.2">
      <c r="A32522" s="21"/>
      <c r="F32522" s="25"/>
      <c r="H32522" s="21"/>
      <c r="L32522" s="21"/>
      <c r="N32522" s="21"/>
    </row>
    <row r="32523" spans="1:14" x14ac:dyDescent="0.2">
      <c r="A32523" s="21"/>
      <c r="F32523" s="25"/>
      <c r="H32523" s="21"/>
      <c r="L32523" s="21"/>
      <c r="N32523" s="21"/>
    </row>
    <row r="32524" spans="1:14" x14ac:dyDescent="0.2">
      <c r="A32524" s="21"/>
      <c r="F32524" s="25"/>
      <c r="H32524" s="21"/>
      <c r="L32524" s="21"/>
      <c r="N32524" s="21"/>
    </row>
    <row r="32525" spans="1:14" x14ac:dyDescent="0.2">
      <c r="A32525" s="21"/>
      <c r="F32525" s="25"/>
      <c r="H32525" s="21"/>
      <c r="L32525" s="21"/>
      <c r="N32525" s="21"/>
    </row>
    <row r="32526" spans="1:14" x14ac:dyDescent="0.2">
      <c r="A32526" s="21"/>
      <c r="F32526" s="25"/>
      <c r="H32526" s="21"/>
      <c r="L32526" s="21"/>
      <c r="N32526" s="21"/>
    </row>
    <row r="32527" spans="1:14" x14ac:dyDescent="0.2">
      <c r="A32527" s="21"/>
      <c r="F32527" s="25"/>
      <c r="H32527" s="21"/>
      <c r="L32527" s="21"/>
      <c r="N32527" s="21"/>
    </row>
    <row r="32528" spans="1:14" x14ac:dyDescent="0.2">
      <c r="A32528" s="21"/>
      <c r="F32528" s="25"/>
      <c r="H32528" s="21"/>
      <c r="L32528" s="21"/>
      <c r="N32528" s="21"/>
    </row>
    <row r="32529" spans="1:14" x14ac:dyDescent="0.2">
      <c r="A32529" s="21"/>
      <c r="F32529" s="25"/>
      <c r="H32529" s="21"/>
      <c r="L32529" s="21"/>
      <c r="N32529" s="21"/>
    </row>
    <row r="32530" spans="1:14" x14ac:dyDescent="0.2">
      <c r="A32530" s="21"/>
      <c r="F32530" s="25"/>
      <c r="H32530" s="21"/>
      <c r="L32530" s="21"/>
      <c r="N32530" s="21"/>
    </row>
    <row r="32531" spans="1:14" x14ac:dyDescent="0.2">
      <c r="A32531" s="21"/>
      <c r="F32531" s="25"/>
      <c r="H32531" s="21"/>
      <c r="L32531" s="21"/>
      <c r="N32531" s="21"/>
    </row>
    <row r="32532" spans="1:14" x14ac:dyDescent="0.2">
      <c r="A32532" s="21"/>
      <c r="F32532" s="25"/>
      <c r="H32532" s="21"/>
      <c r="L32532" s="21"/>
      <c r="N32532" s="21"/>
    </row>
    <row r="32533" spans="1:14" x14ac:dyDescent="0.2">
      <c r="A32533" s="21"/>
      <c r="F32533" s="25"/>
      <c r="H32533" s="21"/>
      <c r="L32533" s="21"/>
      <c r="N32533" s="21"/>
    </row>
    <row r="32534" spans="1:14" x14ac:dyDescent="0.2">
      <c r="A32534" s="21"/>
      <c r="F32534" s="25"/>
      <c r="H32534" s="21"/>
      <c r="L32534" s="21"/>
      <c r="N32534" s="21"/>
    </row>
    <row r="32535" spans="1:14" x14ac:dyDescent="0.2">
      <c r="A32535" s="21"/>
      <c r="F32535" s="25"/>
      <c r="H32535" s="21"/>
      <c r="L32535" s="21"/>
      <c r="N32535" s="21"/>
    </row>
    <row r="32536" spans="1:14" x14ac:dyDescent="0.2">
      <c r="A32536" s="21"/>
      <c r="F32536" s="25"/>
      <c r="H32536" s="21"/>
      <c r="L32536" s="21"/>
      <c r="N32536" s="21"/>
    </row>
    <row r="32537" spans="1:14" x14ac:dyDescent="0.2">
      <c r="A32537" s="21"/>
      <c r="F32537" s="25"/>
      <c r="H32537" s="21"/>
      <c r="L32537" s="21"/>
      <c r="N32537" s="21"/>
    </row>
    <row r="32538" spans="1:14" x14ac:dyDescent="0.2">
      <c r="A32538" s="21"/>
      <c r="F32538" s="25"/>
      <c r="H32538" s="21"/>
      <c r="L32538" s="21"/>
      <c r="N32538" s="21"/>
    </row>
    <row r="32539" spans="1:14" x14ac:dyDescent="0.2">
      <c r="A32539" s="21"/>
      <c r="F32539" s="25"/>
      <c r="H32539" s="21"/>
      <c r="L32539" s="21"/>
      <c r="N32539" s="21"/>
    </row>
    <row r="32540" spans="1:14" x14ac:dyDescent="0.2">
      <c r="A32540" s="21"/>
      <c r="F32540" s="25"/>
      <c r="H32540" s="21"/>
      <c r="L32540" s="21"/>
      <c r="N32540" s="21"/>
    </row>
    <row r="32541" spans="1:14" x14ac:dyDescent="0.2">
      <c r="A32541" s="21"/>
      <c r="F32541" s="25"/>
      <c r="H32541" s="21"/>
      <c r="L32541" s="21"/>
      <c r="N32541" s="21"/>
    </row>
    <row r="32542" spans="1:14" x14ac:dyDescent="0.2">
      <c r="A32542" s="21"/>
      <c r="F32542" s="25"/>
      <c r="H32542" s="21"/>
      <c r="L32542" s="21"/>
      <c r="N32542" s="21"/>
    </row>
    <row r="32543" spans="1:14" x14ac:dyDescent="0.2">
      <c r="A32543" s="21"/>
      <c r="F32543" s="25"/>
      <c r="H32543" s="21"/>
      <c r="L32543" s="21"/>
      <c r="N32543" s="21"/>
    </row>
    <row r="32544" spans="1:14" x14ac:dyDescent="0.2">
      <c r="A32544" s="21"/>
      <c r="F32544" s="25"/>
      <c r="H32544" s="21"/>
      <c r="L32544" s="21"/>
      <c r="N32544" s="21"/>
    </row>
    <row r="32545" spans="1:14" x14ac:dyDescent="0.2">
      <c r="A32545" s="21"/>
      <c r="F32545" s="25"/>
      <c r="H32545" s="21"/>
      <c r="L32545" s="21"/>
      <c r="N32545" s="21"/>
    </row>
    <row r="32546" spans="1:14" x14ac:dyDescent="0.2">
      <c r="A32546" s="21"/>
      <c r="F32546" s="25"/>
      <c r="H32546" s="21"/>
      <c r="L32546" s="21"/>
      <c r="N32546" s="21"/>
    </row>
    <row r="32547" spans="1:14" x14ac:dyDescent="0.2">
      <c r="A32547" s="21"/>
      <c r="F32547" s="25"/>
      <c r="H32547" s="21"/>
      <c r="L32547" s="21"/>
      <c r="N32547" s="21"/>
    </row>
    <row r="32548" spans="1:14" x14ac:dyDescent="0.2">
      <c r="A32548" s="21"/>
      <c r="F32548" s="25"/>
      <c r="H32548" s="21"/>
      <c r="L32548" s="21"/>
      <c r="N32548" s="21"/>
    </row>
    <row r="32549" spans="1:14" x14ac:dyDescent="0.2">
      <c r="A32549" s="21"/>
      <c r="F32549" s="25"/>
      <c r="H32549" s="21"/>
      <c r="L32549" s="21"/>
      <c r="N32549" s="21"/>
    </row>
    <row r="32550" spans="1:14" x14ac:dyDescent="0.2">
      <c r="A32550" s="21"/>
      <c r="F32550" s="25"/>
      <c r="H32550" s="21"/>
      <c r="L32550" s="21"/>
      <c r="N32550" s="21"/>
    </row>
    <row r="32551" spans="1:14" x14ac:dyDescent="0.2">
      <c r="A32551" s="21"/>
      <c r="F32551" s="25"/>
      <c r="H32551" s="21"/>
      <c r="L32551" s="21"/>
      <c r="N32551" s="21"/>
    </row>
    <row r="32552" spans="1:14" x14ac:dyDescent="0.2">
      <c r="A32552" s="21"/>
      <c r="F32552" s="25"/>
      <c r="H32552" s="21"/>
      <c r="L32552" s="21"/>
      <c r="N32552" s="21"/>
    </row>
    <row r="32553" spans="1:14" x14ac:dyDescent="0.2">
      <c r="A32553" s="21"/>
      <c r="F32553" s="25"/>
      <c r="H32553" s="21"/>
      <c r="L32553" s="21"/>
      <c r="N32553" s="21"/>
    </row>
    <row r="32554" spans="1:14" x14ac:dyDescent="0.2">
      <c r="A32554" s="21"/>
      <c r="F32554" s="25"/>
      <c r="H32554" s="21"/>
      <c r="L32554" s="21"/>
      <c r="N32554" s="21"/>
    </row>
    <row r="32555" spans="1:14" x14ac:dyDescent="0.2">
      <c r="A32555" s="21"/>
      <c r="F32555" s="25"/>
      <c r="H32555" s="21"/>
      <c r="L32555" s="21"/>
      <c r="N32555" s="21"/>
    </row>
    <row r="32556" spans="1:14" x14ac:dyDescent="0.2">
      <c r="A32556" s="21"/>
      <c r="F32556" s="25"/>
      <c r="H32556" s="21"/>
      <c r="L32556" s="21"/>
      <c r="N32556" s="21"/>
    </row>
    <row r="32557" spans="1:14" x14ac:dyDescent="0.2">
      <c r="A32557" s="21"/>
      <c r="F32557" s="25"/>
      <c r="H32557" s="21"/>
      <c r="L32557" s="21"/>
      <c r="N32557" s="21"/>
    </row>
    <row r="32558" spans="1:14" x14ac:dyDescent="0.2">
      <c r="A32558" s="21"/>
      <c r="F32558" s="25"/>
      <c r="H32558" s="21"/>
      <c r="L32558" s="21"/>
      <c r="N32558" s="21"/>
    </row>
    <row r="32559" spans="1:14" x14ac:dyDescent="0.2">
      <c r="A32559" s="21"/>
      <c r="F32559" s="25"/>
      <c r="H32559" s="21"/>
      <c r="L32559" s="21"/>
      <c r="N32559" s="21"/>
    </row>
    <row r="32560" spans="1:14" x14ac:dyDescent="0.2">
      <c r="A32560" s="21"/>
      <c r="F32560" s="25"/>
      <c r="H32560" s="21"/>
      <c r="L32560" s="21"/>
      <c r="N32560" s="21"/>
    </row>
    <row r="32561" spans="1:14" x14ac:dyDescent="0.2">
      <c r="A32561" s="21"/>
      <c r="F32561" s="25"/>
      <c r="H32561" s="21"/>
      <c r="L32561" s="21"/>
      <c r="N32561" s="21"/>
    </row>
    <row r="32562" spans="1:14" x14ac:dyDescent="0.2">
      <c r="A32562" s="21"/>
      <c r="F32562" s="25"/>
      <c r="H32562" s="21"/>
      <c r="L32562" s="21"/>
      <c r="N32562" s="21"/>
    </row>
    <row r="32563" spans="1:14" x14ac:dyDescent="0.2">
      <c r="A32563" s="21"/>
      <c r="F32563" s="25"/>
      <c r="H32563" s="21"/>
      <c r="L32563" s="21"/>
      <c r="N32563" s="21"/>
    </row>
    <row r="32564" spans="1:14" x14ac:dyDescent="0.2">
      <c r="A32564" s="21"/>
      <c r="F32564" s="25"/>
      <c r="H32564" s="21"/>
      <c r="L32564" s="21"/>
      <c r="N32564" s="21"/>
    </row>
    <row r="32565" spans="1:14" x14ac:dyDescent="0.2">
      <c r="A32565" s="21"/>
      <c r="F32565" s="25"/>
      <c r="H32565" s="21"/>
      <c r="L32565" s="21"/>
      <c r="N32565" s="21"/>
    </row>
    <row r="32566" spans="1:14" x14ac:dyDescent="0.2">
      <c r="A32566" s="21"/>
      <c r="F32566" s="25"/>
      <c r="H32566" s="21"/>
      <c r="L32566" s="21"/>
      <c r="N32566" s="21"/>
    </row>
    <row r="32567" spans="1:14" x14ac:dyDescent="0.2">
      <c r="A32567" s="21"/>
      <c r="F32567" s="25"/>
      <c r="H32567" s="21"/>
      <c r="L32567" s="21"/>
      <c r="N32567" s="21"/>
    </row>
    <row r="32568" spans="1:14" x14ac:dyDescent="0.2">
      <c r="A32568" s="21"/>
      <c r="F32568" s="25"/>
      <c r="H32568" s="21"/>
      <c r="L32568" s="21"/>
      <c r="N32568" s="21"/>
    </row>
    <row r="32569" spans="1:14" x14ac:dyDescent="0.2">
      <c r="A32569" s="21"/>
      <c r="F32569" s="25"/>
      <c r="H32569" s="21"/>
      <c r="L32569" s="21"/>
      <c r="N32569" s="21"/>
    </row>
    <row r="32570" spans="1:14" x14ac:dyDescent="0.2">
      <c r="A32570" s="21"/>
      <c r="F32570" s="25"/>
      <c r="H32570" s="21"/>
      <c r="L32570" s="21"/>
      <c r="N32570" s="21"/>
    </row>
    <row r="32571" spans="1:14" x14ac:dyDescent="0.2">
      <c r="A32571" s="21"/>
      <c r="F32571" s="25"/>
      <c r="H32571" s="21"/>
      <c r="L32571" s="21"/>
      <c r="N32571" s="21"/>
    </row>
    <row r="32572" spans="1:14" x14ac:dyDescent="0.2">
      <c r="A32572" s="21"/>
      <c r="F32572" s="25"/>
      <c r="H32572" s="21"/>
      <c r="L32572" s="21"/>
      <c r="N32572" s="21"/>
    </row>
    <row r="32573" spans="1:14" x14ac:dyDescent="0.2">
      <c r="A32573" s="21"/>
      <c r="F32573" s="25"/>
      <c r="H32573" s="21"/>
      <c r="L32573" s="21"/>
      <c r="N32573" s="21"/>
    </row>
    <row r="32574" spans="1:14" x14ac:dyDescent="0.2">
      <c r="A32574" s="21"/>
      <c r="F32574" s="25"/>
      <c r="H32574" s="21"/>
      <c r="L32574" s="21"/>
      <c r="N32574" s="21"/>
    </row>
    <row r="32575" spans="1:14" x14ac:dyDescent="0.2">
      <c r="A32575" s="21"/>
      <c r="F32575" s="25"/>
      <c r="H32575" s="21"/>
      <c r="L32575" s="21"/>
      <c r="N32575" s="21"/>
    </row>
    <row r="32576" spans="1:14" x14ac:dyDescent="0.2">
      <c r="A32576" s="21"/>
      <c r="F32576" s="25"/>
      <c r="H32576" s="21"/>
      <c r="L32576" s="21"/>
      <c r="N32576" s="21"/>
    </row>
    <row r="32577" spans="1:14" x14ac:dyDescent="0.2">
      <c r="A32577" s="21"/>
      <c r="F32577" s="25"/>
      <c r="H32577" s="21"/>
      <c r="L32577" s="21"/>
      <c r="N32577" s="21"/>
    </row>
    <row r="32578" spans="1:14" x14ac:dyDescent="0.2">
      <c r="A32578" s="21"/>
      <c r="F32578" s="25"/>
      <c r="H32578" s="21"/>
      <c r="L32578" s="21"/>
      <c r="N32578" s="21"/>
    </row>
    <row r="32579" spans="1:14" x14ac:dyDescent="0.2">
      <c r="A32579" s="21"/>
      <c r="F32579" s="25"/>
      <c r="H32579" s="21"/>
      <c r="L32579" s="21"/>
      <c r="N32579" s="21"/>
    </row>
    <row r="32580" spans="1:14" x14ac:dyDescent="0.2">
      <c r="A32580" s="21"/>
      <c r="F32580" s="25"/>
      <c r="H32580" s="21"/>
      <c r="L32580" s="21"/>
      <c r="N32580" s="21"/>
    </row>
    <row r="32581" spans="1:14" x14ac:dyDescent="0.2">
      <c r="A32581" s="21"/>
      <c r="F32581" s="25"/>
      <c r="H32581" s="21"/>
      <c r="L32581" s="21"/>
      <c r="N32581" s="21"/>
    </row>
    <row r="32582" spans="1:14" x14ac:dyDescent="0.2">
      <c r="A32582" s="21"/>
      <c r="F32582" s="25"/>
      <c r="H32582" s="21"/>
      <c r="L32582" s="21"/>
      <c r="N32582" s="21"/>
    </row>
    <row r="32583" spans="1:14" x14ac:dyDescent="0.2">
      <c r="A32583" s="21"/>
      <c r="F32583" s="25"/>
      <c r="H32583" s="21"/>
      <c r="L32583" s="21"/>
      <c r="N32583" s="21"/>
    </row>
    <row r="32584" spans="1:14" x14ac:dyDescent="0.2">
      <c r="A32584" s="21"/>
      <c r="F32584" s="25"/>
      <c r="H32584" s="21"/>
      <c r="L32584" s="21"/>
      <c r="N32584" s="21"/>
    </row>
    <row r="32585" spans="1:14" x14ac:dyDescent="0.2">
      <c r="A32585" s="21"/>
      <c r="F32585" s="25"/>
      <c r="H32585" s="21"/>
      <c r="L32585" s="21"/>
      <c r="N32585" s="21"/>
    </row>
    <row r="32586" spans="1:14" x14ac:dyDescent="0.2">
      <c r="A32586" s="21"/>
      <c r="F32586" s="25"/>
      <c r="H32586" s="21"/>
      <c r="L32586" s="21"/>
      <c r="N32586" s="21"/>
    </row>
    <row r="32587" spans="1:14" x14ac:dyDescent="0.2">
      <c r="A32587" s="21"/>
      <c r="F32587" s="25"/>
      <c r="H32587" s="21"/>
      <c r="L32587" s="21"/>
      <c r="N32587" s="21"/>
    </row>
    <row r="32588" spans="1:14" x14ac:dyDescent="0.2">
      <c r="A32588" s="21"/>
      <c r="F32588" s="25"/>
      <c r="H32588" s="21"/>
      <c r="L32588" s="21"/>
      <c r="N32588" s="21"/>
    </row>
    <row r="32589" spans="1:14" x14ac:dyDescent="0.2">
      <c r="A32589" s="21"/>
      <c r="F32589" s="25"/>
      <c r="H32589" s="21"/>
      <c r="L32589" s="21"/>
      <c r="N32589" s="21"/>
    </row>
    <row r="32590" spans="1:14" x14ac:dyDescent="0.2">
      <c r="A32590" s="21"/>
      <c r="F32590" s="25"/>
      <c r="H32590" s="21"/>
      <c r="L32590" s="21"/>
      <c r="N32590" s="21"/>
    </row>
    <row r="32591" spans="1:14" x14ac:dyDescent="0.2">
      <c r="A32591" s="21"/>
      <c r="F32591" s="25"/>
      <c r="H32591" s="21"/>
      <c r="L32591" s="21"/>
      <c r="N32591" s="21"/>
    </row>
    <row r="32592" spans="1:14" x14ac:dyDescent="0.2">
      <c r="A32592" s="21"/>
      <c r="F32592" s="25"/>
      <c r="H32592" s="21"/>
      <c r="L32592" s="21"/>
      <c r="N32592" s="21"/>
    </row>
    <row r="32593" spans="1:14" x14ac:dyDescent="0.2">
      <c r="A32593" s="21"/>
      <c r="F32593" s="25"/>
      <c r="H32593" s="21"/>
      <c r="L32593" s="21"/>
      <c r="N32593" s="21"/>
    </row>
    <row r="32594" spans="1:14" x14ac:dyDescent="0.2">
      <c r="A32594" s="21"/>
      <c r="F32594" s="25"/>
      <c r="H32594" s="21"/>
      <c r="L32594" s="21"/>
      <c r="N32594" s="21"/>
    </row>
    <row r="32595" spans="1:14" x14ac:dyDescent="0.2">
      <c r="A32595" s="21"/>
      <c r="F32595" s="25"/>
      <c r="H32595" s="21"/>
      <c r="L32595" s="21"/>
      <c r="N32595" s="21"/>
    </row>
    <row r="32596" spans="1:14" x14ac:dyDescent="0.2">
      <c r="A32596" s="21"/>
      <c r="F32596" s="25"/>
      <c r="H32596" s="21"/>
      <c r="L32596" s="21"/>
      <c r="N32596" s="21"/>
    </row>
    <row r="32597" spans="1:14" x14ac:dyDescent="0.2">
      <c r="A32597" s="21"/>
      <c r="F32597" s="25"/>
      <c r="H32597" s="21"/>
      <c r="L32597" s="21"/>
      <c r="N32597" s="21"/>
    </row>
    <row r="32598" spans="1:14" x14ac:dyDescent="0.2">
      <c r="A32598" s="21"/>
      <c r="F32598" s="25"/>
      <c r="H32598" s="21"/>
      <c r="L32598" s="21"/>
      <c r="N32598" s="21"/>
    </row>
    <row r="32599" spans="1:14" x14ac:dyDescent="0.2">
      <c r="A32599" s="21"/>
      <c r="F32599" s="25"/>
      <c r="H32599" s="21"/>
      <c r="L32599" s="21"/>
      <c r="N32599" s="21"/>
    </row>
    <row r="32600" spans="1:14" x14ac:dyDescent="0.2">
      <c r="A32600" s="21"/>
      <c r="F32600" s="25"/>
      <c r="H32600" s="21"/>
      <c r="L32600" s="21"/>
      <c r="N32600" s="21"/>
    </row>
    <row r="32601" spans="1:14" x14ac:dyDescent="0.2">
      <c r="A32601" s="21"/>
      <c r="F32601" s="25"/>
      <c r="H32601" s="21"/>
      <c r="L32601" s="21"/>
      <c r="N32601" s="21"/>
    </row>
    <row r="32602" spans="1:14" x14ac:dyDescent="0.2">
      <c r="A32602" s="21"/>
      <c r="F32602" s="25"/>
      <c r="H32602" s="21"/>
      <c r="L32602" s="21"/>
      <c r="N32602" s="21"/>
    </row>
    <row r="32603" spans="1:14" x14ac:dyDescent="0.2">
      <c r="A32603" s="21"/>
      <c r="F32603" s="25"/>
      <c r="H32603" s="21"/>
      <c r="L32603" s="21"/>
      <c r="N32603" s="21"/>
    </row>
    <row r="32604" spans="1:14" x14ac:dyDescent="0.2">
      <c r="A32604" s="21"/>
      <c r="F32604" s="25"/>
      <c r="H32604" s="21"/>
      <c r="L32604" s="21"/>
      <c r="N32604" s="21"/>
    </row>
    <row r="32605" spans="1:14" x14ac:dyDescent="0.2">
      <c r="A32605" s="21"/>
      <c r="F32605" s="25"/>
      <c r="H32605" s="21"/>
      <c r="L32605" s="21"/>
      <c r="N32605" s="21"/>
    </row>
    <row r="32606" spans="1:14" x14ac:dyDescent="0.2">
      <c r="A32606" s="21"/>
      <c r="F32606" s="25"/>
      <c r="H32606" s="21"/>
      <c r="L32606" s="21"/>
      <c r="N32606" s="21"/>
    </row>
    <row r="32607" spans="1:14" x14ac:dyDescent="0.2">
      <c r="A32607" s="21"/>
      <c r="F32607" s="25"/>
      <c r="H32607" s="21"/>
      <c r="L32607" s="21"/>
      <c r="N32607" s="21"/>
    </row>
    <row r="32608" spans="1:14" x14ac:dyDescent="0.2">
      <c r="A32608" s="21"/>
      <c r="F32608" s="25"/>
      <c r="H32608" s="21"/>
      <c r="L32608" s="21"/>
      <c r="N32608" s="21"/>
    </row>
    <row r="32609" spans="1:14" x14ac:dyDescent="0.2">
      <c r="A32609" s="21"/>
      <c r="F32609" s="25"/>
      <c r="H32609" s="21"/>
      <c r="L32609" s="21"/>
      <c r="N32609" s="21"/>
    </row>
    <row r="32610" spans="1:14" x14ac:dyDescent="0.2">
      <c r="A32610" s="21"/>
      <c r="F32610" s="25"/>
      <c r="H32610" s="21"/>
      <c r="L32610" s="21"/>
      <c r="N32610" s="21"/>
    </row>
    <row r="32611" spans="1:14" x14ac:dyDescent="0.2">
      <c r="A32611" s="21"/>
      <c r="F32611" s="25"/>
      <c r="H32611" s="21"/>
      <c r="L32611" s="21"/>
      <c r="N32611" s="21"/>
    </row>
    <row r="32612" spans="1:14" x14ac:dyDescent="0.2">
      <c r="A32612" s="21"/>
      <c r="F32612" s="25"/>
      <c r="H32612" s="21"/>
      <c r="L32612" s="21"/>
      <c r="N32612" s="21"/>
    </row>
    <row r="32613" spans="1:14" x14ac:dyDescent="0.2">
      <c r="A32613" s="21"/>
      <c r="F32613" s="25"/>
      <c r="H32613" s="21"/>
      <c r="L32613" s="21"/>
      <c r="N32613" s="21"/>
    </row>
    <row r="32614" spans="1:14" x14ac:dyDescent="0.2">
      <c r="A32614" s="21"/>
      <c r="F32614" s="25"/>
      <c r="H32614" s="21"/>
      <c r="L32614" s="21"/>
      <c r="N32614" s="21"/>
    </row>
    <row r="32615" spans="1:14" x14ac:dyDescent="0.2">
      <c r="A32615" s="21"/>
      <c r="F32615" s="25"/>
      <c r="H32615" s="21"/>
      <c r="L32615" s="21"/>
      <c r="N32615" s="21"/>
    </row>
    <row r="32616" spans="1:14" x14ac:dyDescent="0.2">
      <c r="A32616" s="21"/>
      <c r="F32616" s="25"/>
      <c r="H32616" s="21"/>
      <c r="L32616" s="21"/>
      <c r="N32616" s="21"/>
    </row>
    <row r="32617" spans="1:14" x14ac:dyDescent="0.2">
      <c r="A32617" s="21"/>
      <c r="F32617" s="25"/>
      <c r="H32617" s="21"/>
      <c r="L32617" s="21"/>
      <c r="N32617" s="21"/>
    </row>
    <row r="32618" spans="1:14" x14ac:dyDescent="0.2">
      <c r="A32618" s="21"/>
      <c r="F32618" s="25"/>
      <c r="H32618" s="21"/>
      <c r="L32618" s="21"/>
      <c r="N32618" s="21"/>
    </row>
    <row r="32619" spans="1:14" x14ac:dyDescent="0.2">
      <c r="A32619" s="21"/>
      <c r="F32619" s="25"/>
      <c r="H32619" s="21"/>
      <c r="L32619" s="21"/>
      <c r="N32619" s="21"/>
    </row>
    <row r="32620" spans="1:14" x14ac:dyDescent="0.2">
      <c r="A32620" s="21"/>
      <c r="F32620" s="25"/>
      <c r="H32620" s="21"/>
      <c r="L32620" s="21"/>
      <c r="N32620" s="21"/>
    </row>
    <row r="32621" spans="1:14" x14ac:dyDescent="0.2">
      <c r="A32621" s="21"/>
      <c r="F32621" s="25"/>
      <c r="H32621" s="21"/>
      <c r="L32621" s="21"/>
      <c r="N32621" s="21"/>
    </row>
    <row r="32622" spans="1:14" x14ac:dyDescent="0.2">
      <c r="A32622" s="21"/>
      <c r="F32622" s="25"/>
      <c r="H32622" s="21"/>
      <c r="L32622" s="21"/>
      <c r="N32622" s="21"/>
    </row>
    <row r="32623" spans="1:14" x14ac:dyDescent="0.2">
      <c r="A32623" s="21"/>
      <c r="F32623" s="25"/>
      <c r="H32623" s="21"/>
      <c r="L32623" s="21"/>
      <c r="N32623" s="21"/>
    </row>
    <row r="32624" spans="1:14" x14ac:dyDescent="0.2">
      <c r="A32624" s="21"/>
      <c r="F32624" s="25"/>
      <c r="H32624" s="21"/>
      <c r="L32624" s="21"/>
      <c r="N32624" s="21"/>
    </row>
    <row r="32625" spans="1:14" x14ac:dyDescent="0.2">
      <c r="A32625" s="21"/>
      <c r="F32625" s="25"/>
      <c r="H32625" s="21"/>
      <c r="L32625" s="21"/>
      <c r="N32625" s="21"/>
    </row>
    <row r="32626" spans="1:14" x14ac:dyDescent="0.2">
      <c r="A32626" s="21"/>
      <c r="F32626" s="25"/>
      <c r="H32626" s="21"/>
      <c r="L32626" s="21"/>
      <c r="N32626" s="21"/>
    </row>
    <row r="32627" spans="1:14" x14ac:dyDescent="0.2">
      <c r="A32627" s="21"/>
      <c r="F32627" s="25"/>
      <c r="H32627" s="21"/>
      <c r="L32627" s="21"/>
      <c r="N32627" s="21"/>
    </row>
    <row r="32628" spans="1:14" x14ac:dyDescent="0.2">
      <c r="A32628" s="21"/>
      <c r="F32628" s="25"/>
      <c r="H32628" s="21"/>
      <c r="L32628" s="21"/>
      <c r="N32628" s="21"/>
    </row>
    <row r="32629" spans="1:14" x14ac:dyDescent="0.2">
      <c r="A32629" s="21"/>
      <c r="F32629" s="25"/>
      <c r="H32629" s="21"/>
      <c r="L32629" s="21"/>
      <c r="N32629" s="21"/>
    </row>
    <row r="32630" spans="1:14" x14ac:dyDescent="0.2">
      <c r="A32630" s="21"/>
      <c r="F32630" s="25"/>
      <c r="H32630" s="21"/>
      <c r="L32630" s="21"/>
      <c r="N32630" s="21"/>
    </row>
    <row r="32631" spans="1:14" x14ac:dyDescent="0.2">
      <c r="A32631" s="21"/>
      <c r="F32631" s="25"/>
      <c r="H32631" s="21"/>
      <c r="L32631" s="21"/>
      <c r="N32631" s="21"/>
    </row>
    <row r="32632" spans="1:14" x14ac:dyDescent="0.2">
      <c r="A32632" s="21"/>
      <c r="F32632" s="25"/>
      <c r="H32632" s="21"/>
      <c r="L32632" s="21"/>
      <c r="N32632" s="21"/>
    </row>
    <row r="32633" spans="1:14" x14ac:dyDescent="0.2">
      <c r="A32633" s="21"/>
      <c r="F32633" s="25"/>
      <c r="H32633" s="21"/>
      <c r="L32633" s="21"/>
      <c r="N32633" s="21"/>
    </row>
    <row r="32634" spans="1:14" x14ac:dyDescent="0.2">
      <c r="A32634" s="21"/>
      <c r="F32634" s="25"/>
      <c r="H32634" s="21"/>
      <c r="L32634" s="21"/>
      <c r="N32634" s="21"/>
    </row>
    <row r="32635" spans="1:14" x14ac:dyDescent="0.2">
      <c r="A32635" s="21"/>
      <c r="F32635" s="25"/>
      <c r="H32635" s="21"/>
      <c r="L32635" s="21"/>
      <c r="N32635" s="21"/>
    </row>
    <row r="32636" spans="1:14" x14ac:dyDescent="0.2">
      <c r="A32636" s="21"/>
      <c r="F32636" s="25"/>
      <c r="H32636" s="21"/>
      <c r="L32636" s="21"/>
      <c r="N32636" s="21"/>
    </row>
    <row r="32637" spans="1:14" x14ac:dyDescent="0.2">
      <c r="A32637" s="21"/>
      <c r="F32637" s="25"/>
      <c r="H32637" s="21"/>
      <c r="L32637" s="21"/>
      <c r="N32637" s="21"/>
    </row>
    <row r="32638" spans="1:14" x14ac:dyDescent="0.2">
      <c r="A32638" s="21"/>
      <c r="F32638" s="25"/>
      <c r="H32638" s="21"/>
      <c r="L32638" s="21"/>
      <c r="N32638" s="21"/>
    </row>
    <row r="32639" spans="1:14" x14ac:dyDescent="0.2">
      <c r="A32639" s="21"/>
      <c r="F32639" s="25"/>
      <c r="H32639" s="21"/>
      <c r="L32639" s="21"/>
      <c r="N32639" s="21"/>
    </row>
    <row r="32640" spans="1:14" x14ac:dyDescent="0.2">
      <c r="A32640" s="21"/>
      <c r="F32640" s="25"/>
      <c r="H32640" s="21"/>
      <c r="L32640" s="21"/>
      <c r="N32640" s="21"/>
    </row>
    <row r="32641" spans="1:14" x14ac:dyDescent="0.2">
      <c r="A32641" s="21"/>
      <c r="F32641" s="25"/>
      <c r="H32641" s="21"/>
      <c r="L32641" s="21"/>
      <c r="N32641" s="21"/>
    </row>
    <row r="32642" spans="1:14" x14ac:dyDescent="0.2">
      <c r="A32642" s="21"/>
      <c r="F32642" s="25"/>
      <c r="H32642" s="21"/>
      <c r="L32642" s="21"/>
      <c r="N32642" s="21"/>
    </row>
    <row r="32643" spans="1:14" x14ac:dyDescent="0.2">
      <c r="A32643" s="21"/>
      <c r="F32643" s="25"/>
      <c r="H32643" s="21"/>
      <c r="L32643" s="21"/>
      <c r="N32643" s="21"/>
    </row>
    <row r="32644" spans="1:14" x14ac:dyDescent="0.2">
      <c r="A32644" s="21"/>
      <c r="F32644" s="25"/>
      <c r="H32644" s="21"/>
      <c r="L32644" s="21"/>
      <c r="N32644" s="21"/>
    </row>
    <row r="32645" spans="1:14" x14ac:dyDescent="0.2">
      <c r="A32645" s="21"/>
      <c r="F32645" s="25"/>
      <c r="H32645" s="21"/>
      <c r="L32645" s="21"/>
      <c r="N32645" s="21"/>
    </row>
    <row r="32646" spans="1:14" x14ac:dyDescent="0.2">
      <c r="A32646" s="21"/>
      <c r="F32646" s="25"/>
      <c r="H32646" s="21"/>
      <c r="L32646" s="21"/>
      <c r="N32646" s="21"/>
    </row>
    <row r="32647" spans="1:14" x14ac:dyDescent="0.2">
      <c r="A32647" s="21"/>
      <c r="F32647" s="25"/>
      <c r="H32647" s="21"/>
      <c r="L32647" s="21"/>
      <c r="N32647" s="21"/>
    </row>
    <row r="32648" spans="1:14" x14ac:dyDescent="0.2">
      <c r="A32648" s="21"/>
      <c r="F32648" s="25"/>
      <c r="H32648" s="21"/>
      <c r="L32648" s="21"/>
      <c r="N32648" s="21"/>
    </row>
    <row r="32649" spans="1:14" x14ac:dyDescent="0.2">
      <c r="A32649" s="21"/>
      <c r="F32649" s="25"/>
      <c r="H32649" s="21"/>
      <c r="L32649" s="21"/>
      <c r="N32649" s="21"/>
    </row>
    <row r="32650" spans="1:14" x14ac:dyDescent="0.2">
      <c r="A32650" s="21"/>
      <c r="F32650" s="25"/>
      <c r="H32650" s="21"/>
      <c r="L32650" s="21"/>
      <c r="N32650" s="21"/>
    </row>
    <row r="32651" spans="1:14" x14ac:dyDescent="0.2">
      <c r="A32651" s="21"/>
      <c r="F32651" s="25"/>
      <c r="H32651" s="21"/>
      <c r="L32651" s="21"/>
      <c r="N32651" s="21"/>
    </row>
    <row r="32652" spans="1:14" x14ac:dyDescent="0.2">
      <c r="A32652" s="21"/>
      <c r="F32652" s="25"/>
      <c r="H32652" s="21"/>
      <c r="L32652" s="21"/>
      <c r="N32652" s="21"/>
    </row>
    <row r="32653" spans="1:14" x14ac:dyDescent="0.2">
      <c r="A32653" s="21"/>
      <c r="F32653" s="25"/>
      <c r="H32653" s="21"/>
      <c r="L32653" s="21"/>
      <c r="N32653" s="21"/>
    </row>
    <row r="32654" spans="1:14" x14ac:dyDescent="0.2">
      <c r="A32654" s="21"/>
      <c r="F32654" s="25"/>
      <c r="H32654" s="21"/>
      <c r="L32654" s="21"/>
      <c r="N32654" s="21"/>
    </row>
    <row r="32655" spans="1:14" x14ac:dyDescent="0.2">
      <c r="A32655" s="21"/>
      <c r="F32655" s="25"/>
      <c r="H32655" s="21"/>
      <c r="L32655" s="21"/>
      <c r="N32655" s="21"/>
    </row>
    <row r="32656" spans="1:14" x14ac:dyDescent="0.2">
      <c r="A32656" s="21"/>
      <c r="F32656" s="25"/>
      <c r="H32656" s="21"/>
      <c r="L32656" s="21"/>
      <c r="N32656" s="21"/>
    </row>
    <row r="32657" spans="1:14" x14ac:dyDescent="0.2">
      <c r="A32657" s="21"/>
      <c r="F32657" s="25"/>
      <c r="H32657" s="21"/>
      <c r="L32657" s="21"/>
      <c r="N32657" s="21"/>
    </row>
    <row r="32658" spans="1:14" x14ac:dyDescent="0.2">
      <c r="A32658" s="21"/>
      <c r="F32658" s="25"/>
      <c r="H32658" s="21"/>
      <c r="L32658" s="21"/>
      <c r="N32658" s="21"/>
    </row>
    <row r="32659" spans="1:14" x14ac:dyDescent="0.2">
      <c r="A32659" s="21"/>
      <c r="F32659" s="25"/>
      <c r="H32659" s="21"/>
      <c r="L32659" s="21"/>
      <c r="N32659" s="21"/>
    </row>
    <row r="32660" spans="1:14" x14ac:dyDescent="0.2">
      <c r="A32660" s="21"/>
      <c r="F32660" s="25"/>
      <c r="H32660" s="21"/>
      <c r="L32660" s="21"/>
      <c r="N32660" s="21"/>
    </row>
    <row r="32661" spans="1:14" x14ac:dyDescent="0.2">
      <c r="A32661" s="21"/>
      <c r="F32661" s="25"/>
      <c r="H32661" s="21"/>
      <c r="L32661" s="21"/>
      <c r="N32661" s="21"/>
    </row>
    <row r="32662" spans="1:14" x14ac:dyDescent="0.2">
      <c r="A32662" s="21"/>
      <c r="F32662" s="25"/>
      <c r="H32662" s="21"/>
      <c r="L32662" s="21"/>
      <c r="N32662" s="21"/>
    </row>
    <row r="32663" spans="1:14" x14ac:dyDescent="0.2">
      <c r="A32663" s="21"/>
      <c r="F32663" s="25"/>
      <c r="H32663" s="21"/>
      <c r="L32663" s="21"/>
      <c r="N32663" s="21"/>
    </row>
    <row r="32664" spans="1:14" x14ac:dyDescent="0.2">
      <c r="A32664" s="21"/>
      <c r="F32664" s="25"/>
      <c r="H32664" s="21"/>
      <c r="L32664" s="21"/>
      <c r="N32664" s="21"/>
    </row>
    <row r="32665" spans="1:14" x14ac:dyDescent="0.2">
      <c r="A32665" s="21"/>
      <c r="F32665" s="25"/>
      <c r="H32665" s="21"/>
      <c r="L32665" s="21"/>
      <c r="N32665" s="21"/>
    </row>
    <row r="32666" spans="1:14" x14ac:dyDescent="0.2">
      <c r="A32666" s="21"/>
      <c r="F32666" s="25"/>
      <c r="H32666" s="21"/>
      <c r="L32666" s="21"/>
      <c r="N32666" s="21"/>
    </row>
    <row r="32667" spans="1:14" x14ac:dyDescent="0.2">
      <c r="A32667" s="21"/>
      <c r="F32667" s="25"/>
      <c r="H32667" s="21"/>
      <c r="L32667" s="21"/>
      <c r="N32667" s="21"/>
    </row>
    <row r="32668" spans="1:14" x14ac:dyDescent="0.2">
      <c r="A32668" s="21"/>
      <c r="F32668" s="25"/>
      <c r="H32668" s="21"/>
      <c r="L32668" s="21"/>
      <c r="N32668" s="21"/>
    </row>
    <row r="32669" spans="1:14" x14ac:dyDescent="0.2">
      <c r="A32669" s="21"/>
      <c r="F32669" s="25"/>
      <c r="H32669" s="21"/>
      <c r="L32669" s="21"/>
      <c r="N32669" s="21"/>
    </row>
    <row r="32670" spans="1:14" x14ac:dyDescent="0.2">
      <c r="A32670" s="21"/>
      <c r="F32670" s="25"/>
      <c r="H32670" s="21"/>
      <c r="L32670" s="21"/>
      <c r="N32670" s="21"/>
    </row>
    <row r="32671" spans="1:14" x14ac:dyDescent="0.2">
      <c r="A32671" s="21"/>
      <c r="F32671" s="25"/>
      <c r="H32671" s="21"/>
      <c r="L32671" s="21"/>
      <c r="N32671" s="21"/>
    </row>
    <row r="32672" spans="1:14" x14ac:dyDescent="0.2">
      <c r="A32672" s="21"/>
      <c r="F32672" s="25"/>
      <c r="H32672" s="21"/>
      <c r="L32672" s="21"/>
      <c r="N32672" s="21"/>
    </row>
    <row r="32673" spans="1:14" x14ac:dyDescent="0.2">
      <c r="A32673" s="21"/>
      <c r="F32673" s="25"/>
      <c r="H32673" s="21"/>
      <c r="L32673" s="21"/>
      <c r="N32673" s="21"/>
    </row>
    <row r="32674" spans="1:14" x14ac:dyDescent="0.2">
      <c r="A32674" s="21"/>
      <c r="F32674" s="25"/>
      <c r="H32674" s="21"/>
      <c r="L32674" s="21"/>
      <c r="N32674" s="21"/>
    </row>
    <row r="32675" spans="1:14" x14ac:dyDescent="0.2">
      <c r="A32675" s="21"/>
      <c r="F32675" s="25"/>
      <c r="H32675" s="21"/>
      <c r="L32675" s="21"/>
      <c r="N32675" s="21"/>
    </row>
    <row r="32676" spans="1:14" x14ac:dyDescent="0.2">
      <c r="A32676" s="21"/>
      <c r="F32676" s="25"/>
      <c r="H32676" s="21"/>
      <c r="L32676" s="21"/>
      <c r="N32676" s="21"/>
    </row>
    <row r="32677" spans="1:14" x14ac:dyDescent="0.2">
      <c r="A32677" s="21"/>
      <c r="F32677" s="25"/>
      <c r="H32677" s="21"/>
      <c r="L32677" s="21"/>
      <c r="N32677" s="21"/>
    </row>
    <row r="32678" spans="1:14" x14ac:dyDescent="0.2">
      <c r="A32678" s="21"/>
      <c r="F32678" s="25"/>
      <c r="H32678" s="21"/>
      <c r="L32678" s="21"/>
      <c r="N32678" s="21"/>
    </row>
    <row r="32679" spans="1:14" x14ac:dyDescent="0.2">
      <c r="A32679" s="21"/>
      <c r="F32679" s="25"/>
      <c r="H32679" s="21"/>
      <c r="L32679" s="21"/>
      <c r="N32679" s="21"/>
    </row>
    <row r="32680" spans="1:14" x14ac:dyDescent="0.2">
      <c r="A32680" s="21"/>
      <c r="F32680" s="25"/>
      <c r="H32680" s="21"/>
      <c r="L32680" s="21"/>
      <c r="N32680" s="21"/>
    </row>
    <row r="32681" spans="1:14" x14ac:dyDescent="0.2">
      <c r="A32681" s="21"/>
      <c r="F32681" s="25"/>
      <c r="H32681" s="21"/>
      <c r="L32681" s="21"/>
      <c r="N32681" s="21"/>
    </row>
    <row r="32682" spans="1:14" x14ac:dyDescent="0.2">
      <c r="A32682" s="21"/>
      <c r="F32682" s="25"/>
      <c r="H32682" s="21"/>
      <c r="L32682" s="21"/>
      <c r="N32682" s="21"/>
    </row>
    <row r="32683" spans="1:14" x14ac:dyDescent="0.2">
      <c r="A32683" s="21"/>
      <c r="F32683" s="25"/>
      <c r="H32683" s="21"/>
      <c r="L32683" s="21"/>
      <c r="N32683" s="21"/>
    </row>
    <row r="32684" spans="1:14" x14ac:dyDescent="0.2">
      <c r="A32684" s="21"/>
      <c r="F32684" s="25"/>
      <c r="H32684" s="21"/>
      <c r="L32684" s="21"/>
      <c r="N32684" s="21"/>
    </row>
    <row r="32685" spans="1:14" x14ac:dyDescent="0.2">
      <c r="A32685" s="21"/>
      <c r="F32685" s="25"/>
      <c r="H32685" s="21"/>
      <c r="L32685" s="21"/>
      <c r="N32685" s="21"/>
    </row>
    <row r="32686" spans="1:14" x14ac:dyDescent="0.2">
      <c r="A32686" s="21"/>
      <c r="F32686" s="25"/>
      <c r="H32686" s="21"/>
      <c r="L32686" s="21"/>
      <c r="N32686" s="21"/>
    </row>
    <row r="32687" spans="1:14" x14ac:dyDescent="0.2">
      <c r="A32687" s="21"/>
      <c r="F32687" s="25"/>
      <c r="H32687" s="21"/>
      <c r="L32687" s="21"/>
      <c r="N32687" s="21"/>
    </row>
    <row r="32688" spans="1:14" x14ac:dyDescent="0.2">
      <c r="A32688" s="21"/>
      <c r="F32688" s="25"/>
      <c r="H32688" s="21"/>
      <c r="L32688" s="21"/>
      <c r="N32688" s="21"/>
    </row>
    <row r="32689" spans="1:14" x14ac:dyDescent="0.2">
      <c r="A32689" s="21"/>
      <c r="F32689" s="25"/>
      <c r="H32689" s="21"/>
      <c r="L32689" s="21"/>
      <c r="N32689" s="21"/>
    </row>
    <row r="32690" spans="1:14" x14ac:dyDescent="0.2">
      <c r="A32690" s="21"/>
      <c r="F32690" s="25"/>
      <c r="H32690" s="21"/>
      <c r="L32690" s="21"/>
      <c r="N32690" s="21"/>
    </row>
    <row r="32691" spans="1:14" x14ac:dyDescent="0.2">
      <c r="A32691" s="21"/>
      <c r="F32691" s="25"/>
      <c r="H32691" s="21"/>
      <c r="L32691" s="21"/>
      <c r="N32691" s="21"/>
    </row>
    <row r="32692" spans="1:14" x14ac:dyDescent="0.2">
      <c r="A32692" s="21"/>
      <c r="F32692" s="25"/>
      <c r="H32692" s="21"/>
      <c r="L32692" s="21"/>
      <c r="N32692" s="21"/>
    </row>
    <row r="32693" spans="1:14" x14ac:dyDescent="0.2">
      <c r="A32693" s="21"/>
      <c r="F32693" s="25"/>
      <c r="H32693" s="21"/>
      <c r="L32693" s="21"/>
      <c r="N32693" s="21"/>
    </row>
    <row r="32694" spans="1:14" x14ac:dyDescent="0.2">
      <c r="A32694" s="21"/>
      <c r="F32694" s="25"/>
      <c r="H32694" s="21"/>
      <c r="L32694" s="21"/>
      <c r="N32694" s="21"/>
    </row>
    <row r="32695" spans="1:14" x14ac:dyDescent="0.2">
      <c r="A32695" s="21"/>
      <c r="F32695" s="25"/>
      <c r="H32695" s="21"/>
      <c r="L32695" s="21"/>
      <c r="N32695" s="21"/>
    </row>
    <row r="32696" spans="1:14" x14ac:dyDescent="0.2">
      <c r="A32696" s="21"/>
      <c r="F32696" s="25"/>
      <c r="H32696" s="21"/>
      <c r="L32696" s="21"/>
      <c r="N32696" s="21"/>
    </row>
    <row r="32697" spans="1:14" x14ac:dyDescent="0.2">
      <c r="A32697" s="21"/>
      <c r="F32697" s="25"/>
      <c r="H32697" s="21"/>
      <c r="L32697" s="21"/>
      <c r="N32697" s="21"/>
    </row>
    <row r="32698" spans="1:14" x14ac:dyDescent="0.2">
      <c r="A32698" s="21"/>
      <c r="F32698" s="25"/>
      <c r="H32698" s="21"/>
      <c r="L32698" s="21"/>
      <c r="N32698" s="21"/>
    </row>
    <row r="32699" spans="1:14" x14ac:dyDescent="0.2">
      <c r="A32699" s="21"/>
      <c r="F32699" s="25"/>
      <c r="H32699" s="21"/>
      <c r="L32699" s="21"/>
      <c r="N32699" s="21"/>
    </row>
    <row r="32700" spans="1:14" x14ac:dyDescent="0.2">
      <c r="A32700" s="21"/>
      <c r="F32700" s="25"/>
      <c r="H32700" s="21"/>
      <c r="L32700" s="21"/>
      <c r="N32700" s="21"/>
    </row>
    <row r="32701" spans="1:14" x14ac:dyDescent="0.2">
      <c r="A32701" s="21"/>
      <c r="F32701" s="25"/>
      <c r="H32701" s="21"/>
      <c r="L32701" s="21"/>
      <c r="N32701" s="21"/>
    </row>
    <row r="32702" spans="1:14" x14ac:dyDescent="0.2">
      <c r="A32702" s="21"/>
      <c r="F32702" s="25"/>
      <c r="H32702" s="21"/>
      <c r="L32702" s="21"/>
      <c r="N32702" s="21"/>
    </row>
    <row r="32703" spans="1:14" x14ac:dyDescent="0.2">
      <c r="A32703" s="21"/>
      <c r="F32703" s="25"/>
      <c r="H32703" s="21"/>
      <c r="L32703" s="21"/>
      <c r="N32703" s="21"/>
    </row>
    <row r="32704" spans="1:14" x14ac:dyDescent="0.2">
      <c r="A32704" s="21"/>
      <c r="F32704" s="25"/>
      <c r="H32704" s="21"/>
      <c r="L32704" s="21"/>
      <c r="N32704" s="21"/>
    </row>
    <row r="32705" spans="1:14" x14ac:dyDescent="0.2">
      <c r="A32705" s="21"/>
      <c r="F32705" s="25"/>
      <c r="H32705" s="21"/>
      <c r="L32705" s="21"/>
      <c r="N32705" s="21"/>
    </row>
    <row r="32706" spans="1:14" x14ac:dyDescent="0.2">
      <c r="A32706" s="21"/>
      <c r="F32706" s="25"/>
      <c r="H32706" s="21"/>
      <c r="L32706" s="21"/>
      <c r="N32706" s="21"/>
    </row>
    <row r="32707" spans="1:14" x14ac:dyDescent="0.2">
      <c r="A32707" s="21"/>
      <c r="F32707" s="25"/>
      <c r="H32707" s="21"/>
      <c r="L32707" s="21"/>
      <c r="N32707" s="21"/>
    </row>
    <row r="32708" spans="1:14" x14ac:dyDescent="0.2">
      <c r="A32708" s="21"/>
      <c r="F32708" s="25"/>
      <c r="H32708" s="21"/>
      <c r="L32708" s="21"/>
      <c r="N32708" s="21"/>
    </row>
    <row r="32709" spans="1:14" x14ac:dyDescent="0.2">
      <c r="A32709" s="21"/>
      <c r="F32709" s="25"/>
      <c r="H32709" s="21"/>
      <c r="L32709" s="21"/>
      <c r="N32709" s="21"/>
    </row>
    <row r="32710" spans="1:14" x14ac:dyDescent="0.2">
      <c r="A32710" s="21"/>
      <c r="F32710" s="25"/>
      <c r="H32710" s="21"/>
      <c r="L32710" s="21"/>
      <c r="N32710" s="21"/>
    </row>
    <row r="32711" spans="1:14" x14ac:dyDescent="0.2">
      <c r="A32711" s="21"/>
      <c r="F32711" s="25"/>
      <c r="H32711" s="21"/>
      <c r="L32711" s="21"/>
      <c r="N32711" s="21"/>
    </row>
    <row r="32712" spans="1:14" x14ac:dyDescent="0.2">
      <c r="A32712" s="21"/>
      <c r="F32712" s="25"/>
      <c r="H32712" s="21"/>
      <c r="L32712" s="21"/>
      <c r="N32712" s="21"/>
    </row>
    <row r="32713" spans="1:14" x14ac:dyDescent="0.2">
      <c r="A32713" s="21"/>
      <c r="F32713" s="25"/>
      <c r="H32713" s="21"/>
      <c r="L32713" s="21"/>
      <c r="N32713" s="21"/>
    </row>
    <row r="32714" spans="1:14" x14ac:dyDescent="0.2">
      <c r="A32714" s="21"/>
      <c r="F32714" s="25"/>
      <c r="H32714" s="21"/>
      <c r="L32714" s="21"/>
      <c r="N32714" s="21"/>
    </row>
    <row r="32715" spans="1:14" x14ac:dyDescent="0.2">
      <c r="A32715" s="21"/>
      <c r="F32715" s="25"/>
      <c r="H32715" s="21"/>
      <c r="L32715" s="21"/>
      <c r="N32715" s="21"/>
    </row>
    <row r="32716" spans="1:14" x14ac:dyDescent="0.2">
      <c r="A32716" s="21"/>
      <c r="F32716" s="25"/>
      <c r="H32716" s="21"/>
      <c r="L32716" s="21"/>
      <c r="N32716" s="21"/>
    </row>
    <row r="32717" spans="1:14" x14ac:dyDescent="0.2">
      <c r="A32717" s="21"/>
      <c r="F32717" s="25"/>
      <c r="H32717" s="21"/>
      <c r="L32717" s="21"/>
      <c r="N32717" s="21"/>
    </row>
    <row r="32718" spans="1:14" x14ac:dyDescent="0.2">
      <c r="A32718" s="21"/>
      <c r="F32718" s="25"/>
      <c r="H32718" s="21"/>
      <c r="L32718" s="21"/>
      <c r="N32718" s="21"/>
    </row>
    <row r="32719" spans="1:14" x14ac:dyDescent="0.2">
      <c r="A32719" s="21"/>
      <c r="F32719" s="25"/>
      <c r="H32719" s="21"/>
      <c r="L32719" s="21"/>
      <c r="N32719" s="21"/>
    </row>
    <row r="32720" spans="1:14" x14ac:dyDescent="0.2">
      <c r="A32720" s="21"/>
      <c r="F32720" s="25"/>
      <c r="H32720" s="21"/>
      <c r="L32720" s="21"/>
      <c r="N32720" s="21"/>
    </row>
    <row r="32721" spans="1:14" x14ac:dyDescent="0.2">
      <c r="A32721" s="21"/>
      <c r="F32721" s="25"/>
      <c r="H32721" s="21"/>
      <c r="L32721" s="21"/>
      <c r="N32721" s="21"/>
    </row>
    <row r="32722" spans="1:14" x14ac:dyDescent="0.2">
      <c r="A32722" s="21"/>
      <c r="F32722" s="25"/>
      <c r="H32722" s="21"/>
      <c r="L32722" s="21"/>
      <c r="N32722" s="21"/>
    </row>
    <row r="32723" spans="1:14" x14ac:dyDescent="0.2">
      <c r="A32723" s="21"/>
      <c r="F32723" s="25"/>
      <c r="H32723" s="21"/>
      <c r="L32723" s="21"/>
      <c r="N32723" s="21"/>
    </row>
    <row r="32724" spans="1:14" x14ac:dyDescent="0.2">
      <c r="A32724" s="21"/>
      <c r="F32724" s="25"/>
      <c r="H32724" s="21"/>
      <c r="L32724" s="21"/>
      <c r="N32724" s="21"/>
    </row>
    <row r="32725" spans="1:14" x14ac:dyDescent="0.2">
      <c r="A32725" s="21"/>
      <c r="F32725" s="25"/>
      <c r="H32725" s="21"/>
      <c r="L32725" s="21"/>
      <c r="N32725" s="21"/>
    </row>
    <row r="32726" spans="1:14" x14ac:dyDescent="0.2">
      <c r="A32726" s="21"/>
      <c r="F32726" s="25"/>
      <c r="H32726" s="21"/>
      <c r="L32726" s="21"/>
      <c r="N32726" s="21"/>
    </row>
    <row r="32727" spans="1:14" x14ac:dyDescent="0.2">
      <c r="A32727" s="21"/>
      <c r="F32727" s="25"/>
      <c r="H32727" s="21"/>
      <c r="L32727" s="21"/>
      <c r="N32727" s="21"/>
    </row>
    <row r="32728" spans="1:14" x14ac:dyDescent="0.2">
      <c r="A32728" s="21"/>
      <c r="F32728" s="25"/>
      <c r="H32728" s="21"/>
      <c r="L32728" s="21"/>
      <c r="N32728" s="21"/>
    </row>
    <row r="32729" spans="1:14" x14ac:dyDescent="0.2">
      <c r="A32729" s="21"/>
      <c r="F32729" s="25"/>
      <c r="H32729" s="21"/>
      <c r="L32729" s="21"/>
      <c r="N32729" s="21"/>
    </row>
    <row r="32730" spans="1:14" x14ac:dyDescent="0.2">
      <c r="A32730" s="21"/>
      <c r="F32730" s="25"/>
      <c r="H32730" s="21"/>
      <c r="L32730" s="21"/>
      <c r="N32730" s="21"/>
    </row>
    <row r="32731" spans="1:14" x14ac:dyDescent="0.2">
      <c r="A32731" s="21"/>
      <c r="F32731" s="25"/>
      <c r="H32731" s="21"/>
      <c r="L32731" s="21"/>
      <c r="N32731" s="21"/>
    </row>
    <row r="32732" spans="1:14" x14ac:dyDescent="0.2">
      <c r="A32732" s="21"/>
      <c r="F32732" s="25"/>
      <c r="H32732" s="21"/>
      <c r="L32732" s="21"/>
      <c r="N32732" s="21"/>
    </row>
    <row r="32733" spans="1:14" x14ac:dyDescent="0.2">
      <c r="A32733" s="21"/>
      <c r="F32733" s="25"/>
      <c r="H32733" s="21"/>
      <c r="L32733" s="21"/>
      <c r="N32733" s="21"/>
    </row>
    <row r="32734" spans="1:14" x14ac:dyDescent="0.2">
      <c r="A32734" s="21"/>
      <c r="F32734" s="25"/>
      <c r="H32734" s="21"/>
      <c r="L32734" s="21"/>
      <c r="N32734" s="21"/>
    </row>
    <row r="32735" spans="1:14" x14ac:dyDescent="0.2">
      <c r="A32735" s="21"/>
      <c r="F32735" s="25"/>
      <c r="H32735" s="21"/>
      <c r="L32735" s="21"/>
      <c r="N32735" s="21"/>
    </row>
    <row r="32736" spans="1:14" x14ac:dyDescent="0.2">
      <c r="A32736" s="21"/>
      <c r="F32736" s="25"/>
      <c r="H32736" s="21"/>
      <c r="L32736" s="21"/>
      <c r="N32736" s="21"/>
    </row>
    <row r="32737" spans="1:14" x14ac:dyDescent="0.2">
      <c r="A32737" s="21"/>
      <c r="F32737" s="25"/>
      <c r="H32737" s="21"/>
      <c r="L32737" s="21"/>
      <c r="N32737" s="21"/>
    </row>
    <row r="32738" spans="1:14" x14ac:dyDescent="0.2">
      <c r="A32738" s="21"/>
      <c r="F32738" s="25"/>
      <c r="H32738" s="21"/>
      <c r="L32738" s="21"/>
      <c r="N32738" s="21"/>
    </row>
    <row r="32739" spans="1:14" x14ac:dyDescent="0.2">
      <c r="A32739" s="21"/>
      <c r="F32739" s="25"/>
      <c r="H32739" s="21"/>
      <c r="L32739" s="21"/>
      <c r="N32739" s="21"/>
    </row>
    <row r="32740" spans="1:14" x14ac:dyDescent="0.2">
      <c r="A32740" s="21"/>
      <c r="F32740" s="25"/>
      <c r="H32740" s="21"/>
      <c r="L32740" s="21"/>
      <c r="N32740" s="21"/>
    </row>
    <row r="32741" spans="1:14" x14ac:dyDescent="0.2">
      <c r="A32741" s="21"/>
      <c r="F32741" s="25"/>
      <c r="H32741" s="21"/>
      <c r="L32741" s="21"/>
      <c r="N32741" s="21"/>
    </row>
    <row r="32742" spans="1:14" x14ac:dyDescent="0.2">
      <c r="A32742" s="21"/>
      <c r="F32742" s="25"/>
      <c r="H32742" s="21"/>
      <c r="L32742" s="21"/>
      <c r="N32742" s="21"/>
    </row>
    <row r="32743" spans="1:14" x14ac:dyDescent="0.2">
      <c r="A32743" s="21"/>
      <c r="F32743" s="25"/>
      <c r="H32743" s="21"/>
      <c r="L32743" s="21"/>
      <c r="N32743" s="21"/>
    </row>
    <row r="32744" spans="1:14" x14ac:dyDescent="0.2">
      <c r="A32744" s="21"/>
      <c r="F32744" s="25"/>
      <c r="H32744" s="21"/>
      <c r="L32744" s="21"/>
      <c r="N32744" s="21"/>
    </row>
    <row r="32745" spans="1:14" x14ac:dyDescent="0.2">
      <c r="A32745" s="21"/>
      <c r="F32745" s="25"/>
      <c r="H32745" s="21"/>
      <c r="L32745" s="21"/>
      <c r="N32745" s="21"/>
    </row>
    <row r="32746" spans="1:14" x14ac:dyDescent="0.2">
      <c r="A32746" s="21"/>
      <c r="F32746" s="25"/>
      <c r="H32746" s="21"/>
      <c r="L32746" s="21"/>
      <c r="N32746" s="21"/>
    </row>
    <row r="32747" spans="1:14" x14ac:dyDescent="0.2">
      <c r="A32747" s="21"/>
      <c r="F32747" s="25"/>
      <c r="H32747" s="21"/>
      <c r="L32747" s="21"/>
      <c r="N32747" s="21"/>
    </row>
    <row r="32748" spans="1:14" x14ac:dyDescent="0.2">
      <c r="A32748" s="21"/>
      <c r="F32748" s="25"/>
      <c r="H32748" s="21"/>
      <c r="L32748" s="21"/>
      <c r="N32748" s="21"/>
    </row>
    <row r="32749" spans="1:14" x14ac:dyDescent="0.2">
      <c r="A32749" s="21"/>
      <c r="F32749" s="25"/>
      <c r="H32749" s="21"/>
      <c r="L32749" s="21"/>
      <c r="N32749" s="21"/>
    </row>
    <row r="32750" spans="1:14" x14ac:dyDescent="0.2">
      <c r="A32750" s="21"/>
      <c r="F32750" s="25"/>
      <c r="H32750" s="21"/>
      <c r="L32750" s="21"/>
      <c r="N32750" s="21"/>
    </row>
    <row r="32751" spans="1:14" x14ac:dyDescent="0.2">
      <c r="A32751" s="21"/>
      <c r="F32751" s="25"/>
      <c r="H32751" s="21"/>
      <c r="L32751" s="21"/>
      <c r="N32751" s="21"/>
    </row>
    <row r="32752" spans="1:14" x14ac:dyDescent="0.2">
      <c r="A32752" s="21"/>
      <c r="F32752" s="25"/>
      <c r="H32752" s="21"/>
      <c r="L32752" s="21"/>
      <c r="N32752" s="21"/>
    </row>
    <row r="32753" spans="1:14" x14ac:dyDescent="0.2">
      <c r="A32753" s="21"/>
      <c r="F32753" s="25"/>
      <c r="H32753" s="21"/>
      <c r="L32753" s="21"/>
      <c r="N32753" s="21"/>
    </row>
    <row r="32754" spans="1:14" x14ac:dyDescent="0.2">
      <c r="A32754" s="21"/>
      <c r="F32754" s="25"/>
      <c r="H32754" s="21"/>
      <c r="L32754" s="21"/>
      <c r="N32754" s="21"/>
    </row>
    <row r="32755" spans="1:14" x14ac:dyDescent="0.2">
      <c r="A32755" s="21"/>
      <c r="F32755" s="25"/>
      <c r="H32755" s="21"/>
      <c r="L32755" s="21"/>
      <c r="N32755" s="21"/>
    </row>
    <row r="32756" spans="1:14" x14ac:dyDescent="0.2">
      <c r="A32756" s="21"/>
      <c r="F32756" s="25"/>
      <c r="H32756" s="21"/>
      <c r="L32756" s="21"/>
      <c r="N32756" s="21"/>
    </row>
    <row r="32757" spans="1:14" x14ac:dyDescent="0.2">
      <c r="A32757" s="21"/>
      <c r="F32757" s="25"/>
      <c r="H32757" s="21"/>
      <c r="L32757" s="21"/>
      <c r="N32757" s="21"/>
    </row>
    <row r="32758" spans="1:14" x14ac:dyDescent="0.2">
      <c r="A32758" s="21"/>
      <c r="F32758" s="25"/>
      <c r="H32758" s="21"/>
      <c r="L32758" s="21"/>
      <c r="N32758" s="21"/>
    </row>
    <row r="32759" spans="1:14" x14ac:dyDescent="0.2">
      <c r="A32759" s="21"/>
      <c r="F32759" s="25"/>
      <c r="H32759" s="21"/>
      <c r="L32759" s="21"/>
      <c r="N32759" s="21"/>
    </row>
    <row r="32760" spans="1:14" x14ac:dyDescent="0.2">
      <c r="A32760" s="21"/>
      <c r="F32760" s="25"/>
      <c r="H32760" s="21"/>
      <c r="L32760" s="21"/>
      <c r="N32760" s="21"/>
    </row>
    <row r="32761" spans="1:14" x14ac:dyDescent="0.2">
      <c r="A32761" s="21"/>
      <c r="F32761" s="25"/>
      <c r="H32761" s="21"/>
      <c r="L32761" s="21"/>
      <c r="N32761" s="21"/>
    </row>
    <row r="32762" spans="1:14" x14ac:dyDescent="0.2">
      <c r="A32762" s="21"/>
      <c r="F32762" s="25"/>
      <c r="H32762" s="21"/>
      <c r="L32762" s="21"/>
      <c r="N32762" s="21"/>
    </row>
    <row r="32763" spans="1:14" x14ac:dyDescent="0.2">
      <c r="A32763" s="21"/>
      <c r="F32763" s="25"/>
      <c r="H32763" s="21"/>
      <c r="L32763" s="21"/>
      <c r="N32763" s="21"/>
    </row>
    <row r="32764" spans="1:14" x14ac:dyDescent="0.2">
      <c r="A32764" s="21"/>
      <c r="F32764" s="25"/>
      <c r="H32764" s="21"/>
      <c r="L32764" s="21"/>
      <c r="N32764" s="21"/>
    </row>
    <row r="32765" spans="1:14" x14ac:dyDescent="0.2">
      <c r="A32765" s="21"/>
      <c r="F32765" s="25"/>
      <c r="H32765" s="21"/>
      <c r="L32765" s="21"/>
      <c r="N32765" s="21"/>
    </row>
    <row r="32766" spans="1:14" x14ac:dyDescent="0.2">
      <c r="A32766" s="21"/>
      <c r="F32766" s="25"/>
      <c r="H32766" s="21"/>
      <c r="L32766" s="21"/>
      <c r="N32766" s="21"/>
    </row>
    <row r="32767" spans="1:14" x14ac:dyDescent="0.2">
      <c r="A32767" s="21"/>
      <c r="F32767" s="25"/>
      <c r="H32767" s="21"/>
      <c r="L32767" s="21"/>
      <c r="N32767" s="21"/>
    </row>
    <row r="32768" spans="1:14" x14ac:dyDescent="0.2">
      <c r="A32768" s="21"/>
      <c r="F32768" s="25"/>
      <c r="H32768" s="21"/>
      <c r="L32768" s="21"/>
      <c r="N32768" s="21"/>
    </row>
    <row r="32769" spans="1:14" x14ac:dyDescent="0.2">
      <c r="A32769" s="21"/>
      <c r="F32769" s="25"/>
      <c r="H32769" s="21"/>
      <c r="L32769" s="21"/>
      <c r="N32769" s="21"/>
    </row>
    <row r="32770" spans="1:14" x14ac:dyDescent="0.2">
      <c r="A32770" s="21"/>
      <c r="F32770" s="25"/>
      <c r="H32770" s="21"/>
      <c r="L32770" s="21"/>
      <c r="N32770" s="21"/>
    </row>
    <row r="32771" spans="1:14" x14ac:dyDescent="0.2">
      <c r="A32771" s="21"/>
      <c r="F32771" s="25"/>
      <c r="H32771" s="21"/>
      <c r="L32771" s="21"/>
      <c r="N32771" s="21"/>
    </row>
    <row r="32772" spans="1:14" x14ac:dyDescent="0.2">
      <c r="A32772" s="21"/>
      <c r="F32772" s="25"/>
      <c r="H32772" s="21"/>
      <c r="L32772" s="21"/>
      <c r="N32772" s="21"/>
    </row>
    <row r="32773" spans="1:14" x14ac:dyDescent="0.2">
      <c r="A32773" s="21"/>
      <c r="F32773" s="25"/>
      <c r="H32773" s="21"/>
      <c r="L32773" s="21"/>
      <c r="N32773" s="21"/>
    </row>
    <row r="32774" spans="1:14" x14ac:dyDescent="0.2">
      <c r="A32774" s="21"/>
      <c r="F32774" s="25"/>
      <c r="H32774" s="21"/>
      <c r="L32774" s="21"/>
      <c r="N32774" s="21"/>
    </row>
    <row r="32775" spans="1:14" x14ac:dyDescent="0.2">
      <c r="A32775" s="21"/>
      <c r="F32775" s="25"/>
      <c r="H32775" s="21"/>
      <c r="L32775" s="21"/>
      <c r="N32775" s="21"/>
    </row>
    <row r="32776" spans="1:14" x14ac:dyDescent="0.2">
      <c r="A32776" s="21"/>
      <c r="F32776" s="25"/>
      <c r="H32776" s="21"/>
      <c r="L32776" s="21"/>
      <c r="N32776" s="21"/>
    </row>
    <row r="32777" spans="1:14" x14ac:dyDescent="0.2">
      <c r="A32777" s="21"/>
      <c r="F32777" s="25"/>
      <c r="H32777" s="21"/>
      <c r="L32777" s="21"/>
      <c r="N32777" s="21"/>
    </row>
    <row r="32778" spans="1:14" x14ac:dyDescent="0.2">
      <c r="A32778" s="21"/>
      <c r="F32778" s="25"/>
      <c r="H32778" s="21"/>
      <c r="L32778" s="21"/>
      <c r="N32778" s="21"/>
    </row>
    <row r="32779" spans="1:14" x14ac:dyDescent="0.2">
      <c r="A32779" s="21"/>
      <c r="F32779" s="25"/>
      <c r="H32779" s="21"/>
      <c r="L32779" s="21"/>
      <c r="N32779" s="21"/>
    </row>
    <row r="32780" spans="1:14" x14ac:dyDescent="0.2">
      <c r="A32780" s="21"/>
      <c r="F32780" s="25"/>
      <c r="H32780" s="21"/>
      <c r="L32780" s="21"/>
      <c r="N32780" s="21"/>
    </row>
    <row r="32781" spans="1:14" x14ac:dyDescent="0.2">
      <c r="A32781" s="21"/>
      <c r="F32781" s="25"/>
      <c r="H32781" s="21"/>
      <c r="L32781" s="21"/>
      <c r="N32781" s="21"/>
    </row>
    <row r="32782" spans="1:14" x14ac:dyDescent="0.2">
      <c r="A32782" s="21"/>
      <c r="F32782" s="25"/>
      <c r="H32782" s="21"/>
      <c r="L32782" s="21"/>
      <c r="N32782" s="21"/>
    </row>
    <row r="32783" spans="1:14" x14ac:dyDescent="0.2">
      <c r="A32783" s="21"/>
      <c r="F32783" s="25"/>
      <c r="H32783" s="21"/>
      <c r="L32783" s="21"/>
      <c r="N32783" s="21"/>
    </row>
    <row r="32784" spans="1:14" x14ac:dyDescent="0.2">
      <c r="A32784" s="21"/>
      <c r="F32784" s="25"/>
      <c r="H32784" s="21"/>
      <c r="L32784" s="21"/>
      <c r="N32784" s="21"/>
    </row>
    <row r="32785" spans="1:14" x14ac:dyDescent="0.2">
      <c r="A32785" s="21"/>
      <c r="F32785" s="25"/>
      <c r="H32785" s="21"/>
      <c r="L32785" s="21"/>
      <c r="N32785" s="21"/>
    </row>
    <row r="32786" spans="1:14" x14ac:dyDescent="0.2">
      <c r="A32786" s="21"/>
      <c r="F32786" s="25"/>
      <c r="H32786" s="21"/>
      <c r="L32786" s="21"/>
      <c r="N32786" s="21"/>
    </row>
    <row r="32787" spans="1:14" x14ac:dyDescent="0.2">
      <c r="A32787" s="21"/>
      <c r="F32787" s="25"/>
      <c r="H32787" s="21"/>
      <c r="L32787" s="21"/>
      <c r="N32787" s="21"/>
    </row>
    <row r="32788" spans="1:14" x14ac:dyDescent="0.2">
      <c r="A32788" s="21"/>
      <c r="F32788" s="25"/>
      <c r="H32788" s="21"/>
      <c r="L32788" s="21"/>
      <c r="N32788" s="21"/>
    </row>
    <row r="32789" spans="1:14" x14ac:dyDescent="0.2">
      <c r="A32789" s="21"/>
      <c r="F32789" s="25"/>
      <c r="H32789" s="21"/>
      <c r="L32789" s="21"/>
      <c r="N32789" s="21"/>
    </row>
    <row r="32790" spans="1:14" x14ac:dyDescent="0.2">
      <c r="A32790" s="21"/>
      <c r="F32790" s="25"/>
      <c r="H32790" s="21"/>
      <c r="L32790" s="21"/>
      <c r="N32790" s="21"/>
    </row>
    <row r="32791" spans="1:14" x14ac:dyDescent="0.2">
      <c r="A32791" s="21"/>
      <c r="F32791" s="25"/>
      <c r="H32791" s="21"/>
      <c r="L32791" s="21"/>
      <c r="N32791" s="21"/>
    </row>
    <row r="32792" spans="1:14" x14ac:dyDescent="0.2">
      <c r="A32792" s="21"/>
      <c r="F32792" s="25"/>
      <c r="H32792" s="21"/>
      <c r="L32792" s="21"/>
      <c r="N32792" s="21"/>
    </row>
    <row r="32793" spans="1:14" x14ac:dyDescent="0.2">
      <c r="A32793" s="21"/>
      <c r="F32793" s="25"/>
      <c r="H32793" s="21"/>
      <c r="L32793" s="21"/>
      <c r="N32793" s="21"/>
    </row>
    <row r="32794" spans="1:14" x14ac:dyDescent="0.2">
      <c r="A32794" s="21"/>
      <c r="F32794" s="25"/>
      <c r="H32794" s="21"/>
      <c r="L32794" s="21"/>
      <c r="N32794" s="21"/>
    </row>
    <row r="32795" spans="1:14" x14ac:dyDescent="0.2">
      <c r="A32795" s="21"/>
      <c r="F32795" s="25"/>
      <c r="H32795" s="21"/>
      <c r="L32795" s="21"/>
      <c r="N32795" s="21"/>
    </row>
    <row r="32796" spans="1:14" x14ac:dyDescent="0.2">
      <c r="A32796" s="21"/>
      <c r="F32796" s="25"/>
      <c r="H32796" s="21"/>
      <c r="L32796" s="21"/>
      <c r="N32796" s="21"/>
    </row>
    <row r="32797" spans="1:14" x14ac:dyDescent="0.2">
      <c r="A32797" s="21"/>
      <c r="F32797" s="25"/>
      <c r="H32797" s="21"/>
      <c r="L32797" s="21"/>
      <c r="N32797" s="21"/>
    </row>
    <row r="32798" spans="1:14" x14ac:dyDescent="0.2">
      <c r="A32798" s="21"/>
      <c r="F32798" s="25"/>
      <c r="H32798" s="21"/>
      <c r="L32798" s="21"/>
      <c r="N32798" s="21"/>
    </row>
    <row r="32799" spans="1:14" x14ac:dyDescent="0.2">
      <c r="A32799" s="21"/>
      <c r="F32799" s="25"/>
      <c r="H32799" s="21"/>
      <c r="L32799" s="21"/>
      <c r="N32799" s="21"/>
    </row>
    <row r="32800" spans="1:14" x14ac:dyDescent="0.2">
      <c r="A32800" s="21"/>
      <c r="F32800" s="25"/>
      <c r="H32800" s="21"/>
      <c r="L32800" s="21"/>
      <c r="N32800" s="21"/>
    </row>
    <row r="32801" spans="1:14" x14ac:dyDescent="0.2">
      <c r="A32801" s="21"/>
      <c r="F32801" s="25"/>
      <c r="H32801" s="21"/>
      <c r="L32801" s="21"/>
      <c r="N32801" s="21"/>
    </row>
    <row r="32802" spans="1:14" x14ac:dyDescent="0.2">
      <c r="A32802" s="21"/>
      <c r="F32802" s="25"/>
      <c r="H32802" s="21"/>
      <c r="L32802" s="21"/>
      <c r="N32802" s="21"/>
    </row>
    <row r="32803" spans="1:14" x14ac:dyDescent="0.2">
      <c r="A32803" s="21"/>
      <c r="F32803" s="25"/>
      <c r="H32803" s="21"/>
      <c r="L32803" s="21"/>
      <c r="N32803" s="21"/>
    </row>
    <row r="32804" spans="1:14" x14ac:dyDescent="0.2">
      <c r="A32804" s="21"/>
      <c r="F32804" s="25"/>
      <c r="H32804" s="21"/>
      <c r="L32804" s="21"/>
      <c r="N32804" s="21"/>
    </row>
    <row r="32805" spans="1:14" x14ac:dyDescent="0.2">
      <c r="A32805" s="21"/>
      <c r="F32805" s="25"/>
      <c r="H32805" s="21"/>
      <c r="L32805" s="21"/>
      <c r="N32805" s="21"/>
    </row>
    <row r="32806" spans="1:14" x14ac:dyDescent="0.2">
      <c r="A32806" s="21"/>
      <c r="F32806" s="25"/>
      <c r="H32806" s="21"/>
      <c r="L32806" s="21"/>
      <c r="N32806" s="21"/>
    </row>
    <row r="32807" spans="1:14" x14ac:dyDescent="0.2">
      <c r="A32807" s="21"/>
      <c r="F32807" s="25"/>
      <c r="H32807" s="21"/>
      <c r="L32807" s="21"/>
      <c r="N32807" s="21"/>
    </row>
    <row r="32808" spans="1:14" x14ac:dyDescent="0.2">
      <c r="A32808" s="21"/>
      <c r="F32808" s="25"/>
      <c r="H32808" s="21"/>
      <c r="L32808" s="21"/>
      <c r="N32808" s="21"/>
    </row>
    <row r="32809" spans="1:14" x14ac:dyDescent="0.2">
      <c r="A32809" s="21"/>
      <c r="F32809" s="25"/>
      <c r="H32809" s="21"/>
      <c r="L32809" s="21"/>
      <c r="N32809" s="21"/>
    </row>
    <row r="32810" spans="1:14" x14ac:dyDescent="0.2">
      <c r="A32810" s="21"/>
      <c r="F32810" s="25"/>
      <c r="H32810" s="21"/>
      <c r="L32810" s="21"/>
      <c r="N32810" s="21"/>
    </row>
    <row r="32811" spans="1:14" x14ac:dyDescent="0.2">
      <c r="A32811" s="21"/>
      <c r="F32811" s="25"/>
      <c r="H32811" s="21"/>
      <c r="L32811" s="21"/>
      <c r="N32811" s="21"/>
    </row>
    <row r="32812" spans="1:14" x14ac:dyDescent="0.2">
      <c r="A32812" s="21"/>
      <c r="F32812" s="25"/>
      <c r="H32812" s="21"/>
      <c r="L32812" s="21"/>
      <c r="N32812" s="21"/>
    </row>
    <row r="32813" spans="1:14" x14ac:dyDescent="0.2">
      <c r="A32813" s="21"/>
      <c r="F32813" s="25"/>
      <c r="H32813" s="21"/>
      <c r="L32813" s="21"/>
      <c r="N32813" s="21"/>
    </row>
    <row r="32814" spans="1:14" x14ac:dyDescent="0.2">
      <c r="A32814" s="21"/>
      <c r="F32814" s="25"/>
      <c r="H32814" s="21"/>
      <c r="L32814" s="21"/>
      <c r="N32814" s="21"/>
    </row>
    <row r="32815" spans="1:14" x14ac:dyDescent="0.2">
      <c r="A32815" s="21"/>
      <c r="F32815" s="25"/>
      <c r="H32815" s="21"/>
      <c r="L32815" s="21"/>
      <c r="N32815" s="21"/>
    </row>
    <row r="32816" spans="1:14" x14ac:dyDescent="0.2">
      <c r="A32816" s="21"/>
      <c r="F32816" s="25"/>
      <c r="H32816" s="21"/>
      <c r="L32816" s="21"/>
      <c r="N32816" s="21"/>
    </row>
    <row r="32817" spans="1:14" x14ac:dyDescent="0.2">
      <c r="A32817" s="21"/>
      <c r="F32817" s="25"/>
      <c r="H32817" s="21"/>
      <c r="L32817" s="21"/>
      <c r="N32817" s="21"/>
    </row>
    <row r="32818" spans="1:14" x14ac:dyDescent="0.2">
      <c r="A32818" s="21"/>
      <c r="F32818" s="25"/>
      <c r="H32818" s="21"/>
      <c r="L32818" s="21"/>
      <c r="N32818" s="21"/>
    </row>
    <row r="32819" spans="1:14" x14ac:dyDescent="0.2">
      <c r="A32819" s="21"/>
      <c r="F32819" s="25"/>
      <c r="H32819" s="21"/>
      <c r="L32819" s="21"/>
      <c r="N32819" s="21"/>
    </row>
    <row r="32820" spans="1:14" x14ac:dyDescent="0.2">
      <c r="A32820" s="21"/>
      <c r="F32820" s="25"/>
      <c r="H32820" s="21"/>
      <c r="L32820" s="21"/>
      <c r="N32820" s="21"/>
    </row>
    <row r="32821" spans="1:14" x14ac:dyDescent="0.2">
      <c r="A32821" s="21"/>
      <c r="F32821" s="25"/>
      <c r="H32821" s="21"/>
      <c r="L32821" s="21"/>
      <c r="N32821" s="21"/>
    </row>
    <row r="32822" spans="1:14" x14ac:dyDescent="0.2">
      <c r="A32822" s="21"/>
      <c r="F32822" s="25"/>
      <c r="H32822" s="21"/>
      <c r="L32822" s="21"/>
      <c r="N32822" s="21"/>
    </row>
    <row r="32823" spans="1:14" x14ac:dyDescent="0.2">
      <c r="A32823" s="21"/>
      <c r="F32823" s="25"/>
      <c r="H32823" s="21"/>
      <c r="L32823" s="21"/>
      <c r="N32823" s="21"/>
    </row>
    <row r="32824" spans="1:14" x14ac:dyDescent="0.2">
      <c r="A32824" s="21"/>
      <c r="F32824" s="25"/>
      <c r="H32824" s="21"/>
      <c r="L32824" s="21"/>
      <c r="N32824" s="21"/>
    </row>
    <row r="32825" spans="1:14" x14ac:dyDescent="0.2">
      <c r="A32825" s="21"/>
      <c r="F32825" s="25"/>
      <c r="H32825" s="21"/>
      <c r="L32825" s="21"/>
      <c r="N32825" s="21"/>
    </row>
    <row r="32826" spans="1:14" x14ac:dyDescent="0.2">
      <c r="A32826" s="21"/>
      <c r="F32826" s="25"/>
      <c r="H32826" s="21"/>
      <c r="L32826" s="21"/>
      <c r="N32826" s="21"/>
    </row>
    <row r="32827" spans="1:14" x14ac:dyDescent="0.2">
      <c r="A32827" s="21"/>
      <c r="F32827" s="25"/>
      <c r="H32827" s="21"/>
      <c r="L32827" s="21"/>
      <c r="N32827" s="21"/>
    </row>
    <row r="32828" spans="1:14" x14ac:dyDescent="0.2">
      <c r="A32828" s="21"/>
      <c r="F32828" s="25"/>
      <c r="H32828" s="21"/>
      <c r="L32828" s="21"/>
      <c r="N32828" s="21"/>
    </row>
    <row r="32829" spans="1:14" x14ac:dyDescent="0.2">
      <c r="A32829" s="21"/>
      <c r="F32829" s="25"/>
      <c r="H32829" s="21"/>
      <c r="L32829" s="21"/>
      <c r="N32829" s="21"/>
    </row>
    <row r="32830" spans="1:14" x14ac:dyDescent="0.2">
      <c r="A32830" s="21"/>
      <c r="F32830" s="25"/>
      <c r="H32830" s="21"/>
      <c r="L32830" s="21"/>
      <c r="N32830" s="21"/>
    </row>
    <row r="32831" spans="1:14" x14ac:dyDescent="0.2">
      <c r="A32831" s="21"/>
      <c r="F32831" s="25"/>
      <c r="H32831" s="21"/>
      <c r="L32831" s="21"/>
      <c r="N32831" s="21"/>
    </row>
    <row r="32832" spans="1:14" x14ac:dyDescent="0.2">
      <c r="A32832" s="21"/>
      <c r="F32832" s="25"/>
      <c r="H32832" s="21"/>
      <c r="L32832" s="21"/>
      <c r="N32832" s="21"/>
    </row>
    <row r="32833" spans="1:14" x14ac:dyDescent="0.2">
      <c r="A32833" s="21"/>
      <c r="F32833" s="25"/>
      <c r="H32833" s="21"/>
      <c r="L32833" s="21"/>
      <c r="N32833" s="21"/>
    </row>
    <row r="32834" spans="1:14" x14ac:dyDescent="0.2">
      <c r="A32834" s="21"/>
      <c r="F32834" s="25"/>
      <c r="H32834" s="21"/>
      <c r="L32834" s="21"/>
      <c r="N32834" s="21"/>
    </row>
    <row r="32835" spans="1:14" x14ac:dyDescent="0.2">
      <c r="A32835" s="21"/>
      <c r="F32835" s="25"/>
      <c r="H32835" s="21"/>
      <c r="L32835" s="21"/>
      <c r="N32835" s="21"/>
    </row>
    <row r="32836" spans="1:14" x14ac:dyDescent="0.2">
      <c r="A32836" s="21"/>
      <c r="F32836" s="25"/>
      <c r="H32836" s="21"/>
      <c r="L32836" s="21"/>
      <c r="N32836" s="21"/>
    </row>
    <row r="32837" spans="1:14" x14ac:dyDescent="0.2">
      <c r="A32837" s="21"/>
      <c r="F32837" s="25"/>
      <c r="H32837" s="21"/>
      <c r="L32837" s="21"/>
      <c r="N32837" s="21"/>
    </row>
    <row r="32838" spans="1:14" x14ac:dyDescent="0.2">
      <c r="A32838" s="21"/>
      <c r="F32838" s="25"/>
      <c r="H32838" s="21"/>
      <c r="L32838" s="21"/>
      <c r="N32838" s="21"/>
    </row>
    <row r="32839" spans="1:14" x14ac:dyDescent="0.2">
      <c r="A32839" s="21"/>
      <c r="F32839" s="25"/>
      <c r="H32839" s="21"/>
      <c r="L32839" s="21"/>
      <c r="N32839" s="21"/>
    </row>
    <row r="32840" spans="1:14" x14ac:dyDescent="0.2">
      <c r="A32840" s="21"/>
      <c r="F32840" s="25"/>
      <c r="H32840" s="21"/>
      <c r="L32840" s="21"/>
      <c r="N32840" s="21"/>
    </row>
    <row r="32841" spans="1:14" x14ac:dyDescent="0.2">
      <c r="A32841" s="21"/>
      <c r="F32841" s="25"/>
      <c r="H32841" s="21"/>
      <c r="L32841" s="21"/>
      <c r="N32841" s="21"/>
    </row>
    <row r="32842" spans="1:14" x14ac:dyDescent="0.2">
      <c r="A32842" s="21"/>
      <c r="F32842" s="25"/>
      <c r="H32842" s="21"/>
      <c r="L32842" s="21"/>
      <c r="N32842" s="21"/>
    </row>
    <row r="32843" spans="1:14" x14ac:dyDescent="0.2">
      <c r="A32843" s="21"/>
      <c r="F32843" s="25"/>
      <c r="H32843" s="21"/>
      <c r="L32843" s="21"/>
      <c r="N32843" s="21"/>
    </row>
    <row r="32844" spans="1:14" x14ac:dyDescent="0.2">
      <c r="A32844" s="21"/>
      <c r="F32844" s="25"/>
      <c r="H32844" s="21"/>
      <c r="L32844" s="21"/>
      <c r="N32844" s="21"/>
    </row>
    <row r="32845" spans="1:14" x14ac:dyDescent="0.2">
      <c r="A32845" s="21"/>
      <c r="F32845" s="25"/>
      <c r="H32845" s="21"/>
      <c r="L32845" s="21"/>
      <c r="N32845" s="21"/>
    </row>
    <row r="32846" spans="1:14" x14ac:dyDescent="0.2">
      <c r="A32846" s="21"/>
      <c r="F32846" s="25"/>
      <c r="H32846" s="21"/>
      <c r="L32846" s="21"/>
      <c r="N32846" s="21"/>
    </row>
    <row r="32847" spans="1:14" x14ac:dyDescent="0.2">
      <c r="A32847" s="21"/>
      <c r="F32847" s="25"/>
      <c r="H32847" s="21"/>
      <c r="L32847" s="21"/>
      <c r="N32847" s="21"/>
    </row>
    <row r="32848" spans="1:14" x14ac:dyDescent="0.2">
      <c r="A32848" s="21"/>
      <c r="F32848" s="25"/>
      <c r="H32848" s="21"/>
      <c r="L32848" s="21"/>
      <c r="N32848" s="21"/>
    </row>
    <row r="32849" spans="1:14" x14ac:dyDescent="0.2">
      <c r="A32849" s="21"/>
      <c r="F32849" s="25"/>
      <c r="H32849" s="21"/>
      <c r="L32849" s="21"/>
      <c r="N32849" s="21"/>
    </row>
    <row r="32850" spans="1:14" x14ac:dyDescent="0.2">
      <c r="A32850" s="21"/>
      <c r="F32850" s="25"/>
      <c r="H32850" s="21"/>
      <c r="L32850" s="21"/>
      <c r="N32850" s="21"/>
    </row>
    <row r="32851" spans="1:14" x14ac:dyDescent="0.2">
      <c r="A32851" s="21"/>
      <c r="F32851" s="25"/>
      <c r="H32851" s="21"/>
      <c r="L32851" s="21"/>
      <c r="N32851" s="21"/>
    </row>
    <row r="32852" spans="1:14" x14ac:dyDescent="0.2">
      <c r="A32852" s="21"/>
      <c r="F32852" s="25"/>
      <c r="H32852" s="21"/>
      <c r="L32852" s="21"/>
      <c r="N32852" s="21"/>
    </row>
    <row r="32853" spans="1:14" x14ac:dyDescent="0.2">
      <c r="A32853" s="21"/>
      <c r="F32853" s="25"/>
      <c r="H32853" s="21"/>
      <c r="L32853" s="21"/>
      <c r="N32853" s="21"/>
    </row>
    <row r="32854" spans="1:14" x14ac:dyDescent="0.2">
      <c r="A32854" s="21"/>
      <c r="F32854" s="25"/>
      <c r="H32854" s="21"/>
      <c r="L32854" s="21"/>
      <c r="N32854" s="21"/>
    </row>
    <row r="32855" spans="1:14" x14ac:dyDescent="0.2">
      <c r="A32855" s="21"/>
      <c r="F32855" s="25"/>
      <c r="H32855" s="21"/>
      <c r="L32855" s="21"/>
      <c r="N32855" s="21"/>
    </row>
    <row r="32856" spans="1:14" x14ac:dyDescent="0.2">
      <c r="A32856" s="21"/>
      <c r="F32856" s="25"/>
      <c r="H32856" s="21"/>
      <c r="L32856" s="21"/>
      <c r="N32856" s="21"/>
    </row>
    <row r="32857" spans="1:14" x14ac:dyDescent="0.2">
      <c r="A32857" s="21"/>
      <c r="F32857" s="25"/>
      <c r="H32857" s="21"/>
      <c r="L32857" s="21"/>
      <c r="N32857" s="21"/>
    </row>
    <row r="32858" spans="1:14" x14ac:dyDescent="0.2">
      <c r="A32858" s="21"/>
      <c r="F32858" s="25"/>
      <c r="H32858" s="21"/>
      <c r="L32858" s="21"/>
      <c r="N32858" s="21"/>
    </row>
    <row r="32859" spans="1:14" x14ac:dyDescent="0.2">
      <c r="A32859" s="21"/>
      <c r="F32859" s="25"/>
      <c r="H32859" s="21"/>
      <c r="L32859" s="21"/>
      <c r="N32859" s="21"/>
    </row>
    <row r="32860" spans="1:14" x14ac:dyDescent="0.2">
      <c r="A32860" s="21"/>
      <c r="F32860" s="25"/>
      <c r="H32860" s="21"/>
      <c r="L32860" s="21"/>
      <c r="N32860" s="21"/>
    </row>
    <row r="32861" spans="1:14" x14ac:dyDescent="0.2">
      <c r="A32861" s="21"/>
      <c r="F32861" s="25"/>
      <c r="H32861" s="21"/>
      <c r="L32861" s="21"/>
      <c r="N32861" s="21"/>
    </row>
    <row r="32862" spans="1:14" x14ac:dyDescent="0.2">
      <c r="A32862" s="21"/>
      <c r="F32862" s="25"/>
      <c r="H32862" s="21"/>
      <c r="L32862" s="21"/>
      <c r="N32862" s="21"/>
    </row>
    <row r="32863" spans="1:14" x14ac:dyDescent="0.2">
      <c r="A32863" s="21"/>
      <c r="F32863" s="25"/>
      <c r="H32863" s="21"/>
      <c r="L32863" s="21"/>
      <c r="N32863" s="21"/>
    </row>
    <row r="32864" spans="1:14" x14ac:dyDescent="0.2">
      <c r="A32864" s="21"/>
      <c r="F32864" s="25"/>
      <c r="H32864" s="21"/>
      <c r="L32864" s="21"/>
      <c r="N32864" s="21"/>
    </row>
    <row r="32865" spans="1:14" x14ac:dyDescent="0.2">
      <c r="A32865" s="21"/>
      <c r="F32865" s="25"/>
      <c r="H32865" s="21"/>
      <c r="L32865" s="21"/>
      <c r="N32865" s="21"/>
    </row>
    <row r="32866" spans="1:14" x14ac:dyDescent="0.2">
      <c r="A32866" s="21"/>
      <c r="F32866" s="25"/>
      <c r="H32866" s="21"/>
      <c r="L32866" s="21"/>
      <c r="N32866" s="21"/>
    </row>
    <row r="32867" spans="1:14" x14ac:dyDescent="0.2">
      <c r="A32867" s="21"/>
      <c r="F32867" s="25"/>
      <c r="H32867" s="21"/>
      <c r="L32867" s="21"/>
      <c r="N32867" s="21"/>
    </row>
    <row r="32868" spans="1:14" x14ac:dyDescent="0.2">
      <c r="A32868" s="21"/>
      <c r="F32868" s="25"/>
      <c r="H32868" s="21"/>
      <c r="L32868" s="21"/>
      <c r="N32868" s="21"/>
    </row>
    <row r="32869" spans="1:14" x14ac:dyDescent="0.2">
      <c r="A32869" s="21"/>
      <c r="F32869" s="25"/>
      <c r="H32869" s="21"/>
      <c r="L32869" s="21"/>
      <c r="N32869" s="21"/>
    </row>
    <row r="32870" spans="1:14" x14ac:dyDescent="0.2">
      <c r="A32870" s="21"/>
      <c r="F32870" s="25"/>
      <c r="H32870" s="21"/>
      <c r="L32870" s="21"/>
      <c r="N32870" s="21"/>
    </row>
    <row r="32871" spans="1:14" x14ac:dyDescent="0.2">
      <c r="A32871" s="21"/>
      <c r="F32871" s="25"/>
      <c r="H32871" s="21"/>
      <c r="L32871" s="21"/>
      <c r="N32871" s="21"/>
    </row>
    <row r="32872" spans="1:14" x14ac:dyDescent="0.2">
      <c r="A32872" s="21"/>
      <c r="F32872" s="25"/>
      <c r="H32872" s="21"/>
      <c r="L32872" s="21"/>
      <c r="N32872" s="21"/>
    </row>
    <row r="32873" spans="1:14" x14ac:dyDescent="0.2">
      <c r="A32873" s="21"/>
      <c r="F32873" s="25"/>
      <c r="H32873" s="21"/>
      <c r="L32873" s="21"/>
      <c r="N32873" s="21"/>
    </row>
    <row r="32874" spans="1:14" x14ac:dyDescent="0.2">
      <c r="A32874" s="21"/>
      <c r="F32874" s="25"/>
      <c r="H32874" s="21"/>
      <c r="L32874" s="21"/>
      <c r="N32874" s="21"/>
    </row>
    <row r="32875" spans="1:14" x14ac:dyDescent="0.2">
      <c r="A32875" s="21"/>
      <c r="F32875" s="25"/>
      <c r="H32875" s="21"/>
      <c r="L32875" s="21"/>
      <c r="N32875" s="21"/>
    </row>
    <row r="32876" spans="1:14" x14ac:dyDescent="0.2">
      <c r="A32876" s="21"/>
      <c r="F32876" s="25"/>
      <c r="H32876" s="21"/>
      <c r="L32876" s="21"/>
      <c r="N32876" s="21"/>
    </row>
    <row r="32877" spans="1:14" x14ac:dyDescent="0.2">
      <c r="A32877" s="21"/>
      <c r="F32877" s="25"/>
      <c r="H32877" s="21"/>
      <c r="L32877" s="21"/>
      <c r="N32877" s="21"/>
    </row>
    <row r="32878" spans="1:14" x14ac:dyDescent="0.2">
      <c r="A32878" s="21"/>
      <c r="F32878" s="25"/>
      <c r="H32878" s="21"/>
      <c r="L32878" s="21"/>
      <c r="N32878" s="21"/>
    </row>
    <row r="32879" spans="1:14" x14ac:dyDescent="0.2">
      <c r="A32879" s="21"/>
      <c r="F32879" s="25"/>
      <c r="H32879" s="21"/>
      <c r="L32879" s="21"/>
      <c r="N32879" s="21"/>
    </row>
    <row r="32880" spans="1:14" x14ac:dyDescent="0.2">
      <c r="A32880" s="21"/>
      <c r="F32880" s="25"/>
      <c r="H32880" s="21"/>
      <c r="L32880" s="21"/>
      <c r="N32880" s="21"/>
    </row>
    <row r="32881" spans="1:14" x14ac:dyDescent="0.2">
      <c r="A32881" s="21"/>
      <c r="F32881" s="25"/>
      <c r="H32881" s="21"/>
      <c r="L32881" s="21"/>
      <c r="N32881" s="21"/>
    </row>
    <row r="32882" spans="1:14" x14ac:dyDescent="0.2">
      <c r="A32882" s="21"/>
      <c r="F32882" s="25"/>
      <c r="H32882" s="21"/>
      <c r="L32882" s="21"/>
      <c r="N32882" s="21"/>
    </row>
    <row r="32883" spans="1:14" x14ac:dyDescent="0.2">
      <c r="A32883" s="21"/>
      <c r="F32883" s="25"/>
      <c r="H32883" s="21"/>
      <c r="L32883" s="21"/>
      <c r="N32883" s="21"/>
    </row>
    <row r="32884" spans="1:14" x14ac:dyDescent="0.2">
      <c r="A32884" s="21"/>
      <c r="F32884" s="25"/>
      <c r="H32884" s="21"/>
      <c r="L32884" s="21"/>
      <c r="N32884" s="21"/>
    </row>
    <row r="32885" spans="1:14" x14ac:dyDescent="0.2">
      <c r="A32885" s="21"/>
      <c r="F32885" s="25"/>
      <c r="H32885" s="21"/>
      <c r="L32885" s="21"/>
      <c r="N32885" s="21"/>
    </row>
    <row r="32886" spans="1:14" x14ac:dyDescent="0.2">
      <c r="A32886" s="21"/>
      <c r="F32886" s="25"/>
      <c r="H32886" s="21"/>
      <c r="L32886" s="21"/>
      <c r="N32886" s="21"/>
    </row>
    <row r="32887" spans="1:14" x14ac:dyDescent="0.2">
      <c r="A32887" s="21"/>
      <c r="F32887" s="25"/>
      <c r="H32887" s="21"/>
      <c r="L32887" s="21"/>
      <c r="N32887" s="21"/>
    </row>
    <row r="32888" spans="1:14" x14ac:dyDescent="0.2">
      <c r="A32888" s="21"/>
      <c r="F32888" s="25"/>
      <c r="H32888" s="21"/>
      <c r="L32888" s="21"/>
      <c r="N32888" s="21"/>
    </row>
    <row r="32889" spans="1:14" x14ac:dyDescent="0.2">
      <c r="A32889" s="21"/>
      <c r="F32889" s="25"/>
      <c r="H32889" s="21"/>
      <c r="L32889" s="21"/>
      <c r="N32889" s="21"/>
    </row>
    <row r="32890" spans="1:14" x14ac:dyDescent="0.2">
      <c r="A32890" s="21"/>
      <c r="F32890" s="25"/>
      <c r="H32890" s="21"/>
      <c r="L32890" s="21"/>
      <c r="N32890" s="21"/>
    </row>
    <row r="32891" spans="1:14" x14ac:dyDescent="0.2">
      <c r="A32891" s="21"/>
      <c r="F32891" s="25"/>
      <c r="H32891" s="21"/>
      <c r="L32891" s="21"/>
      <c r="N32891" s="21"/>
    </row>
    <row r="32892" spans="1:14" x14ac:dyDescent="0.2">
      <c r="A32892" s="21"/>
      <c r="F32892" s="25"/>
      <c r="H32892" s="21"/>
      <c r="L32892" s="21"/>
      <c r="N32892" s="21"/>
    </row>
    <row r="32893" spans="1:14" x14ac:dyDescent="0.2">
      <c r="A32893" s="21"/>
      <c r="F32893" s="25"/>
      <c r="H32893" s="21"/>
      <c r="L32893" s="21"/>
      <c r="N32893" s="21"/>
    </row>
    <row r="32894" spans="1:14" x14ac:dyDescent="0.2">
      <c r="A32894" s="21"/>
      <c r="F32894" s="25"/>
      <c r="H32894" s="21"/>
      <c r="L32894" s="21"/>
      <c r="N32894" s="21"/>
    </row>
    <row r="32895" spans="1:14" x14ac:dyDescent="0.2">
      <c r="A32895" s="21"/>
      <c r="F32895" s="25"/>
      <c r="H32895" s="21"/>
      <c r="L32895" s="21"/>
      <c r="N32895" s="21"/>
    </row>
    <row r="32896" spans="1:14" x14ac:dyDescent="0.2">
      <c r="A32896" s="21"/>
      <c r="F32896" s="25"/>
      <c r="H32896" s="21"/>
      <c r="L32896" s="21"/>
      <c r="N32896" s="21"/>
    </row>
    <row r="32897" spans="1:14" x14ac:dyDescent="0.2">
      <c r="A32897" s="21"/>
      <c r="F32897" s="25"/>
      <c r="H32897" s="21"/>
      <c r="L32897" s="21"/>
      <c r="N32897" s="21"/>
    </row>
    <row r="32898" spans="1:14" x14ac:dyDescent="0.2">
      <c r="A32898" s="21"/>
      <c r="F32898" s="25"/>
      <c r="H32898" s="21"/>
      <c r="L32898" s="21"/>
      <c r="N32898" s="21"/>
    </row>
    <row r="32899" spans="1:14" x14ac:dyDescent="0.2">
      <c r="A32899" s="21"/>
      <c r="F32899" s="25"/>
      <c r="H32899" s="21"/>
      <c r="L32899" s="21"/>
      <c r="N32899" s="21"/>
    </row>
    <row r="32900" spans="1:14" x14ac:dyDescent="0.2">
      <c r="A32900" s="21"/>
      <c r="F32900" s="25"/>
      <c r="H32900" s="21"/>
      <c r="L32900" s="21"/>
      <c r="N32900" s="21"/>
    </row>
    <row r="32901" spans="1:14" x14ac:dyDescent="0.2">
      <c r="A32901" s="21"/>
      <c r="F32901" s="25"/>
      <c r="H32901" s="21"/>
      <c r="L32901" s="21"/>
      <c r="N32901" s="21"/>
    </row>
    <row r="32902" spans="1:14" x14ac:dyDescent="0.2">
      <c r="A32902" s="21"/>
      <c r="F32902" s="25"/>
      <c r="H32902" s="21"/>
      <c r="L32902" s="21"/>
      <c r="N32902" s="21"/>
    </row>
    <row r="32903" spans="1:14" x14ac:dyDescent="0.2">
      <c r="A32903" s="21"/>
      <c r="F32903" s="25"/>
      <c r="H32903" s="21"/>
      <c r="L32903" s="21"/>
      <c r="N32903" s="21"/>
    </row>
    <row r="32904" spans="1:14" x14ac:dyDescent="0.2">
      <c r="A32904" s="21"/>
      <c r="F32904" s="25"/>
      <c r="H32904" s="21"/>
      <c r="L32904" s="21"/>
      <c r="N32904" s="21"/>
    </row>
    <row r="32905" spans="1:14" x14ac:dyDescent="0.2">
      <c r="A32905" s="21"/>
      <c r="F32905" s="25"/>
      <c r="H32905" s="21"/>
      <c r="L32905" s="21"/>
      <c r="N32905" s="21"/>
    </row>
    <row r="32906" spans="1:14" x14ac:dyDescent="0.2">
      <c r="A32906" s="21"/>
      <c r="F32906" s="25"/>
      <c r="H32906" s="21"/>
      <c r="L32906" s="21"/>
      <c r="N32906" s="21"/>
    </row>
    <row r="32907" spans="1:14" x14ac:dyDescent="0.2">
      <c r="A32907" s="21"/>
      <c r="F32907" s="25"/>
      <c r="H32907" s="21"/>
      <c r="L32907" s="21"/>
      <c r="N32907" s="21"/>
    </row>
    <row r="32908" spans="1:14" x14ac:dyDescent="0.2">
      <c r="A32908" s="21"/>
      <c r="F32908" s="25"/>
      <c r="H32908" s="21"/>
      <c r="L32908" s="21"/>
      <c r="N32908" s="21"/>
    </row>
    <row r="32909" spans="1:14" x14ac:dyDescent="0.2">
      <c r="A32909" s="21"/>
      <c r="F32909" s="25"/>
      <c r="H32909" s="21"/>
      <c r="L32909" s="21"/>
      <c r="N32909" s="21"/>
    </row>
    <row r="32910" spans="1:14" x14ac:dyDescent="0.2">
      <c r="A32910" s="21"/>
      <c r="F32910" s="25"/>
      <c r="H32910" s="21"/>
      <c r="L32910" s="21"/>
      <c r="N32910" s="21"/>
    </row>
    <row r="32911" spans="1:14" x14ac:dyDescent="0.2">
      <c r="A32911" s="21"/>
      <c r="F32911" s="25"/>
      <c r="H32911" s="21"/>
      <c r="L32911" s="21"/>
      <c r="N32911" s="21"/>
    </row>
    <row r="32912" spans="1:14" x14ac:dyDescent="0.2">
      <c r="A32912" s="21"/>
      <c r="F32912" s="25"/>
      <c r="H32912" s="21"/>
      <c r="L32912" s="21"/>
      <c r="N32912" s="21"/>
    </row>
    <row r="32913" spans="1:14" x14ac:dyDescent="0.2">
      <c r="A32913" s="21"/>
      <c r="F32913" s="25"/>
      <c r="H32913" s="21"/>
      <c r="L32913" s="21"/>
      <c r="N32913" s="21"/>
    </row>
    <row r="32914" spans="1:14" x14ac:dyDescent="0.2">
      <c r="A32914" s="21"/>
      <c r="F32914" s="25"/>
      <c r="H32914" s="21"/>
      <c r="L32914" s="21"/>
      <c r="N32914" s="21"/>
    </row>
    <row r="32915" spans="1:14" x14ac:dyDescent="0.2">
      <c r="A32915" s="21"/>
      <c r="F32915" s="25"/>
      <c r="H32915" s="21"/>
      <c r="L32915" s="21"/>
      <c r="N32915" s="21"/>
    </row>
    <row r="32916" spans="1:14" x14ac:dyDescent="0.2">
      <c r="A32916" s="21"/>
      <c r="F32916" s="25"/>
      <c r="H32916" s="21"/>
      <c r="L32916" s="21"/>
      <c r="N32916" s="21"/>
    </row>
    <row r="32917" spans="1:14" x14ac:dyDescent="0.2">
      <c r="A32917" s="21"/>
      <c r="F32917" s="25"/>
      <c r="H32917" s="21"/>
      <c r="L32917" s="21"/>
      <c r="N32917" s="21"/>
    </row>
    <row r="32918" spans="1:14" x14ac:dyDescent="0.2">
      <c r="A32918" s="21"/>
      <c r="F32918" s="25"/>
      <c r="H32918" s="21"/>
      <c r="L32918" s="21"/>
      <c r="N32918" s="21"/>
    </row>
    <row r="32919" spans="1:14" x14ac:dyDescent="0.2">
      <c r="A32919" s="21"/>
      <c r="F32919" s="25"/>
      <c r="H32919" s="21"/>
      <c r="L32919" s="21"/>
      <c r="N32919" s="21"/>
    </row>
    <row r="32920" spans="1:14" x14ac:dyDescent="0.2">
      <c r="A32920" s="21"/>
      <c r="F32920" s="25"/>
      <c r="H32920" s="21"/>
      <c r="L32920" s="21"/>
      <c r="N32920" s="21"/>
    </row>
    <row r="32921" spans="1:14" x14ac:dyDescent="0.2">
      <c r="A32921" s="21"/>
      <c r="F32921" s="25"/>
      <c r="H32921" s="21"/>
      <c r="L32921" s="21"/>
      <c r="N32921" s="21"/>
    </row>
    <row r="32922" spans="1:14" x14ac:dyDescent="0.2">
      <c r="A32922" s="21"/>
      <c r="F32922" s="25"/>
      <c r="H32922" s="21"/>
      <c r="L32922" s="21"/>
      <c r="N32922" s="21"/>
    </row>
    <row r="32923" spans="1:14" x14ac:dyDescent="0.2">
      <c r="A32923" s="21"/>
      <c r="F32923" s="25"/>
      <c r="H32923" s="21"/>
      <c r="L32923" s="21"/>
      <c r="N32923" s="21"/>
    </row>
    <row r="32924" spans="1:14" x14ac:dyDescent="0.2">
      <c r="A32924" s="21"/>
      <c r="F32924" s="25"/>
      <c r="H32924" s="21"/>
      <c r="L32924" s="21"/>
      <c r="N32924" s="21"/>
    </row>
    <row r="32925" spans="1:14" x14ac:dyDescent="0.2">
      <c r="A32925" s="21"/>
      <c r="F32925" s="25"/>
      <c r="H32925" s="21"/>
      <c r="L32925" s="21"/>
      <c r="N32925" s="21"/>
    </row>
    <row r="32926" spans="1:14" x14ac:dyDescent="0.2">
      <c r="A32926" s="21"/>
      <c r="F32926" s="25"/>
      <c r="H32926" s="21"/>
      <c r="L32926" s="21"/>
      <c r="N32926" s="21"/>
    </row>
    <row r="32927" spans="1:14" x14ac:dyDescent="0.2">
      <c r="A32927" s="21"/>
      <c r="F32927" s="25"/>
      <c r="H32927" s="21"/>
      <c r="L32927" s="21"/>
      <c r="N32927" s="21"/>
    </row>
    <row r="32928" spans="1:14" x14ac:dyDescent="0.2">
      <c r="A32928" s="21"/>
      <c r="F32928" s="25"/>
      <c r="H32928" s="21"/>
      <c r="L32928" s="21"/>
      <c r="N32928" s="21"/>
    </row>
    <row r="32929" spans="1:14" x14ac:dyDescent="0.2">
      <c r="A32929" s="21"/>
      <c r="F32929" s="25"/>
      <c r="H32929" s="21"/>
      <c r="L32929" s="21"/>
      <c r="N32929" s="21"/>
    </row>
    <row r="32930" spans="1:14" x14ac:dyDescent="0.2">
      <c r="A32930" s="21"/>
      <c r="F32930" s="25"/>
      <c r="H32930" s="21"/>
      <c r="L32930" s="21"/>
      <c r="N32930" s="21"/>
    </row>
    <row r="32931" spans="1:14" x14ac:dyDescent="0.2">
      <c r="A32931" s="21"/>
      <c r="F32931" s="25"/>
      <c r="H32931" s="21"/>
      <c r="L32931" s="21"/>
      <c r="N32931" s="21"/>
    </row>
    <row r="32932" spans="1:14" x14ac:dyDescent="0.2">
      <c r="A32932" s="21"/>
      <c r="F32932" s="25"/>
      <c r="H32932" s="21"/>
      <c r="L32932" s="21"/>
      <c r="N32932" s="21"/>
    </row>
    <row r="32933" spans="1:14" x14ac:dyDescent="0.2">
      <c r="A32933" s="21"/>
      <c r="F32933" s="25"/>
      <c r="H32933" s="21"/>
      <c r="L32933" s="21"/>
      <c r="N32933" s="21"/>
    </row>
    <row r="32934" spans="1:14" x14ac:dyDescent="0.2">
      <c r="A32934" s="21"/>
      <c r="F32934" s="25"/>
      <c r="H32934" s="21"/>
      <c r="L32934" s="21"/>
      <c r="N32934" s="21"/>
    </row>
    <row r="32935" spans="1:14" x14ac:dyDescent="0.2">
      <c r="A32935" s="21"/>
      <c r="F32935" s="25"/>
      <c r="H32935" s="21"/>
      <c r="L32935" s="21"/>
      <c r="N32935" s="21"/>
    </row>
    <row r="32936" spans="1:14" x14ac:dyDescent="0.2">
      <c r="A32936" s="21"/>
      <c r="F32936" s="25"/>
      <c r="H32936" s="21"/>
      <c r="L32936" s="21"/>
      <c r="N32936" s="21"/>
    </row>
    <row r="32937" spans="1:14" x14ac:dyDescent="0.2">
      <c r="A32937" s="21"/>
      <c r="F32937" s="25"/>
      <c r="H32937" s="21"/>
      <c r="L32937" s="21"/>
      <c r="N32937" s="21"/>
    </row>
    <row r="32938" spans="1:14" x14ac:dyDescent="0.2">
      <c r="A32938" s="21"/>
      <c r="F32938" s="25"/>
      <c r="H32938" s="21"/>
      <c r="L32938" s="21"/>
      <c r="N32938" s="21"/>
    </row>
    <row r="32939" spans="1:14" x14ac:dyDescent="0.2">
      <c r="A32939" s="21"/>
      <c r="F32939" s="25"/>
      <c r="H32939" s="21"/>
      <c r="L32939" s="21"/>
      <c r="N32939" s="21"/>
    </row>
    <row r="32940" spans="1:14" x14ac:dyDescent="0.2">
      <c r="A32940" s="21"/>
      <c r="F32940" s="25"/>
      <c r="H32940" s="21"/>
      <c r="L32940" s="21"/>
      <c r="N32940" s="21"/>
    </row>
    <row r="32941" spans="1:14" x14ac:dyDescent="0.2">
      <c r="A32941" s="21"/>
      <c r="F32941" s="25"/>
      <c r="H32941" s="21"/>
      <c r="L32941" s="21"/>
      <c r="N32941" s="21"/>
    </row>
    <row r="32942" spans="1:14" x14ac:dyDescent="0.2">
      <c r="A32942" s="21"/>
      <c r="F32942" s="25"/>
      <c r="H32942" s="21"/>
      <c r="L32942" s="21"/>
      <c r="N32942" s="21"/>
    </row>
    <row r="32943" spans="1:14" x14ac:dyDescent="0.2">
      <c r="A32943" s="21"/>
      <c r="F32943" s="25"/>
      <c r="H32943" s="21"/>
      <c r="L32943" s="21"/>
      <c r="N32943" s="21"/>
    </row>
    <row r="32944" spans="1:14" x14ac:dyDescent="0.2">
      <c r="A32944" s="21"/>
      <c r="F32944" s="25"/>
      <c r="H32944" s="21"/>
      <c r="L32944" s="21"/>
      <c r="N32944" s="21"/>
    </row>
    <row r="32945" spans="1:14" x14ac:dyDescent="0.2">
      <c r="A32945" s="21"/>
      <c r="F32945" s="25"/>
      <c r="H32945" s="21"/>
      <c r="L32945" s="21"/>
      <c r="N32945" s="21"/>
    </row>
    <row r="32946" spans="1:14" x14ac:dyDescent="0.2">
      <c r="A32946" s="21"/>
      <c r="F32946" s="25"/>
      <c r="H32946" s="21"/>
      <c r="L32946" s="21"/>
      <c r="N32946" s="21"/>
    </row>
    <row r="32947" spans="1:14" x14ac:dyDescent="0.2">
      <c r="A32947" s="21"/>
      <c r="F32947" s="25"/>
      <c r="H32947" s="21"/>
      <c r="L32947" s="21"/>
      <c r="N32947" s="21"/>
    </row>
    <row r="32948" spans="1:14" x14ac:dyDescent="0.2">
      <c r="A32948" s="21"/>
      <c r="F32948" s="25"/>
      <c r="H32948" s="21"/>
      <c r="L32948" s="21"/>
      <c r="N32948" s="21"/>
    </row>
    <row r="32949" spans="1:14" x14ac:dyDescent="0.2">
      <c r="A32949" s="21"/>
      <c r="F32949" s="25"/>
      <c r="H32949" s="21"/>
      <c r="L32949" s="21"/>
      <c r="N32949" s="21"/>
    </row>
    <row r="32950" spans="1:14" x14ac:dyDescent="0.2">
      <c r="A32950" s="21"/>
      <c r="F32950" s="25"/>
      <c r="H32950" s="21"/>
      <c r="L32950" s="21"/>
      <c r="N32950" s="21"/>
    </row>
    <row r="32951" spans="1:14" x14ac:dyDescent="0.2">
      <c r="A32951" s="21"/>
      <c r="F32951" s="25"/>
      <c r="H32951" s="21"/>
      <c r="L32951" s="21"/>
      <c r="N32951" s="21"/>
    </row>
    <row r="32952" spans="1:14" x14ac:dyDescent="0.2">
      <c r="A32952" s="21"/>
      <c r="F32952" s="25"/>
      <c r="H32952" s="21"/>
      <c r="L32952" s="21"/>
      <c r="N32952" s="21"/>
    </row>
    <row r="32953" spans="1:14" x14ac:dyDescent="0.2">
      <c r="A32953" s="21"/>
      <c r="F32953" s="25"/>
      <c r="H32953" s="21"/>
      <c r="L32953" s="21"/>
      <c r="N32953" s="21"/>
    </row>
    <row r="32954" spans="1:14" x14ac:dyDescent="0.2">
      <c r="A32954" s="21"/>
      <c r="F32954" s="25"/>
      <c r="H32954" s="21"/>
      <c r="L32954" s="21"/>
      <c r="N32954" s="21"/>
    </row>
    <row r="32955" spans="1:14" x14ac:dyDescent="0.2">
      <c r="A32955" s="21"/>
      <c r="F32955" s="25"/>
      <c r="H32955" s="21"/>
      <c r="L32955" s="21"/>
      <c r="N32955" s="21"/>
    </row>
    <row r="32956" spans="1:14" x14ac:dyDescent="0.2">
      <c r="A32956" s="21"/>
      <c r="F32956" s="25"/>
      <c r="H32956" s="21"/>
      <c r="L32956" s="21"/>
      <c r="N32956" s="21"/>
    </row>
    <row r="32957" spans="1:14" x14ac:dyDescent="0.2">
      <c r="A32957" s="21"/>
      <c r="F32957" s="25"/>
      <c r="H32957" s="21"/>
      <c r="L32957" s="21"/>
      <c r="N32957" s="21"/>
    </row>
    <row r="32958" spans="1:14" x14ac:dyDescent="0.2">
      <c r="A32958" s="21"/>
      <c r="F32958" s="25"/>
      <c r="H32958" s="21"/>
      <c r="L32958" s="21"/>
      <c r="N32958" s="21"/>
    </row>
    <row r="32959" spans="1:14" x14ac:dyDescent="0.2">
      <c r="A32959" s="21"/>
      <c r="F32959" s="25"/>
      <c r="H32959" s="21"/>
      <c r="L32959" s="21"/>
      <c r="N32959" s="21"/>
    </row>
    <row r="32960" spans="1:14" x14ac:dyDescent="0.2">
      <c r="A32960" s="21"/>
      <c r="F32960" s="25"/>
      <c r="H32960" s="21"/>
      <c r="L32960" s="21"/>
      <c r="N32960" s="21"/>
    </row>
    <row r="32961" spans="1:14" x14ac:dyDescent="0.2">
      <c r="A32961" s="21"/>
      <c r="F32961" s="25"/>
      <c r="H32961" s="21"/>
      <c r="L32961" s="21"/>
      <c r="N32961" s="21"/>
    </row>
    <row r="32962" spans="1:14" x14ac:dyDescent="0.2">
      <c r="A32962" s="21"/>
      <c r="F32962" s="25"/>
      <c r="H32962" s="21"/>
      <c r="L32962" s="21"/>
      <c r="N32962" s="21"/>
    </row>
    <row r="32963" spans="1:14" x14ac:dyDescent="0.2">
      <c r="A32963" s="21"/>
      <c r="F32963" s="25"/>
      <c r="H32963" s="21"/>
      <c r="L32963" s="21"/>
      <c r="N32963" s="21"/>
    </row>
    <row r="32964" spans="1:14" x14ac:dyDescent="0.2">
      <c r="A32964" s="21"/>
      <c r="F32964" s="25"/>
      <c r="H32964" s="21"/>
      <c r="L32964" s="21"/>
      <c r="N32964" s="21"/>
    </row>
    <row r="32965" spans="1:14" x14ac:dyDescent="0.2">
      <c r="A32965" s="21"/>
      <c r="F32965" s="25"/>
      <c r="H32965" s="21"/>
      <c r="L32965" s="21"/>
      <c r="N32965" s="21"/>
    </row>
    <row r="32966" spans="1:14" x14ac:dyDescent="0.2">
      <c r="A32966" s="21"/>
      <c r="F32966" s="25"/>
      <c r="H32966" s="21"/>
      <c r="L32966" s="21"/>
      <c r="N32966" s="21"/>
    </row>
    <row r="32967" spans="1:14" x14ac:dyDescent="0.2">
      <c r="A32967" s="21"/>
      <c r="F32967" s="25"/>
      <c r="H32967" s="21"/>
      <c r="L32967" s="21"/>
      <c r="N32967" s="21"/>
    </row>
    <row r="32968" spans="1:14" x14ac:dyDescent="0.2">
      <c r="A32968" s="21"/>
      <c r="F32968" s="25"/>
      <c r="H32968" s="21"/>
      <c r="L32968" s="21"/>
      <c r="N32968" s="21"/>
    </row>
    <row r="32969" spans="1:14" x14ac:dyDescent="0.2">
      <c r="A32969" s="21"/>
      <c r="F32969" s="25"/>
      <c r="H32969" s="21"/>
      <c r="L32969" s="21"/>
      <c r="N32969" s="21"/>
    </row>
    <row r="32970" spans="1:14" x14ac:dyDescent="0.2">
      <c r="A32970" s="21"/>
      <c r="F32970" s="25"/>
      <c r="H32970" s="21"/>
      <c r="L32970" s="21"/>
      <c r="N32970" s="21"/>
    </row>
    <row r="32971" spans="1:14" x14ac:dyDescent="0.2">
      <c r="A32971" s="21"/>
      <c r="F32971" s="25"/>
      <c r="H32971" s="21"/>
      <c r="L32971" s="21"/>
      <c r="N32971" s="21"/>
    </row>
    <row r="32972" spans="1:14" x14ac:dyDescent="0.2">
      <c r="A32972" s="21"/>
      <c r="F32972" s="25"/>
      <c r="H32972" s="21"/>
      <c r="L32972" s="21"/>
      <c r="N32972" s="21"/>
    </row>
    <row r="32973" spans="1:14" x14ac:dyDescent="0.2">
      <c r="A32973" s="21"/>
      <c r="F32973" s="25"/>
      <c r="H32973" s="21"/>
      <c r="L32973" s="21"/>
      <c r="N32973" s="21"/>
    </row>
    <row r="32974" spans="1:14" x14ac:dyDescent="0.2">
      <c r="A32974" s="21"/>
      <c r="F32974" s="25"/>
      <c r="H32974" s="21"/>
      <c r="L32974" s="21"/>
      <c r="N32974" s="21"/>
    </row>
    <row r="32975" spans="1:14" x14ac:dyDescent="0.2">
      <c r="A32975" s="21"/>
      <c r="F32975" s="25"/>
      <c r="H32975" s="21"/>
      <c r="L32975" s="21"/>
      <c r="N32975" s="21"/>
    </row>
    <row r="32976" spans="1:14" x14ac:dyDescent="0.2">
      <c r="A32976" s="21"/>
      <c r="F32976" s="25"/>
      <c r="H32976" s="21"/>
      <c r="L32976" s="21"/>
      <c r="N32976" s="21"/>
    </row>
    <row r="32977" spans="1:14" x14ac:dyDescent="0.2">
      <c r="A32977" s="21"/>
      <c r="F32977" s="25"/>
      <c r="H32977" s="21"/>
      <c r="L32977" s="21"/>
      <c r="N32977" s="21"/>
    </row>
    <row r="32978" spans="1:14" x14ac:dyDescent="0.2">
      <c r="A32978" s="21"/>
      <c r="F32978" s="25"/>
      <c r="H32978" s="21"/>
      <c r="L32978" s="21"/>
      <c r="N32978" s="21"/>
    </row>
    <row r="32979" spans="1:14" x14ac:dyDescent="0.2">
      <c r="A32979" s="21"/>
      <c r="F32979" s="25"/>
      <c r="H32979" s="21"/>
      <c r="L32979" s="21"/>
      <c r="N32979" s="21"/>
    </row>
    <row r="32980" spans="1:14" x14ac:dyDescent="0.2">
      <c r="A32980" s="21"/>
      <c r="F32980" s="25"/>
      <c r="H32980" s="21"/>
      <c r="L32980" s="21"/>
      <c r="N32980" s="21"/>
    </row>
    <row r="32981" spans="1:14" x14ac:dyDescent="0.2">
      <c r="A32981" s="21"/>
      <c r="F32981" s="25"/>
      <c r="H32981" s="21"/>
      <c r="L32981" s="21"/>
      <c r="N32981" s="21"/>
    </row>
    <row r="32982" spans="1:14" x14ac:dyDescent="0.2">
      <c r="A32982" s="21"/>
      <c r="F32982" s="25"/>
      <c r="H32982" s="21"/>
      <c r="L32982" s="21"/>
      <c r="N32982" s="21"/>
    </row>
    <row r="32983" spans="1:14" x14ac:dyDescent="0.2">
      <c r="A32983" s="21"/>
      <c r="F32983" s="25"/>
      <c r="H32983" s="21"/>
      <c r="L32983" s="21"/>
      <c r="N32983" s="21"/>
    </row>
    <row r="32984" spans="1:14" x14ac:dyDescent="0.2">
      <c r="A32984" s="21"/>
      <c r="F32984" s="25"/>
      <c r="H32984" s="21"/>
      <c r="L32984" s="21"/>
      <c r="N32984" s="21"/>
    </row>
    <row r="32985" spans="1:14" x14ac:dyDescent="0.2">
      <c r="A32985" s="21"/>
      <c r="F32985" s="25"/>
      <c r="H32985" s="21"/>
      <c r="L32985" s="21"/>
      <c r="N32985" s="21"/>
    </row>
    <row r="32986" spans="1:14" x14ac:dyDescent="0.2">
      <c r="A32986" s="21"/>
      <c r="F32986" s="25"/>
      <c r="H32986" s="21"/>
      <c r="L32986" s="21"/>
      <c r="N32986" s="21"/>
    </row>
    <row r="32987" spans="1:14" x14ac:dyDescent="0.2">
      <c r="A32987" s="21"/>
      <c r="F32987" s="25"/>
      <c r="H32987" s="21"/>
      <c r="L32987" s="21"/>
      <c r="N32987" s="21"/>
    </row>
    <row r="32988" spans="1:14" x14ac:dyDescent="0.2">
      <c r="A32988" s="21"/>
      <c r="F32988" s="25"/>
      <c r="H32988" s="21"/>
      <c r="L32988" s="21"/>
      <c r="N32988" s="21"/>
    </row>
    <row r="32989" spans="1:14" x14ac:dyDescent="0.2">
      <c r="A32989" s="21"/>
      <c r="F32989" s="25"/>
      <c r="H32989" s="21"/>
      <c r="L32989" s="21"/>
      <c r="N32989" s="21"/>
    </row>
    <row r="32990" spans="1:14" x14ac:dyDescent="0.2">
      <c r="A32990" s="21"/>
      <c r="F32990" s="25"/>
      <c r="H32990" s="21"/>
      <c r="L32990" s="21"/>
      <c r="N32990" s="21"/>
    </row>
    <row r="32991" spans="1:14" x14ac:dyDescent="0.2">
      <c r="A32991" s="21"/>
      <c r="F32991" s="25"/>
      <c r="H32991" s="21"/>
      <c r="L32991" s="21"/>
      <c r="N32991" s="21"/>
    </row>
    <row r="32992" spans="1:14" x14ac:dyDescent="0.2">
      <c r="A32992" s="21"/>
      <c r="F32992" s="25"/>
      <c r="H32992" s="21"/>
      <c r="L32992" s="21"/>
      <c r="N32992" s="21"/>
    </row>
    <row r="32993" spans="1:14" x14ac:dyDescent="0.2">
      <c r="A32993" s="21"/>
      <c r="F32993" s="25"/>
      <c r="H32993" s="21"/>
      <c r="L32993" s="21"/>
      <c r="N32993" s="21"/>
    </row>
    <row r="32994" spans="1:14" x14ac:dyDescent="0.2">
      <c r="A32994" s="21"/>
      <c r="F32994" s="25"/>
      <c r="H32994" s="21"/>
      <c r="L32994" s="21"/>
      <c r="N32994" s="21"/>
    </row>
    <row r="32995" spans="1:14" x14ac:dyDescent="0.2">
      <c r="A32995" s="21"/>
      <c r="F32995" s="25"/>
      <c r="H32995" s="21"/>
      <c r="L32995" s="21"/>
      <c r="N32995" s="21"/>
    </row>
    <row r="32996" spans="1:14" x14ac:dyDescent="0.2">
      <c r="A32996" s="21"/>
      <c r="F32996" s="25"/>
      <c r="H32996" s="21"/>
      <c r="L32996" s="21"/>
      <c r="N32996" s="21"/>
    </row>
    <row r="32997" spans="1:14" x14ac:dyDescent="0.2">
      <c r="A32997" s="21"/>
      <c r="F32997" s="25"/>
      <c r="H32997" s="21"/>
      <c r="L32997" s="21"/>
      <c r="N32997" s="21"/>
    </row>
    <row r="32998" spans="1:14" x14ac:dyDescent="0.2">
      <c r="A32998" s="21"/>
      <c r="F32998" s="25"/>
      <c r="H32998" s="21"/>
      <c r="L32998" s="21"/>
      <c r="N32998" s="21"/>
    </row>
    <row r="32999" spans="1:14" x14ac:dyDescent="0.2">
      <c r="A32999" s="21"/>
      <c r="F32999" s="25"/>
      <c r="H32999" s="21"/>
      <c r="L32999" s="21"/>
      <c r="N32999" s="21"/>
    </row>
    <row r="33000" spans="1:14" x14ac:dyDescent="0.2">
      <c r="A33000" s="21"/>
      <c r="F33000" s="25"/>
      <c r="H33000" s="21"/>
      <c r="L33000" s="21"/>
      <c r="N33000" s="21"/>
    </row>
    <row r="33001" spans="1:14" x14ac:dyDescent="0.2">
      <c r="A33001" s="21"/>
      <c r="F33001" s="25"/>
      <c r="H33001" s="21"/>
      <c r="L33001" s="21"/>
      <c r="N33001" s="21"/>
    </row>
    <row r="33002" spans="1:14" x14ac:dyDescent="0.2">
      <c r="A33002" s="21"/>
      <c r="F33002" s="25"/>
      <c r="H33002" s="21"/>
      <c r="L33002" s="21"/>
      <c r="N33002" s="21"/>
    </row>
    <row r="33003" spans="1:14" x14ac:dyDescent="0.2">
      <c r="A33003" s="21"/>
      <c r="F33003" s="25"/>
      <c r="H33003" s="21"/>
      <c r="L33003" s="21"/>
      <c r="N33003" s="21"/>
    </row>
    <row r="33004" spans="1:14" x14ac:dyDescent="0.2">
      <c r="A33004" s="21"/>
      <c r="F33004" s="25"/>
      <c r="H33004" s="21"/>
      <c r="L33004" s="21"/>
      <c r="N33004" s="21"/>
    </row>
    <row r="33005" spans="1:14" x14ac:dyDescent="0.2">
      <c r="A33005" s="21"/>
      <c r="F33005" s="25"/>
      <c r="H33005" s="21"/>
      <c r="L33005" s="21"/>
      <c r="N33005" s="21"/>
    </row>
    <row r="33006" spans="1:14" x14ac:dyDescent="0.2">
      <c r="A33006" s="21"/>
      <c r="F33006" s="25"/>
      <c r="H33006" s="21"/>
      <c r="L33006" s="21"/>
      <c r="N33006" s="21"/>
    </row>
    <row r="33007" spans="1:14" x14ac:dyDescent="0.2">
      <c r="A33007" s="21"/>
      <c r="F33007" s="25"/>
      <c r="H33007" s="21"/>
      <c r="L33007" s="21"/>
      <c r="N33007" s="21"/>
    </row>
    <row r="33008" spans="1:14" x14ac:dyDescent="0.2">
      <c r="A33008" s="21"/>
      <c r="F33008" s="25"/>
      <c r="H33008" s="21"/>
      <c r="L33008" s="21"/>
      <c r="N33008" s="21"/>
    </row>
    <row r="33009" spans="1:14" x14ac:dyDescent="0.2">
      <c r="A33009" s="21"/>
      <c r="F33009" s="25"/>
      <c r="H33009" s="21"/>
      <c r="L33009" s="21"/>
      <c r="N33009" s="21"/>
    </row>
    <row r="33010" spans="1:14" x14ac:dyDescent="0.2">
      <c r="A33010" s="21"/>
      <c r="F33010" s="25"/>
      <c r="H33010" s="21"/>
      <c r="L33010" s="21"/>
      <c r="N33010" s="21"/>
    </row>
    <row r="33011" spans="1:14" x14ac:dyDescent="0.2">
      <c r="A33011" s="21"/>
      <c r="F33011" s="25"/>
      <c r="H33011" s="21"/>
      <c r="L33011" s="21"/>
      <c r="N33011" s="21"/>
    </row>
    <row r="33012" spans="1:14" x14ac:dyDescent="0.2">
      <c r="A33012" s="21"/>
      <c r="F33012" s="25"/>
      <c r="H33012" s="21"/>
      <c r="L33012" s="21"/>
      <c r="N33012" s="21"/>
    </row>
    <row r="33013" spans="1:14" x14ac:dyDescent="0.2">
      <c r="A33013" s="21"/>
      <c r="F33013" s="25"/>
      <c r="H33013" s="21"/>
      <c r="L33013" s="21"/>
      <c r="N33013" s="21"/>
    </row>
    <row r="33014" spans="1:14" x14ac:dyDescent="0.2">
      <c r="A33014" s="21"/>
      <c r="F33014" s="25"/>
      <c r="H33014" s="21"/>
      <c r="L33014" s="21"/>
      <c r="N33014" s="21"/>
    </row>
    <row r="33015" spans="1:14" x14ac:dyDescent="0.2">
      <c r="A33015" s="21"/>
      <c r="F33015" s="25"/>
      <c r="H33015" s="21"/>
      <c r="L33015" s="21"/>
      <c r="N33015" s="21"/>
    </row>
    <row r="33016" spans="1:14" x14ac:dyDescent="0.2">
      <c r="A33016" s="21"/>
      <c r="F33016" s="25"/>
      <c r="H33016" s="21"/>
      <c r="L33016" s="21"/>
      <c r="N33016" s="21"/>
    </row>
    <row r="33017" spans="1:14" x14ac:dyDescent="0.2">
      <c r="A33017" s="21"/>
      <c r="F33017" s="25"/>
      <c r="H33017" s="21"/>
      <c r="L33017" s="21"/>
      <c r="N33017" s="21"/>
    </row>
    <row r="33018" spans="1:14" x14ac:dyDescent="0.2">
      <c r="A33018" s="21"/>
      <c r="F33018" s="25"/>
      <c r="H33018" s="21"/>
      <c r="L33018" s="21"/>
      <c r="N33018" s="21"/>
    </row>
    <row r="33019" spans="1:14" x14ac:dyDescent="0.2">
      <c r="A33019" s="21"/>
      <c r="F33019" s="25"/>
      <c r="H33019" s="21"/>
      <c r="L33019" s="21"/>
      <c r="N33019" s="21"/>
    </row>
    <row r="33020" spans="1:14" x14ac:dyDescent="0.2">
      <c r="A33020" s="21"/>
      <c r="F33020" s="25"/>
      <c r="H33020" s="21"/>
      <c r="L33020" s="21"/>
      <c r="N33020" s="21"/>
    </row>
    <row r="33021" spans="1:14" x14ac:dyDescent="0.2">
      <c r="A33021" s="21"/>
      <c r="F33021" s="25"/>
      <c r="H33021" s="21"/>
      <c r="L33021" s="21"/>
      <c r="N33021" s="21"/>
    </row>
    <row r="33022" spans="1:14" x14ac:dyDescent="0.2">
      <c r="A33022" s="21"/>
      <c r="F33022" s="25"/>
      <c r="H33022" s="21"/>
      <c r="L33022" s="21"/>
      <c r="N33022" s="21"/>
    </row>
    <row r="33023" spans="1:14" x14ac:dyDescent="0.2">
      <c r="A33023" s="21"/>
      <c r="F33023" s="25"/>
      <c r="H33023" s="21"/>
      <c r="L33023" s="21"/>
      <c r="N33023" s="21"/>
    </row>
    <row r="33024" spans="1:14" x14ac:dyDescent="0.2">
      <c r="A33024" s="21"/>
      <c r="F33024" s="25"/>
      <c r="H33024" s="21"/>
      <c r="L33024" s="21"/>
      <c r="N33024" s="21"/>
    </row>
    <row r="33025" spans="1:14" x14ac:dyDescent="0.2">
      <c r="A33025" s="21"/>
      <c r="F33025" s="25"/>
      <c r="H33025" s="21"/>
      <c r="L33025" s="21"/>
      <c r="N33025" s="21"/>
    </row>
    <row r="33026" spans="1:14" x14ac:dyDescent="0.2">
      <c r="A33026" s="21"/>
      <c r="F33026" s="25"/>
      <c r="H33026" s="21"/>
      <c r="L33026" s="21"/>
      <c r="N33026" s="21"/>
    </row>
    <row r="33027" spans="1:14" x14ac:dyDescent="0.2">
      <c r="A33027" s="21"/>
      <c r="F33027" s="25"/>
      <c r="H33027" s="21"/>
      <c r="L33027" s="21"/>
      <c r="N33027" s="21"/>
    </row>
    <row r="33028" spans="1:14" x14ac:dyDescent="0.2">
      <c r="A33028" s="21"/>
      <c r="F33028" s="25"/>
      <c r="H33028" s="21"/>
      <c r="L33028" s="21"/>
      <c r="N33028" s="21"/>
    </row>
    <row r="33029" spans="1:14" x14ac:dyDescent="0.2">
      <c r="A33029" s="21"/>
      <c r="F33029" s="25"/>
      <c r="H33029" s="21"/>
      <c r="L33029" s="21"/>
      <c r="N33029" s="21"/>
    </row>
    <row r="33030" spans="1:14" x14ac:dyDescent="0.2">
      <c r="A33030" s="21"/>
      <c r="F33030" s="25"/>
      <c r="H33030" s="21"/>
      <c r="L33030" s="21"/>
      <c r="N33030" s="21"/>
    </row>
    <row r="33031" spans="1:14" x14ac:dyDescent="0.2">
      <c r="A33031" s="21"/>
      <c r="F33031" s="25"/>
      <c r="H33031" s="21"/>
      <c r="L33031" s="21"/>
      <c r="N33031" s="21"/>
    </row>
    <row r="33032" spans="1:14" x14ac:dyDescent="0.2">
      <c r="A33032" s="21"/>
      <c r="F33032" s="25"/>
      <c r="H33032" s="21"/>
      <c r="L33032" s="21"/>
      <c r="N33032" s="21"/>
    </row>
    <row r="33033" spans="1:14" x14ac:dyDescent="0.2">
      <c r="A33033" s="21"/>
      <c r="F33033" s="25"/>
      <c r="H33033" s="21"/>
      <c r="L33033" s="21"/>
      <c r="N33033" s="21"/>
    </row>
    <row r="33034" spans="1:14" x14ac:dyDescent="0.2">
      <c r="A33034" s="21"/>
      <c r="F33034" s="25"/>
      <c r="H33034" s="21"/>
      <c r="L33034" s="21"/>
      <c r="N33034" s="21"/>
    </row>
    <row r="33035" spans="1:14" x14ac:dyDescent="0.2">
      <c r="A33035" s="21"/>
      <c r="F33035" s="25"/>
      <c r="H33035" s="21"/>
      <c r="L33035" s="21"/>
      <c r="N33035" s="21"/>
    </row>
    <row r="33036" spans="1:14" x14ac:dyDescent="0.2">
      <c r="A33036" s="21"/>
      <c r="F33036" s="25"/>
      <c r="H33036" s="21"/>
      <c r="L33036" s="21"/>
      <c r="N33036" s="21"/>
    </row>
    <row r="33037" spans="1:14" x14ac:dyDescent="0.2">
      <c r="A33037" s="21"/>
      <c r="F33037" s="25"/>
      <c r="H33037" s="21"/>
      <c r="L33037" s="21"/>
      <c r="N33037" s="21"/>
    </row>
    <row r="33038" spans="1:14" x14ac:dyDescent="0.2">
      <c r="A33038" s="21"/>
      <c r="F33038" s="25"/>
      <c r="H33038" s="21"/>
      <c r="L33038" s="21"/>
      <c r="N33038" s="21"/>
    </row>
    <row r="33039" spans="1:14" x14ac:dyDescent="0.2">
      <c r="A33039" s="21"/>
      <c r="F33039" s="25"/>
      <c r="H33039" s="21"/>
      <c r="L33039" s="21"/>
      <c r="N33039" s="21"/>
    </row>
    <row r="33040" spans="1:14" x14ac:dyDescent="0.2">
      <c r="A33040" s="21"/>
      <c r="F33040" s="25"/>
      <c r="H33040" s="21"/>
      <c r="L33040" s="21"/>
      <c r="N33040" s="21"/>
    </row>
    <row r="33041" spans="1:14" x14ac:dyDescent="0.2">
      <c r="A33041" s="21"/>
      <c r="F33041" s="25"/>
      <c r="H33041" s="21"/>
      <c r="L33041" s="21"/>
      <c r="N33041" s="21"/>
    </row>
    <row r="33042" spans="1:14" x14ac:dyDescent="0.2">
      <c r="A33042" s="21"/>
      <c r="F33042" s="25"/>
      <c r="H33042" s="21"/>
      <c r="L33042" s="21"/>
      <c r="N33042" s="21"/>
    </row>
    <row r="33043" spans="1:14" x14ac:dyDescent="0.2">
      <c r="A33043" s="21"/>
      <c r="F33043" s="25"/>
      <c r="H33043" s="21"/>
      <c r="L33043" s="21"/>
      <c r="N33043" s="21"/>
    </row>
    <row r="33044" spans="1:14" x14ac:dyDescent="0.2">
      <c r="A33044" s="21"/>
      <c r="F33044" s="25"/>
      <c r="H33044" s="21"/>
      <c r="L33044" s="21"/>
      <c r="N33044" s="21"/>
    </row>
    <row r="33045" spans="1:14" x14ac:dyDescent="0.2">
      <c r="A33045" s="21"/>
      <c r="F33045" s="25"/>
      <c r="H33045" s="21"/>
      <c r="L33045" s="21"/>
      <c r="N33045" s="21"/>
    </row>
    <row r="33046" spans="1:14" x14ac:dyDescent="0.2">
      <c r="A33046" s="21"/>
      <c r="F33046" s="25"/>
      <c r="H33046" s="21"/>
      <c r="L33046" s="21"/>
      <c r="N33046" s="21"/>
    </row>
    <row r="33047" spans="1:14" x14ac:dyDescent="0.2">
      <c r="A33047" s="21"/>
      <c r="F33047" s="25"/>
      <c r="H33047" s="21"/>
      <c r="L33047" s="21"/>
      <c r="N33047" s="21"/>
    </row>
    <row r="33048" spans="1:14" x14ac:dyDescent="0.2">
      <c r="A33048" s="21"/>
      <c r="F33048" s="25"/>
      <c r="H33048" s="21"/>
      <c r="L33048" s="21"/>
      <c r="N33048" s="21"/>
    </row>
    <row r="33049" spans="1:14" x14ac:dyDescent="0.2">
      <c r="A33049" s="21"/>
      <c r="F33049" s="25"/>
      <c r="H33049" s="21"/>
      <c r="L33049" s="21"/>
      <c r="N33049" s="21"/>
    </row>
    <row r="33050" spans="1:14" x14ac:dyDescent="0.2">
      <c r="A33050" s="21"/>
      <c r="F33050" s="25"/>
      <c r="H33050" s="21"/>
      <c r="L33050" s="21"/>
      <c r="N33050" s="21"/>
    </row>
    <row r="33051" spans="1:14" x14ac:dyDescent="0.2">
      <c r="A33051" s="21"/>
      <c r="F33051" s="25"/>
      <c r="H33051" s="21"/>
      <c r="L33051" s="21"/>
      <c r="N33051" s="21"/>
    </row>
    <row r="33052" spans="1:14" x14ac:dyDescent="0.2">
      <c r="A33052" s="21"/>
      <c r="F33052" s="25"/>
      <c r="H33052" s="21"/>
      <c r="L33052" s="21"/>
      <c r="N33052" s="21"/>
    </row>
    <row r="33053" spans="1:14" x14ac:dyDescent="0.2">
      <c r="A33053" s="21"/>
      <c r="F33053" s="25"/>
      <c r="H33053" s="21"/>
      <c r="L33053" s="21"/>
      <c r="N33053" s="21"/>
    </row>
    <row r="33054" spans="1:14" x14ac:dyDescent="0.2">
      <c r="A33054" s="21"/>
      <c r="F33054" s="25"/>
      <c r="H33054" s="21"/>
      <c r="L33054" s="21"/>
      <c r="N33054" s="21"/>
    </row>
    <row r="33055" spans="1:14" x14ac:dyDescent="0.2">
      <c r="A33055" s="21"/>
      <c r="F33055" s="25"/>
      <c r="H33055" s="21"/>
      <c r="L33055" s="21"/>
      <c r="N33055" s="21"/>
    </row>
    <row r="33056" spans="1:14" x14ac:dyDescent="0.2">
      <c r="A33056" s="21"/>
      <c r="F33056" s="25"/>
      <c r="H33056" s="21"/>
      <c r="L33056" s="21"/>
      <c r="N33056" s="21"/>
    </row>
    <row r="33057" spans="1:14" x14ac:dyDescent="0.2">
      <c r="A33057" s="21"/>
      <c r="F33057" s="25"/>
      <c r="H33057" s="21"/>
      <c r="L33057" s="21"/>
      <c r="N33057" s="21"/>
    </row>
    <row r="33058" spans="1:14" x14ac:dyDescent="0.2">
      <c r="A33058" s="21"/>
      <c r="F33058" s="25"/>
      <c r="H33058" s="21"/>
      <c r="L33058" s="21"/>
      <c r="N33058" s="21"/>
    </row>
    <row r="33059" spans="1:14" x14ac:dyDescent="0.2">
      <c r="A33059" s="21"/>
      <c r="F33059" s="25"/>
      <c r="H33059" s="21"/>
      <c r="L33059" s="21"/>
      <c r="N33059" s="21"/>
    </row>
    <row r="33060" spans="1:14" x14ac:dyDescent="0.2">
      <c r="A33060" s="21"/>
      <c r="F33060" s="25"/>
      <c r="H33060" s="21"/>
      <c r="L33060" s="21"/>
      <c r="N33060" s="21"/>
    </row>
    <row r="33061" spans="1:14" x14ac:dyDescent="0.2">
      <c r="A33061" s="21"/>
      <c r="F33061" s="25"/>
      <c r="H33061" s="21"/>
      <c r="L33061" s="21"/>
      <c r="N33061" s="21"/>
    </row>
    <row r="33062" spans="1:14" x14ac:dyDescent="0.2">
      <c r="A33062" s="21"/>
      <c r="F33062" s="25"/>
      <c r="H33062" s="21"/>
      <c r="L33062" s="21"/>
      <c r="N33062" s="21"/>
    </row>
    <row r="33063" spans="1:14" x14ac:dyDescent="0.2">
      <c r="A33063" s="21"/>
      <c r="F33063" s="25"/>
      <c r="H33063" s="21"/>
      <c r="L33063" s="21"/>
      <c r="N33063" s="21"/>
    </row>
    <row r="33064" spans="1:14" x14ac:dyDescent="0.2">
      <c r="A33064" s="21"/>
      <c r="F33064" s="25"/>
      <c r="H33064" s="21"/>
      <c r="L33064" s="21"/>
      <c r="N33064" s="21"/>
    </row>
    <row r="33065" spans="1:14" x14ac:dyDescent="0.2">
      <c r="A33065" s="21"/>
      <c r="F33065" s="25"/>
      <c r="H33065" s="21"/>
      <c r="L33065" s="21"/>
      <c r="N33065" s="21"/>
    </row>
    <row r="33066" spans="1:14" x14ac:dyDescent="0.2">
      <c r="A33066" s="21"/>
      <c r="F33066" s="25"/>
      <c r="H33066" s="21"/>
      <c r="L33066" s="21"/>
      <c r="N33066" s="21"/>
    </row>
    <row r="33067" spans="1:14" x14ac:dyDescent="0.2">
      <c r="A33067" s="21"/>
      <c r="F33067" s="25"/>
      <c r="H33067" s="21"/>
      <c r="L33067" s="21"/>
      <c r="N33067" s="21"/>
    </row>
    <row r="33068" spans="1:14" x14ac:dyDescent="0.2">
      <c r="A33068" s="21"/>
      <c r="F33068" s="25"/>
      <c r="H33068" s="21"/>
      <c r="L33068" s="21"/>
      <c r="N33068" s="21"/>
    </row>
    <row r="33069" spans="1:14" x14ac:dyDescent="0.2">
      <c r="A33069" s="21"/>
      <c r="F33069" s="25"/>
      <c r="H33069" s="21"/>
      <c r="L33069" s="21"/>
      <c r="N33069" s="21"/>
    </row>
    <row r="33070" spans="1:14" x14ac:dyDescent="0.2">
      <c r="A33070" s="21"/>
      <c r="F33070" s="25"/>
      <c r="H33070" s="21"/>
      <c r="L33070" s="21"/>
      <c r="N33070" s="21"/>
    </row>
    <row r="33071" spans="1:14" x14ac:dyDescent="0.2">
      <c r="A33071" s="21"/>
      <c r="F33071" s="25"/>
      <c r="H33071" s="21"/>
      <c r="L33071" s="21"/>
      <c r="N33071" s="21"/>
    </row>
    <row r="33072" spans="1:14" x14ac:dyDescent="0.2">
      <c r="A33072" s="21"/>
      <c r="F33072" s="25"/>
      <c r="H33072" s="21"/>
      <c r="L33072" s="21"/>
      <c r="N33072" s="21"/>
    </row>
    <row r="33073" spans="1:14" x14ac:dyDescent="0.2">
      <c r="A33073" s="21"/>
      <c r="F33073" s="25"/>
      <c r="H33073" s="21"/>
      <c r="L33073" s="21"/>
      <c r="N33073" s="21"/>
    </row>
    <row r="33074" spans="1:14" x14ac:dyDescent="0.2">
      <c r="A33074" s="21"/>
      <c r="F33074" s="25"/>
      <c r="H33074" s="21"/>
      <c r="L33074" s="21"/>
      <c r="N33074" s="21"/>
    </row>
    <row r="33075" spans="1:14" x14ac:dyDescent="0.2">
      <c r="A33075" s="21"/>
      <c r="F33075" s="25"/>
      <c r="H33075" s="21"/>
      <c r="L33075" s="21"/>
      <c r="N33075" s="21"/>
    </row>
    <row r="33076" spans="1:14" x14ac:dyDescent="0.2">
      <c r="A33076" s="21"/>
      <c r="F33076" s="25"/>
      <c r="H33076" s="21"/>
      <c r="L33076" s="21"/>
      <c r="N33076" s="21"/>
    </row>
    <row r="33077" spans="1:14" x14ac:dyDescent="0.2">
      <c r="A33077" s="21"/>
      <c r="F33077" s="25"/>
      <c r="H33077" s="21"/>
      <c r="L33077" s="21"/>
      <c r="N33077" s="21"/>
    </row>
    <row r="33078" spans="1:14" x14ac:dyDescent="0.2">
      <c r="A33078" s="21"/>
      <c r="F33078" s="25"/>
      <c r="H33078" s="21"/>
      <c r="L33078" s="21"/>
      <c r="N33078" s="21"/>
    </row>
    <row r="33079" spans="1:14" x14ac:dyDescent="0.2">
      <c r="A33079" s="21"/>
      <c r="F33079" s="25"/>
      <c r="H33079" s="21"/>
      <c r="L33079" s="21"/>
      <c r="N33079" s="21"/>
    </row>
    <row r="33080" spans="1:14" x14ac:dyDescent="0.2">
      <c r="A33080" s="21"/>
      <c r="F33080" s="25"/>
      <c r="H33080" s="21"/>
      <c r="L33080" s="21"/>
      <c r="N33080" s="21"/>
    </row>
    <row r="33081" spans="1:14" x14ac:dyDescent="0.2">
      <c r="A33081" s="21"/>
      <c r="F33081" s="25"/>
      <c r="H33081" s="21"/>
      <c r="L33081" s="21"/>
      <c r="N33081" s="21"/>
    </row>
    <row r="33082" spans="1:14" x14ac:dyDescent="0.2">
      <c r="A33082" s="21"/>
      <c r="F33082" s="25"/>
      <c r="H33082" s="21"/>
      <c r="L33082" s="21"/>
      <c r="N33082" s="21"/>
    </row>
    <row r="33083" spans="1:14" x14ac:dyDescent="0.2">
      <c r="A33083" s="21"/>
      <c r="F33083" s="25"/>
      <c r="H33083" s="21"/>
      <c r="L33083" s="21"/>
      <c r="N33083" s="21"/>
    </row>
    <row r="33084" spans="1:14" x14ac:dyDescent="0.2">
      <c r="A33084" s="21"/>
      <c r="F33084" s="25"/>
      <c r="H33084" s="21"/>
      <c r="L33084" s="21"/>
      <c r="N33084" s="21"/>
    </row>
    <row r="33085" spans="1:14" x14ac:dyDescent="0.2">
      <c r="A33085" s="21"/>
      <c r="F33085" s="25"/>
      <c r="H33085" s="21"/>
      <c r="L33085" s="21"/>
      <c r="N33085" s="21"/>
    </row>
    <row r="33086" spans="1:14" x14ac:dyDescent="0.2">
      <c r="A33086" s="21"/>
      <c r="F33086" s="25"/>
      <c r="H33086" s="21"/>
      <c r="L33086" s="21"/>
      <c r="N33086" s="21"/>
    </row>
    <row r="33087" spans="1:14" x14ac:dyDescent="0.2">
      <c r="A33087" s="21"/>
      <c r="F33087" s="25"/>
      <c r="H33087" s="21"/>
      <c r="L33087" s="21"/>
      <c r="N33087" s="21"/>
    </row>
    <row r="33088" spans="1:14" x14ac:dyDescent="0.2">
      <c r="A33088" s="21"/>
      <c r="F33088" s="25"/>
      <c r="H33088" s="21"/>
      <c r="L33088" s="21"/>
      <c r="N33088" s="21"/>
    </row>
    <row r="33089" spans="1:14" x14ac:dyDescent="0.2">
      <c r="A33089" s="21"/>
      <c r="F33089" s="25"/>
      <c r="H33089" s="21"/>
      <c r="L33089" s="21"/>
      <c r="N33089" s="21"/>
    </row>
    <row r="33090" spans="1:14" x14ac:dyDescent="0.2">
      <c r="A33090" s="21"/>
      <c r="F33090" s="25"/>
      <c r="H33090" s="21"/>
      <c r="L33090" s="21"/>
      <c r="N33090" s="21"/>
    </row>
    <row r="33091" spans="1:14" x14ac:dyDescent="0.2">
      <c r="A33091" s="21"/>
      <c r="F33091" s="25"/>
      <c r="H33091" s="21"/>
      <c r="L33091" s="21"/>
      <c r="N33091" s="21"/>
    </row>
    <row r="33092" spans="1:14" x14ac:dyDescent="0.2">
      <c r="A33092" s="21"/>
      <c r="F33092" s="25"/>
      <c r="H33092" s="21"/>
      <c r="L33092" s="21"/>
      <c r="N33092" s="21"/>
    </row>
    <row r="33093" spans="1:14" x14ac:dyDescent="0.2">
      <c r="A33093" s="21"/>
      <c r="F33093" s="25"/>
      <c r="H33093" s="21"/>
      <c r="L33093" s="21"/>
      <c r="N33093" s="21"/>
    </row>
    <row r="33094" spans="1:14" x14ac:dyDescent="0.2">
      <c r="A33094" s="21"/>
      <c r="F33094" s="25"/>
      <c r="H33094" s="21"/>
      <c r="L33094" s="21"/>
      <c r="N33094" s="21"/>
    </row>
    <row r="33095" spans="1:14" x14ac:dyDescent="0.2">
      <c r="A33095" s="21"/>
      <c r="F33095" s="25"/>
      <c r="H33095" s="21"/>
      <c r="L33095" s="21"/>
      <c r="N33095" s="21"/>
    </row>
    <row r="33096" spans="1:14" x14ac:dyDescent="0.2">
      <c r="A33096" s="21"/>
      <c r="F33096" s="25"/>
      <c r="H33096" s="21"/>
      <c r="L33096" s="21"/>
      <c r="N33096" s="21"/>
    </row>
    <row r="33097" spans="1:14" x14ac:dyDescent="0.2">
      <c r="A33097" s="21"/>
      <c r="F33097" s="25"/>
      <c r="H33097" s="21"/>
      <c r="L33097" s="21"/>
      <c r="N33097" s="21"/>
    </row>
    <row r="33098" spans="1:14" x14ac:dyDescent="0.2">
      <c r="A33098" s="21"/>
      <c r="F33098" s="25"/>
      <c r="H33098" s="21"/>
      <c r="L33098" s="21"/>
      <c r="N33098" s="21"/>
    </row>
    <row r="33099" spans="1:14" x14ac:dyDescent="0.2">
      <c r="A33099" s="21"/>
      <c r="F33099" s="25"/>
      <c r="H33099" s="21"/>
      <c r="L33099" s="21"/>
      <c r="N33099" s="21"/>
    </row>
    <row r="33100" spans="1:14" x14ac:dyDescent="0.2">
      <c r="A33100" s="21"/>
      <c r="F33100" s="25"/>
      <c r="H33100" s="21"/>
      <c r="L33100" s="21"/>
      <c r="N33100" s="21"/>
    </row>
    <row r="33101" spans="1:14" x14ac:dyDescent="0.2">
      <c r="A33101" s="21"/>
      <c r="F33101" s="25"/>
      <c r="H33101" s="21"/>
      <c r="L33101" s="21"/>
      <c r="N33101" s="21"/>
    </row>
    <row r="33102" spans="1:14" x14ac:dyDescent="0.2">
      <c r="A33102" s="21"/>
      <c r="F33102" s="25"/>
      <c r="H33102" s="21"/>
      <c r="L33102" s="21"/>
      <c r="N33102" s="21"/>
    </row>
    <row r="33103" spans="1:14" x14ac:dyDescent="0.2">
      <c r="A33103" s="21"/>
      <c r="F33103" s="25"/>
      <c r="H33103" s="21"/>
      <c r="L33103" s="21"/>
      <c r="N33103" s="21"/>
    </row>
    <row r="33104" spans="1:14" x14ac:dyDescent="0.2">
      <c r="A33104" s="21"/>
      <c r="F33104" s="25"/>
      <c r="H33104" s="21"/>
      <c r="L33104" s="21"/>
      <c r="N33104" s="21"/>
    </row>
    <row r="33105" spans="1:14" x14ac:dyDescent="0.2">
      <c r="A33105" s="21"/>
      <c r="F33105" s="25"/>
      <c r="H33105" s="21"/>
      <c r="L33105" s="21"/>
      <c r="N33105" s="21"/>
    </row>
    <row r="33106" spans="1:14" x14ac:dyDescent="0.2">
      <c r="A33106" s="21"/>
      <c r="F33106" s="25"/>
      <c r="H33106" s="21"/>
      <c r="L33106" s="21"/>
      <c r="N33106" s="21"/>
    </row>
    <row r="33107" spans="1:14" x14ac:dyDescent="0.2">
      <c r="A33107" s="21"/>
      <c r="F33107" s="25"/>
      <c r="H33107" s="21"/>
      <c r="L33107" s="21"/>
      <c r="N33107" s="21"/>
    </row>
    <row r="33108" spans="1:14" x14ac:dyDescent="0.2">
      <c r="A33108" s="21"/>
      <c r="F33108" s="25"/>
      <c r="H33108" s="21"/>
      <c r="L33108" s="21"/>
      <c r="N33108" s="21"/>
    </row>
    <row r="33109" spans="1:14" x14ac:dyDescent="0.2">
      <c r="A33109" s="21"/>
      <c r="F33109" s="25"/>
      <c r="H33109" s="21"/>
      <c r="L33109" s="21"/>
      <c r="N33109" s="21"/>
    </row>
    <row r="33110" spans="1:14" x14ac:dyDescent="0.2">
      <c r="A33110" s="21"/>
      <c r="F33110" s="25"/>
      <c r="H33110" s="21"/>
      <c r="L33110" s="21"/>
      <c r="N33110" s="21"/>
    </row>
    <row r="33111" spans="1:14" x14ac:dyDescent="0.2">
      <c r="A33111" s="21"/>
      <c r="F33111" s="25"/>
      <c r="H33111" s="21"/>
      <c r="L33111" s="21"/>
      <c r="N33111" s="21"/>
    </row>
    <row r="33112" spans="1:14" x14ac:dyDescent="0.2">
      <c r="A33112" s="21"/>
      <c r="F33112" s="25"/>
      <c r="H33112" s="21"/>
      <c r="L33112" s="21"/>
      <c r="N33112" s="21"/>
    </row>
    <row r="33113" spans="1:14" x14ac:dyDescent="0.2">
      <c r="A33113" s="21"/>
      <c r="F33113" s="25"/>
      <c r="H33113" s="21"/>
      <c r="L33113" s="21"/>
      <c r="N33113" s="21"/>
    </row>
    <row r="33114" spans="1:14" x14ac:dyDescent="0.2">
      <c r="A33114" s="21"/>
      <c r="F33114" s="25"/>
      <c r="H33114" s="21"/>
      <c r="L33114" s="21"/>
      <c r="N33114" s="21"/>
    </row>
    <row r="33115" spans="1:14" x14ac:dyDescent="0.2">
      <c r="A33115" s="21"/>
      <c r="F33115" s="25"/>
      <c r="H33115" s="21"/>
      <c r="L33115" s="21"/>
      <c r="N33115" s="21"/>
    </row>
    <row r="33116" spans="1:14" x14ac:dyDescent="0.2">
      <c r="A33116" s="21"/>
      <c r="F33116" s="25"/>
      <c r="H33116" s="21"/>
      <c r="L33116" s="21"/>
      <c r="N33116" s="21"/>
    </row>
    <row r="33117" spans="1:14" x14ac:dyDescent="0.2">
      <c r="A33117" s="21"/>
      <c r="F33117" s="25"/>
      <c r="H33117" s="21"/>
      <c r="L33117" s="21"/>
      <c r="N33117" s="21"/>
    </row>
    <row r="33118" spans="1:14" x14ac:dyDescent="0.2">
      <c r="A33118" s="21"/>
      <c r="F33118" s="25"/>
      <c r="H33118" s="21"/>
      <c r="L33118" s="21"/>
      <c r="N33118" s="21"/>
    </row>
    <row r="33119" spans="1:14" x14ac:dyDescent="0.2">
      <c r="A33119" s="21"/>
      <c r="F33119" s="25"/>
      <c r="H33119" s="21"/>
      <c r="L33119" s="21"/>
      <c r="N33119" s="21"/>
    </row>
    <row r="33120" spans="1:14" x14ac:dyDescent="0.2">
      <c r="A33120" s="21"/>
      <c r="F33120" s="25"/>
      <c r="H33120" s="21"/>
      <c r="L33120" s="21"/>
      <c r="N33120" s="21"/>
    </row>
    <row r="33121" spans="1:14" x14ac:dyDescent="0.2">
      <c r="A33121" s="21"/>
      <c r="F33121" s="25"/>
      <c r="H33121" s="21"/>
      <c r="L33121" s="21"/>
      <c r="N33121" s="21"/>
    </row>
    <row r="33122" spans="1:14" x14ac:dyDescent="0.2">
      <c r="A33122" s="21"/>
      <c r="F33122" s="25"/>
      <c r="H33122" s="21"/>
      <c r="L33122" s="21"/>
      <c r="N33122" s="21"/>
    </row>
    <row r="33123" spans="1:14" x14ac:dyDescent="0.2">
      <c r="A33123" s="21"/>
      <c r="F33123" s="25"/>
      <c r="H33123" s="21"/>
      <c r="L33123" s="21"/>
      <c r="N33123" s="21"/>
    </row>
    <row r="33124" spans="1:14" x14ac:dyDescent="0.2">
      <c r="A33124" s="21"/>
      <c r="F33124" s="25"/>
      <c r="H33124" s="21"/>
      <c r="L33124" s="21"/>
      <c r="N33124" s="21"/>
    </row>
    <row r="33125" spans="1:14" x14ac:dyDescent="0.2">
      <c r="A33125" s="21"/>
      <c r="F33125" s="25"/>
      <c r="H33125" s="21"/>
      <c r="L33125" s="21"/>
      <c r="N33125" s="21"/>
    </row>
    <row r="33126" spans="1:14" x14ac:dyDescent="0.2">
      <c r="A33126" s="21"/>
      <c r="F33126" s="25"/>
      <c r="H33126" s="21"/>
      <c r="L33126" s="21"/>
      <c r="N33126" s="21"/>
    </row>
    <row r="33127" spans="1:14" x14ac:dyDescent="0.2">
      <c r="A33127" s="21"/>
      <c r="F33127" s="25"/>
      <c r="H33127" s="21"/>
      <c r="L33127" s="21"/>
      <c r="N33127" s="21"/>
    </row>
    <row r="33128" spans="1:14" x14ac:dyDescent="0.2">
      <c r="A33128" s="21"/>
      <c r="F33128" s="25"/>
      <c r="H33128" s="21"/>
      <c r="L33128" s="21"/>
      <c r="N33128" s="21"/>
    </row>
    <row r="33129" spans="1:14" x14ac:dyDescent="0.2">
      <c r="A33129" s="21"/>
      <c r="F33129" s="25"/>
      <c r="H33129" s="21"/>
      <c r="L33129" s="21"/>
      <c r="N33129" s="21"/>
    </row>
    <row r="33130" spans="1:14" x14ac:dyDescent="0.2">
      <c r="A33130" s="21"/>
      <c r="F33130" s="25"/>
      <c r="H33130" s="21"/>
      <c r="L33130" s="21"/>
      <c r="N33130" s="21"/>
    </row>
    <row r="33131" spans="1:14" x14ac:dyDescent="0.2">
      <c r="A33131" s="21"/>
      <c r="F33131" s="25"/>
      <c r="H33131" s="21"/>
      <c r="L33131" s="21"/>
      <c r="N33131" s="21"/>
    </row>
    <row r="33132" spans="1:14" x14ac:dyDescent="0.2">
      <c r="A33132" s="21"/>
      <c r="F33132" s="25"/>
      <c r="H33132" s="21"/>
      <c r="L33132" s="21"/>
      <c r="N33132" s="21"/>
    </row>
    <row r="33133" spans="1:14" x14ac:dyDescent="0.2">
      <c r="A33133" s="21"/>
      <c r="F33133" s="25"/>
      <c r="H33133" s="21"/>
      <c r="L33133" s="21"/>
      <c r="N33133" s="21"/>
    </row>
    <row r="33134" spans="1:14" x14ac:dyDescent="0.2">
      <c r="A33134" s="21"/>
      <c r="F33134" s="25"/>
      <c r="H33134" s="21"/>
      <c r="L33134" s="21"/>
      <c r="N33134" s="21"/>
    </row>
    <row r="33135" spans="1:14" x14ac:dyDescent="0.2">
      <c r="A33135" s="21"/>
      <c r="F33135" s="25"/>
      <c r="H33135" s="21"/>
      <c r="L33135" s="21"/>
      <c r="N33135" s="21"/>
    </row>
    <row r="33136" spans="1:14" x14ac:dyDescent="0.2">
      <c r="A33136" s="21"/>
      <c r="F33136" s="25"/>
      <c r="H33136" s="21"/>
      <c r="L33136" s="21"/>
      <c r="N33136" s="21"/>
    </row>
    <row r="33137" spans="1:14" x14ac:dyDescent="0.2">
      <c r="A33137" s="21"/>
      <c r="F33137" s="25"/>
      <c r="H33137" s="21"/>
      <c r="L33137" s="21"/>
      <c r="N33137" s="21"/>
    </row>
    <row r="33138" spans="1:14" x14ac:dyDescent="0.2">
      <c r="A33138" s="21"/>
      <c r="F33138" s="25"/>
      <c r="H33138" s="21"/>
      <c r="L33138" s="21"/>
      <c r="N33138" s="21"/>
    </row>
    <row r="33139" spans="1:14" x14ac:dyDescent="0.2">
      <c r="A33139" s="21"/>
      <c r="F33139" s="25"/>
      <c r="H33139" s="21"/>
      <c r="L33139" s="21"/>
      <c r="N33139" s="21"/>
    </row>
    <row r="33140" spans="1:14" x14ac:dyDescent="0.2">
      <c r="A33140" s="21"/>
      <c r="F33140" s="25"/>
      <c r="H33140" s="21"/>
      <c r="L33140" s="21"/>
      <c r="N33140" s="21"/>
    </row>
    <row r="33141" spans="1:14" x14ac:dyDescent="0.2">
      <c r="A33141" s="21"/>
      <c r="F33141" s="25"/>
      <c r="H33141" s="21"/>
      <c r="L33141" s="21"/>
      <c r="N33141" s="21"/>
    </row>
    <row r="33142" spans="1:14" x14ac:dyDescent="0.2">
      <c r="A33142" s="21"/>
      <c r="F33142" s="25"/>
      <c r="H33142" s="21"/>
      <c r="L33142" s="21"/>
      <c r="N33142" s="21"/>
    </row>
    <row r="33143" spans="1:14" x14ac:dyDescent="0.2">
      <c r="A33143" s="21"/>
      <c r="F33143" s="25"/>
      <c r="H33143" s="21"/>
      <c r="L33143" s="21"/>
      <c r="N33143" s="21"/>
    </row>
    <row r="33144" spans="1:14" x14ac:dyDescent="0.2">
      <c r="A33144" s="21"/>
      <c r="F33144" s="25"/>
      <c r="H33144" s="21"/>
      <c r="L33144" s="21"/>
      <c r="N33144" s="21"/>
    </row>
    <row r="33145" spans="1:14" x14ac:dyDescent="0.2">
      <c r="A33145" s="21"/>
      <c r="F33145" s="25"/>
      <c r="H33145" s="21"/>
      <c r="L33145" s="21"/>
      <c r="N33145" s="21"/>
    </row>
    <row r="33146" spans="1:14" x14ac:dyDescent="0.2">
      <c r="A33146" s="21"/>
      <c r="F33146" s="25"/>
      <c r="H33146" s="21"/>
      <c r="L33146" s="21"/>
      <c r="N33146" s="21"/>
    </row>
    <row r="33147" spans="1:14" x14ac:dyDescent="0.2">
      <c r="A33147" s="21"/>
      <c r="F33147" s="25"/>
      <c r="H33147" s="21"/>
      <c r="L33147" s="21"/>
      <c r="N33147" s="21"/>
    </row>
    <row r="33148" spans="1:14" x14ac:dyDescent="0.2">
      <c r="A33148" s="21"/>
      <c r="F33148" s="25"/>
      <c r="H33148" s="21"/>
      <c r="L33148" s="21"/>
      <c r="N33148" s="21"/>
    </row>
    <row r="33149" spans="1:14" x14ac:dyDescent="0.2">
      <c r="A33149" s="21"/>
      <c r="F33149" s="25"/>
      <c r="H33149" s="21"/>
      <c r="L33149" s="21"/>
      <c r="N33149" s="21"/>
    </row>
    <row r="33150" spans="1:14" x14ac:dyDescent="0.2">
      <c r="A33150" s="21"/>
      <c r="F33150" s="25"/>
      <c r="H33150" s="21"/>
      <c r="L33150" s="21"/>
      <c r="N33150" s="21"/>
    </row>
    <row r="33151" spans="1:14" x14ac:dyDescent="0.2">
      <c r="A33151" s="21"/>
      <c r="F33151" s="25"/>
      <c r="H33151" s="21"/>
      <c r="L33151" s="21"/>
      <c r="N33151" s="21"/>
    </row>
    <row r="33152" spans="1:14" x14ac:dyDescent="0.2">
      <c r="A33152" s="21"/>
      <c r="F33152" s="25"/>
      <c r="H33152" s="21"/>
      <c r="L33152" s="21"/>
      <c r="N33152" s="21"/>
    </row>
    <row r="33153" spans="1:14" x14ac:dyDescent="0.2">
      <c r="A33153" s="21"/>
      <c r="F33153" s="25"/>
      <c r="H33153" s="21"/>
      <c r="L33153" s="21"/>
      <c r="N33153" s="21"/>
    </row>
    <row r="33154" spans="1:14" x14ac:dyDescent="0.2">
      <c r="A33154" s="21"/>
      <c r="F33154" s="25"/>
      <c r="H33154" s="21"/>
      <c r="L33154" s="21"/>
      <c r="N33154" s="21"/>
    </row>
    <row r="33155" spans="1:14" x14ac:dyDescent="0.2">
      <c r="A33155" s="21"/>
      <c r="F33155" s="25"/>
      <c r="H33155" s="21"/>
      <c r="L33155" s="21"/>
      <c r="N33155" s="21"/>
    </row>
    <row r="33156" spans="1:14" x14ac:dyDescent="0.2">
      <c r="A33156" s="21"/>
      <c r="F33156" s="25"/>
      <c r="H33156" s="21"/>
      <c r="L33156" s="21"/>
      <c r="N33156" s="21"/>
    </row>
    <row r="33157" spans="1:14" x14ac:dyDescent="0.2">
      <c r="A33157" s="21"/>
      <c r="F33157" s="25"/>
      <c r="H33157" s="21"/>
      <c r="L33157" s="21"/>
      <c r="N33157" s="21"/>
    </row>
    <row r="33158" spans="1:14" x14ac:dyDescent="0.2">
      <c r="A33158" s="21"/>
      <c r="F33158" s="25"/>
      <c r="H33158" s="21"/>
      <c r="L33158" s="21"/>
      <c r="N33158" s="21"/>
    </row>
    <row r="33159" spans="1:14" x14ac:dyDescent="0.2">
      <c r="A33159" s="21"/>
      <c r="F33159" s="25"/>
      <c r="H33159" s="21"/>
      <c r="L33159" s="21"/>
      <c r="N33159" s="21"/>
    </row>
    <row r="33160" spans="1:14" x14ac:dyDescent="0.2">
      <c r="A33160" s="21"/>
      <c r="F33160" s="25"/>
      <c r="H33160" s="21"/>
      <c r="L33160" s="21"/>
      <c r="N33160" s="21"/>
    </row>
    <row r="33161" spans="1:14" x14ac:dyDescent="0.2">
      <c r="A33161" s="21"/>
      <c r="F33161" s="25"/>
      <c r="H33161" s="21"/>
      <c r="L33161" s="21"/>
      <c r="N33161" s="21"/>
    </row>
    <row r="33162" spans="1:14" x14ac:dyDescent="0.2">
      <c r="A33162" s="21"/>
      <c r="F33162" s="25"/>
      <c r="H33162" s="21"/>
      <c r="L33162" s="21"/>
      <c r="N33162" s="21"/>
    </row>
    <row r="33163" spans="1:14" x14ac:dyDescent="0.2">
      <c r="A33163" s="21"/>
      <c r="F33163" s="25"/>
      <c r="H33163" s="21"/>
      <c r="L33163" s="21"/>
      <c r="N33163" s="21"/>
    </row>
    <row r="33164" spans="1:14" x14ac:dyDescent="0.2">
      <c r="A33164" s="21"/>
      <c r="F33164" s="25"/>
      <c r="H33164" s="21"/>
      <c r="L33164" s="21"/>
      <c r="N33164" s="21"/>
    </row>
    <row r="33165" spans="1:14" x14ac:dyDescent="0.2">
      <c r="A33165" s="21"/>
      <c r="F33165" s="25"/>
      <c r="H33165" s="21"/>
      <c r="L33165" s="21"/>
      <c r="N33165" s="21"/>
    </row>
    <row r="33166" spans="1:14" x14ac:dyDescent="0.2">
      <c r="A33166" s="21"/>
      <c r="F33166" s="25"/>
      <c r="H33166" s="21"/>
      <c r="L33166" s="21"/>
      <c r="N33166" s="21"/>
    </row>
    <row r="33167" spans="1:14" x14ac:dyDescent="0.2">
      <c r="A33167" s="21"/>
      <c r="F33167" s="25"/>
      <c r="H33167" s="21"/>
      <c r="L33167" s="21"/>
      <c r="N33167" s="21"/>
    </row>
    <row r="33168" spans="1:14" x14ac:dyDescent="0.2">
      <c r="A33168" s="21"/>
      <c r="F33168" s="25"/>
      <c r="H33168" s="21"/>
      <c r="L33168" s="21"/>
      <c r="N33168" s="21"/>
    </row>
    <row r="33169" spans="1:14" x14ac:dyDescent="0.2">
      <c r="A33169" s="21"/>
      <c r="F33169" s="25"/>
      <c r="H33169" s="21"/>
      <c r="L33169" s="21"/>
      <c r="N33169" s="21"/>
    </row>
    <row r="33170" spans="1:14" x14ac:dyDescent="0.2">
      <c r="A33170" s="21"/>
      <c r="F33170" s="25"/>
      <c r="H33170" s="21"/>
      <c r="L33170" s="21"/>
      <c r="N33170" s="21"/>
    </row>
    <row r="33171" spans="1:14" x14ac:dyDescent="0.2">
      <c r="A33171" s="21"/>
      <c r="F33171" s="25"/>
      <c r="H33171" s="21"/>
      <c r="L33171" s="21"/>
      <c r="N33171" s="21"/>
    </row>
    <row r="33172" spans="1:14" x14ac:dyDescent="0.2">
      <c r="A33172" s="21"/>
      <c r="F33172" s="25"/>
      <c r="H33172" s="21"/>
      <c r="L33172" s="21"/>
      <c r="N33172" s="21"/>
    </row>
    <row r="33173" spans="1:14" x14ac:dyDescent="0.2">
      <c r="A33173" s="21"/>
      <c r="F33173" s="25"/>
      <c r="H33173" s="21"/>
      <c r="L33173" s="21"/>
      <c r="N33173" s="21"/>
    </row>
    <row r="33174" spans="1:14" x14ac:dyDescent="0.2">
      <c r="A33174" s="21"/>
      <c r="F33174" s="25"/>
      <c r="H33174" s="21"/>
      <c r="L33174" s="21"/>
      <c r="N33174" s="21"/>
    </row>
    <row r="33175" spans="1:14" x14ac:dyDescent="0.2">
      <c r="A33175" s="21"/>
      <c r="F33175" s="25"/>
      <c r="H33175" s="21"/>
      <c r="L33175" s="21"/>
      <c r="N33175" s="21"/>
    </row>
    <row r="33176" spans="1:14" x14ac:dyDescent="0.2">
      <c r="A33176" s="21"/>
      <c r="F33176" s="25"/>
      <c r="H33176" s="21"/>
      <c r="L33176" s="21"/>
      <c r="N33176" s="21"/>
    </row>
    <row r="33177" spans="1:14" x14ac:dyDescent="0.2">
      <c r="A33177" s="21"/>
      <c r="F33177" s="25"/>
      <c r="H33177" s="21"/>
      <c r="L33177" s="21"/>
      <c r="N33177" s="21"/>
    </row>
    <row r="33178" spans="1:14" x14ac:dyDescent="0.2">
      <c r="A33178" s="21"/>
      <c r="F33178" s="25"/>
      <c r="H33178" s="21"/>
      <c r="L33178" s="21"/>
      <c r="N33178" s="21"/>
    </row>
    <row r="33179" spans="1:14" x14ac:dyDescent="0.2">
      <c r="A33179" s="21"/>
      <c r="F33179" s="25"/>
      <c r="H33179" s="21"/>
      <c r="L33179" s="21"/>
      <c r="N33179" s="21"/>
    </row>
    <row r="33180" spans="1:14" x14ac:dyDescent="0.2">
      <c r="A33180" s="21"/>
      <c r="F33180" s="25"/>
      <c r="H33180" s="21"/>
      <c r="L33180" s="21"/>
      <c r="N33180" s="21"/>
    </row>
    <row r="33181" spans="1:14" x14ac:dyDescent="0.2">
      <c r="A33181" s="21"/>
      <c r="F33181" s="25"/>
      <c r="H33181" s="21"/>
      <c r="L33181" s="21"/>
      <c r="N33181" s="21"/>
    </row>
    <row r="33182" spans="1:14" x14ac:dyDescent="0.2">
      <c r="A33182" s="21"/>
      <c r="F33182" s="25"/>
      <c r="H33182" s="21"/>
      <c r="L33182" s="21"/>
      <c r="N33182" s="21"/>
    </row>
    <row r="33183" spans="1:14" x14ac:dyDescent="0.2">
      <c r="A33183" s="21"/>
      <c r="F33183" s="25"/>
      <c r="H33183" s="21"/>
      <c r="L33183" s="21"/>
      <c r="N33183" s="21"/>
    </row>
    <row r="33184" spans="1:14" x14ac:dyDescent="0.2">
      <c r="A33184" s="21"/>
      <c r="F33184" s="25"/>
      <c r="H33184" s="21"/>
      <c r="L33184" s="21"/>
      <c r="N33184" s="21"/>
    </row>
    <row r="33185" spans="1:14" x14ac:dyDescent="0.2">
      <c r="A33185" s="21"/>
      <c r="F33185" s="25"/>
      <c r="H33185" s="21"/>
      <c r="L33185" s="21"/>
      <c r="N33185" s="21"/>
    </row>
    <row r="33186" spans="1:14" x14ac:dyDescent="0.2">
      <c r="A33186" s="21"/>
      <c r="F33186" s="25"/>
      <c r="H33186" s="21"/>
      <c r="L33186" s="21"/>
      <c r="N33186" s="21"/>
    </row>
    <row r="33187" spans="1:14" x14ac:dyDescent="0.2">
      <c r="A33187" s="21"/>
      <c r="F33187" s="25"/>
      <c r="H33187" s="21"/>
      <c r="L33187" s="21"/>
      <c r="N33187" s="21"/>
    </row>
    <row r="33188" spans="1:14" x14ac:dyDescent="0.2">
      <c r="A33188" s="21"/>
      <c r="F33188" s="25"/>
      <c r="H33188" s="21"/>
      <c r="L33188" s="21"/>
      <c r="N33188" s="21"/>
    </row>
    <row r="33189" spans="1:14" x14ac:dyDescent="0.2">
      <c r="A33189" s="21"/>
      <c r="F33189" s="25"/>
      <c r="H33189" s="21"/>
      <c r="L33189" s="21"/>
      <c r="N33189" s="21"/>
    </row>
    <row r="33190" spans="1:14" x14ac:dyDescent="0.2">
      <c r="A33190" s="21"/>
      <c r="F33190" s="25"/>
      <c r="H33190" s="21"/>
      <c r="L33190" s="21"/>
      <c r="N33190" s="21"/>
    </row>
    <row r="33191" spans="1:14" x14ac:dyDescent="0.2">
      <c r="A33191" s="21"/>
      <c r="F33191" s="25"/>
      <c r="H33191" s="21"/>
      <c r="L33191" s="21"/>
      <c r="N33191" s="21"/>
    </row>
    <row r="33192" spans="1:14" x14ac:dyDescent="0.2">
      <c r="A33192" s="21"/>
      <c r="F33192" s="25"/>
      <c r="H33192" s="21"/>
      <c r="L33192" s="21"/>
      <c r="N33192" s="21"/>
    </row>
    <row r="33193" spans="1:14" x14ac:dyDescent="0.2">
      <c r="A33193" s="21"/>
      <c r="F33193" s="25"/>
      <c r="H33193" s="21"/>
      <c r="L33193" s="21"/>
      <c r="N33193" s="21"/>
    </row>
    <row r="33194" spans="1:14" x14ac:dyDescent="0.2">
      <c r="A33194" s="21"/>
      <c r="F33194" s="25"/>
      <c r="H33194" s="21"/>
      <c r="L33194" s="21"/>
      <c r="N33194" s="21"/>
    </row>
    <row r="33195" spans="1:14" x14ac:dyDescent="0.2">
      <c r="A33195" s="21"/>
      <c r="F33195" s="25"/>
      <c r="H33195" s="21"/>
      <c r="L33195" s="21"/>
      <c r="N33195" s="21"/>
    </row>
    <row r="33196" spans="1:14" x14ac:dyDescent="0.2">
      <c r="A33196" s="21"/>
      <c r="F33196" s="25"/>
      <c r="H33196" s="21"/>
      <c r="L33196" s="21"/>
      <c r="N33196" s="21"/>
    </row>
    <row r="33197" spans="1:14" x14ac:dyDescent="0.2">
      <c r="A33197" s="21"/>
      <c r="F33197" s="25"/>
      <c r="H33197" s="21"/>
      <c r="L33197" s="21"/>
      <c r="N33197" s="21"/>
    </row>
    <row r="33198" spans="1:14" x14ac:dyDescent="0.2">
      <c r="A33198" s="21"/>
      <c r="F33198" s="25"/>
      <c r="H33198" s="21"/>
      <c r="L33198" s="21"/>
      <c r="N33198" s="21"/>
    </row>
    <row r="33199" spans="1:14" x14ac:dyDescent="0.2">
      <c r="A33199" s="21"/>
      <c r="F33199" s="25"/>
      <c r="H33199" s="21"/>
      <c r="L33199" s="21"/>
      <c r="N33199" s="21"/>
    </row>
    <row r="33200" spans="1:14" x14ac:dyDescent="0.2">
      <c r="A33200" s="21"/>
      <c r="F33200" s="25"/>
      <c r="H33200" s="21"/>
      <c r="L33200" s="21"/>
      <c r="N33200" s="21"/>
    </row>
    <row r="33201" spans="1:14" x14ac:dyDescent="0.2">
      <c r="A33201" s="21"/>
      <c r="F33201" s="25"/>
      <c r="H33201" s="21"/>
      <c r="L33201" s="21"/>
      <c r="N33201" s="21"/>
    </row>
    <row r="33202" spans="1:14" x14ac:dyDescent="0.2">
      <c r="A33202" s="21"/>
      <c r="F33202" s="25"/>
      <c r="H33202" s="21"/>
      <c r="L33202" s="21"/>
      <c r="N33202" s="21"/>
    </row>
    <row r="33203" spans="1:14" x14ac:dyDescent="0.2">
      <c r="A33203" s="21"/>
      <c r="F33203" s="25"/>
      <c r="H33203" s="21"/>
      <c r="L33203" s="21"/>
      <c r="N33203" s="21"/>
    </row>
    <row r="33204" spans="1:14" x14ac:dyDescent="0.2">
      <c r="A33204" s="21"/>
      <c r="F33204" s="25"/>
      <c r="H33204" s="21"/>
      <c r="L33204" s="21"/>
      <c r="N33204" s="21"/>
    </row>
    <row r="33205" spans="1:14" x14ac:dyDescent="0.2">
      <c r="A33205" s="21"/>
      <c r="F33205" s="25"/>
      <c r="H33205" s="21"/>
      <c r="L33205" s="21"/>
      <c r="N33205" s="21"/>
    </row>
    <row r="33206" spans="1:14" x14ac:dyDescent="0.2">
      <c r="A33206" s="21"/>
      <c r="F33206" s="25"/>
      <c r="H33206" s="21"/>
      <c r="L33206" s="21"/>
      <c r="N33206" s="21"/>
    </row>
    <row r="33207" spans="1:14" x14ac:dyDescent="0.2">
      <c r="A33207" s="21"/>
      <c r="F33207" s="25"/>
      <c r="H33207" s="21"/>
      <c r="L33207" s="21"/>
      <c r="N33207" s="21"/>
    </row>
    <row r="33208" spans="1:14" x14ac:dyDescent="0.2">
      <c r="A33208" s="21"/>
      <c r="F33208" s="25"/>
      <c r="H33208" s="21"/>
      <c r="L33208" s="21"/>
      <c r="N33208" s="21"/>
    </row>
    <row r="33209" spans="1:14" x14ac:dyDescent="0.2">
      <c r="A33209" s="21"/>
      <c r="F33209" s="25"/>
      <c r="H33209" s="21"/>
      <c r="L33209" s="21"/>
      <c r="N33209" s="21"/>
    </row>
    <row r="33210" spans="1:14" x14ac:dyDescent="0.2">
      <c r="A33210" s="21"/>
      <c r="F33210" s="25"/>
      <c r="H33210" s="21"/>
      <c r="L33210" s="21"/>
      <c r="N33210" s="21"/>
    </row>
    <row r="33211" spans="1:14" x14ac:dyDescent="0.2">
      <c r="A33211" s="21"/>
      <c r="F33211" s="25"/>
      <c r="H33211" s="21"/>
      <c r="L33211" s="21"/>
      <c r="N33211" s="21"/>
    </row>
    <row r="33212" spans="1:14" x14ac:dyDescent="0.2">
      <c r="A33212" s="21"/>
      <c r="F33212" s="25"/>
      <c r="H33212" s="21"/>
      <c r="L33212" s="21"/>
      <c r="N33212" s="21"/>
    </row>
    <row r="33213" spans="1:14" x14ac:dyDescent="0.2">
      <c r="A33213" s="21"/>
      <c r="F33213" s="25"/>
      <c r="H33213" s="21"/>
      <c r="L33213" s="21"/>
      <c r="N33213" s="21"/>
    </row>
    <row r="33214" spans="1:14" x14ac:dyDescent="0.2">
      <c r="A33214" s="21"/>
      <c r="F33214" s="25"/>
      <c r="H33214" s="21"/>
      <c r="L33214" s="21"/>
      <c r="N33214" s="21"/>
    </row>
    <row r="33215" spans="1:14" x14ac:dyDescent="0.2">
      <c r="A33215" s="21"/>
      <c r="F33215" s="25"/>
      <c r="H33215" s="21"/>
      <c r="L33215" s="21"/>
      <c r="N33215" s="21"/>
    </row>
    <row r="33216" spans="1:14" x14ac:dyDescent="0.2">
      <c r="A33216" s="21"/>
      <c r="F33216" s="25"/>
      <c r="H33216" s="21"/>
      <c r="L33216" s="21"/>
      <c r="N33216" s="21"/>
    </row>
    <row r="33217" spans="1:14" x14ac:dyDescent="0.2">
      <c r="A33217" s="21"/>
      <c r="F33217" s="25"/>
      <c r="H33217" s="21"/>
      <c r="L33217" s="21"/>
      <c r="N33217" s="21"/>
    </row>
    <row r="33218" spans="1:14" x14ac:dyDescent="0.2">
      <c r="A33218" s="21"/>
      <c r="F33218" s="25"/>
      <c r="H33218" s="21"/>
      <c r="L33218" s="21"/>
      <c r="N33218" s="21"/>
    </row>
    <row r="33219" spans="1:14" x14ac:dyDescent="0.2">
      <c r="A33219" s="21"/>
      <c r="F33219" s="25"/>
      <c r="H33219" s="21"/>
      <c r="L33219" s="21"/>
      <c r="N33219" s="21"/>
    </row>
    <row r="33220" spans="1:14" x14ac:dyDescent="0.2">
      <c r="A33220" s="21"/>
      <c r="F33220" s="25"/>
      <c r="H33220" s="21"/>
      <c r="L33220" s="21"/>
      <c r="N33220" s="21"/>
    </row>
    <row r="33221" spans="1:14" x14ac:dyDescent="0.2">
      <c r="A33221" s="21"/>
      <c r="F33221" s="25"/>
      <c r="H33221" s="21"/>
      <c r="L33221" s="21"/>
      <c r="N33221" s="21"/>
    </row>
    <row r="33222" spans="1:14" x14ac:dyDescent="0.2">
      <c r="A33222" s="21"/>
      <c r="F33222" s="25"/>
      <c r="H33222" s="21"/>
      <c r="L33222" s="21"/>
      <c r="N33222" s="21"/>
    </row>
    <row r="33223" spans="1:14" x14ac:dyDescent="0.2">
      <c r="A33223" s="21"/>
      <c r="F33223" s="25"/>
      <c r="H33223" s="21"/>
      <c r="L33223" s="21"/>
      <c r="N33223" s="21"/>
    </row>
    <row r="33224" spans="1:14" x14ac:dyDescent="0.2">
      <c r="A33224" s="21"/>
      <c r="F33224" s="25"/>
      <c r="H33224" s="21"/>
      <c r="L33224" s="21"/>
      <c r="N33224" s="21"/>
    </row>
    <row r="33225" spans="1:14" x14ac:dyDescent="0.2">
      <c r="A33225" s="21"/>
      <c r="F33225" s="25"/>
      <c r="H33225" s="21"/>
      <c r="L33225" s="21"/>
      <c r="N33225" s="21"/>
    </row>
    <row r="33226" spans="1:14" x14ac:dyDescent="0.2">
      <c r="A33226" s="21"/>
      <c r="F33226" s="25"/>
      <c r="H33226" s="21"/>
      <c r="L33226" s="21"/>
      <c r="N33226" s="21"/>
    </row>
    <row r="33227" spans="1:14" x14ac:dyDescent="0.2">
      <c r="A33227" s="21"/>
      <c r="F33227" s="25"/>
      <c r="H33227" s="21"/>
      <c r="L33227" s="21"/>
      <c r="N33227" s="21"/>
    </row>
    <row r="33228" spans="1:14" x14ac:dyDescent="0.2">
      <c r="A33228" s="21"/>
      <c r="F33228" s="25"/>
      <c r="H33228" s="21"/>
      <c r="L33228" s="21"/>
      <c r="N33228" s="21"/>
    </row>
    <row r="33229" spans="1:14" x14ac:dyDescent="0.2">
      <c r="A33229" s="21"/>
      <c r="F33229" s="25"/>
      <c r="H33229" s="21"/>
      <c r="L33229" s="21"/>
      <c r="N33229" s="21"/>
    </row>
    <row r="33230" spans="1:14" x14ac:dyDescent="0.2">
      <c r="A33230" s="21"/>
      <c r="F33230" s="25"/>
      <c r="H33230" s="21"/>
      <c r="L33230" s="21"/>
      <c r="N33230" s="21"/>
    </row>
    <row r="33231" spans="1:14" x14ac:dyDescent="0.2">
      <c r="A33231" s="21"/>
      <c r="F33231" s="25"/>
      <c r="H33231" s="21"/>
      <c r="L33231" s="21"/>
      <c r="N33231" s="21"/>
    </row>
    <row r="33232" spans="1:14" x14ac:dyDescent="0.2">
      <c r="A33232" s="21"/>
      <c r="F33232" s="25"/>
      <c r="H33232" s="21"/>
      <c r="L33232" s="21"/>
      <c r="N33232" s="21"/>
    </row>
    <row r="33233" spans="1:14" x14ac:dyDescent="0.2">
      <c r="A33233" s="21"/>
      <c r="F33233" s="25"/>
      <c r="H33233" s="21"/>
      <c r="L33233" s="21"/>
      <c r="N33233" s="21"/>
    </row>
    <row r="33234" spans="1:14" x14ac:dyDescent="0.2">
      <c r="A33234" s="21"/>
      <c r="F33234" s="25"/>
      <c r="H33234" s="21"/>
      <c r="L33234" s="21"/>
      <c r="N33234" s="21"/>
    </row>
    <row r="33235" spans="1:14" x14ac:dyDescent="0.2">
      <c r="A33235" s="21"/>
      <c r="F33235" s="25"/>
      <c r="H33235" s="21"/>
      <c r="L33235" s="21"/>
      <c r="N33235" s="21"/>
    </row>
    <row r="33236" spans="1:14" x14ac:dyDescent="0.2">
      <c r="A33236" s="21"/>
      <c r="F33236" s="25"/>
      <c r="H33236" s="21"/>
      <c r="L33236" s="21"/>
      <c r="N33236" s="21"/>
    </row>
    <row r="33237" spans="1:14" x14ac:dyDescent="0.2">
      <c r="A33237" s="21"/>
      <c r="F33237" s="25"/>
      <c r="H33237" s="21"/>
      <c r="L33237" s="21"/>
      <c r="N33237" s="21"/>
    </row>
    <row r="33238" spans="1:14" x14ac:dyDescent="0.2">
      <c r="A33238" s="21"/>
      <c r="F33238" s="25"/>
      <c r="H33238" s="21"/>
      <c r="L33238" s="21"/>
      <c r="N33238" s="21"/>
    </row>
    <row r="33239" spans="1:14" x14ac:dyDescent="0.2">
      <c r="A33239" s="21"/>
      <c r="F33239" s="25"/>
      <c r="H33239" s="21"/>
      <c r="L33239" s="21"/>
      <c r="N33239" s="21"/>
    </row>
    <row r="33240" spans="1:14" x14ac:dyDescent="0.2">
      <c r="A33240" s="21"/>
      <c r="F33240" s="25"/>
      <c r="H33240" s="21"/>
      <c r="L33240" s="21"/>
      <c r="N33240" s="21"/>
    </row>
    <row r="33241" spans="1:14" x14ac:dyDescent="0.2">
      <c r="A33241" s="21"/>
      <c r="F33241" s="25"/>
      <c r="H33241" s="21"/>
      <c r="L33241" s="21"/>
      <c r="N33241" s="21"/>
    </row>
    <row r="33242" spans="1:14" x14ac:dyDescent="0.2">
      <c r="A33242" s="21"/>
      <c r="F33242" s="25"/>
      <c r="H33242" s="21"/>
      <c r="L33242" s="21"/>
      <c r="N33242" s="21"/>
    </row>
    <row r="33243" spans="1:14" x14ac:dyDescent="0.2">
      <c r="A33243" s="21"/>
      <c r="F33243" s="25"/>
      <c r="H33243" s="21"/>
      <c r="L33243" s="21"/>
      <c r="N33243" s="21"/>
    </row>
    <row r="33244" spans="1:14" x14ac:dyDescent="0.2">
      <c r="A33244" s="21"/>
      <c r="F33244" s="25"/>
      <c r="H33244" s="21"/>
      <c r="L33244" s="21"/>
      <c r="N33244" s="21"/>
    </row>
    <row r="33245" spans="1:14" x14ac:dyDescent="0.2">
      <c r="A33245" s="21"/>
      <c r="F33245" s="25"/>
      <c r="H33245" s="21"/>
      <c r="L33245" s="21"/>
      <c r="N33245" s="21"/>
    </row>
    <row r="33246" spans="1:14" x14ac:dyDescent="0.2">
      <c r="A33246" s="21"/>
      <c r="F33246" s="25"/>
      <c r="H33246" s="21"/>
      <c r="L33246" s="21"/>
      <c r="N33246" s="21"/>
    </row>
    <row r="33247" spans="1:14" x14ac:dyDescent="0.2">
      <c r="A33247" s="21"/>
      <c r="F33247" s="25"/>
      <c r="H33247" s="21"/>
      <c r="L33247" s="21"/>
      <c r="N33247" s="21"/>
    </row>
    <row r="33248" spans="1:14" x14ac:dyDescent="0.2">
      <c r="A33248" s="21"/>
      <c r="F33248" s="25"/>
      <c r="H33248" s="21"/>
      <c r="L33248" s="21"/>
      <c r="N33248" s="21"/>
    </row>
    <row r="33249" spans="1:14" x14ac:dyDescent="0.2">
      <c r="A33249" s="21"/>
      <c r="F33249" s="25"/>
      <c r="H33249" s="21"/>
      <c r="L33249" s="21"/>
      <c r="N33249" s="21"/>
    </row>
    <row r="33250" spans="1:14" x14ac:dyDescent="0.2">
      <c r="A33250" s="21"/>
      <c r="F33250" s="25"/>
      <c r="H33250" s="21"/>
      <c r="L33250" s="21"/>
      <c r="N33250" s="21"/>
    </row>
    <row r="33251" spans="1:14" x14ac:dyDescent="0.2">
      <c r="A33251" s="21"/>
      <c r="F33251" s="25"/>
      <c r="H33251" s="21"/>
      <c r="L33251" s="21"/>
      <c r="N33251" s="21"/>
    </row>
    <row r="33252" spans="1:14" x14ac:dyDescent="0.2">
      <c r="A33252" s="21"/>
      <c r="F33252" s="25"/>
      <c r="H33252" s="21"/>
      <c r="L33252" s="21"/>
      <c r="N33252" s="21"/>
    </row>
    <row r="33253" spans="1:14" x14ac:dyDescent="0.2">
      <c r="A33253" s="21"/>
      <c r="F33253" s="25"/>
      <c r="H33253" s="21"/>
      <c r="L33253" s="21"/>
      <c r="N33253" s="21"/>
    </row>
    <row r="33254" spans="1:14" x14ac:dyDescent="0.2">
      <c r="A33254" s="21"/>
      <c r="F33254" s="25"/>
      <c r="H33254" s="21"/>
      <c r="L33254" s="21"/>
      <c r="N33254" s="21"/>
    </row>
    <row r="33255" spans="1:14" x14ac:dyDescent="0.2">
      <c r="A33255" s="21"/>
      <c r="F33255" s="25"/>
      <c r="H33255" s="21"/>
      <c r="L33255" s="21"/>
      <c r="N33255" s="21"/>
    </row>
    <row r="33256" spans="1:14" x14ac:dyDescent="0.2">
      <c r="A33256" s="21"/>
      <c r="F33256" s="25"/>
      <c r="H33256" s="21"/>
      <c r="L33256" s="21"/>
      <c r="N33256" s="21"/>
    </row>
    <row r="33257" spans="1:14" x14ac:dyDescent="0.2">
      <c r="A33257" s="21"/>
      <c r="F33257" s="25"/>
      <c r="H33257" s="21"/>
      <c r="L33257" s="21"/>
      <c r="N33257" s="21"/>
    </row>
    <row r="33258" spans="1:14" x14ac:dyDescent="0.2">
      <c r="A33258" s="21"/>
      <c r="F33258" s="25"/>
      <c r="H33258" s="21"/>
      <c r="L33258" s="21"/>
      <c r="N33258" s="21"/>
    </row>
    <row r="33259" spans="1:14" x14ac:dyDescent="0.2">
      <c r="A33259" s="21"/>
      <c r="F33259" s="25"/>
      <c r="H33259" s="21"/>
      <c r="L33259" s="21"/>
      <c r="N33259" s="21"/>
    </row>
    <row r="33260" spans="1:14" x14ac:dyDescent="0.2">
      <c r="A33260" s="21"/>
      <c r="F33260" s="25"/>
      <c r="H33260" s="21"/>
      <c r="L33260" s="21"/>
      <c r="N33260" s="21"/>
    </row>
    <row r="33261" spans="1:14" x14ac:dyDescent="0.2">
      <c r="A33261" s="21"/>
      <c r="F33261" s="25"/>
      <c r="H33261" s="21"/>
      <c r="L33261" s="21"/>
      <c r="N33261" s="21"/>
    </row>
    <row r="33262" spans="1:14" x14ac:dyDescent="0.2">
      <c r="A33262" s="21"/>
      <c r="F33262" s="25"/>
      <c r="H33262" s="21"/>
      <c r="L33262" s="21"/>
      <c r="N33262" s="21"/>
    </row>
    <row r="33263" spans="1:14" x14ac:dyDescent="0.2">
      <c r="A33263" s="21"/>
      <c r="F33263" s="25"/>
      <c r="H33263" s="21"/>
      <c r="L33263" s="21"/>
      <c r="N33263" s="21"/>
    </row>
    <row r="33264" spans="1:14" x14ac:dyDescent="0.2">
      <c r="A33264" s="21"/>
      <c r="F33264" s="25"/>
      <c r="H33264" s="21"/>
      <c r="L33264" s="21"/>
      <c r="N33264" s="21"/>
    </row>
    <row r="33265" spans="1:14" x14ac:dyDescent="0.2">
      <c r="A33265" s="21"/>
      <c r="F33265" s="25"/>
      <c r="H33265" s="21"/>
      <c r="L33265" s="21"/>
      <c r="N33265" s="21"/>
    </row>
    <row r="33266" spans="1:14" x14ac:dyDescent="0.2">
      <c r="A33266" s="21"/>
      <c r="F33266" s="25"/>
      <c r="H33266" s="21"/>
      <c r="L33266" s="21"/>
      <c r="N33266" s="21"/>
    </row>
    <row r="33267" spans="1:14" x14ac:dyDescent="0.2">
      <c r="A33267" s="21"/>
      <c r="F33267" s="25"/>
      <c r="H33267" s="21"/>
      <c r="L33267" s="21"/>
      <c r="N33267" s="21"/>
    </row>
    <row r="33268" spans="1:14" x14ac:dyDescent="0.2">
      <c r="A33268" s="21"/>
      <c r="F33268" s="25"/>
      <c r="H33268" s="21"/>
      <c r="L33268" s="21"/>
      <c r="N33268" s="21"/>
    </row>
    <row r="33269" spans="1:14" x14ac:dyDescent="0.2">
      <c r="A33269" s="21"/>
      <c r="F33269" s="25"/>
      <c r="H33269" s="21"/>
      <c r="L33269" s="21"/>
      <c r="N33269" s="21"/>
    </row>
    <row r="33270" spans="1:14" x14ac:dyDescent="0.2">
      <c r="A33270" s="21"/>
      <c r="F33270" s="25"/>
      <c r="H33270" s="21"/>
      <c r="L33270" s="21"/>
      <c r="N33270" s="21"/>
    </row>
    <row r="33271" spans="1:14" x14ac:dyDescent="0.2">
      <c r="A33271" s="21"/>
      <c r="F33271" s="25"/>
      <c r="H33271" s="21"/>
      <c r="L33271" s="21"/>
      <c r="N33271" s="21"/>
    </row>
    <row r="33272" spans="1:14" x14ac:dyDescent="0.2">
      <c r="A33272" s="21"/>
      <c r="F33272" s="25"/>
      <c r="H33272" s="21"/>
      <c r="L33272" s="21"/>
      <c r="N33272" s="21"/>
    </row>
    <row r="33273" spans="1:14" x14ac:dyDescent="0.2">
      <c r="A33273" s="21"/>
      <c r="F33273" s="25"/>
      <c r="H33273" s="21"/>
      <c r="L33273" s="21"/>
      <c r="N33273" s="21"/>
    </row>
    <row r="33274" spans="1:14" x14ac:dyDescent="0.2">
      <c r="A33274" s="21"/>
      <c r="F33274" s="25"/>
      <c r="H33274" s="21"/>
      <c r="L33274" s="21"/>
      <c r="N33274" s="21"/>
    </row>
    <row r="33275" spans="1:14" x14ac:dyDescent="0.2">
      <c r="A33275" s="21"/>
      <c r="F33275" s="25"/>
      <c r="H33275" s="21"/>
      <c r="L33275" s="21"/>
      <c r="N33275" s="21"/>
    </row>
    <row r="33276" spans="1:14" x14ac:dyDescent="0.2">
      <c r="A33276" s="21"/>
      <c r="F33276" s="25"/>
      <c r="H33276" s="21"/>
      <c r="L33276" s="21"/>
      <c r="N33276" s="21"/>
    </row>
    <row r="33277" spans="1:14" x14ac:dyDescent="0.2">
      <c r="A33277" s="21"/>
      <c r="F33277" s="25"/>
      <c r="H33277" s="21"/>
      <c r="L33277" s="21"/>
      <c r="N33277" s="21"/>
    </row>
    <row r="33278" spans="1:14" x14ac:dyDescent="0.2">
      <c r="A33278" s="21"/>
      <c r="F33278" s="25"/>
      <c r="H33278" s="21"/>
      <c r="L33278" s="21"/>
      <c r="N33278" s="21"/>
    </row>
    <row r="33279" spans="1:14" x14ac:dyDescent="0.2">
      <c r="A33279" s="21"/>
      <c r="F33279" s="25"/>
      <c r="H33279" s="21"/>
      <c r="L33279" s="21"/>
      <c r="N33279" s="21"/>
    </row>
    <row r="33280" spans="1:14" x14ac:dyDescent="0.2">
      <c r="A33280" s="21"/>
      <c r="F33280" s="25"/>
      <c r="H33280" s="21"/>
      <c r="L33280" s="21"/>
      <c r="N33280" s="21"/>
    </row>
    <row r="33281" spans="1:14" x14ac:dyDescent="0.2">
      <c r="A33281" s="21"/>
      <c r="F33281" s="25"/>
      <c r="H33281" s="21"/>
      <c r="L33281" s="21"/>
      <c r="N33281" s="21"/>
    </row>
    <row r="33282" spans="1:14" x14ac:dyDescent="0.2">
      <c r="A33282" s="21"/>
      <c r="F33282" s="25"/>
      <c r="H33282" s="21"/>
      <c r="L33282" s="21"/>
      <c r="N33282" s="21"/>
    </row>
    <row r="33283" spans="1:14" x14ac:dyDescent="0.2">
      <c r="A33283" s="21"/>
      <c r="F33283" s="25"/>
      <c r="H33283" s="21"/>
      <c r="L33283" s="21"/>
      <c r="N33283" s="21"/>
    </row>
    <row r="33284" spans="1:14" x14ac:dyDescent="0.2">
      <c r="A33284" s="21"/>
      <c r="F33284" s="25"/>
      <c r="H33284" s="21"/>
      <c r="L33284" s="21"/>
      <c r="N33284" s="21"/>
    </row>
    <row r="33285" spans="1:14" x14ac:dyDescent="0.2">
      <c r="A33285" s="21"/>
      <c r="F33285" s="25"/>
      <c r="H33285" s="21"/>
      <c r="L33285" s="21"/>
      <c r="N33285" s="21"/>
    </row>
    <row r="33286" spans="1:14" x14ac:dyDescent="0.2">
      <c r="A33286" s="21"/>
      <c r="F33286" s="25"/>
      <c r="H33286" s="21"/>
      <c r="L33286" s="21"/>
      <c r="N33286" s="21"/>
    </row>
    <row r="33287" spans="1:14" x14ac:dyDescent="0.2">
      <c r="A33287" s="21"/>
      <c r="F33287" s="25"/>
      <c r="H33287" s="21"/>
      <c r="L33287" s="21"/>
      <c r="N33287" s="21"/>
    </row>
    <row r="33288" spans="1:14" x14ac:dyDescent="0.2">
      <c r="A33288" s="21"/>
      <c r="F33288" s="25"/>
      <c r="H33288" s="21"/>
      <c r="L33288" s="21"/>
      <c r="N33288" s="21"/>
    </row>
    <row r="33289" spans="1:14" x14ac:dyDescent="0.2">
      <c r="A33289" s="21"/>
      <c r="F33289" s="25"/>
      <c r="H33289" s="21"/>
      <c r="L33289" s="21"/>
      <c r="N33289" s="21"/>
    </row>
    <row r="33290" spans="1:14" x14ac:dyDescent="0.2">
      <c r="A33290" s="21"/>
      <c r="F33290" s="25"/>
      <c r="H33290" s="21"/>
      <c r="L33290" s="21"/>
      <c r="N33290" s="21"/>
    </row>
    <row r="33291" spans="1:14" x14ac:dyDescent="0.2">
      <c r="A33291" s="21"/>
      <c r="F33291" s="25"/>
      <c r="H33291" s="21"/>
      <c r="L33291" s="21"/>
      <c r="N33291" s="21"/>
    </row>
    <row r="33292" spans="1:14" x14ac:dyDescent="0.2">
      <c r="A33292" s="21"/>
      <c r="F33292" s="25"/>
      <c r="H33292" s="21"/>
      <c r="L33292" s="21"/>
      <c r="N33292" s="21"/>
    </row>
    <row r="33293" spans="1:14" x14ac:dyDescent="0.2">
      <c r="A33293" s="21"/>
      <c r="F33293" s="25"/>
      <c r="H33293" s="21"/>
      <c r="L33293" s="21"/>
      <c r="N33293" s="21"/>
    </row>
    <row r="33294" spans="1:14" x14ac:dyDescent="0.2">
      <c r="A33294" s="21"/>
      <c r="F33294" s="25"/>
      <c r="H33294" s="21"/>
      <c r="L33294" s="21"/>
      <c r="N33294" s="21"/>
    </row>
    <row r="33295" spans="1:14" x14ac:dyDescent="0.2">
      <c r="A33295" s="21"/>
      <c r="F33295" s="25"/>
      <c r="H33295" s="21"/>
      <c r="L33295" s="21"/>
      <c r="N33295" s="21"/>
    </row>
    <row r="33296" spans="1:14" x14ac:dyDescent="0.2">
      <c r="A33296" s="21"/>
      <c r="F33296" s="25"/>
      <c r="H33296" s="21"/>
      <c r="L33296" s="21"/>
      <c r="N33296" s="21"/>
    </row>
    <row r="33297" spans="1:14" x14ac:dyDescent="0.2">
      <c r="A33297" s="21"/>
      <c r="F33297" s="25"/>
      <c r="H33297" s="21"/>
      <c r="L33297" s="21"/>
      <c r="N33297" s="21"/>
    </row>
    <row r="33298" spans="1:14" x14ac:dyDescent="0.2">
      <c r="A33298" s="21"/>
      <c r="F33298" s="25"/>
      <c r="H33298" s="21"/>
      <c r="L33298" s="21"/>
      <c r="N33298" s="21"/>
    </row>
    <row r="33299" spans="1:14" x14ac:dyDescent="0.2">
      <c r="A33299" s="21"/>
      <c r="F33299" s="25"/>
      <c r="H33299" s="21"/>
      <c r="L33299" s="21"/>
      <c r="N33299" s="21"/>
    </row>
    <row r="33300" spans="1:14" x14ac:dyDescent="0.2">
      <c r="A33300" s="21"/>
      <c r="F33300" s="25"/>
      <c r="H33300" s="21"/>
      <c r="L33300" s="21"/>
      <c r="N33300" s="21"/>
    </row>
    <row r="33301" spans="1:14" x14ac:dyDescent="0.2">
      <c r="A33301" s="21"/>
      <c r="F33301" s="25"/>
      <c r="H33301" s="21"/>
      <c r="L33301" s="21"/>
      <c r="N33301" s="21"/>
    </row>
    <row r="33302" spans="1:14" x14ac:dyDescent="0.2">
      <c r="A33302" s="21"/>
      <c r="F33302" s="25"/>
      <c r="H33302" s="21"/>
      <c r="L33302" s="21"/>
      <c r="N33302" s="21"/>
    </row>
    <row r="33303" spans="1:14" x14ac:dyDescent="0.2">
      <c r="A33303" s="21"/>
      <c r="F33303" s="25"/>
      <c r="H33303" s="21"/>
      <c r="L33303" s="21"/>
      <c r="N33303" s="21"/>
    </row>
    <row r="33304" spans="1:14" x14ac:dyDescent="0.2">
      <c r="A33304" s="21"/>
      <c r="F33304" s="25"/>
      <c r="H33304" s="21"/>
      <c r="L33304" s="21"/>
      <c r="N33304" s="21"/>
    </row>
    <row r="33305" spans="1:14" x14ac:dyDescent="0.2">
      <c r="A33305" s="21"/>
      <c r="F33305" s="25"/>
      <c r="H33305" s="21"/>
      <c r="L33305" s="21"/>
      <c r="N33305" s="21"/>
    </row>
    <row r="33306" spans="1:14" x14ac:dyDescent="0.2">
      <c r="A33306" s="21"/>
      <c r="F33306" s="25"/>
      <c r="H33306" s="21"/>
      <c r="L33306" s="21"/>
      <c r="N33306" s="21"/>
    </row>
    <row r="33307" spans="1:14" x14ac:dyDescent="0.2">
      <c r="A33307" s="21"/>
      <c r="F33307" s="25"/>
      <c r="H33307" s="21"/>
      <c r="L33307" s="21"/>
      <c r="N33307" s="21"/>
    </row>
    <row r="33308" spans="1:14" x14ac:dyDescent="0.2">
      <c r="A33308" s="21"/>
      <c r="F33308" s="25"/>
      <c r="H33308" s="21"/>
      <c r="L33308" s="21"/>
      <c r="N33308" s="21"/>
    </row>
    <row r="33309" spans="1:14" x14ac:dyDescent="0.2">
      <c r="A33309" s="21"/>
      <c r="F33309" s="25"/>
      <c r="H33309" s="21"/>
      <c r="L33309" s="21"/>
      <c r="N33309" s="21"/>
    </row>
    <row r="33310" spans="1:14" x14ac:dyDescent="0.2">
      <c r="A33310" s="21"/>
      <c r="F33310" s="25"/>
      <c r="H33310" s="21"/>
      <c r="L33310" s="21"/>
      <c r="N33310" s="21"/>
    </row>
    <row r="33311" spans="1:14" x14ac:dyDescent="0.2">
      <c r="A33311" s="21"/>
      <c r="F33311" s="25"/>
      <c r="H33311" s="21"/>
      <c r="L33311" s="21"/>
      <c r="N33311" s="21"/>
    </row>
    <row r="33312" spans="1:14" x14ac:dyDescent="0.2">
      <c r="A33312" s="21"/>
      <c r="F33312" s="25"/>
      <c r="H33312" s="21"/>
      <c r="L33312" s="21"/>
      <c r="N33312" s="21"/>
    </row>
    <row r="33313" spans="1:14" x14ac:dyDescent="0.2">
      <c r="A33313" s="21"/>
      <c r="F33313" s="25"/>
      <c r="H33313" s="21"/>
      <c r="L33313" s="21"/>
      <c r="N33313" s="21"/>
    </row>
    <row r="33314" spans="1:14" x14ac:dyDescent="0.2">
      <c r="A33314" s="21"/>
      <c r="F33314" s="25"/>
      <c r="H33314" s="21"/>
      <c r="L33314" s="21"/>
      <c r="N33314" s="21"/>
    </row>
    <row r="33315" spans="1:14" x14ac:dyDescent="0.2">
      <c r="A33315" s="21"/>
      <c r="F33315" s="25"/>
      <c r="H33315" s="21"/>
      <c r="L33315" s="21"/>
      <c r="N33315" s="21"/>
    </row>
    <row r="33316" spans="1:14" x14ac:dyDescent="0.2">
      <c r="A33316" s="21"/>
      <c r="F33316" s="25"/>
      <c r="H33316" s="21"/>
      <c r="L33316" s="21"/>
      <c r="N33316" s="21"/>
    </row>
    <row r="33317" spans="1:14" x14ac:dyDescent="0.2">
      <c r="A33317" s="21"/>
      <c r="F33317" s="25"/>
      <c r="H33317" s="21"/>
      <c r="L33317" s="21"/>
      <c r="N33317" s="21"/>
    </row>
    <row r="33318" spans="1:14" x14ac:dyDescent="0.2">
      <c r="A33318" s="21"/>
      <c r="F33318" s="25"/>
      <c r="H33318" s="21"/>
      <c r="L33318" s="21"/>
      <c r="N33318" s="21"/>
    </row>
    <row r="33319" spans="1:14" x14ac:dyDescent="0.2">
      <c r="A33319" s="21"/>
      <c r="F33319" s="25"/>
      <c r="H33319" s="21"/>
      <c r="L33319" s="21"/>
      <c r="N33319" s="21"/>
    </row>
    <row r="33320" spans="1:14" x14ac:dyDescent="0.2">
      <c r="A33320" s="21"/>
      <c r="F33320" s="25"/>
      <c r="H33320" s="21"/>
      <c r="L33320" s="21"/>
      <c r="N33320" s="21"/>
    </row>
    <row r="33321" spans="1:14" x14ac:dyDescent="0.2">
      <c r="A33321" s="21"/>
      <c r="F33321" s="25"/>
      <c r="H33321" s="21"/>
      <c r="L33321" s="21"/>
      <c r="N33321" s="21"/>
    </row>
    <row r="33322" spans="1:14" x14ac:dyDescent="0.2">
      <c r="A33322" s="21"/>
      <c r="F33322" s="25"/>
      <c r="H33322" s="21"/>
      <c r="L33322" s="21"/>
      <c r="N33322" s="21"/>
    </row>
    <row r="33323" spans="1:14" x14ac:dyDescent="0.2">
      <c r="A33323" s="21"/>
      <c r="F33323" s="25"/>
      <c r="H33323" s="21"/>
      <c r="L33323" s="21"/>
      <c r="N33323" s="21"/>
    </row>
    <row r="33324" spans="1:14" x14ac:dyDescent="0.2">
      <c r="A33324" s="21"/>
      <c r="F33324" s="25"/>
      <c r="H33324" s="21"/>
      <c r="L33324" s="21"/>
      <c r="N33324" s="21"/>
    </row>
    <row r="33325" spans="1:14" x14ac:dyDescent="0.2">
      <c r="A33325" s="21"/>
      <c r="F33325" s="25"/>
      <c r="H33325" s="21"/>
      <c r="L33325" s="21"/>
      <c r="N33325" s="21"/>
    </row>
    <row r="33326" spans="1:14" x14ac:dyDescent="0.2">
      <c r="A33326" s="21"/>
      <c r="F33326" s="25"/>
      <c r="H33326" s="21"/>
      <c r="L33326" s="21"/>
      <c r="N33326" s="21"/>
    </row>
    <row r="33327" spans="1:14" x14ac:dyDescent="0.2">
      <c r="A33327" s="21"/>
      <c r="F33327" s="25"/>
      <c r="H33327" s="21"/>
      <c r="L33327" s="21"/>
      <c r="N33327" s="21"/>
    </row>
    <row r="33328" spans="1:14" x14ac:dyDescent="0.2">
      <c r="A33328" s="21"/>
      <c r="F33328" s="25"/>
      <c r="H33328" s="21"/>
      <c r="L33328" s="21"/>
      <c r="N33328" s="21"/>
    </row>
    <row r="33329" spans="1:14" x14ac:dyDescent="0.2">
      <c r="A33329" s="21"/>
      <c r="F33329" s="25"/>
      <c r="H33329" s="21"/>
      <c r="L33329" s="21"/>
      <c r="N33329" s="21"/>
    </row>
    <row r="33330" spans="1:14" x14ac:dyDescent="0.2">
      <c r="A33330" s="21"/>
      <c r="F33330" s="25"/>
      <c r="H33330" s="21"/>
      <c r="L33330" s="21"/>
      <c r="N33330" s="21"/>
    </row>
    <row r="33331" spans="1:14" x14ac:dyDescent="0.2">
      <c r="A33331" s="21"/>
      <c r="F33331" s="25"/>
      <c r="H33331" s="21"/>
      <c r="L33331" s="21"/>
      <c r="N33331" s="21"/>
    </row>
    <row r="33332" spans="1:14" x14ac:dyDescent="0.2">
      <c r="A33332" s="21"/>
      <c r="F33332" s="25"/>
      <c r="H33332" s="21"/>
      <c r="L33332" s="21"/>
      <c r="N33332" s="21"/>
    </row>
    <row r="33333" spans="1:14" x14ac:dyDescent="0.2">
      <c r="A33333" s="21"/>
      <c r="F33333" s="25"/>
      <c r="H33333" s="21"/>
      <c r="L33333" s="21"/>
      <c r="N33333" s="21"/>
    </row>
    <row r="33334" spans="1:14" x14ac:dyDescent="0.2">
      <c r="A33334" s="21"/>
      <c r="F33334" s="25"/>
      <c r="H33334" s="21"/>
      <c r="L33334" s="21"/>
      <c r="N33334" s="21"/>
    </row>
    <row r="33335" spans="1:14" x14ac:dyDescent="0.2">
      <c r="A33335" s="21"/>
      <c r="F33335" s="25"/>
      <c r="H33335" s="21"/>
      <c r="L33335" s="21"/>
      <c r="N33335" s="21"/>
    </row>
    <row r="33336" spans="1:14" x14ac:dyDescent="0.2">
      <c r="A33336" s="21"/>
      <c r="F33336" s="25"/>
      <c r="H33336" s="21"/>
      <c r="L33336" s="21"/>
      <c r="N33336" s="21"/>
    </row>
    <row r="33337" spans="1:14" x14ac:dyDescent="0.2">
      <c r="A33337" s="21"/>
      <c r="F33337" s="25"/>
      <c r="H33337" s="21"/>
      <c r="L33337" s="21"/>
      <c r="N33337" s="21"/>
    </row>
    <row r="33338" spans="1:14" x14ac:dyDescent="0.2">
      <c r="A33338" s="21"/>
      <c r="F33338" s="25"/>
      <c r="H33338" s="21"/>
      <c r="L33338" s="21"/>
      <c r="N33338" s="21"/>
    </row>
    <row r="33339" spans="1:14" x14ac:dyDescent="0.2">
      <c r="A33339" s="21"/>
      <c r="F33339" s="25"/>
      <c r="H33339" s="21"/>
      <c r="L33339" s="21"/>
      <c r="N33339" s="21"/>
    </row>
    <row r="33340" spans="1:14" x14ac:dyDescent="0.2">
      <c r="A33340" s="21"/>
      <c r="F33340" s="25"/>
      <c r="H33340" s="21"/>
      <c r="L33340" s="21"/>
      <c r="N33340" s="21"/>
    </row>
    <row r="33341" spans="1:14" x14ac:dyDescent="0.2">
      <c r="A33341" s="21"/>
      <c r="F33341" s="25"/>
      <c r="H33341" s="21"/>
      <c r="L33341" s="21"/>
      <c r="N33341" s="21"/>
    </row>
    <row r="33342" spans="1:14" x14ac:dyDescent="0.2">
      <c r="A33342" s="21"/>
      <c r="F33342" s="25"/>
      <c r="H33342" s="21"/>
      <c r="L33342" s="21"/>
      <c r="N33342" s="21"/>
    </row>
    <row r="33343" spans="1:14" x14ac:dyDescent="0.2">
      <c r="A33343" s="21"/>
      <c r="F33343" s="25"/>
      <c r="H33343" s="21"/>
      <c r="L33343" s="21"/>
      <c r="N33343" s="21"/>
    </row>
    <row r="33344" spans="1:14" x14ac:dyDescent="0.2">
      <c r="A33344" s="21"/>
      <c r="F33344" s="25"/>
      <c r="H33344" s="21"/>
      <c r="L33344" s="21"/>
      <c r="N33344" s="21"/>
    </row>
    <row r="33345" spans="1:14" x14ac:dyDescent="0.2">
      <c r="A33345" s="21"/>
      <c r="F33345" s="25"/>
      <c r="H33345" s="21"/>
      <c r="L33345" s="21"/>
      <c r="N33345" s="21"/>
    </row>
    <row r="33346" spans="1:14" x14ac:dyDescent="0.2">
      <c r="A33346" s="21"/>
      <c r="F33346" s="25"/>
      <c r="H33346" s="21"/>
      <c r="L33346" s="21"/>
      <c r="N33346" s="21"/>
    </row>
    <row r="33347" spans="1:14" x14ac:dyDescent="0.2">
      <c r="A33347" s="21"/>
      <c r="F33347" s="25"/>
      <c r="H33347" s="21"/>
      <c r="L33347" s="21"/>
      <c r="N33347" s="21"/>
    </row>
    <row r="33348" spans="1:14" x14ac:dyDescent="0.2">
      <c r="A33348" s="21"/>
      <c r="F33348" s="25"/>
      <c r="H33348" s="21"/>
      <c r="L33348" s="21"/>
      <c r="N33348" s="21"/>
    </row>
    <row r="33349" spans="1:14" x14ac:dyDescent="0.2">
      <c r="A33349" s="21"/>
      <c r="F33349" s="25"/>
      <c r="H33349" s="21"/>
      <c r="L33349" s="21"/>
      <c r="N33349" s="21"/>
    </row>
    <row r="33350" spans="1:14" x14ac:dyDescent="0.2">
      <c r="A33350" s="21"/>
      <c r="F33350" s="25"/>
      <c r="H33350" s="21"/>
      <c r="L33350" s="21"/>
      <c r="N33350" s="21"/>
    </row>
    <row r="33351" spans="1:14" x14ac:dyDescent="0.2">
      <c r="A33351" s="21"/>
      <c r="F33351" s="25"/>
      <c r="H33351" s="21"/>
      <c r="L33351" s="21"/>
      <c r="N33351" s="21"/>
    </row>
    <row r="33352" spans="1:14" x14ac:dyDescent="0.2">
      <c r="A33352" s="21"/>
      <c r="F33352" s="25"/>
      <c r="H33352" s="21"/>
      <c r="L33352" s="21"/>
      <c r="N33352" s="21"/>
    </row>
    <row r="33353" spans="1:14" x14ac:dyDescent="0.2">
      <c r="A33353" s="21"/>
      <c r="F33353" s="25"/>
      <c r="H33353" s="21"/>
      <c r="L33353" s="21"/>
      <c r="N33353" s="21"/>
    </row>
    <row r="33354" spans="1:14" x14ac:dyDescent="0.2">
      <c r="A33354" s="21"/>
      <c r="F33354" s="25"/>
      <c r="H33354" s="21"/>
      <c r="L33354" s="21"/>
      <c r="N33354" s="21"/>
    </row>
    <row r="33355" spans="1:14" x14ac:dyDescent="0.2">
      <c r="A33355" s="21"/>
      <c r="F33355" s="25"/>
      <c r="H33355" s="21"/>
      <c r="L33355" s="21"/>
      <c r="N33355" s="21"/>
    </row>
    <row r="33356" spans="1:14" x14ac:dyDescent="0.2">
      <c r="A33356" s="21"/>
      <c r="F33356" s="25"/>
      <c r="H33356" s="21"/>
      <c r="L33356" s="21"/>
      <c r="N33356" s="21"/>
    </row>
    <row r="33357" spans="1:14" x14ac:dyDescent="0.2">
      <c r="A33357" s="21"/>
      <c r="F33357" s="25"/>
      <c r="H33357" s="21"/>
      <c r="L33357" s="21"/>
      <c r="N33357" s="21"/>
    </row>
    <row r="33358" spans="1:14" x14ac:dyDescent="0.2">
      <c r="A33358" s="21"/>
      <c r="F33358" s="25"/>
      <c r="H33358" s="21"/>
      <c r="L33358" s="21"/>
      <c r="N33358" s="21"/>
    </row>
    <row r="33359" spans="1:14" x14ac:dyDescent="0.2">
      <c r="A33359" s="21"/>
      <c r="F33359" s="25"/>
      <c r="H33359" s="21"/>
      <c r="L33359" s="21"/>
      <c r="N33359" s="21"/>
    </row>
    <row r="33360" spans="1:14" x14ac:dyDescent="0.2">
      <c r="A33360" s="21"/>
      <c r="F33360" s="25"/>
      <c r="H33360" s="21"/>
      <c r="L33360" s="21"/>
      <c r="N33360" s="21"/>
    </row>
    <row r="33361" spans="1:14" x14ac:dyDescent="0.2">
      <c r="A33361" s="21"/>
      <c r="F33361" s="25"/>
      <c r="H33361" s="21"/>
      <c r="L33361" s="21"/>
      <c r="N33361" s="21"/>
    </row>
    <row r="33362" spans="1:14" x14ac:dyDescent="0.2">
      <c r="A33362" s="21"/>
      <c r="F33362" s="25"/>
      <c r="H33362" s="21"/>
      <c r="L33362" s="21"/>
      <c r="N33362" s="21"/>
    </row>
    <row r="33363" spans="1:14" x14ac:dyDescent="0.2">
      <c r="A33363" s="21"/>
      <c r="F33363" s="25"/>
      <c r="H33363" s="21"/>
      <c r="L33363" s="21"/>
      <c r="N33363" s="21"/>
    </row>
    <row r="33364" spans="1:14" x14ac:dyDescent="0.2">
      <c r="A33364" s="21"/>
      <c r="F33364" s="25"/>
      <c r="H33364" s="21"/>
      <c r="L33364" s="21"/>
      <c r="N33364" s="21"/>
    </row>
    <row r="33365" spans="1:14" x14ac:dyDescent="0.2">
      <c r="A33365" s="21"/>
      <c r="F33365" s="25"/>
      <c r="H33365" s="21"/>
      <c r="L33365" s="21"/>
      <c r="N33365" s="21"/>
    </row>
    <row r="33366" spans="1:14" x14ac:dyDescent="0.2">
      <c r="A33366" s="21"/>
      <c r="F33366" s="25"/>
      <c r="H33366" s="21"/>
      <c r="L33366" s="21"/>
      <c r="N33366" s="21"/>
    </row>
    <row r="33367" spans="1:14" x14ac:dyDescent="0.2">
      <c r="A33367" s="21"/>
      <c r="F33367" s="25"/>
      <c r="H33367" s="21"/>
      <c r="L33367" s="21"/>
      <c r="N33367" s="21"/>
    </row>
    <row r="33368" spans="1:14" x14ac:dyDescent="0.2">
      <c r="A33368" s="21"/>
      <c r="F33368" s="25"/>
      <c r="H33368" s="21"/>
      <c r="L33368" s="21"/>
      <c r="N33368" s="21"/>
    </row>
    <row r="33369" spans="1:14" x14ac:dyDescent="0.2">
      <c r="A33369" s="21"/>
      <c r="F33369" s="25"/>
      <c r="H33369" s="21"/>
      <c r="L33369" s="21"/>
      <c r="N33369" s="21"/>
    </row>
    <row r="33370" spans="1:14" x14ac:dyDescent="0.2">
      <c r="A33370" s="21"/>
      <c r="F33370" s="25"/>
      <c r="H33370" s="21"/>
      <c r="L33370" s="21"/>
      <c r="N33370" s="21"/>
    </row>
    <row r="33371" spans="1:14" x14ac:dyDescent="0.2">
      <c r="A33371" s="21"/>
      <c r="F33371" s="25"/>
      <c r="H33371" s="21"/>
      <c r="L33371" s="21"/>
      <c r="N33371" s="21"/>
    </row>
    <row r="33372" spans="1:14" x14ac:dyDescent="0.2">
      <c r="A33372" s="21"/>
      <c r="F33372" s="25"/>
      <c r="H33372" s="21"/>
      <c r="L33372" s="21"/>
      <c r="N33372" s="21"/>
    </row>
    <row r="33373" spans="1:14" x14ac:dyDescent="0.2">
      <c r="A33373" s="21"/>
      <c r="F33373" s="25"/>
      <c r="H33373" s="21"/>
      <c r="L33373" s="21"/>
      <c r="N33373" s="21"/>
    </row>
    <row r="33374" spans="1:14" x14ac:dyDescent="0.2">
      <c r="A33374" s="21"/>
      <c r="F33374" s="25"/>
      <c r="H33374" s="21"/>
      <c r="L33374" s="21"/>
      <c r="N33374" s="21"/>
    </row>
    <row r="33375" spans="1:14" x14ac:dyDescent="0.2">
      <c r="A33375" s="21"/>
      <c r="F33375" s="25"/>
      <c r="H33375" s="21"/>
      <c r="L33375" s="21"/>
      <c r="N33375" s="21"/>
    </row>
    <row r="33376" spans="1:14" x14ac:dyDescent="0.2">
      <c r="A33376" s="21"/>
      <c r="F33376" s="25"/>
      <c r="H33376" s="21"/>
      <c r="L33376" s="21"/>
      <c r="N33376" s="21"/>
    </row>
    <row r="33377" spans="1:14" x14ac:dyDescent="0.2">
      <c r="A33377" s="21"/>
      <c r="F33377" s="25"/>
      <c r="H33377" s="21"/>
      <c r="L33377" s="21"/>
      <c r="N33377" s="21"/>
    </row>
    <row r="33378" spans="1:14" x14ac:dyDescent="0.2">
      <c r="A33378" s="21"/>
      <c r="F33378" s="25"/>
      <c r="H33378" s="21"/>
      <c r="L33378" s="21"/>
      <c r="N33378" s="21"/>
    </row>
    <row r="33379" spans="1:14" x14ac:dyDescent="0.2">
      <c r="A33379" s="21"/>
      <c r="F33379" s="25"/>
      <c r="H33379" s="21"/>
      <c r="L33379" s="21"/>
      <c r="N33379" s="21"/>
    </row>
    <row r="33380" spans="1:14" x14ac:dyDescent="0.2">
      <c r="A33380" s="21"/>
      <c r="F33380" s="25"/>
      <c r="H33380" s="21"/>
      <c r="L33380" s="21"/>
      <c r="N33380" s="21"/>
    </row>
    <row r="33381" spans="1:14" x14ac:dyDescent="0.2">
      <c r="A33381" s="21"/>
      <c r="F33381" s="25"/>
      <c r="H33381" s="21"/>
      <c r="L33381" s="21"/>
      <c r="N33381" s="21"/>
    </row>
    <row r="33382" spans="1:14" x14ac:dyDescent="0.2">
      <c r="A33382" s="21"/>
      <c r="F33382" s="25"/>
      <c r="H33382" s="21"/>
      <c r="L33382" s="21"/>
      <c r="N33382" s="21"/>
    </row>
    <row r="33383" spans="1:14" x14ac:dyDescent="0.2">
      <c r="A33383" s="21"/>
      <c r="F33383" s="25"/>
      <c r="H33383" s="21"/>
      <c r="L33383" s="21"/>
      <c r="N33383" s="21"/>
    </row>
    <row r="33384" spans="1:14" x14ac:dyDescent="0.2">
      <c r="A33384" s="21"/>
      <c r="F33384" s="25"/>
      <c r="H33384" s="21"/>
      <c r="L33384" s="21"/>
      <c r="N33384" s="21"/>
    </row>
    <row r="33385" spans="1:14" x14ac:dyDescent="0.2">
      <c r="A33385" s="21"/>
      <c r="F33385" s="25"/>
      <c r="H33385" s="21"/>
      <c r="L33385" s="21"/>
      <c r="N33385" s="21"/>
    </row>
    <row r="33386" spans="1:14" x14ac:dyDescent="0.2">
      <c r="A33386" s="21"/>
      <c r="F33386" s="25"/>
      <c r="H33386" s="21"/>
      <c r="L33386" s="21"/>
      <c r="N33386" s="21"/>
    </row>
    <row r="33387" spans="1:14" x14ac:dyDescent="0.2">
      <c r="A33387" s="21"/>
      <c r="F33387" s="25"/>
      <c r="H33387" s="21"/>
      <c r="L33387" s="21"/>
      <c r="N33387" s="21"/>
    </row>
    <row r="33388" spans="1:14" x14ac:dyDescent="0.2">
      <c r="A33388" s="21"/>
      <c r="F33388" s="25"/>
      <c r="H33388" s="21"/>
      <c r="L33388" s="21"/>
      <c r="N33388" s="21"/>
    </row>
    <row r="33389" spans="1:14" x14ac:dyDescent="0.2">
      <c r="A33389" s="21"/>
      <c r="F33389" s="25"/>
      <c r="H33389" s="21"/>
      <c r="L33389" s="21"/>
      <c r="N33389" s="21"/>
    </row>
    <row r="33390" spans="1:14" x14ac:dyDescent="0.2">
      <c r="A33390" s="21"/>
      <c r="F33390" s="25"/>
      <c r="H33390" s="21"/>
      <c r="L33390" s="21"/>
      <c r="N33390" s="21"/>
    </row>
    <row r="33391" spans="1:14" x14ac:dyDescent="0.2">
      <c r="A33391" s="21"/>
      <c r="F33391" s="25"/>
      <c r="H33391" s="21"/>
      <c r="L33391" s="21"/>
      <c r="N33391" s="21"/>
    </row>
    <row r="33392" spans="1:14" x14ac:dyDescent="0.2">
      <c r="A33392" s="21"/>
      <c r="F33392" s="25"/>
      <c r="H33392" s="21"/>
      <c r="L33392" s="21"/>
      <c r="N33392" s="21"/>
    </row>
    <row r="33393" spans="1:14" x14ac:dyDescent="0.2">
      <c r="A33393" s="21"/>
      <c r="F33393" s="25"/>
      <c r="H33393" s="21"/>
      <c r="L33393" s="21"/>
      <c r="N33393" s="21"/>
    </row>
    <row r="33394" spans="1:14" x14ac:dyDescent="0.2">
      <c r="A33394" s="21"/>
      <c r="F33394" s="25"/>
      <c r="H33394" s="21"/>
      <c r="L33394" s="21"/>
      <c r="N33394" s="21"/>
    </row>
    <row r="33395" spans="1:14" x14ac:dyDescent="0.2">
      <c r="A33395" s="21"/>
      <c r="F33395" s="25"/>
      <c r="H33395" s="21"/>
      <c r="L33395" s="21"/>
      <c r="N33395" s="21"/>
    </row>
    <row r="33396" spans="1:14" x14ac:dyDescent="0.2">
      <c r="A33396" s="21"/>
      <c r="F33396" s="25"/>
      <c r="H33396" s="21"/>
      <c r="L33396" s="21"/>
      <c r="N33396" s="21"/>
    </row>
    <row r="33397" spans="1:14" x14ac:dyDescent="0.2">
      <c r="A33397" s="21"/>
      <c r="F33397" s="25"/>
      <c r="H33397" s="21"/>
      <c r="L33397" s="21"/>
      <c r="N33397" s="21"/>
    </row>
    <row r="33398" spans="1:14" x14ac:dyDescent="0.2">
      <c r="A33398" s="21"/>
      <c r="F33398" s="25"/>
      <c r="H33398" s="21"/>
      <c r="L33398" s="21"/>
      <c r="N33398" s="21"/>
    </row>
    <row r="33399" spans="1:14" x14ac:dyDescent="0.2">
      <c r="A33399" s="21"/>
      <c r="F33399" s="25"/>
      <c r="H33399" s="21"/>
      <c r="L33399" s="21"/>
      <c r="N33399" s="21"/>
    </row>
    <row r="33400" spans="1:14" x14ac:dyDescent="0.2">
      <c r="A33400" s="21"/>
      <c r="F33400" s="25"/>
      <c r="H33400" s="21"/>
      <c r="L33400" s="21"/>
      <c r="N33400" s="21"/>
    </row>
    <row r="33401" spans="1:14" x14ac:dyDescent="0.2">
      <c r="A33401" s="21"/>
      <c r="F33401" s="25"/>
      <c r="H33401" s="21"/>
      <c r="L33401" s="21"/>
      <c r="N33401" s="21"/>
    </row>
    <row r="33402" spans="1:14" x14ac:dyDescent="0.2">
      <c r="A33402" s="21"/>
      <c r="F33402" s="25"/>
      <c r="H33402" s="21"/>
      <c r="L33402" s="21"/>
      <c r="N33402" s="21"/>
    </row>
    <row r="33403" spans="1:14" x14ac:dyDescent="0.2">
      <c r="A33403" s="21"/>
      <c r="F33403" s="25"/>
      <c r="H33403" s="21"/>
      <c r="L33403" s="21"/>
      <c r="N33403" s="21"/>
    </row>
    <row r="33404" spans="1:14" x14ac:dyDescent="0.2">
      <c r="A33404" s="21"/>
      <c r="F33404" s="25"/>
      <c r="H33404" s="21"/>
      <c r="L33404" s="21"/>
      <c r="N33404" s="21"/>
    </row>
    <row r="33405" spans="1:14" x14ac:dyDescent="0.2">
      <c r="A33405" s="21"/>
      <c r="F33405" s="25"/>
      <c r="H33405" s="21"/>
      <c r="L33405" s="21"/>
      <c r="N33405" s="21"/>
    </row>
    <row r="33406" spans="1:14" x14ac:dyDescent="0.2">
      <c r="A33406" s="21"/>
      <c r="F33406" s="25"/>
      <c r="H33406" s="21"/>
      <c r="L33406" s="21"/>
      <c r="N33406" s="21"/>
    </row>
    <row r="33407" spans="1:14" x14ac:dyDescent="0.2">
      <c r="A33407" s="21"/>
      <c r="F33407" s="25"/>
      <c r="H33407" s="21"/>
      <c r="L33407" s="21"/>
      <c r="N33407" s="21"/>
    </row>
    <row r="33408" spans="1:14" x14ac:dyDescent="0.2">
      <c r="A33408" s="21"/>
      <c r="F33408" s="25"/>
      <c r="H33408" s="21"/>
      <c r="L33408" s="21"/>
      <c r="N33408" s="21"/>
    </row>
    <row r="33409" spans="1:14" x14ac:dyDescent="0.2">
      <c r="A33409" s="21"/>
      <c r="F33409" s="25"/>
      <c r="H33409" s="21"/>
      <c r="L33409" s="21"/>
      <c r="N33409" s="21"/>
    </row>
    <row r="33410" spans="1:14" x14ac:dyDescent="0.2">
      <c r="A33410" s="21"/>
      <c r="F33410" s="25"/>
      <c r="H33410" s="21"/>
      <c r="L33410" s="21"/>
      <c r="N33410" s="21"/>
    </row>
    <row r="33411" spans="1:14" x14ac:dyDescent="0.2">
      <c r="A33411" s="21"/>
      <c r="F33411" s="25"/>
      <c r="H33411" s="21"/>
      <c r="L33411" s="21"/>
      <c r="N33411" s="21"/>
    </row>
    <row r="33412" spans="1:14" x14ac:dyDescent="0.2">
      <c r="A33412" s="21"/>
      <c r="F33412" s="25"/>
      <c r="H33412" s="21"/>
      <c r="L33412" s="21"/>
      <c r="N33412" s="21"/>
    </row>
    <row r="33413" spans="1:14" x14ac:dyDescent="0.2">
      <c r="A33413" s="21"/>
      <c r="F33413" s="25"/>
      <c r="H33413" s="21"/>
      <c r="L33413" s="21"/>
      <c r="N33413" s="21"/>
    </row>
    <row r="33414" spans="1:14" x14ac:dyDescent="0.2">
      <c r="A33414" s="21"/>
      <c r="F33414" s="25"/>
      <c r="H33414" s="21"/>
      <c r="L33414" s="21"/>
      <c r="N33414" s="21"/>
    </row>
    <row r="33415" spans="1:14" x14ac:dyDescent="0.2">
      <c r="A33415" s="21"/>
      <c r="F33415" s="25"/>
      <c r="H33415" s="21"/>
      <c r="L33415" s="21"/>
      <c r="N33415" s="21"/>
    </row>
    <row r="33416" spans="1:14" x14ac:dyDescent="0.2">
      <c r="A33416" s="21"/>
      <c r="F33416" s="25"/>
      <c r="H33416" s="21"/>
      <c r="L33416" s="21"/>
      <c r="N33416" s="21"/>
    </row>
    <row r="33417" spans="1:14" x14ac:dyDescent="0.2">
      <c r="A33417" s="21"/>
      <c r="F33417" s="25"/>
      <c r="H33417" s="21"/>
      <c r="L33417" s="21"/>
      <c r="N33417" s="21"/>
    </row>
    <row r="33418" spans="1:14" x14ac:dyDescent="0.2">
      <c r="A33418" s="21"/>
      <c r="F33418" s="25"/>
      <c r="H33418" s="21"/>
      <c r="L33418" s="21"/>
      <c r="N33418" s="21"/>
    </row>
    <row r="33419" spans="1:14" x14ac:dyDescent="0.2">
      <c r="A33419" s="21"/>
      <c r="F33419" s="25"/>
      <c r="H33419" s="21"/>
      <c r="L33419" s="21"/>
      <c r="N33419" s="21"/>
    </row>
    <row r="33420" spans="1:14" x14ac:dyDescent="0.2">
      <c r="A33420" s="21"/>
      <c r="F33420" s="25"/>
      <c r="H33420" s="21"/>
      <c r="L33420" s="21"/>
      <c r="N33420" s="21"/>
    </row>
    <row r="33421" spans="1:14" x14ac:dyDescent="0.2">
      <c r="A33421" s="21"/>
      <c r="F33421" s="25"/>
      <c r="H33421" s="21"/>
      <c r="L33421" s="21"/>
      <c r="N33421" s="21"/>
    </row>
    <row r="33422" spans="1:14" x14ac:dyDescent="0.2">
      <c r="A33422" s="21"/>
      <c r="F33422" s="25"/>
      <c r="H33422" s="21"/>
      <c r="L33422" s="21"/>
      <c r="N33422" s="21"/>
    </row>
    <row r="33423" spans="1:14" x14ac:dyDescent="0.2">
      <c r="A33423" s="21"/>
      <c r="F33423" s="25"/>
      <c r="H33423" s="21"/>
      <c r="L33423" s="21"/>
      <c r="N33423" s="21"/>
    </row>
    <row r="33424" spans="1:14" x14ac:dyDescent="0.2">
      <c r="A33424" s="21"/>
      <c r="F33424" s="25"/>
      <c r="H33424" s="21"/>
      <c r="L33424" s="21"/>
      <c r="N33424" s="21"/>
    </row>
    <row r="33425" spans="1:14" x14ac:dyDescent="0.2">
      <c r="A33425" s="21"/>
      <c r="F33425" s="25"/>
      <c r="H33425" s="21"/>
      <c r="L33425" s="21"/>
      <c r="N33425" s="21"/>
    </row>
    <row r="33426" spans="1:14" x14ac:dyDescent="0.2">
      <c r="A33426" s="21"/>
      <c r="F33426" s="25"/>
      <c r="H33426" s="21"/>
      <c r="L33426" s="21"/>
      <c r="N33426" s="21"/>
    </row>
    <row r="33427" spans="1:14" x14ac:dyDescent="0.2">
      <c r="A33427" s="21"/>
      <c r="F33427" s="25"/>
      <c r="H33427" s="21"/>
      <c r="L33427" s="21"/>
      <c r="N33427" s="21"/>
    </row>
    <row r="33428" spans="1:14" x14ac:dyDescent="0.2">
      <c r="A33428" s="21"/>
      <c r="F33428" s="25"/>
      <c r="H33428" s="21"/>
      <c r="L33428" s="21"/>
      <c r="N33428" s="21"/>
    </row>
    <row r="33429" spans="1:14" x14ac:dyDescent="0.2">
      <c r="A33429" s="21"/>
      <c r="F33429" s="25"/>
      <c r="H33429" s="21"/>
      <c r="L33429" s="21"/>
      <c r="N33429" s="21"/>
    </row>
    <row r="33430" spans="1:14" x14ac:dyDescent="0.2">
      <c r="A33430" s="21"/>
      <c r="F33430" s="25"/>
      <c r="H33430" s="21"/>
      <c r="L33430" s="21"/>
      <c r="N33430" s="21"/>
    </row>
    <row r="33431" spans="1:14" x14ac:dyDescent="0.2">
      <c r="A33431" s="21"/>
      <c r="F33431" s="25"/>
      <c r="H33431" s="21"/>
      <c r="L33431" s="21"/>
      <c r="N33431" s="21"/>
    </row>
    <row r="33432" spans="1:14" x14ac:dyDescent="0.2">
      <c r="A33432" s="21"/>
      <c r="F33432" s="25"/>
      <c r="H33432" s="21"/>
      <c r="L33432" s="21"/>
      <c r="N33432" s="21"/>
    </row>
    <row r="33433" spans="1:14" x14ac:dyDescent="0.2">
      <c r="A33433" s="21"/>
      <c r="F33433" s="25"/>
      <c r="H33433" s="21"/>
      <c r="L33433" s="21"/>
      <c r="N33433" s="21"/>
    </row>
    <row r="33434" spans="1:14" x14ac:dyDescent="0.2">
      <c r="A33434" s="21"/>
      <c r="F33434" s="25"/>
      <c r="H33434" s="21"/>
      <c r="L33434" s="21"/>
      <c r="N33434" s="21"/>
    </row>
    <row r="33435" spans="1:14" x14ac:dyDescent="0.2">
      <c r="A33435" s="21"/>
      <c r="F33435" s="25"/>
      <c r="H33435" s="21"/>
      <c r="L33435" s="21"/>
      <c r="N33435" s="21"/>
    </row>
    <row r="33436" spans="1:14" x14ac:dyDescent="0.2">
      <c r="A33436" s="21"/>
      <c r="F33436" s="25"/>
      <c r="H33436" s="21"/>
      <c r="L33436" s="21"/>
      <c r="N33436" s="21"/>
    </row>
    <row r="33437" spans="1:14" x14ac:dyDescent="0.2">
      <c r="A33437" s="21"/>
      <c r="F33437" s="25"/>
      <c r="H33437" s="21"/>
      <c r="L33437" s="21"/>
      <c r="N33437" s="21"/>
    </row>
    <row r="33438" spans="1:14" x14ac:dyDescent="0.2">
      <c r="A33438" s="21"/>
      <c r="F33438" s="25"/>
      <c r="H33438" s="21"/>
      <c r="L33438" s="21"/>
      <c r="N33438" s="21"/>
    </row>
    <row r="33439" spans="1:14" x14ac:dyDescent="0.2">
      <c r="A33439" s="21"/>
      <c r="F33439" s="25"/>
      <c r="H33439" s="21"/>
      <c r="L33439" s="21"/>
      <c r="N33439" s="21"/>
    </row>
    <row r="33440" spans="1:14" x14ac:dyDescent="0.2">
      <c r="A33440" s="21"/>
      <c r="F33440" s="25"/>
      <c r="H33440" s="21"/>
      <c r="L33440" s="21"/>
      <c r="N33440" s="21"/>
    </row>
    <row r="33441" spans="1:14" x14ac:dyDescent="0.2">
      <c r="A33441" s="21"/>
      <c r="F33441" s="25"/>
      <c r="H33441" s="21"/>
      <c r="L33441" s="21"/>
      <c r="N33441" s="21"/>
    </row>
    <row r="33442" spans="1:14" x14ac:dyDescent="0.2">
      <c r="A33442" s="21"/>
      <c r="F33442" s="25"/>
      <c r="H33442" s="21"/>
      <c r="L33442" s="21"/>
      <c r="N33442" s="21"/>
    </row>
    <row r="33443" spans="1:14" x14ac:dyDescent="0.2">
      <c r="A33443" s="21"/>
      <c r="F33443" s="25"/>
      <c r="H33443" s="21"/>
      <c r="L33443" s="21"/>
      <c r="N33443" s="21"/>
    </row>
    <row r="33444" spans="1:14" x14ac:dyDescent="0.2">
      <c r="A33444" s="21"/>
      <c r="F33444" s="25"/>
      <c r="H33444" s="21"/>
      <c r="L33444" s="21"/>
      <c r="N33444" s="21"/>
    </row>
    <row r="33445" spans="1:14" x14ac:dyDescent="0.2">
      <c r="A33445" s="21"/>
      <c r="F33445" s="25"/>
      <c r="H33445" s="21"/>
      <c r="L33445" s="21"/>
      <c r="N33445" s="21"/>
    </row>
    <row r="33446" spans="1:14" x14ac:dyDescent="0.2">
      <c r="A33446" s="21"/>
      <c r="F33446" s="25"/>
      <c r="H33446" s="21"/>
      <c r="L33446" s="21"/>
      <c r="N33446" s="21"/>
    </row>
    <row r="33447" spans="1:14" x14ac:dyDescent="0.2">
      <c r="A33447" s="21"/>
      <c r="F33447" s="25"/>
      <c r="H33447" s="21"/>
      <c r="L33447" s="21"/>
      <c r="N33447" s="21"/>
    </row>
    <row r="33448" spans="1:14" x14ac:dyDescent="0.2">
      <c r="A33448" s="21"/>
      <c r="F33448" s="25"/>
      <c r="H33448" s="21"/>
      <c r="L33448" s="21"/>
      <c r="N33448" s="21"/>
    </row>
    <row r="33449" spans="1:14" x14ac:dyDescent="0.2">
      <c r="A33449" s="21"/>
      <c r="F33449" s="25"/>
      <c r="H33449" s="21"/>
      <c r="L33449" s="21"/>
      <c r="N33449" s="21"/>
    </row>
    <row r="33450" spans="1:14" x14ac:dyDescent="0.2">
      <c r="A33450" s="21"/>
      <c r="F33450" s="25"/>
      <c r="H33450" s="21"/>
      <c r="L33450" s="21"/>
      <c r="N33450" s="21"/>
    </row>
    <row r="33451" spans="1:14" x14ac:dyDescent="0.2">
      <c r="A33451" s="21"/>
      <c r="F33451" s="25"/>
      <c r="H33451" s="21"/>
      <c r="L33451" s="21"/>
      <c r="N33451" s="21"/>
    </row>
    <row r="33452" spans="1:14" x14ac:dyDescent="0.2">
      <c r="A33452" s="21"/>
      <c r="F33452" s="25"/>
      <c r="H33452" s="21"/>
      <c r="L33452" s="21"/>
      <c r="N33452" s="21"/>
    </row>
    <row r="33453" spans="1:14" x14ac:dyDescent="0.2">
      <c r="A33453" s="21"/>
      <c r="F33453" s="25"/>
      <c r="H33453" s="21"/>
      <c r="L33453" s="21"/>
      <c r="N33453" s="21"/>
    </row>
    <row r="33454" spans="1:14" x14ac:dyDescent="0.2">
      <c r="A33454" s="21"/>
      <c r="F33454" s="25"/>
      <c r="H33454" s="21"/>
      <c r="L33454" s="21"/>
      <c r="N33454" s="21"/>
    </row>
    <row r="33455" spans="1:14" x14ac:dyDescent="0.2">
      <c r="A33455" s="21"/>
      <c r="F33455" s="25"/>
      <c r="H33455" s="21"/>
      <c r="L33455" s="21"/>
      <c r="N33455" s="21"/>
    </row>
    <row r="33456" spans="1:14" x14ac:dyDescent="0.2">
      <c r="A33456" s="21"/>
      <c r="F33456" s="25"/>
      <c r="H33456" s="21"/>
      <c r="L33456" s="21"/>
      <c r="N33456" s="21"/>
    </row>
    <row r="33457" spans="1:14" x14ac:dyDescent="0.2">
      <c r="A33457" s="21"/>
      <c r="F33457" s="25"/>
      <c r="H33457" s="21"/>
      <c r="L33457" s="21"/>
      <c r="N33457" s="21"/>
    </row>
    <row r="33458" spans="1:14" x14ac:dyDescent="0.2">
      <c r="A33458" s="21"/>
      <c r="F33458" s="25"/>
      <c r="H33458" s="21"/>
      <c r="L33458" s="21"/>
      <c r="N33458" s="21"/>
    </row>
    <row r="33459" spans="1:14" x14ac:dyDescent="0.2">
      <c r="A33459" s="21"/>
      <c r="F33459" s="25"/>
      <c r="H33459" s="21"/>
      <c r="L33459" s="21"/>
      <c r="N33459" s="21"/>
    </row>
    <row r="33460" spans="1:14" x14ac:dyDescent="0.2">
      <c r="A33460" s="21"/>
      <c r="F33460" s="25"/>
      <c r="H33460" s="21"/>
      <c r="L33460" s="21"/>
      <c r="N33460" s="21"/>
    </row>
    <row r="33461" spans="1:14" x14ac:dyDescent="0.2">
      <c r="A33461" s="21"/>
      <c r="F33461" s="25"/>
      <c r="H33461" s="21"/>
      <c r="L33461" s="21"/>
      <c r="N33461" s="21"/>
    </row>
    <row r="33462" spans="1:14" x14ac:dyDescent="0.2">
      <c r="A33462" s="21"/>
      <c r="F33462" s="25"/>
      <c r="H33462" s="21"/>
      <c r="L33462" s="21"/>
      <c r="N33462" s="21"/>
    </row>
    <row r="33463" spans="1:14" x14ac:dyDescent="0.2">
      <c r="A33463" s="21"/>
      <c r="F33463" s="25"/>
      <c r="H33463" s="21"/>
      <c r="L33463" s="21"/>
      <c r="N33463" s="21"/>
    </row>
    <row r="33464" spans="1:14" x14ac:dyDescent="0.2">
      <c r="A33464" s="21"/>
      <c r="F33464" s="25"/>
      <c r="H33464" s="21"/>
      <c r="L33464" s="21"/>
      <c r="N33464" s="21"/>
    </row>
    <row r="33465" spans="1:14" x14ac:dyDescent="0.2">
      <c r="A33465" s="21"/>
      <c r="F33465" s="25"/>
      <c r="H33465" s="21"/>
      <c r="L33465" s="21"/>
      <c r="N33465" s="21"/>
    </row>
    <row r="33466" spans="1:14" x14ac:dyDescent="0.2">
      <c r="A33466" s="21"/>
      <c r="F33466" s="25"/>
      <c r="H33466" s="21"/>
      <c r="L33466" s="21"/>
      <c r="N33466" s="21"/>
    </row>
    <row r="33467" spans="1:14" x14ac:dyDescent="0.2">
      <c r="A33467" s="21"/>
      <c r="F33467" s="25"/>
      <c r="H33467" s="21"/>
      <c r="L33467" s="21"/>
      <c r="N33467" s="21"/>
    </row>
    <row r="33468" spans="1:14" x14ac:dyDescent="0.2">
      <c r="A33468" s="21"/>
      <c r="F33468" s="25"/>
      <c r="H33468" s="21"/>
      <c r="L33468" s="21"/>
      <c r="N33468" s="21"/>
    </row>
    <row r="33469" spans="1:14" x14ac:dyDescent="0.2">
      <c r="A33469" s="21"/>
      <c r="F33469" s="25"/>
      <c r="H33469" s="21"/>
      <c r="L33469" s="21"/>
      <c r="N33469" s="21"/>
    </row>
    <row r="33470" spans="1:14" x14ac:dyDescent="0.2">
      <c r="A33470" s="21"/>
      <c r="F33470" s="25"/>
      <c r="H33470" s="21"/>
      <c r="L33470" s="21"/>
      <c r="N33470" s="21"/>
    </row>
    <row r="33471" spans="1:14" x14ac:dyDescent="0.2">
      <c r="A33471" s="21"/>
      <c r="F33471" s="25"/>
      <c r="H33471" s="21"/>
      <c r="L33471" s="21"/>
      <c r="N33471" s="21"/>
    </row>
    <row r="33472" spans="1:14" x14ac:dyDescent="0.2">
      <c r="A33472" s="21"/>
      <c r="F33472" s="25"/>
      <c r="H33472" s="21"/>
      <c r="L33472" s="21"/>
      <c r="N33472" s="21"/>
    </row>
    <row r="33473" spans="1:14" x14ac:dyDescent="0.2">
      <c r="A33473" s="21"/>
      <c r="F33473" s="25"/>
      <c r="H33473" s="21"/>
      <c r="L33473" s="21"/>
      <c r="N33473" s="21"/>
    </row>
    <row r="33474" spans="1:14" x14ac:dyDescent="0.2">
      <c r="A33474" s="21"/>
      <c r="F33474" s="25"/>
      <c r="H33474" s="21"/>
      <c r="L33474" s="21"/>
      <c r="N33474" s="21"/>
    </row>
    <row r="33475" spans="1:14" x14ac:dyDescent="0.2">
      <c r="A33475" s="21"/>
      <c r="F33475" s="25"/>
      <c r="H33475" s="21"/>
      <c r="L33475" s="21"/>
      <c r="N33475" s="21"/>
    </row>
    <row r="33476" spans="1:14" x14ac:dyDescent="0.2">
      <c r="A33476" s="21"/>
      <c r="F33476" s="25"/>
      <c r="H33476" s="21"/>
      <c r="L33476" s="21"/>
      <c r="N33476" s="21"/>
    </row>
    <row r="33477" spans="1:14" x14ac:dyDescent="0.2">
      <c r="A33477" s="21"/>
      <c r="F33477" s="25"/>
      <c r="H33477" s="21"/>
      <c r="L33477" s="21"/>
      <c r="N33477" s="21"/>
    </row>
    <row r="33478" spans="1:14" x14ac:dyDescent="0.2">
      <c r="A33478" s="21"/>
      <c r="F33478" s="25"/>
      <c r="H33478" s="21"/>
      <c r="L33478" s="21"/>
      <c r="N33478" s="21"/>
    </row>
    <row r="33479" spans="1:14" x14ac:dyDescent="0.2">
      <c r="A33479" s="21"/>
      <c r="F33479" s="25"/>
      <c r="H33479" s="21"/>
      <c r="L33479" s="21"/>
      <c r="N33479" s="21"/>
    </row>
    <row r="33480" spans="1:14" x14ac:dyDescent="0.2">
      <c r="A33480" s="21"/>
      <c r="F33480" s="25"/>
      <c r="H33480" s="21"/>
      <c r="L33480" s="21"/>
      <c r="N33480" s="21"/>
    </row>
    <row r="33481" spans="1:14" x14ac:dyDescent="0.2">
      <c r="A33481" s="21"/>
      <c r="F33481" s="25"/>
      <c r="H33481" s="21"/>
      <c r="L33481" s="21"/>
      <c r="N33481" s="21"/>
    </row>
    <row r="33482" spans="1:14" x14ac:dyDescent="0.2">
      <c r="A33482" s="21"/>
      <c r="F33482" s="25"/>
      <c r="H33482" s="21"/>
      <c r="L33482" s="21"/>
      <c r="N33482" s="21"/>
    </row>
    <row r="33483" spans="1:14" x14ac:dyDescent="0.2">
      <c r="A33483" s="21"/>
      <c r="F33483" s="25"/>
      <c r="H33483" s="21"/>
      <c r="L33483" s="21"/>
      <c r="N33483" s="21"/>
    </row>
    <row r="33484" spans="1:14" x14ac:dyDescent="0.2">
      <c r="A33484" s="21"/>
      <c r="F33484" s="25"/>
      <c r="H33484" s="21"/>
      <c r="L33484" s="21"/>
      <c r="N33484" s="21"/>
    </row>
    <row r="33485" spans="1:14" x14ac:dyDescent="0.2">
      <c r="A33485" s="21"/>
      <c r="F33485" s="25"/>
      <c r="H33485" s="21"/>
      <c r="L33485" s="21"/>
      <c r="N33485" s="21"/>
    </row>
    <row r="33486" spans="1:14" x14ac:dyDescent="0.2">
      <c r="A33486" s="21"/>
      <c r="F33486" s="25"/>
      <c r="H33486" s="21"/>
      <c r="L33486" s="21"/>
      <c r="N33486" s="21"/>
    </row>
    <row r="33487" spans="1:14" x14ac:dyDescent="0.2">
      <c r="A33487" s="21"/>
      <c r="F33487" s="25"/>
      <c r="H33487" s="21"/>
      <c r="L33487" s="21"/>
      <c r="N33487" s="21"/>
    </row>
    <row r="33488" spans="1:14" x14ac:dyDescent="0.2">
      <c r="A33488" s="21"/>
      <c r="F33488" s="25"/>
      <c r="H33488" s="21"/>
      <c r="L33488" s="21"/>
      <c r="N33488" s="21"/>
    </row>
    <row r="33489" spans="1:14" x14ac:dyDescent="0.2">
      <c r="A33489" s="21"/>
      <c r="F33489" s="25"/>
      <c r="H33489" s="21"/>
      <c r="L33489" s="21"/>
      <c r="N33489" s="21"/>
    </row>
    <row r="33490" spans="1:14" x14ac:dyDescent="0.2">
      <c r="A33490" s="21"/>
      <c r="F33490" s="25"/>
      <c r="H33490" s="21"/>
      <c r="L33490" s="21"/>
      <c r="N33490" s="21"/>
    </row>
    <row r="33491" spans="1:14" x14ac:dyDescent="0.2">
      <c r="A33491" s="21"/>
      <c r="F33491" s="25"/>
      <c r="H33491" s="21"/>
      <c r="L33491" s="21"/>
      <c r="N33491" s="21"/>
    </row>
    <row r="33492" spans="1:14" x14ac:dyDescent="0.2">
      <c r="A33492" s="21"/>
      <c r="F33492" s="25"/>
      <c r="H33492" s="21"/>
      <c r="L33492" s="21"/>
      <c r="N33492" s="21"/>
    </row>
    <row r="33493" spans="1:14" x14ac:dyDescent="0.2">
      <c r="A33493" s="21"/>
      <c r="F33493" s="25"/>
      <c r="H33493" s="21"/>
      <c r="L33493" s="21"/>
      <c r="N33493" s="21"/>
    </row>
    <row r="33494" spans="1:14" x14ac:dyDescent="0.2">
      <c r="A33494" s="21"/>
      <c r="F33494" s="25"/>
      <c r="H33494" s="21"/>
      <c r="L33494" s="21"/>
      <c r="N33494" s="21"/>
    </row>
    <row r="33495" spans="1:14" x14ac:dyDescent="0.2">
      <c r="A33495" s="21"/>
      <c r="F33495" s="25"/>
      <c r="H33495" s="21"/>
      <c r="L33495" s="21"/>
      <c r="N33495" s="21"/>
    </row>
    <row r="33496" spans="1:14" x14ac:dyDescent="0.2">
      <c r="A33496" s="21"/>
      <c r="F33496" s="25"/>
      <c r="H33496" s="21"/>
      <c r="L33496" s="21"/>
      <c r="N33496" s="21"/>
    </row>
    <row r="33497" spans="1:14" x14ac:dyDescent="0.2">
      <c r="A33497" s="21"/>
      <c r="F33497" s="25"/>
      <c r="H33497" s="21"/>
      <c r="L33497" s="21"/>
      <c r="N33497" s="21"/>
    </row>
    <row r="33498" spans="1:14" x14ac:dyDescent="0.2">
      <c r="A33498" s="21"/>
      <c r="F33498" s="25"/>
      <c r="H33498" s="21"/>
      <c r="L33498" s="21"/>
      <c r="N33498" s="21"/>
    </row>
    <row r="33499" spans="1:14" x14ac:dyDescent="0.2">
      <c r="A33499" s="21"/>
      <c r="F33499" s="25"/>
      <c r="H33499" s="21"/>
      <c r="L33499" s="21"/>
      <c r="N33499" s="21"/>
    </row>
    <row r="33500" spans="1:14" x14ac:dyDescent="0.2">
      <c r="A33500" s="21"/>
      <c r="F33500" s="25"/>
      <c r="H33500" s="21"/>
      <c r="L33500" s="21"/>
      <c r="N33500" s="21"/>
    </row>
    <row r="33501" spans="1:14" x14ac:dyDescent="0.2">
      <c r="A33501" s="21"/>
      <c r="F33501" s="25"/>
      <c r="H33501" s="21"/>
      <c r="L33501" s="21"/>
      <c r="N33501" s="21"/>
    </row>
    <row r="33502" spans="1:14" x14ac:dyDescent="0.2">
      <c r="A33502" s="21"/>
      <c r="F33502" s="25"/>
      <c r="H33502" s="21"/>
      <c r="L33502" s="21"/>
      <c r="N33502" s="21"/>
    </row>
    <row r="33503" spans="1:14" x14ac:dyDescent="0.2">
      <c r="A33503" s="21"/>
      <c r="F33503" s="25"/>
      <c r="H33503" s="21"/>
      <c r="L33503" s="21"/>
      <c r="N33503" s="21"/>
    </row>
    <row r="33504" spans="1:14" x14ac:dyDescent="0.2">
      <c r="A33504" s="21"/>
      <c r="F33504" s="25"/>
      <c r="H33504" s="21"/>
      <c r="L33504" s="21"/>
      <c r="N33504" s="21"/>
    </row>
    <row r="33505" spans="1:14" x14ac:dyDescent="0.2">
      <c r="A33505" s="21"/>
      <c r="F33505" s="25"/>
      <c r="H33505" s="21"/>
      <c r="L33505" s="21"/>
      <c r="N33505" s="21"/>
    </row>
    <row r="33506" spans="1:14" x14ac:dyDescent="0.2">
      <c r="A33506" s="21"/>
      <c r="F33506" s="25"/>
      <c r="H33506" s="21"/>
      <c r="L33506" s="21"/>
      <c r="N33506" s="21"/>
    </row>
    <row r="33507" spans="1:14" x14ac:dyDescent="0.2">
      <c r="A33507" s="21"/>
      <c r="F33507" s="25"/>
      <c r="H33507" s="21"/>
      <c r="L33507" s="21"/>
      <c r="N33507" s="21"/>
    </row>
    <row r="33508" spans="1:14" x14ac:dyDescent="0.2">
      <c r="A33508" s="21"/>
      <c r="F33508" s="25"/>
      <c r="H33508" s="21"/>
      <c r="L33508" s="21"/>
      <c r="N33508" s="21"/>
    </row>
    <row r="33509" spans="1:14" x14ac:dyDescent="0.2">
      <c r="A33509" s="21"/>
      <c r="F33509" s="25"/>
      <c r="H33509" s="21"/>
      <c r="L33509" s="21"/>
      <c r="N33509" s="21"/>
    </row>
    <row r="33510" spans="1:14" x14ac:dyDescent="0.2">
      <c r="A33510" s="21"/>
      <c r="F33510" s="25"/>
      <c r="H33510" s="21"/>
      <c r="L33510" s="21"/>
      <c r="N33510" s="21"/>
    </row>
    <row r="33511" spans="1:14" x14ac:dyDescent="0.2">
      <c r="A33511" s="21"/>
      <c r="F33511" s="25"/>
      <c r="H33511" s="21"/>
      <c r="L33511" s="21"/>
      <c r="N33511" s="21"/>
    </row>
    <row r="33512" spans="1:14" x14ac:dyDescent="0.2">
      <c r="A33512" s="21"/>
      <c r="F33512" s="25"/>
      <c r="H33512" s="21"/>
      <c r="L33512" s="21"/>
      <c r="N33512" s="21"/>
    </row>
    <row r="33513" spans="1:14" x14ac:dyDescent="0.2">
      <c r="A33513" s="21"/>
      <c r="F33513" s="25"/>
      <c r="H33513" s="21"/>
      <c r="L33513" s="21"/>
      <c r="N33513" s="21"/>
    </row>
    <row r="33514" spans="1:14" x14ac:dyDescent="0.2">
      <c r="A33514" s="21"/>
      <c r="F33514" s="25"/>
      <c r="H33514" s="21"/>
      <c r="L33514" s="21"/>
      <c r="N33514" s="21"/>
    </row>
    <row r="33515" spans="1:14" x14ac:dyDescent="0.2">
      <c r="A33515" s="21"/>
      <c r="F33515" s="25"/>
      <c r="H33515" s="21"/>
      <c r="L33515" s="21"/>
      <c r="N33515" s="21"/>
    </row>
    <row r="33516" spans="1:14" x14ac:dyDescent="0.2">
      <c r="A33516" s="21"/>
      <c r="F33516" s="25"/>
      <c r="H33516" s="21"/>
      <c r="L33516" s="21"/>
      <c r="N33516" s="21"/>
    </row>
    <row r="33517" spans="1:14" x14ac:dyDescent="0.2">
      <c r="A33517" s="21"/>
      <c r="F33517" s="25"/>
      <c r="H33517" s="21"/>
      <c r="L33517" s="21"/>
      <c r="N33517" s="21"/>
    </row>
    <row r="33518" spans="1:14" x14ac:dyDescent="0.2">
      <c r="A33518" s="21"/>
      <c r="F33518" s="25"/>
      <c r="H33518" s="21"/>
      <c r="L33518" s="21"/>
      <c r="N33518" s="21"/>
    </row>
    <row r="33519" spans="1:14" x14ac:dyDescent="0.2">
      <c r="A33519" s="21"/>
      <c r="F33519" s="25"/>
      <c r="H33519" s="21"/>
      <c r="L33519" s="21"/>
      <c r="N33519" s="21"/>
    </row>
    <row r="33520" spans="1:14" x14ac:dyDescent="0.2">
      <c r="A33520" s="21"/>
      <c r="F33520" s="25"/>
      <c r="H33520" s="21"/>
      <c r="L33520" s="21"/>
      <c r="N33520" s="21"/>
    </row>
    <row r="33521" spans="1:14" x14ac:dyDescent="0.2">
      <c r="A33521" s="21"/>
      <c r="F33521" s="25"/>
      <c r="H33521" s="21"/>
      <c r="L33521" s="21"/>
      <c r="N33521" s="21"/>
    </row>
    <row r="33522" spans="1:14" x14ac:dyDescent="0.2">
      <c r="A33522" s="21"/>
      <c r="F33522" s="25"/>
      <c r="H33522" s="21"/>
      <c r="L33522" s="21"/>
      <c r="N33522" s="21"/>
    </row>
    <row r="33523" spans="1:14" x14ac:dyDescent="0.2">
      <c r="A33523" s="21"/>
      <c r="F33523" s="25"/>
      <c r="H33523" s="21"/>
      <c r="L33523" s="21"/>
      <c r="N33523" s="21"/>
    </row>
    <row r="33524" spans="1:14" x14ac:dyDescent="0.2">
      <c r="A33524" s="21"/>
      <c r="F33524" s="25"/>
      <c r="H33524" s="21"/>
      <c r="L33524" s="21"/>
      <c r="N33524" s="21"/>
    </row>
    <row r="33525" spans="1:14" x14ac:dyDescent="0.2">
      <c r="A33525" s="21"/>
      <c r="F33525" s="25"/>
      <c r="H33525" s="21"/>
      <c r="L33525" s="21"/>
      <c r="N33525" s="21"/>
    </row>
    <row r="33526" spans="1:14" x14ac:dyDescent="0.2">
      <c r="A33526" s="21"/>
      <c r="F33526" s="25"/>
      <c r="H33526" s="21"/>
      <c r="L33526" s="21"/>
      <c r="N33526" s="21"/>
    </row>
    <row r="33527" spans="1:14" x14ac:dyDescent="0.2">
      <c r="A33527" s="21"/>
      <c r="F33527" s="25"/>
      <c r="H33527" s="21"/>
      <c r="L33527" s="21"/>
      <c r="N33527" s="21"/>
    </row>
    <row r="33528" spans="1:14" x14ac:dyDescent="0.2">
      <c r="A33528" s="21"/>
      <c r="F33528" s="25"/>
      <c r="H33528" s="21"/>
      <c r="L33528" s="21"/>
      <c r="N33528" s="21"/>
    </row>
    <row r="33529" spans="1:14" x14ac:dyDescent="0.2">
      <c r="A33529" s="21"/>
      <c r="F33529" s="25"/>
      <c r="H33529" s="21"/>
      <c r="L33529" s="21"/>
      <c r="N33529" s="21"/>
    </row>
    <row r="33530" spans="1:14" x14ac:dyDescent="0.2">
      <c r="A33530" s="21"/>
      <c r="F33530" s="25"/>
      <c r="H33530" s="21"/>
      <c r="L33530" s="21"/>
      <c r="N33530" s="21"/>
    </row>
    <row r="33531" spans="1:14" x14ac:dyDescent="0.2">
      <c r="A33531" s="21"/>
      <c r="F33531" s="25"/>
      <c r="H33531" s="21"/>
      <c r="L33531" s="21"/>
      <c r="N33531" s="21"/>
    </row>
    <row r="33532" spans="1:14" x14ac:dyDescent="0.2">
      <c r="A33532" s="21"/>
      <c r="F33532" s="25"/>
      <c r="H33532" s="21"/>
      <c r="L33532" s="21"/>
      <c r="N33532" s="21"/>
    </row>
    <row r="33533" spans="1:14" x14ac:dyDescent="0.2">
      <c r="A33533" s="21"/>
      <c r="F33533" s="25"/>
      <c r="H33533" s="21"/>
      <c r="L33533" s="21"/>
      <c r="N33533" s="21"/>
    </row>
    <row r="33534" spans="1:14" x14ac:dyDescent="0.2">
      <c r="A33534" s="21"/>
      <c r="F33534" s="25"/>
      <c r="H33534" s="21"/>
      <c r="L33534" s="21"/>
      <c r="N33534" s="21"/>
    </row>
    <row r="33535" spans="1:14" x14ac:dyDescent="0.2">
      <c r="A33535" s="21"/>
      <c r="F33535" s="25"/>
      <c r="H33535" s="21"/>
      <c r="L33535" s="21"/>
      <c r="N33535" s="21"/>
    </row>
    <row r="33536" spans="1:14" x14ac:dyDescent="0.2">
      <c r="A33536" s="21"/>
      <c r="F33536" s="25"/>
      <c r="H33536" s="21"/>
      <c r="L33536" s="21"/>
      <c r="N33536" s="21"/>
    </row>
    <row r="33537" spans="1:14" x14ac:dyDescent="0.2">
      <c r="A33537" s="21"/>
      <c r="F33537" s="25"/>
      <c r="H33537" s="21"/>
      <c r="L33537" s="21"/>
      <c r="N33537" s="21"/>
    </row>
    <row r="33538" spans="1:14" x14ac:dyDescent="0.2">
      <c r="A33538" s="21"/>
      <c r="F33538" s="25"/>
      <c r="H33538" s="21"/>
      <c r="L33538" s="21"/>
      <c r="N33538" s="21"/>
    </row>
    <row r="33539" spans="1:14" x14ac:dyDescent="0.2">
      <c r="A33539" s="21"/>
      <c r="F33539" s="25"/>
      <c r="H33539" s="21"/>
      <c r="L33539" s="21"/>
      <c r="N33539" s="21"/>
    </row>
    <row r="33540" spans="1:14" x14ac:dyDescent="0.2">
      <c r="A33540" s="21"/>
      <c r="F33540" s="25"/>
      <c r="H33540" s="21"/>
      <c r="L33540" s="21"/>
      <c r="N33540" s="21"/>
    </row>
    <row r="33541" spans="1:14" x14ac:dyDescent="0.2">
      <c r="A33541" s="21"/>
      <c r="F33541" s="25"/>
      <c r="H33541" s="21"/>
      <c r="L33541" s="21"/>
      <c r="N33541" s="21"/>
    </row>
    <row r="33542" spans="1:14" x14ac:dyDescent="0.2">
      <c r="A33542" s="21"/>
      <c r="F33542" s="25"/>
      <c r="H33542" s="21"/>
      <c r="L33542" s="21"/>
      <c r="N33542" s="21"/>
    </row>
    <row r="33543" spans="1:14" x14ac:dyDescent="0.2">
      <c r="A33543" s="21"/>
      <c r="F33543" s="25"/>
      <c r="H33543" s="21"/>
      <c r="L33543" s="21"/>
      <c r="N33543" s="21"/>
    </row>
    <row r="33544" spans="1:14" x14ac:dyDescent="0.2">
      <c r="A33544" s="21"/>
      <c r="F33544" s="25"/>
      <c r="H33544" s="21"/>
      <c r="L33544" s="21"/>
      <c r="N33544" s="21"/>
    </row>
    <row r="33545" spans="1:14" x14ac:dyDescent="0.2">
      <c r="A33545" s="21"/>
      <c r="F33545" s="25"/>
      <c r="H33545" s="21"/>
      <c r="L33545" s="21"/>
      <c r="N33545" s="21"/>
    </row>
    <row r="33546" spans="1:14" x14ac:dyDescent="0.2">
      <c r="A33546" s="21"/>
      <c r="F33546" s="25"/>
      <c r="H33546" s="21"/>
      <c r="L33546" s="21"/>
      <c r="N33546" s="21"/>
    </row>
    <row r="33547" spans="1:14" x14ac:dyDescent="0.2">
      <c r="A33547" s="21"/>
      <c r="F33547" s="25"/>
      <c r="H33547" s="21"/>
      <c r="L33547" s="21"/>
      <c r="N33547" s="21"/>
    </row>
    <row r="33548" spans="1:14" x14ac:dyDescent="0.2">
      <c r="A33548" s="21"/>
      <c r="F33548" s="25"/>
      <c r="H33548" s="21"/>
      <c r="L33548" s="21"/>
      <c r="N33548" s="21"/>
    </row>
    <row r="33549" spans="1:14" x14ac:dyDescent="0.2">
      <c r="A33549" s="21"/>
      <c r="F33549" s="25"/>
      <c r="H33549" s="21"/>
      <c r="L33549" s="21"/>
      <c r="N33549" s="21"/>
    </row>
    <row r="33550" spans="1:14" x14ac:dyDescent="0.2">
      <c r="A33550" s="21"/>
      <c r="F33550" s="25"/>
      <c r="H33550" s="21"/>
      <c r="L33550" s="21"/>
      <c r="N33550" s="21"/>
    </row>
    <row r="33551" spans="1:14" x14ac:dyDescent="0.2">
      <c r="A33551" s="21"/>
      <c r="F33551" s="25"/>
      <c r="H33551" s="21"/>
      <c r="L33551" s="21"/>
      <c r="N33551" s="21"/>
    </row>
    <row r="33552" spans="1:14" x14ac:dyDescent="0.2">
      <c r="A33552" s="21"/>
      <c r="F33552" s="25"/>
      <c r="H33552" s="21"/>
      <c r="L33552" s="21"/>
      <c r="N33552" s="21"/>
    </row>
    <row r="33553" spans="1:14" x14ac:dyDescent="0.2">
      <c r="A33553" s="21"/>
      <c r="F33553" s="25"/>
      <c r="H33553" s="21"/>
      <c r="L33553" s="21"/>
      <c r="N33553" s="21"/>
    </row>
    <row r="33554" spans="1:14" x14ac:dyDescent="0.2">
      <c r="A33554" s="21"/>
      <c r="F33554" s="25"/>
      <c r="H33554" s="21"/>
      <c r="L33554" s="21"/>
      <c r="N33554" s="21"/>
    </row>
    <row r="33555" spans="1:14" x14ac:dyDescent="0.2">
      <c r="A33555" s="21"/>
      <c r="F33555" s="25"/>
      <c r="H33555" s="21"/>
      <c r="L33555" s="21"/>
      <c r="N33555" s="21"/>
    </row>
    <row r="33556" spans="1:14" x14ac:dyDescent="0.2">
      <c r="A33556" s="21"/>
      <c r="F33556" s="25"/>
      <c r="H33556" s="21"/>
      <c r="L33556" s="21"/>
      <c r="N33556" s="21"/>
    </row>
    <row r="33557" spans="1:14" x14ac:dyDescent="0.2">
      <c r="A33557" s="21"/>
      <c r="F33557" s="25"/>
      <c r="H33557" s="21"/>
      <c r="L33557" s="21"/>
      <c r="N33557" s="21"/>
    </row>
    <row r="33558" spans="1:14" x14ac:dyDescent="0.2">
      <c r="A33558" s="21"/>
      <c r="F33558" s="25"/>
      <c r="H33558" s="21"/>
      <c r="L33558" s="21"/>
      <c r="N33558" s="21"/>
    </row>
    <row r="33559" spans="1:14" x14ac:dyDescent="0.2">
      <c r="A33559" s="21"/>
      <c r="F33559" s="25"/>
      <c r="H33559" s="21"/>
      <c r="L33559" s="21"/>
      <c r="N33559" s="21"/>
    </row>
    <row r="33560" spans="1:14" x14ac:dyDescent="0.2">
      <c r="A33560" s="21"/>
      <c r="F33560" s="25"/>
      <c r="H33560" s="21"/>
      <c r="L33560" s="21"/>
      <c r="N33560" s="21"/>
    </row>
    <row r="33561" spans="1:14" x14ac:dyDescent="0.2">
      <c r="A33561" s="21"/>
      <c r="F33561" s="25"/>
      <c r="H33561" s="21"/>
      <c r="L33561" s="21"/>
      <c r="N33561" s="21"/>
    </row>
    <row r="33562" spans="1:14" x14ac:dyDescent="0.2">
      <c r="A33562" s="21"/>
      <c r="F33562" s="25"/>
      <c r="H33562" s="21"/>
      <c r="L33562" s="21"/>
      <c r="N33562" s="21"/>
    </row>
    <row r="33563" spans="1:14" x14ac:dyDescent="0.2">
      <c r="A33563" s="21"/>
      <c r="F33563" s="25"/>
      <c r="H33563" s="21"/>
      <c r="L33563" s="21"/>
      <c r="N33563" s="21"/>
    </row>
    <row r="33564" spans="1:14" x14ac:dyDescent="0.2">
      <c r="A33564" s="21"/>
      <c r="F33564" s="25"/>
      <c r="H33564" s="21"/>
      <c r="L33564" s="21"/>
      <c r="N33564" s="21"/>
    </row>
    <row r="33565" spans="1:14" x14ac:dyDescent="0.2">
      <c r="A33565" s="21"/>
      <c r="F33565" s="25"/>
      <c r="H33565" s="21"/>
      <c r="L33565" s="21"/>
      <c r="N33565" s="21"/>
    </row>
    <row r="33566" spans="1:14" x14ac:dyDescent="0.2">
      <c r="A33566" s="21"/>
      <c r="F33566" s="25"/>
      <c r="H33566" s="21"/>
      <c r="L33566" s="21"/>
      <c r="N33566" s="21"/>
    </row>
    <row r="33567" spans="1:14" x14ac:dyDescent="0.2">
      <c r="A33567" s="21"/>
      <c r="F33567" s="25"/>
      <c r="H33567" s="21"/>
      <c r="L33567" s="21"/>
      <c r="N33567" s="21"/>
    </row>
    <row r="33568" spans="1:14" x14ac:dyDescent="0.2">
      <c r="A33568" s="21"/>
      <c r="F33568" s="25"/>
      <c r="H33568" s="21"/>
      <c r="L33568" s="21"/>
      <c r="N33568" s="21"/>
    </row>
    <row r="33569" spans="1:14" x14ac:dyDescent="0.2">
      <c r="A33569" s="21"/>
      <c r="F33569" s="25"/>
      <c r="H33569" s="21"/>
      <c r="L33569" s="21"/>
      <c r="N33569" s="21"/>
    </row>
    <row r="33570" spans="1:14" x14ac:dyDescent="0.2">
      <c r="A33570" s="21"/>
      <c r="F33570" s="25"/>
      <c r="H33570" s="21"/>
      <c r="L33570" s="21"/>
      <c r="N33570" s="21"/>
    </row>
    <row r="33571" spans="1:14" x14ac:dyDescent="0.2">
      <c r="A33571" s="21"/>
      <c r="F33571" s="25"/>
      <c r="H33571" s="21"/>
      <c r="L33571" s="21"/>
      <c r="N33571" s="21"/>
    </row>
    <row r="33572" spans="1:14" x14ac:dyDescent="0.2">
      <c r="A33572" s="21"/>
      <c r="F33572" s="25"/>
      <c r="H33572" s="21"/>
      <c r="L33572" s="21"/>
      <c r="N33572" s="21"/>
    </row>
    <row r="33573" spans="1:14" x14ac:dyDescent="0.2">
      <c r="A33573" s="21"/>
      <c r="F33573" s="25"/>
      <c r="H33573" s="21"/>
      <c r="L33573" s="21"/>
      <c r="N33573" s="21"/>
    </row>
    <row r="33574" spans="1:14" x14ac:dyDescent="0.2">
      <c r="A33574" s="21"/>
      <c r="F33574" s="25"/>
      <c r="H33574" s="21"/>
      <c r="L33574" s="21"/>
      <c r="N33574" s="21"/>
    </row>
    <row r="33575" spans="1:14" x14ac:dyDescent="0.2">
      <c r="A33575" s="21"/>
      <c r="F33575" s="25"/>
      <c r="H33575" s="21"/>
      <c r="L33575" s="21"/>
      <c r="N33575" s="21"/>
    </row>
    <row r="33576" spans="1:14" x14ac:dyDescent="0.2">
      <c r="A33576" s="21"/>
      <c r="F33576" s="25"/>
      <c r="H33576" s="21"/>
      <c r="L33576" s="21"/>
      <c r="N33576" s="21"/>
    </row>
    <row r="33577" spans="1:14" x14ac:dyDescent="0.2">
      <c r="A33577" s="21"/>
      <c r="F33577" s="25"/>
      <c r="H33577" s="21"/>
      <c r="L33577" s="21"/>
      <c r="N33577" s="21"/>
    </row>
    <row r="33578" spans="1:14" x14ac:dyDescent="0.2">
      <c r="A33578" s="21"/>
      <c r="F33578" s="25"/>
      <c r="H33578" s="21"/>
      <c r="L33578" s="21"/>
      <c r="N33578" s="21"/>
    </row>
    <row r="33579" spans="1:14" x14ac:dyDescent="0.2">
      <c r="A33579" s="21"/>
      <c r="F33579" s="25"/>
      <c r="H33579" s="21"/>
      <c r="L33579" s="21"/>
      <c r="N33579" s="21"/>
    </row>
    <row r="33580" spans="1:14" x14ac:dyDescent="0.2">
      <c r="A33580" s="21"/>
      <c r="F33580" s="25"/>
      <c r="H33580" s="21"/>
      <c r="L33580" s="21"/>
      <c r="N33580" s="21"/>
    </row>
    <row r="33581" spans="1:14" x14ac:dyDescent="0.2">
      <c r="A33581" s="21"/>
      <c r="F33581" s="25"/>
      <c r="H33581" s="21"/>
      <c r="L33581" s="21"/>
      <c r="N33581" s="21"/>
    </row>
    <row r="33582" spans="1:14" x14ac:dyDescent="0.2">
      <c r="A33582" s="21"/>
      <c r="F33582" s="25"/>
      <c r="H33582" s="21"/>
      <c r="L33582" s="21"/>
      <c r="N33582" s="21"/>
    </row>
    <row r="33583" spans="1:14" x14ac:dyDescent="0.2">
      <c r="A33583" s="21"/>
      <c r="F33583" s="25"/>
      <c r="H33583" s="21"/>
      <c r="L33583" s="21"/>
      <c r="N33583" s="21"/>
    </row>
    <row r="33584" spans="1:14" x14ac:dyDescent="0.2">
      <c r="A33584" s="21"/>
      <c r="F33584" s="25"/>
      <c r="H33584" s="21"/>
      <c r="L33584" s="21"/>
      <c r="N33584" s="21"/>
    </row>
    <row r="33585" spans="1:14" x14ac:dyDescent="0.2">
      <c r="A33585" s="21"/>
      <c r="F33585" s="25"/>
      <c r="H33585" s="21"/>
      <c r="L33585" s="21"/>
      <c r="N33585" s="21"/>
    </row>
    <row r="33586" spans="1:14" x14ac:dyDescent="0.2">
      <c r="A33586" s="21"/>
      <c r="F33586" s="25"/>
      <c r="H33586" s="21"/>
      <c r="L33586" s="21"/>
      <c r="N33586" s="21"/>
    </row>
    <row r="33587" spans="1:14" x14ac:dyDescent="0.2">
      <c r="A33587" s="21"/>
      <c r="F33587" s="25"/>
      <c r="H33587" s="21"/>
      <c r="L33587" s="21"/>
      <c r="N33587" s="21"/>
    </row>
    <row r="33588" spans="1:14" x14ac:dyDescent="0.2">
      <c r="A33588" s="21"/>
      <c r="F33588" s="25"/>
      <c r="H33588" s="21"/>
      <c r="L33588" s="21"/>
      <c r="N33588" s="21"/>
    </row>
    <row r="33589" spans="1:14" x14ac:dyDescent="0.2">
      <c r="A33589" s="21"/>
      <c r="F33589" s="25"/>
      <c r="H33589" s="21"/>
      <c r="L33589" s="21"/>
      <c r="N33589" s="21"/>
    </row>
    <row r="33590" spans="1:14" x14ac:dyDescent="0.2">
      <c r="A33590" s="21"/>
      <c r="F33590" s="25"/>
      <c r="H33590" s="21"/>
      <c r="L33590" s="21"/>
      <c r="N33590" s="21"/>
    </row>
    <row r="33591" spans="1:14" x14ac:dyDescent="0.2">
      <c r="A33591" s="21"/>
      <c r="F33591" s="25"/>
      <c r="H33591" s="21"/>
      <c r="L33591" s="21"/>
      <c r="N33591" s="21"/>
    </row>
    <row r="33592" spans="1:14" x14ac:dyDescent="0.2">
      <c r="A33592" s="21"/>
      <c r="F33592" s="25"/>
      <c r="H33592" s="21"/>
      <c r="L33592" s="21"/>
      <c r="N33592" s="21"/>
    </row>
    <row r="33593" spans="1:14" x14ac:dyDescent="0.2">
      <c r="A33593" s="21"/>
      <c r="F33593" s="25"/>
      <c r="H33593" s="21"/>
      <c r="L33593" s="21"/>
      <c r="N33593" s="21"/>
    </row>
    <row r="33594" spans="1:14" x14ac:dyDescent="0.2">
      <c r="A33594" s="21"/>
      <c r="F33594" s="25"/>
      <c r="H33594" s="21"/>
      <c r="L33594" s="21"/>
      <c r="N33594" s="21"/>
    </row>
    <row r="33595" spans="1:14" x14ac:dyDescent="0.2">
      <c r="A33595" s="21"/>
      <c r="F33595" s="25"/>
      <c r="H33595" s="21"/>
      <c r="L33595" s="21"/>
      <c r="N33595" s="21"/>
    </row>
    <row r="33596" spans="1:14" x14ac:dyDescent="0.2">
      <c r="A33596" s="21"/>
      <c r="F33596" s="25"/>
      <c r="H33596" s="21"/>
      <c r="L33596" s="21"/>
      <c r="N33596" s="21"/>
    </row>
    <row r="33597" spans="1:14" x14ac:dyDescent="0.2">
      <c r="A33597" s="21"/>
      <c r="F33597" s="25"/>
      <c r="H33597" s="21"/>
      <c r="L33597" s="21"/>
      <c r="N33597" s="21"/>
    </row>
    <row r="33598" spans="1:14" x14ac:dyDescent="0.2">
      <c r="A33598" s="21"/>
      <c r="F33598" s="25"/>
      <c r="H33598" s="21"/>
      <c r="L33598" s="21"/>
      <c r="N33598" s="21"/>
    </row>
    <row r="33599" spans="1:14" x14ac:dyDescent="0.2">
      <c r="A33599" s="21"/>
      <c r="F33599" s="25"/>
      <c r="H33599" s="21"/>
      <c r="L33599" s="21"/>
      <c r="N33599" s="21"/>
    </row>
    <row r="33600" spans="1:14" x14ac:dyDescent="0.2">
      <c r="A33600" s="21"/>
      <c r="F33600" s="25"/>
      <c r="H33600" s="21"/>
      <c r="L33600" s="21"/>
      <c r="N33600" s="21"/>
    </row>
    <row r="33601" spans="1:14" x14ac:dyDescent="0.2">
      <c r="A33601" s="21"/>
      <c r="F33601" s="25"/>
      <c r="H33601" s="21"/>
      <c r="L33601" s="21"/>
      <c r="N33601" s="21"/>
    </row>
    <row r="33602" spans="1:14" x14ac:dyDescent="0.2">
      <c r="A33602" s="21"/>
      <c r="F33602" s="25"/>
      <c r="H33602" s="21"/>
      <c r="L33602" s="21"/>
      <c r="N33602" s="21"/>
    </row>
    <row r="33603" spans="1:14" x14ac:dyDescent="0.2">
      <c r="A33603" s="21"/>
      <c r="F33603" s="25"/>
      <c r="H33603" s="21"/>
      <c r="L33603" s="21"/>
      <c r="N33603" s="21"/>
    </row>
    <row r="33604" spans="1:14" x14ac:dyDescent="0.2">
      <c r="A33604" s="21"/>
      <c r="F33604" s="25"/>
      <c r="H33604" s="21"/>
      <c r="L33604" s="21"/>
      <c r="N33604" s="21"/>
    </row>
    <row r="33605" spans="1:14" x14ac:dyDescent="0.2">
      <c r="A33605" s="21"/>
      <c r="F33605" s="25"/>
      <c r="H33605" s="21"/>
      <c r="L33605" s="21"/>
      <c r="N33605" s="21"/>
    </row>
    <row r="33606" spans="1:14" x14ac:dyDescent="0.2">
      <c r="A33606" s="21"/>
      <c r="F33606" s="25"/>
      <c r="H33606" s="21"/>
      <c r="L33606" s="21"/>
      <c r="N33606" s="21"/>
    </row>
    <row r="33607" spans="1:14" x14ac:dyDescent="0.2">
      <c r="A33607" s="21"/>
      <c r="F33607" s="25"/>
      <c r="H33607" s="21"/>
      <c r="L33607" s="21"/>
      <c r="N33607" s="21"/>
    </row>
    <row r="33608" spans="1:14" x14ac:dyDescent="0.2">
      <c r="A33608" s="21"/>
      <c r="F33608" s="25"/>
      <c r="H33608" s="21"/>
      <c r="L33608" s="21"/>
      <c r="N33608" s="21"/>
    </row>
    <row r="33609" spans="1:14" x14ac:dyDescent="0.2">
      <c r="A33609" s="21"/>
      <c r="F33609" s="25"/>
      <c r="H33609" s="21"/>
      <c r="L33609" s="21"/>
      <c r="N33609" s="21"/>
    </row>
    <row r="33610" spans="1:14" x14ac:dyDescent="0.2">
      <c r="A33610" s="21"/>
      <c r="F33610" s="25"/>
      <c r="H33610" s="21"/>
      <c r="L33610" s="21"/>
      <c r="N33610" s="21"/>
    </row>
    <row r="33611" spans="1:14" x14ac:dyDescent="0.2">
      <c r="A33611" s="21"/>
      <c r="F33611" s="25"/>
      <c r="H33611" s="21"/>
      <c r="L33611" s="21"/>
      <c r="N33611" s="21"/>
    </row>
    <row r="33612" spans="1:14" x14ac:dyDescent="0.2">
      <c r="A33612" s="21"/>
      <c r="F33612" s="25"/>
      <c r="H33612" s="21"/>
      <c r="L33612" s="21"/>
      <c r="N33612" s="21"/>
    </row>
    <row r="33613" spans="1:14" x14ac:dyDescent="0.2">
      <c r="A33613" s="21"/>
      <c r="F33613" s="25"/>
      <c r="H33613" s="21"/>
      <c r="L33613" s="21"/>
      <c r="N33613" s="21"/>
    </row>
    <row r="33614" spans="1:14" x14ac:dyDescent="0.2">
      <c r="A33614" s="21"/>
      <c r="F33614" s="25"/>
      <c r="H33614" s="21"/>
      <c r="L33614" s="21"/>
      <c r="N33614" s="21"/>
    </row>
    <row r="33615" spans="1:14" x14ac:dyDescent="0.2">
      <c r="A33615" s="21"/>
      <c r="F33615" s="25"/>
      <c r="H33615" s="21"/>
      <c r="L33615" s="21"/>
      <c r="N33615" s="21"/>
    </row>
    <row r="33616" spans="1:14" x14ac:dyDescent="0.2">
      <c r="A33616" s="21"/>
      <c r="F33616" s="25"/>
      <c r="H33616" s="21"/>
      <c r="L33616" s="21"/>
      <c r="N33616" s="21"/>
    </row>
    <row r="33617" spans="1:14" x14ac:dyDescent="0.2">
      <c r="A33617" s="21"/>
      <c r="F33617" s="25"/>
      <c r="H33617" s="21"/>
      <c r="L33617" s="21"/>
      <c r="N33617" s="21"/>
    </row>
    <row r="33618" spans="1:14" x14ac:dyDescent="0.2">
      <c r="A33618" s="21"/>
      <c r="F33618" s="25"/>
      <c r="H33618" s="21"/>
      <c r="L33618" s="21"/>
      <c r="N33618" s="21"/>
    </row>
    <row r="33619" spans="1:14" x14ac:dyDescent="0.2">
      <c r="A33619" s="21"/>
      <c r="F33619" s="25"/>
      <c r="H33619" s="21"/>
      <c r="L33619" s="21"/>
      <c r="N33619" s="21"/>
    </row>
    <row r="33620" spans="1:14" x14ac:dyDescent="0.2">
      <c r="A33620" s="21"/>
      <c r="F33620" s="25"/>
      <c r="H33620" s="21"/>
      <c r="L33620" s="21"/>
      <c r="N33620" s="21"/>
    </row>
    <row r="33621" spans="1:14" x14ac:dyDescent="0.2">
      <c r="A33621" s="21"/>
      <c r="F33621" s="25"/>
      <c r="H33621" s="21"/>
      <c r="L33621" s="21"/>
      <c r="N33621" s="21"/>
    </row>
    <row r="33622" spans="1:14" x14ac:dyDescent="0.2">
      <c r="A33622" s="21"/>
      <c r="F33622" s="25"/>
      <c r="H33622" s="21"/>
      <c r="L33622" s="21"/>
      <c r="N33622" s="21"/>
    </row>
    <row r="33623" spans="1:14" x14ac:dyDescent="0.2">
      <c r="A33623" s="21"/>
      <c r="F33623" s="25"/>
      <c r="H33623" s="21"/>
      <c r="L33623" s="21"/>
      <c r="N33623" s="21"/>
    </row>
    <row r="33624" spans="1:14" x14ac:dyDescent="0.2">
      <c r="A33624" s="21"/>
      <c r="F33624" s="25"/>
      <c r="H33624" s="21"/>
      <c r="L33624" s="21"/>
      <c r="N33624" s="21"/>
    </row>
    <row r="33625" spans="1:14" x14ac:dyDescent="0.2">
      <c r="A33625" s="21"/>
      <c r="F33625" s="25"/>
      <c r="H33625" s="21"/>
      <c r="L33625" s="21"/>
      <c r="N33625" s="21"/>
    </row>
    <row r="33626" spans="1:14" x14ac:dyDescent="0.2">
      <c r="A33626" s="21"/>
      <c r="F33626" s="25"/>
      <c r="H33626" s="21"/>
      <c r="L33626" s="21"/>
      <c r="N33626" s="21"/>
    </row>
    <row r="33627" spans="1:14" x14ac:dyDescent="0.2">
      <c r="A33627" s="21"/>
      <c r="F33627" s="25"/>
      <c r="H33627" s="21"/>
      <c r="L33627" s="21"/>
      <c r="N33627" s="21"/>
    </row>
    <row r="33628" spans="1:14" x14ac:dyDescent="0.2">
      <c r="A33628" s="21"/>
      <c r="F33628" s="25"/>
      <c r="H33628" s="21"/>
      <c r="L33628" s="21"/>
      <c r="N33628" s="21"/>
    </row>
    <row r="33629" spans="1:14" x14ac:dyDescent="0.2">
      <c r="A33629" s="21"/>
      <c r="F33629" s="25"/>
      <c r="H33629" s="21"/>
      <c r="L33629" s="21"/>
      <c r="N33629" s="21"/>
    </row>
    <row r="33630" spans="1:14" x14ac:dyDescent="0.2">
      <c r="A33630" s="21"/>
      <c r="F33630" s="25"/>
      <c r="H33630" s="21"/>
      <c r="L33630" s="21"/>
      <c r="N33630" s="21"/>
    </row>
    <row r="33631" spans="1:14" x14ac:dyDescent="0.2">
      <c r="A33631" s="21"/>
      <c r="F33631" s="25"/>
      <c r="H33631" s="21"/>
      <c r="L33631" s="21"/>
      <c r="N33631" s="21"/>
    </row>
    <row r="33632" spans="1:14" x14ac:dyDescent="0.2">
      <c r="A33632" s="21"/>
      <c r="F33632" s="25"/>
      <c r="H33632" s="21"/>
      <c r="L33632" s="21"/>
      <c r="N33632" s="21"/>
    </row>
    <row r="33633" spans="1:14" x14ac:dyDescent="0.2">
      <c r="A33633" s="21"/>
      <c r="F33633" s="25"/>
      <c r="H33633" s="21"/>
      <c r="L33633" s="21"/>
      <c r="N33633" s="21"/>
    </row>
    <row r="33634" spans="1:14" x14ac:dyDescent="0.2">
      <c r="A33634" s="21"/>
      <c r="F33634" s="25"/>
      <c r="H33634" s="21"/>
      <c r="L33634" s="21"/>
      <c r="N33634" s="21"/>
    </row>
    <row r="33635" spans="1:14" x14ac:dyDescent="0.2">
      <c r="A33635" s="21"/>
      <c r="F33635" s="25"/>
      <c r="H33635" s="21"/>
      <c r="L33635" s="21"/>
      <c r="N33635" s="21"/>
    </row>
    <row r="33636" spans="1:14" x14ac:dyDescent="0.2">
      <c r="A33636" s="21"/>
      <c r="F33636" s="25"/>
      <c r="H33636" s="21"/>
      <c r="L33636" s="21"/>
      <c r="N33636" s="21"/>
    </row>
    <row r="33637" spans="1:14" x14ac:dyDescent="0.2">
      <c r="A33637" s="21"/>
      <c r="F33637" s="25"/>
      <c r="H33637" s="21"/>
      <c r="L33637" s="21"/>
      <c r="N33637" s="21"/>
    </row>
    <row r="33638" spans="1:14" x14ac:dyDescent="0.2">
      <c r="A33638" s="21"/>
      <c r="F33638" s="25"/>
      <c r="H33638" s="21"/>
      <c r="L33638" s="21"/>
      <c r="N33638" s="21"/>
    </row>
    <row r="33639" spans="1:14" x14ac:dyDescent="0.2">
      <c r="A33639" s="21"/>
      <c r="F33639" s="25"/>
      <c r="H33639" s="21"/>
      <c r="L33639" s="21"/>
      <c r="N33639" s="21"/>
    </row>
    <row r="33640" spans="1:14" x14ac:dyDescent="0.2">
      <c r="A33640" s="21"/>
      <c r="F33640" s="25"/>
      <c r="H33640" s="21"/>
      <c r="L33640" s="21"/>
      <c r="N33640" s="21"/>
    </row>
    <row r="33641" spans="1:14" x14ac:dyDescent="0.2">
      <c r="A33641" s="21"/>
      <c r="F33641" s="25"/>
      <c r="H33641" s="21"/>
      <c r="L33641" s="21"/>
      <c r="N33641" s="21"/>
    </row>
    <row r="33642" spans="1:14" x14ac:dyDescent="0.2">
      <c r="A33642" s="21"/>
      <c r="F33642" s="25"/>
      <c r="H33642" s="21"/>
      <c r="L33642" s="21"/>
      <c r="N33642" s="21"/>
    </row>
    <row r="33643" spans="1:14" x14ac:dyDescent="0.2">
      <c r="A33643" s="21"/>
      <c r="F33643" s="25"/>
      <c r="H33643" s="21"/>
      <c r="L33643" s="21"/>
      <c r="N33643" s="21"/>
    </row>
    <row r="33644" spans="1:14" x14ac:dyDescent="0.2">
      <c r="A33644" s="21"/>
      <c r="F33644" s="25"/>
      <c r="H33644" s="21"/>
      <c r="L33644" s="21"/>
      <c r="N33644" s="21"/>
    </row>
    <row r="33645" spans="1:14" x14ac:dyDescent="0.2">
      <c r="A33645" s="21"/>
      <c r="F33645" s="25"/>
      <c r="H33645" s="21"/>
      <c r="L33645" s="21"/>
      <c r="N33645" s="21"/>
    </row>
    <row r="33646" spans="1:14" x14ac:dyDescent="0.2">
      <c r="A33646" s="21"/>
      <c r="F33646" s="25"/>
      <c r="H33646" s="21"/>
      <c r="L33646" s="21"/>
      <c r="N33646" s="21"/>
    </row>
    <row r="33647" spans="1:14" x14ac:dyDescent="0.2">
      <c r="A33647" s="21"/>
      <c r="F33647" s="25"/>
      <c r="H33647" s="21"/>
      <c r="L33647" s="21"/>
      <c r="N33647" s="21"/>
    </row>
    <row r="33648" spans="1:14" x14ac:dyDescent="0.2">
      <c r="A33648" s="21"/>
      <c r="F33648" s="25"/>
      <c r="H33648" s="21"/>
      <c r="L33648" s="21"/>
      <c r="N33648" s="21"/>
    </row>
    <row r="33649" spans="1:14" x14ac:dyDescent="0.2">
      <c r="A33649" s="21"/>
      <c r="F33649" s="25"/>
      <c r="H33649" s="21"/>
      <c r="L33649" s="21"/>
      <c r="N33649" s="21"/>
    </row>
    <row r="33650" spans="1:14" x14ac:dyDescent="0.2">
      <c r="A33650" s="21"/>
      <c r="F33650" s="25"/>
      <c r="H33650" s="21"/>
      <c r="L33650" s="21"/>
      <c r="N33650" s="21"/>
    </row>
    <row r="33651" spans="1:14" x14ac:dyDescent="0.2">
      <c r="A33651" s="21"/>
      <c r="F33651" s="25"/>
      <c r="H33651" s="21"/>
      <c r="L33651" s="21"/>
      <c r="N33651" s="21"/>
    </row>
    <row r="33652" spans="1:14" x14ac:dyDescent="0.2">
      <c r="A33652" s="21"/>
      <c r="F33652" s="25"/>
      <c r="H33652" s="21"/>
      <c r="L33652" s="21"/>
      <c r="N33652" s="21"/>
    </row>
    <row r="33653" spans="1:14" x14ac:dyDescent="0.2">
      <c r="A33653" s="21"/>
      <c r="F33653" s="25"/>
      <c r="H33653" s="21"/>
      <c r="L33653" s="21"/>
      <c r="N33653" s="21"/>
    </row>
    <row r="33654" spans="1:14" x14ac:dyDescent="0.2">
      <c r="A33654" s="21"/>
      <c r="F33654" s="25"/>
      <c r="H33654" s="21"/>
      <c r="L33654" s="21"/>
      <c r="N33654" s="21"/>
    </row>
    <row r="33655" spans="1:14" x14ac:dyDescent="0.2">
      <c r="A33655" s="21"/>
      <c r="F33655" s="25"/>
      <c r="H33655" s="21"/>
      <c r="L33655" s="21"/>
      <c r="N33655" s="21"/>
    </row>
    <row r="33656" spans="1:14" x14ac:dyDescent="0.2">
      <c r="A33656" s="21"/>
      <c r="F33656" s="25"/>
      <c r="H33656" s="21"/>
      <c r="L33656" s="21"/>
      <c r="N33656" s="21"/>
    </row>
    <row r="33657" spans="1:14" x14ac:dyDescent="0.2">
      <c r="A33657" s="21"/>
      <c r="F33657" s="25"/>
      <c r="H33657" s="21"/>
      <c r="L33657" s="21"/>
      <c r="N33657" s="21"/>
    </row>
    <row r="33658" spans="1:14" x14ac:dyDescent="0.2">
      <c r="A33658" s="21"/>
      <c r="F33658" s="25"/>
      <c r="H33658" s="21"/>
      <c r="L33658" s="21"/>
      <c r="N33658" s="21"/>
    </row>
    <row r="33659" spans="1:14" x14ac:dyDescent="0.2">
      <c r="A33659" s="21"/>
      <c r="F33659" s="25"/>
      <c r="H33659" s="21"/>
      <c r="L33659" s="21"/>
      <c r="N33659" s="21"/>
    </row>
    <row r="33660" spans="1:14" x14ac:dyDescent="0.2">
      <c r="A33660" s="21"/>
      <c r="F33660" s="25"/>
      <c r="H33660" s="21"/>
      <c r="L33660" s="21"/>
      <c r="N33660" s="21"/>
    </row>
    <row r="33661" spans="1:14" x14ac:dyDescent="0.2">
      <c r="A33661" s="21"/>
      <c r="F33661" s="25"/>
      <c r="H33661" s="21"/>
      <c r="L33661" s="21"/>
      <c r="N33661" s="21"/>
    </row>
    <row r="33662" spans="1:14" x14ac:dyDescent="0.2">
      <c r="A33662" s="21"/>
      <c r="F33662" s="25"/>
      <c r="H33662" s="21"/>
      <c r="L33662" s="21"/>
      <c r="N33662" s="21"/>
    </row>
    <row r="33663" spans="1:14" x14ac:dyDescent="0.2">
      <c r="A33663" s="21"/>
      <c r="F33663" s="25"/>
      <c r="H33663" s="21"/>
      <c r="L33663" s="21"/>
      <c r="N33663" s="21"/>
    </row>
    <row r="33664" spans="1:14" x14ac:dyDescent="0.2">
      <c r="A33664" s="21"/>
      <c r="F33664" s="25"/>
      <c r="H33664" s="21"/>
      <c r="L33664" s="21"/>
      <c r="N33664" s="21"/>
    </row>
    <row r="33665" spans="1:14" x14ac:dyDescent="0.2">
      <c r="A33665" s="21"/>
      <c r="F33665" s="25"/>
      <c r="H33665" s="21"/>
      <c r="L33665" s="21"/>
      <c r="N33665" s="21"/>
    </row>
    <row r="33666" spans="1:14" x14ac:dyDescent="0.2">
      <c r="A33666" s="21"/>
      <c r="F33666" s="25"/>
      <c r="H33666" s="21"/>
      <c r="L33666" s="21"/>
      <c r="N33666" s="21"/>
    </row>
    <row r="33667" spans="1:14" x14ac:dyDescent="0.2">
      <c r="A33667" s="21"/>
      <c r="F33667" s="25"/>
      <c r="H33667" s="21"/>
      <c r="L33667" s="21"/>
      <c r="N33667" s="21"/>
    </row>
    <row r="33668" spans="1:14" x14ac:dyDescent="0.2">
      <c r="A33668" s="21"/>
      <c r="F33668" s="25"/>
      <c r="H33668" s="21"/>
      <c r="L33668" s="21"/>
      <c r="N33668" s="21"/>
    </row>
    <row r="33669" spans="1:14" x14ac:dyDescent="0.2">
      <c r="A33669" s="21"/>
      <c r="F33669" s="25"/>
      <c r="H33669" s="21"/>
      <c r="L33669" s="21"/>
      <c r="N33669" s="21"/>
    </row>
    <row r="33670" spans="1:14" x14ac:dyDescent="0.2">
      <c r="A33670" s="21"/>
      <c r="F33670" s="25"/>
      <c r="H33670" s="21"/>
      <c r="L33670" s="21"/>
      <c r="N33670" s="21"/>
    </row>
    <row r="33671" spans="1:14" x14ac:dyDescent="0.2">
      <c r="A33671" s="21"/>
      <c r="F33671" s="25"/>
      <c r="H33671" s="21"/>
      <c r="L33671" s="21"/>
      <c r="N33671" s="21"/>
    </row>
    <row r="33672" spans="1:14" x14ac:dyDescent="0.2">
      <c r="A33672" s="21"/>
      <c r="F33672" s="25"/>
      <c r="H33672" s="21"/>
      <c r="L33672" s="21"/>
      <c r="N33672" s="21"/>
    </row>
    <row r="33673" spans="1:14" x14ac:dyDescent="0.2">
      <c r="A33673" s="21"/>
      <c r="F33673" s="25"/>
      <c r="H33673" s="21"/>
      <c r="L33673" s="21"/>
      <c r="N33673" s="21"/>
    </row>
    <row r="33674" spans="1:14" x14ac:dyDescent="0.2">
      <c r="A33674" s="21"/>
      <c r="F33674" s="25"/>
      <c r="H33674" s="21"/>
      <c r="L33674" s="21"/>
      <c r="N33674" s="21"/>
    </row>
    <row r="33675" spans="1:14" x14ac:dyDescent="0.2">
      <c r="A33675" s="21"/>
      <c r="F33675" s="25"/>
      <c r="H33675" s="21"/>
      <c r="L33675" s="21"/>
      <c r="N33675" s="21"/>
    </row>
    <row r="33676" spans="1:14" x14ac:dyDescent="0.2">
      <c r="A33676" s="21"/>
      <c r="F33676" s="25"/>
      <c r="H33676" s="21"/>
      <c r="L33676" s="21"/>
      <c r="N33676" s="21"/>
    </row>
    <row r="33677" spans="1:14" x14ac:dyDescent="0.2">
      <c r="A33677" s="21"/>
      <c r="F33677" s="25"/>
      <c r="H33677" s="21"/>
      <c r="L33677" s="21"/>
      <c r="N33677" s="21"/>
    </row>
    <row r="33678" spans="1:14" x14ac:dyDescent="0.2">
      <c r="A33678" s="21"/>
      <c r="F33678" s="25"/>
      <c r="H33678" s="21"/>
      <c r="L33678" s="21"/>
      <c r="N33678" s="21"/>
    </row>
    <row r="33679" spans="1:14" x14ac:dyDescent="0.2">
      <c r="A33679" s="21"/>
      <c r="F33679" s="25"/>
      <c r="H33679" s="21"/>
      <c r="L33679" s="21"/>
      <c r="N33679" s="21"/>
    </row>
    <row r="33680" spans="1:14" x14ac:dyDescent="0.2">
      <c r="A33680" s="21"/>
      <c r="F33680" s="25"/>
      <c r="H33680" s="21"/>
      <c r="L33680" s="21"/>
      <c r="N33680" s="21"/>
    </row>
    <row r="33681" spans="1:14" x14ac:dyDescent="0.2">
      <c r="A33681" s="21"/>
      <c r="F33681" s="25"/>
      <c r="H33681" s="21"/>
      <c r="L33681" s="21"/>
      <c r="N33681" s="21"/>
    </row>
    <row r="33682" spans="1:14" x14ac:dyDescent="0.2">
      <c r="A33682" s="21"/>
      <c r="F33682" s="25"/>
      <c r="H33682" s="21"/>
      <c r="L33682" s="21"/>
      <c r="N33682" s="21"/>
    </row>
    <row r="33683" spans="1:14" x14ac:dyDescent="0.2">
      <c r="A33683" s="21"/>
      <c r="F33683" s="25"/>
      <c r="H33683" s="21"/>
      <c r="L33683" s="21"/>
      <c r="N33683" s="21"/>
    </row>
    <row r="33684" spans="1:14" x14ac:dyDescent="0.2">
      <c r="A33684" s="21"/>
      <c r="F33684" s="25"/>
      <c r="H33684" s="21"/>
      <c r="L33684" s="21"/>
      <c r="N33684" s="21"/>
    </row>
    <row r="33685" spans="1:14" x14ac:dyDescent="0.2">
      <c r="A33685" s="21"/>
      <c r="F33685" s="25"/>
      <c r="H33685" s="21"/>
      <c r="L33685" s="21"/>
      <c r="N33685" s="21"/>
    </row>
    <row r="33686" spans="1:14" x14ac:dyDescent="0.2">
      <c r="A33686" s="21"/>
      <c r="F33686" s="25"/>
      <c r="H33686" s="21"/>
      <c r="L33686" s="21"/>
      <c r="N33686" s="21"/>
    </row>
    <row r="33687" spans="1:14" x14ac:dyDescent="0.2">
      <c r="A33687" s="21"/>
      <c r="F33687" s="25"/>
      <c r="H33687" s="21"/>
      <c r="L33687" s="21"/>
      <c r="N33687" s="21"/>
    </row>
    <row r="33688" spans="1:14" x14ac:dyDescent="0.2">
      <c r="A33688" s="21"/>
      <c r="F33688" s="25"/>
      <c r="H33688" s="21"/>
      <c r="L33688" s="21"/>
      <c r="N33688" s="21"/>
    </row>
    <row r="33689" spans="1:14" x14ac:dyDescent="0.2">
      <c r="A33689" s="21"/>
      <c r="F33689" s="25"/>
      <c r="H33689" s="21"/>
      <c r="L33689" s="21"/>
      <c r="N33689" s="21"/>
    </row>
    <row r="33690" spans="1:14" x14ac:dyDescent="0.2">
      <c r="A33690" s="21"/>
      <c r="F33690" s="25"/>
      <c r="H33690" s="21"/>
      <c r="L33690" s="21"/>
      <c r="N33690" s="21"/>
    </row>
    <row r="33691" spans="1:14" x14ac:dyDescent="0.2">
      <c r="A33691" s="21"/>
      <c r="F33691" s="25"/>
      <c r="H33691" s="21"/>
      <c r="L33691" s="21"/>
      <c r="N33691" s="21"/>
    </row>
    <row r="33692" spans="1:14" x14ac:dyDescent="0.2">
      <c r="A33692" s="21"/>
      <c r="F33692" s="25"/>
      <c r="H33692" s="21"/>
      <c r="L33692" s="21"/>
      <c r="N33692" s="21"/>
    </row>
    <row r="33693" spans="1:14" x14ac:dyDescent="0.2">
      <c r="A33693" s="21"/>
      <c r="F33693" s="25"/>
      <c r="H33693" s="21"/>
      <c r="L33693" s="21"/>
      <c r="N33693" s="21"/>
    </row>
    <row r="33694" spans="1:14" x14ac:dyDescent="0.2">
      <c r="A33694" s="21"/>
      <c r="F33694" s="25"/>
      <c r="H33694" s="21"/>
      <c r="L33694" s="21"/>
      <c r="N33694" s="21"/>
    </row>
    <row r="33695" spans="1:14" x14ac:dyDescent="0.2">
      <c r="A33695" s="21"/>
      <c r="F33695" s="25"/>
      <c r="H33695" s="21"/>
      <c r="L33695" s="21"/>
      <c r="N33695" s="21"/>
    </row>
    <row r="33696" spans="1:14" x14ac:dyDescent="0.2">
      <c r="A33696" s="21"/>
      <c r="F33696" s="25"/>
      <c r="H33696" s="21"/>
      <c r="L33696" s="21"/>
      <c r="N33696" s="21"/>
    </row>
    <row r="33697" spans="1:14" x14ac:dyDescent="0.2">
      <c r="A33697" s="21"/>
      <c r="F33697" s="25"/>
      <c r="H33697" s="21"/>
      <c r="L33697" s="21"/>
      <c r="N33697" s="21"/>
    </row>
    <row r="33698" spans="1:14" x14ac:dyDescent="0.2">
      <c r="A33698" s="21"/>
      <c r="F33698" s="25"/>
      <c r="H33698" s="21"/>
      <c r="L33698" s="21"/>
      <c r="N33698" s="21"/>
    </row>
    <row r="33699" spans="1:14" x14ac:dyDescent="0.2">
      <c r="A33699" s="21"/>
      <c r="F33699" s="25"/>
      <c r="H33699" s="21"/>
      <c r="L33699" s="21"/>
      <c r="N33699" s="21"/>
    </row>
    <row r="33700" spans="1:14" x14ac:dyDescent="0.2">
      <c r="A33700" s="21"/>
      <c r="F33700" s="25"/>
      <c r="H33700" s="21"/>
      <c r="L33700" s="21"/>
      <c r="N33700" s="21"/>
    </row>
    <row r="33701" spans="1:14" x14ac:dyDescent="0.2">
      <c r="A33701" s="21"/>
      <c r="F33701" s="25"/>
      <c r="H33701" s="21"/>
      <c r="L33701" s="21"/>
      <c r="N33701" s="21"/>
    </row>
    <row r="33702" spans="1:14" x14ac:dyDescent="0.2">
      <c r="A33702" s="21"/>
      <c r="F33702" s="25"/>
      <c r="H33702" s="21"/>
      <c r="L33702" s="21"/>
      <c r="N33702" s="21"/>
    </row>
    <row r="33703" spans="1:14" x14ac:dyDescent="0.2">
      <c r="A33703" s="21"/>
      <c r="F33703" s="25"/>
      <c r="H33703" s="21"/>
      <c r="L33703" s="21"/>
      <c r="N33703" s="21"/>
    </row>
    <row r="33704" spans="1:14" x14ac:dyDescent="0.2">
      <c r="A33704" s="21"/>
      <c r="F33704" s="25"/>
      <c r="H33704" s="21"/>
      <c r="L33704" s="21"/>
      <c r="N33704" s="21"/>
    </row>
    <row r="33705" spans="1:14" x14ac:dyDescent="0.2">
      <c r="A33705" s="21"/>
      <c r="F33705" s="25"/>
      <c r="H33705" s="21"/>
      <c r="L33705" s="21"/>
      <c r="N33705" s="21"/>
    </row>
    <row r="33706" spans="1:14" x14ac:dyDescent="0.2">
      <c r="A33706" s="21"/>
      <c r="F33706" s="25"/>
      <c r="H33706" s="21"/>
      <c r="L33706" s="21"/>
      <c r="N33706" s="21"/>
    </row>
    <row r="33707" spans="1:14" x14ac:dyDescent="0.2">
      <c r="A33707" s="21"/>
      <c r="F33707" s="25"/>
      <c r="H33707" s="21"/>
      <c r="L33707" s="21"/>
      <c r="N33707" s="21"/>
    </row>
    <row r="33708" spans="1:14" x14ac:dyDescent="0.2">
      <c r="A33708" s="21"/>
      <c r="F33708" s="25"/>
      <c r="H33708" s="21"/>
      <c r="L33708" s="21"/>
      <c r="N33708" s="21"/>
    </row>
    <row r="33709" spans="1:14" x14ac:dyDescent="0.2">
      <c r="A33709" s="21"/>
      <c r="F33709" s="25"/>
      <c r="H33709" s="21"/>
      <c r="L33709" s="21"/>
      <c r="N33709" s="21"/>
    </row>
    <row r="33710" spans="1:14" x14ac:dyDescent="0.2">
      <c r="A33710" s="21"/>
      <c r="F33710" s="25"/>
      <c r="H33710" s="21"/>
      <c r="L33710" s="21"/>
      <c r="N33710" s="21"/>
    </row>
    <row r="33711" spans="1:14" x14ac:dyDescent="0.2">
      <c r="A33711" s="21"/>
      <c r="F33711" s="25"/>
      <c r="H33711" s="21"/>
      <c r="L33711" s="21"/>
      <c r="N33711" s="21"/>
    </row>
    <row r="33712" spans="1:14" x14ac:dyDescent="0.2">
      <c r="A33712" s="21"/>
      <c r="F33712" s="25"/>
      <c r="H33712" s="21"/>
      <c r="L33712" s="21"/>
      <c r="N33712" s="21"/>
    </row>
    <row r="33713" spans="1:14" x14ac:dyDescent="0.2">
      <c r="A33713" s="21"/>
      <c r="F33713" s="25"/>
      <c r="H33713" s="21"/>
      <c r="L33713" s="21"/>
      <c r="N33713" s="21"/>
    </row>
    <row r="33714" spans="1:14" x14ac:dyDescent="0.2">
      <c r="A33714" s="21"/>
      <c r="F33714" s="25"/>
      <c r="H33714" s="21"/>
      <c r="L33714" s="21"/>
      <c r="N33714" s="21"/>
    </row>
    <row r="33715" spans="1:14" x14ac:dyDescent="0.2">
      <c r="A33715" s="21"/>
      <c r="F33715" s="25"/>
      <c r="H33715" s="21"/>
      <c r="L33715" s="21"/>
      <c r="N33715" s="21"/>
    </row>
    <row r="33716" spans="1:14" x14ac:dyDescent="0.2">
      <c r="A33716" s="21"/>
      <c r="F33716" s="25"/>
      <c r="H33716" s="21"/>
      <c r="L33716" s="21"/>
      <c r="N33716" s="21"/>
    </row>
    <row r="33717" spans="1:14" x14ac:dyDescent="0.2">
      <c r="A33717" s="21"/>
      <c r="F33717" s="25"/>
      <c r="H33717" s="21"/>
      <c r="L33717" s="21"/>
      <c r="N33717" s="21"/>
    </row>
    <row r="33718" spans="1:14" x14ac:dyDescent="0.2">
      <c r="A33718" s="21"/>
      <c r="F33718" s="25"/>
      <c r="H33718" s="21"/>
      <c r="L33718" s="21"/>
      <c r="N33718" s="21"/>
    </row>
    <row r="33719" spans="1:14" x14ac:dyDescent="0.2">
      <c r="A33719" s="21"/>
      <c r="F33719" s="25"/>
      <c r="H33719" s="21"/>
      <c r="L33719" s="21"/>
      <c r="N33719" s="21"/>
    </row>
    <row r="33720" spans="1:14" x14ac:dyDescent="0.2">
      <c r="A33720" s="21"/>
      <c r="F33720" s="25"/>
      <c r="H33720" s="21"/>
      <c r="L33720" s="21"/>
      <c r="N33720" s="21"/>
    </row>
    <row r="33721" spans="1:14" x14ac:dyDescent="0.2">
      <c r="A33721" s="21"/>
      <c r="F33721" s="25"/>
      <c r="H33721" s="21"/>
      <c r="L33721" s="21"/>
      <c r="N33721" s="21"/>
    </row>
    <row r="33722" spans="1:14" x14ac:dyDescent="0.2">
      <c r="A33722" s="21"/>
      <c r="F33722" s="25"/>
      <c r="H33722" s="21"/>
      <c r="L33722" s="21"/>
      <c r="N33722" s="21"/>
    </row>
    <row r="33723" spans="1:14" x14ac:dyDescent="0.2">
      <c r="A33723" s="21"/>
      <c r="F33723" s="25"/>
      <c r="H33723" s="21"/>
      <c r="L33723" s="21"/>
      <c r="N33723" s="21"/>
    </row>
    <row r="33724" spans="1:14" x14ac:dyDescent="0.2">
      <c r="A33724" s="21"/>
      <c r="F33724" s="25"/>
      <c r="H33724" s="21"/>
      <c r="L33724" s="21"/>
      <c r="N33724" s="21"/>
    </row>
    <row r="33725" spans="1:14" x14ac:dyDescent="0.2">
      <c r="A33725" s="21"/>
      <c r="F33725" s="25"/>
      <c r="H33725" s="21"/>
      <c r="L33725" s="21"/>
      <c r="N33725" s="21"/>
    </row>
    <row r="33726" spans="1:14" x14ac:dyDescent="0.2">
      <c r="A33726" s="21"/>
      <c r="F33726" s="25"/>
      <c r="H33726" s="21"/>
      <c r="L33726" s="21"/>
      <c r="N33726" s="21"/>
    </row>
    <row r="33727" spans="1:14" x14ac:dyDescent="0.2">
      <c r="A33727" s="21"/>
      <c r="F33727" s="25"/>
      <c r="H33727" s="21"/>
      <c r="L33727" s="21"/>
      <c r="N33727" s="21"/>
    </row>
    <row r="33728" spans="1:14" x14ac:dyDescent="0.2">
      <c r="A33728" s="21"/>
      <c r="F33728" s="25"/>
      <c r="H33728" s="21"/>
      <c r="L33728" s="21"/>
      <c r="N33728" s="21"/>
    </row>
    <row r="33729" spans="1:14" x14ac:dyDescent="0.2">
      <c r="A33729" s="21"/>
      <c r="F33729" s="25"/>
      <c r="H33729" s="21"/>
      <c r="L33729" s="21"/>
      <c r="N33729" s="21"/>
    </row>
    <row r="33730" spans="1:14" x14ac:dyDescent="0.2">
      <c r="A33730" s="21"/>
      <c r="F33730" s="25"/>
      <c r="H33730" s="21"/>
      <c r="L33730" s="21"/>
      <c r="N33730" s="21"/>
    </row>
    <row r="33731" spans="1:14" x14ac:dyDescent="0.2">
      <c r="A33731" s="21"/>
      <c r="F33731" s="25"/>
      <c r="H33731" s="21"/>
      <c r="L33731" s="21"/>
      <c r="N33731" s="21"/>
    </row>
    <row r="33732" spans="1:14" x14ac:dyDescent="0.2">
      <c r="A33732" s="21"/>
      <c r="F33732" s="25"/>
      <c r="H33732" s="21"/>
      <c r="L33732" s="21"/>
      <c r="N33732" s="21"/>
    </row>
    <row r="33733" spans="1:14" x14ac:dyDescent="0.2">
      <c r="A33733" s="21"/>
      <c r="F33733" s="25"/>
      <c r="H33733" s="21"/>
      <c r="L33733" s="21"/>
      <c r="N33733" s="21"/>
    </row>
    <row r="33734" spans="1:14" x14ac:dyDescent="0.2">
      <c r="A33734" s="21"/>
      <c r="F33734" s="25"/>
      <c r="H33734" s="21"/>
      <c r="L33734" s="21"/>
      <c r="N33734" s="21"/>
    </row>
    <row r="33735" spans="1:14" x14ac:dyDescent="0.2">
      <c r="A33735" s="21"/>
      <c r="F33735" s="25"/>
      <c r="H33735" s="21"/>
      <c r="L33735" s="21"/>
      <c r="N33735" s="21"/>
    </row>
    <row r="33736" spans="1:14" x14ac:dyDescent="0.2">
      <c r="A33736" s="21"/>
      <c r="F33736" s="25"/>
      <c r="H33736" s="21"/>
      <c r="L33736" s="21"/>
      <c r="N33736" s="21"/>
    </row>
    <row r="33737" spans="1:14" x14ac:dyDescent="0.2">
      <c r="A33737" s="21"/>
      <c r="F33737" s="25"/>
      <c r="H33737" s="21"/>
      <c r="L33737" s="21"/>
      <c r="N33737" s="21"/>
    </row>
    <row r="33738" spans="1:14" x14ac:dyDescent="0.2">
      <c r="A33738" s="21"/>
      <c r="F33738" s="25"/>
      <c r="H33738" s="21"/>
      <c r="L33738" s="21"/>
      <c r="N33738" s="21"/>
    </row>
    <row r="33739" spans="1:14" x14ac:dyDescent="0.2">
      <c r="A33739" s="21"/>
      <c r="F33739" s="25"/>
      <c r="H33739" s="21"/>
      <c r="L33739" s="21"/>
      <c r="N33739" s="21"/>
    </row>
    <row r="33740" spans="1:14" x14ac:dyDescent="0.2">
      <c r="A33740" s="21"/>
      <c r="F33740" s="25"/>
      <c r="H33740" s="21"/>
      <c r="L33740" s="21"/>
      <c r="N33740" s="21"/>
    </row>
    <row r="33741" spans="1:14" x14ac:dyDescent="0.2">
      <c r="A33741" s="21"/>
      <c r="F33741" s="25"/>
      <c r="H33741" s="21"/>
      <c r="L33741" s="21"/>
      <c r="N33741" s="21"/>
    </row>
    <row r="33742" spans="1:14" x14ac:dyDescent="0.2">
      <c r="A33742" s="21"/>
      <c r="F33742" s="25"/>
      <c r="H33742" s="21"/>
      <c r="L33742" s="21"/>
      <c r="N33742" s="21"/>
    </row>
    <row r="33743" spans="1:14" x14ac:dyDescent="0.2">
      <c r="A33743" s="21"/>
      <c r="F33743" s="25"/>
      <c r="H33743" s="21"/>
      <c r="L33743" s="21"/>
      <c r="N33743" s="21"/>
    </row>
    <row r="33744" spans="1:14" x14ac:dyDescent="0.2">
      <c r="A33744" s="21"/>
      <c r="F33744" s="25"/>
      <c r="H33744" s="21"/>
      <c r="L33744" s="21"/>
      <c r="N33744" s="21"/>
    </row>
    <row r="33745" spans="1:14" x14ac:dyDescent="0.2">
      <c r="A33745" s="21"/>
      <c r="F33745" s="25"/>
      <c r="H33745" s="21"/>
      <c r="L33745" s="21"/>
      <c r="N33745" s="21"/>
    </row>
    <row r="33746" spans="1:14" x14ac:dyDescent="0.2">
      <c r="A33746" s="21"/>
      <c r="F33746" s="25"/>
      <c r="H33746" s="21"/>
      <c r="L33746" s="21"/>
      <c r="N33746" s="21"/>
    </row>
    <row r="33747" spans="1:14" x14ac:dyDescent="0.2">
      <c r="A33747" s="21"/>
      <c r="F33747" s="25"/>
      <c r="H33747" s="21"/>
      <c r="L33747" s="21"/>
      <c r="N33747" s="21"/>
    </row>
    <row r="33748" spans="1:14" x14ac:dyDescent="0.2">
      <c r="A33748" s="21"/>
      <c r="F33748" s="25"/>
      <c r="H33748" s="21"/>
      <c r="L33748" s="21"/>
      <c r="N33748" s="21"/>
    </row>
    <row r="33749" spans="1:14" x14ac:dyDescent="0.2">
      <c r="A33749" s="21"/>
      <c r="F33749" s="25"/>
      <c r="H33749" s="21"/>
      <c r="L33749" s="21"/>
      <c r="N33749" s="21"/>
    </row>
    <row r="33750" spans="1:14" x14ac:dyDescent="0.2">
      <c r="A33750" s="21"/>
      <c r="F33750" s="25"/>
      <c r="H33750" s="21"/>
      <c r="L33750" s="21"/>
      <c r="N33750" s="21"/>
    </row>
    <row r="33751" spans="1:14" x14ac:dyDescent="0.2">
      <c r="A33751" s="21"/>
      <c r="F33751" s="25"/>
      <c r="H33751" s="21"/>
      <c r="L33751" s="21"/>
      <c r="N33751" s="21"/>
    </row>
    <row r="33752" spans="1:14" x14ac:dyDescent="0.2">
      <c r="A33752" s="21"/>
      <c r="F33752" s="25"/>
      <c r="H33752" s="21"/>
      <c r="L33752" s="21"/>
      <c r="N33752" s="21"/>
    </row>
    <row r="33753" spans="1:14" x14ac:dyDescent="0.2">
      <c r="A33753" s="21"/>
      <c r="F33753" s="25"/>
      <c r="H33753" s="21"/>
      <c r="L33753" s="21"/>
      <c r="N33753" s="21"/>
    </row>
    <row r="33754" spans="1:14" x14ac:dyDescent="0.2">
      <c r="A33754" s="21"/>
      <c r="F33754" s="25"/>
      <c r="H33754" s="21"/>
      <c r="L33754" s="21"/>
      <c r="N33754" s="21"/>
    </row>
    <row r="33755" spans="1:14" x14ac:dyDescent="0.2">
      <c r="A33755" s="21"/>
      <c r="F33755" s="25"/>
      <c r="H33755" s="21"/>
      <c r="L33755" s="21"/>
      <c r="N33755" s="21"/>
    </row>
    <row r="33756" spans="1:14" x14ac:dyDescent="0.2">
      <c r="A33756" s="21"/>
      <c r="F33756" s="25"/>
      <c r="H33756" s="21"/>
      <c r="L33756" s="21"/>
      <c r="N33756" s="21"/>
    </row>
    <row r="33757" spans="1:14" x14ac:dyDescent="0.2">
      <c r="A33757" s="21"/>
      <c r="F33757" s="25"/>
      <c r="H33757" s="21"/>
      <c r="L33757" s="21"/>
      <c r="N33757" s="21"/>
    </row>
    <row r="33758" spans="1:14" x14ac:dyDescent="0.2">
      <c r="A33758" s="21"/>
      <c r="F33758" s="25"/>
      <c r="H33758" s="21"/>
      <c r="L33758" s="21"/>
      <c r="N33758" s="21"/>
    </row>
    <row r="33759" spans="1:14" x14ac:dyDescent="0.2">
      <c r="A33759" s="21"/>
      <c r="F33759" s="25"/>
      <c r="H33759" s="21"/>
      <c r="L33759" s="21"/>
      <c r="N33759" s="21"/>
    </row>
    <row r="33760" spans="1:14" x14ac:dyDescent="0.2">
      <c r="A33760" s="21"/>
      <c r="F33760" s="25"/>
      <c r="H33760" s="21"/>
      <c r="L33760" s="21"/>
      <c r="N33760" s="21"/>
    </row>
    <row r="33761" spans="1:14" x14ac:dyDescent="0.2">
      <c r="A33761" s="21"/>
      <c r="F33761" s="25"/>
      <c r="H33761" s="21"/>
      <c r="L33761" s="21"/>
      <c r="N33761" s="21"/>
    </row>
    <row r="33762" spans="1:14" x14ac:dyDescent="0.2">
      <c r="A33762" s="21"/>
      <c r="F33762" s="25"/>
      <c r="H33762" s="21"/>
      <c r="L33762" s="21"/>
      <c r="N33762" s="21"/>
    </row>
    <row r="33763" spans="1:14" x14ac:dyDescent="0.2">
      <c r="A33763" s="21"/>
      <c r="F33763" s="25"/>
      <c r="H33763" s="21"/>
      <c r="L33763" s="21"/>
      <c r="N33763" s="21"/>
    </row>
    <row r="33764" spans="1:14" x14ac:dyDescent="0.2">
      <c r="A33764" s="21"/>
      <c r="F33764" s="25"/>
      <c r="H33764" s="21"/>
      <c r="L33764" s="21"/>
      <c r="N33764" s="21"/>
    </row>
    <row r="33765" spans="1:14" x14ac:dyDescent="0.2">
      <c r="A33765" s="21"/>
      <c r="F33765" s="25"/>
      <c r="H33765" s="21"/>
      <c r="L33765" s="21"/>
      <c r="N33765" s="21"/>
    </row>
    <row r="33766" spans="1:14" x14ac:dyDescent="0.2">
      <c r="A33766" s="21"/>
      <c r="F33766" s="25"/>
      <c r="H33766" s="21"/>
      <c r="L33766" s="21"/>
      <c r="N33766" s="21"/>
    </row>
    <row r="33767" spans="1:14" x14ac:dyDescent="0.2">
      <c r="A33767" s="21"/>
      <c r="F33767" s="25"/>
      <c r="H33767" s="21"/>
      <c r="L33767" s="21"/>
      <c r="N33767" s="21"/>
    </row>
    <row r="33768" spans="1:14" x14ac:dyDescent="0.2">
      <c r="A33768" s="21"/>
      <c r="F33768" s="25"/>
      <c r="H33768" s="21"/>
      <c r="L33768" s="21"/>
      <c r="N33768" s="21"/>
    </row>
    <row r="33769" spans="1:14" x14ac:dyDescent="0.2">
      <c r="A33769" s="21"/>
      <c r="F33769" s="25"/>
      <c r="H33769" s="21"/>
      <c r="L33769" s="21"/>
      <c r="N33769" s="21"/>
    </row>
    <row r="33770" spans="1:14" x14ac:dyDescent="0.2">
      <c r="A33770" s="21"/>
      <c r="F33770" s="25"/>
      <c r="H33770" s="21"/>
      <c r="L33770" s="21"/>
      <c r="N33770" s="21"/>
    </row>
    <row r="33771" spans="1:14" x14ac:dyDescent="0.2">
      <c r="A33771" s="21"/>
      <c r="F33771" s="25"/>
      <c r="H33771" s="21"/>
      <c r="L33771" s="21"/>
      <c r="N33771" s="21"/>
    </row>
    <row r="33772" spans="1:14" x14ac:dyDescent="0.2">
      <c r="A33772" s="21"/>
      <c r="F33772" s="25"/>
      <c r="H33772" s="21"/>
      <c r="L33772" s="21"/>
      <c r="N33772" s="21"/>
    </row>
    <row r="33773" spans="1:14" x14ac:dyDescent="0.2">
      <c r="A33773" s="21"/>
      <c r="F33773" s="25"/>
      <c r="H33773" s="21"/>
      <c r="L33773" s="21"/>
      <c r="N33773" s="21"/>
    </row>
    <row r="33774" spans="1:14" x14ac:dyDescent="0.2">
      <c r="A33774" s="21"/>
      <c r="F33774" s="25"/>
      <c r="H33774" s="21"/>
      <c r="L33774" s="21"/>
      <c r="N33774" s="21"/>
    </row>
    <row r="33775" spans="1:14" x14ac:dyDescent="0.2">
      <c r="A33775" s="21"/>
      <c r="F33775" s="25"/>
      <c r="H33775" s="21"/>
      <c r="L33775" s="21"/>
      <c r="N33775" s="21"/>
    </row>
    <row r="33776" spans="1:14" x14ac:dyDescent="0.2">
      <c r="A33776" s="21"/>
      <c r="F33776" s="25"/>
      <c r="H33776" s="21"/>
      <c r="L33776" s="21"/>
      <c r="N33776" s="21"/>
    </row>
    <row r="33777" spans="1:14" x14ac:dyDescent="0.2">
      <c r="A33777" s="21"/>
      <c r="F33777" s="25"/>
      <c r="H33777" s="21"/>
      <c r="L33777" s="21"/>
      <c r="N33777" s="21"/>
    </row>
    <row r="33778" spans="1:14" x14ac:dyDescent="0.2">
      <c r="A33778" s="21"/>
      <c r="F33778" s="25"/>
      <c r="H33778" s="21"/>
      <c r="L33778" s="21"/>
      <c r="N33778" s="21"/>
    </row>
    <row r="33779" spans="1:14" x14ac:dyDescent="0.2">
      <c r="A33779" s="21"/>
      <c r="F33779" s="25"/>
      <c r="H33779" s="21"/>
      <c r="L33779" s="21"/>
      <c r="N33779" s="21"/>
    </row>
    <row r="33780" spans="1:14" x14ac:dyDescent="0.2">
      <c r="A33780" s="21"/>
      <c r="F33780" s="25"/>
      <c r="H33780" s="21"/>
      <c r="L33780" s="21"/>
      <c r="N33780" s="21"/>
    </row>
    <row r="33781" spans="1:14" x14ac:dyDescent="0.2">
      <c r="A33781" s="21"/>
      <c r="F33781" s="25"/>
      <c r="H33781" s="21"/>
      <c r="L33781" s="21"/>
      <c r="N33781" s="21"/>
    </row>
    <row r="33782" spans="1:14" x14ac:dyDescent="0.2">
      <c r="A33782" s="21"/>
      <c r="F33782" s="25"/>
      <c r="H33782" s="21"/>
      <c r="L33782" s="21"/>
      <c r="N33782" s="21"/>
    </row>
    <row r="33783" spans="1:14" x14ac:dyDescent="0.2">
      <c r="A33783" s="21"/>
      <c r="F33783" s="25"/>
      <c r="H33783" s="21"/>
      <c r="L33783" s="21"/>
      <c r="N33783" s="21"/>
    </row>
    <row r="33784" spans="1:14" x14ac:dyDescent="0.2">
      <c r="A33784" s="21"/>
      <c r="F33784" s="25"/>
      <c r="H33784" s="21"/>
      <c r="L33784" s="21"/>
      <c r="N33784" s="21"/>
    </row>
    <row r="33785" spans="1:14" x14ac:dyDescent="0.2">
      <c r="A33785" s="21"/>
      <c r="F33785" s="25"/>
      <c r="H33785" s="21"/>
      <c r="L33785" s="21"/>
      <c r="N33785" s="21"/>
    </row>
    <row r="33786" spans="1:14" x14ac:dyDescent="0.2">
      <c r="A33786" s="21"/>
      <c r="F33786" s="25"/>
      <c r="H33786" s="21"/>
      <c r="L33786" s="21"/>
      <c r="N33786" s="21"/>
    </row>
    <row r="33787" spans="1:14" x14ac:dyDescent="0.2">
      <c r="A33787" s="21"/>
      <c r="F33787" s="25"/>
      <c r="H33787" s="21"/>
      <c r="L33787" s="21"/>
      <c r="N33787" s="21"/>
    </row>
    <row r="33788" spans="1:14" x14ac:dyDescent="0.2">
      <c r="A33788" s="21"/>
      <c r="F33788" s="25"/>
      <c r="H33788" s="21"/>
      <c r="L33788" s="21"/>
      <c r="N33788" s="21"/>
    </row>
    <row r="33789" spans="1:14" x14ac:dyDescent="0.2">
      <c r="A33789" s="21"/>
      <c r="F33789" s="25"/>
      <c r="H33789" s="21"/>
      <c r="L33789" s="21"/>
      <c r="N33789" s="21"/>
    </row>
    <row r="33790" spans="1:14" x14ac:dyDescent="0.2">
      <c r="A33790" s="21"/>
      <c r="F33790" s="25"/>
      <c r="H33790" s="21"/>
      <c r="L33790" s="21"/>
      <c r="N33790" s="21"/>
    </row>
    <row r="33791" spans="1:14" x14ac:dyDescent="0.2">
      <c r="A33791" s="21"/>
      <c r="F33791" s="25"/>
      <c r="H33791" s="21"/>
      <c r="L33791" s="21"/>
      <c r="N33791" s="21"/>
    </row>
    <row r="33792" spans="1:14" x14ac:dyDescent="0.2">
      <c r="A33792" s="21"/>
      <c r="F33792" s="25"/>
      <c r="H33792" s="21"/>
      <c r="L33792" s="21"/>
      <c r="N33792" s="21"/>
    </row>
    <row r="33793" spans="1:14" x14ac:dyDescent="0.2">
      <c r="A33793" s="21"/>
      <c r="F33793" s="25"/>
      <c r="H33793" s="21"/>
      <c r="L33793" s="21"/>
      <c r="N33793" s="21"/>
    </row>
    <row r="33794" spans="1:14" x14ac:dyDescent="0.2">
      <c r="A33794" s="21"/>
      <c r="F33794" s="25"/>
      <c r="H33794" s="21"/>
      <c r="L33794" s="21"/>
      <c r="N33794" s="21"/>
    </row>
    <row r="33795" spans="1:14" x14ac:dyDescent="0.2">
      <c r="A33795" s="21"/>
      <c r="F33795" s="25"/>
      <c r="H33795" s="21"/>
      <c r="L33795" s="21"/>
      <c r="N33795" s="21"/>
    </row>
    <row r="33796" spans="1:14" x14ac:dyDescent="0.2">
      <c r="A33796" s="21"/>
      <c r="F33796" s="25"/>
      <c r="H33796" s="21"/>
      <c r="L33796" s="21"/>
      <c r="N33796" s="21"/>
    </row>
    <row r="33797" spans="1:14" x14ac:dyDescent="0.2">
      <c r="A33797" s="21"/>
      <c r="F33797" s="25"/>
      <c r="H33797" s="21"/>
      <c r="L33797" s="21"/>
      <c r="N33797" s="21"/>
    </row>
    <row r="33798" spans="1:14" x14ac:dyDescent="0.2">
      <c r="A33798" s="21"/>
      <c r="F33798" s="25"/>
      <c r="H33798" s="21"/>
      <c r="L33798" s="21"/>
      <c r="N33798" s="21"/>
    </row>
    <row r="33799" spans="1:14" x14ac:dyDescent="0.2">
      <c r="A33799" s="21"/>
      <c r="F33799" s="25"/>
      <c r="H33799" s="21"/>
      <c r="L33799" s="21"/>
      <c r="N33799" s="21"/>
    </row>
    <row r="33800" spans="1:14" x14ac:dyDescent="0.2">
      <c r="A33800" s="21"/>
      <c r="F33800" s="25"/>
      <c r="H33800" s="21"/>
      <c r="L33800" s="21"/>
      <c r="N33800" s="21"/>
    </row>
    <row r="33801" spans="1:14" x14ac:dyDescent="0.2">
      <c r="A33801" s="21"/>
      <c r="F33801" s="25"/>
      <c r="H33801" s="21"/>
      <c r="L33801" s="21"/>
      <c r="N33801" s="21"/>
    </row>
    <row r="33802" spans="1:14" x14ac:dyDescent="0.2">
      <c r="A33802" s="21"/>
      <c r="F33802" s="25"/>
      <c r="H33802" s="21"/>
      <c r="L33802" s="21"/>
      <c r="N33802" s="21"/>
    </row>
    <row r="33803" spans="1:14" x14ac:dyDescent="0.2">
      <c r="A33803" s="21"/>
      <c r="F33803" s="25"/>
      <c r="H33803" s="21"/>
      <c r="L33803" s="21"/>
      <c r="N33803" s="21"/>
    </row>
    <row r="33804" spans="1:14" x14ac:dyDescent="0.2">
      <c r="A33804" s="21"/>
      <c r="F33804" s="25"/>
      <c r="H33804" s="21"/>
      <c r="L33804" s="21"/>
      <c r="N33804" s="21"/>
    </row>
    <row r="33805" spans="1:14" x14ac:dyDescent="0.2">
      <c r="A33805" s="21"/>
      <c r="F33805" s="25"/>
      <c r="H33805" s="21"/>
      <c r="L33805" s="21"/>
      <c r="N33805" s="21"/>
    </row>
    <row r="33806" spans="1:14" x14ac:dyDescent="0.2">
      <c r="A33806" s="21"/>
      <c r="F33806" s="25"/>
      <c r="H33806" s="21"/>
      <c r="L33806" s="21"/>
      <c r="N33806" s="21"/>
    </row>
    <row r="33807" spans="1:14" x14ac:dyDescent="0.2">
      <c r="A33807" s="21"/>
      <c r="F33807" s="25"/>
      <c r="H33807" s="21"/>
      <c r="L33807" s="21"/>
      <c r="N33807" s="21"/>
    </row>
    <row r="33808" spans="1:14" x14ac:dyDescent="0.2">
      <c r="A33808" s="21"/>
      <c r="F33808" s="25"/>
      <c r="H33808" s="21"/>
      <c r="L33808" s="21"/>
      <c r="N33808" s="21"/>
    </row>
    <row r="33809" spans="1:14" x14ac:dyDescent="0.2">
      <c r="A33809" s="21"/>
      <c r="F33809" s="25"/>
      <c r="H33809" s="21"/>
      <c r="L33809" s="21"/>
      <c r="N33809" s="21"/>
    </row>
    <row r="33810" spans="1:14" x14ac:dyDescent="0.2">
      <c r="A33810" s="21"/>
      <c r="F33810" s="25"/>
      <c r="H33810" s="21"/>
      <c r="L33810" s="21"/>
      <c r="N33810" s="21"/>
    </row>
    <row r="33811" spans="1:14" x14ac:dyDescent="0.2">
      <c r="A33811" s="21"/>
      <c r="F33811" s="25"/>
      <c r="H33811" s="21"/>
      <c r="L33811" s="21"/>
      <c r="N33811" s="21"/>
    </row>
    <row r="33812" spans="1:14" x14ac:dyDescent="0.2">
      <c r="A33812" s="21"/>
      <c r="F33812" s="25"/>
      <c r="H33812" s="21"/>
      <c r="L33812" s="21"/>
      <c r="N33812" s="21"/>
    </row>
    <row r="33813" spans="1:14" x14ac:dyDescent="0.2">
      <c r="A33813" s="21"/>
      <c r="F33813" s="25"/>
      <c r="H33813" s="21"/>
      <c r="L33813" s="21"/>
      <c r="N33813" s="21"/>
    </row>
    <row r="33814" spans="1:14" x14ac:dyDescent="0.2">
      <c r="A33814" s="21"/>
      <c r="F33814" s="25"/>
      <c r="H33814" s="21"/>
      <c r="L33814" s="21"/>
      <c r="N33814" s="21"/>
    </row>
    <row r="33815" spans="1:14" x14ac:dyDescent="0.2">
      <c r="A33815" s="21"/>
      <c r="F33815" s="25"/>
      <c r="H33815" s="21"/>
      <c r="L33815" s="21"/>
      <c r="N33815" s="21"/>
    </row>
    <row r="33816" spans="1:14" x14ac:dyDescent="0.2">
      <c r="A33816" s="21"/>
      <c r="F33816" s="25"/>
      <c r="H33816" s="21"/>
      <c r="L33816" s="21"/>
      <c r="N33816" s="21"/>
    </row>
    <row r="33817" spans="1:14" x14ac:dyDescent="0.2">
      <c r="A33817" s="21"/>
      <c r="F33817" s="25"/>
      <c r="H33817" s="21"/>
      <c r="L33817" s="21"/>
      <c r="N33817" s="21"/>
    </row>
    <row r="33818" spans="1:14" x14ac:dyDescent="0.2">
      <c r="A33818" s="21"/>
      <c r="F33818" s="25"/>
      <c r="H33818" s="21"/>
      <c r="L33818" s="21"/>
      <c r="N33818" s="21"/>
    </row>
    <row r="33819" spans="1:14" x14ac:dyDescent="0.2">
      <c r="A33819" s="21"/>
      <c r="F33819" s="25"/>
      <c r="H33819" s="21"/>
      <c r="L33819" s="21"/>
      <c r="N33819" s="21"/>
    </row>
    <row r="33820" spans="1:14" x14ac:dyDescent="0.2">
      <c r="A33820" s="21"/>
      <c r="F33820" s="25"/>
      <c r="H33820" s="21"/>
      <c r="L33820" s="21"/>
      <c r="N33820" s="21"/>
    </row>
    <row r="33821" spans="1:14" x14ac:dyDescent="0.2">
      <c r="A33821" s="21"/>
      <c r="F33821" s="25"/>
      <c r="H33821" s="21"/>
      <c r="L33821" s="21"/>
      <c r="N33821" s="21"/>
    </row>
    <row r="33822" spans="1:14" x14ac:dyDescent="0.2">
      <c r="A33822" s="21"/>
      <c r="F33822" s="25"/>
      <c r="H33822" s="21"/>
      <c r="L33822" s="21"/>
      <c r="N33822" s="21"/>
    </row>
    <row r="33823" spans="1:14" x14ac:dyDescent="0.2">
      <c r="A33823" s="21"/>
      <c r="F33823" s="25"/>
      <c r="H33823" s="21"/>
      <c r="L33823" s="21"/>
      <c r="N33823" s="21"/>
    </row>
    <row r="33824" spans="1:14" x14ac:dyDescent="0.2">
      <c r="A33824" s="21"/>
      <c r="F33824" s="25"/>
      <c r="H33824" s="21"/>
      <c r="L33824" s="21"/>
      <c r="N33824" s="21"/>
    </row>
    <row r="33825" spans="1:14" x14ac:dyDescent="0.2">
      <c r="A33825" s="21"/>
      <c r="F33825" s="25"/>
      <c r="H33825" s="21"/>
      <c r="L33825" s="21"/>
      <c r="N33825" s="21"/>
    </row>
    <row r="33826" spans="1:14" x14ac:dyDescent="0.2">
      <c r="A33826" s="21"/>
      <c r="F33826" s="25"/>
      <c r="H33826" s="21"/>
      <c r="L33826" s="21"/>
      <c r="N33826" s="21"/>
    </row>
    <row r="33827" spans="1:14" x14ac:dyDescent="0.2">
      <c r="A33827" s="21"/>
      <c r="F33827" s="25"/>
      <c r="H33827" s="21"/>
      <c r="L33827" s="21"/>
      <c r="N33827" s="21"/>
    </row>
    <row r="33828" spans="1:14" x14ac:dyDescent="0.2">
      <c r="A33828" s="21"/>
      <c r="F33828" s="25"/>
      <c r="H33828" s="21"/>
      <c r="L33828" s="21"/>
      <c r="N33828" s="21"/>
    </row>
    <row r="33829" spans="1:14" x14ac:dyDescent="0.2">
      <c r="A33829" s="21"/>
      <c r="F33829" s="25"/>
      <c r="H33829" s="21"/>
      <c r="L33829" s="21"/>
      <c r="N33829" s="21"/>
    </row>
    <row r="33830" spans="1:14" x14ac:dyDescent="0.2">
      <c r="A33830" s="21"/>
      <c r="F33830" s="25"/>
      <c r="H33830" s="21"/>
      <c r="L33830" s="21"/>
      <c r="N33830" s="21"/>
    </row>
    <row r="33831" spans="1:14" x14ac:dyDescent="0.2">
      <c r="A33831" s="21"/>
      <c r="F33831" s="25"/>
      <c r="H33831" s="21"/>
      <c r="L33831" s="21"/>
      <c r="N33831" s="21"/>
    </row>
    <row r="33832" spans="1:14" x14ac:dyDescent="0.2">
      <c r="A33832" s="21"/>
      <c r="F33832" s="25"/>
      <c r="H33832" s="21"/>
      <c r="L33832" s="21"/>
      <c r="N33832" s="21"/>
    </row>
    <row r="33833" spans="1:14" x14ac:dyDescent="0.2">
      <c r="A33833" s="21"/>
      <c r="F33833" s="25"/>
      <c r="H33833" s="21"/>
      <c r="L33833" s="21"/>
      <c r="N33833" s="21"/>
    </row>
    <row r="33834" spans="1:14" x14ac:dyDescent="0.2">
      <c r="A33834" s="21"/>
      <c r="F33834" s="25"/>
      <c r="H33834" s="21"/>
      <c r="L33834" s="21"/>
      <c r="N33834" s="21"/>
    </row>
    <row r="33835" spans="1:14" x14ac:dyDescent="0.2">
      <c r="A33835" s="21"/>
      <c r="F33835" s="25"/>
      <c r="H33835" s="21"/>
      <c r="L33835" s="21"/>
      <c r="N33835" s="21"/>
    </row>
    <row r="33836" spans="1:14" x14ac:dyDescent="0.2">
      <c r="A33836" s="21"/>
      <c r="F33836" s="25"/>
      <c r="H33836" s="21"/>
      <c r="L33836" s="21"/>
      <c r="N33836" s="21"/>
    </row>
    <row r="33837" spans="1:14" x14ac:dyDescent="0.2">
      <c r="A33837" s="21"/>
      <c r="F33837" s="25"/>
      <c r="H33837" s="21"/>
      <c r="L33837" s="21"/>
      <c r="N33837" s="21"/>
    </row>
    <row r="33838" spans="1:14" x14ac:dyDescent="0.2">
      <c r="A33838" s="21"/>
      <c r="F33838" s="25"/>
      <c r="H33838" s="21"/>
      <c r="L33838" s="21"/>
      <c r="N33838" s="21"/>
    </row>
    <row r="33839" spans="1:14" x14ac:dyDescent="0.2">
      <c r="A33839" s="21"/>
      <c r="F33839" s="25"/>
      <c r="H33839" s="21"/>
      <c r="L33839" s="21"/>
      <c r="N33839" s="21"/>
    </row>
    <row r="33840" spans="1:14" x14ac:dyDescent="0.2">
      <c r="A33840" s="21"/>
      <c r="F33840" s="25"/>
      <c r="H33840" s="21"/>
      <c r="L33840" s="21"/>
      <c r="N33840" s="21"/>
    </row>
    <row r="33841" spans="1:14" x14ac:dyDescent="0.2">
      <c r="A33841" s="21"/>
      <c r="F33841" s="25"/>
      <c r="H33841" s="21"/>
      <c r="L33841" s="21"/>
      <c r="N33841" s="21"/>
    </row>
    <row r="33842" spans="1:14" x14ac:dyDescent="0.2">
      <c r="A33842" s="21"/>
      <c r="F33842" s="25"/>
      <c r="H33842" s="21"/>
      <c r="L33842" s="21"/>
      <c r="N33842" s="21"/>
    </row>
    <row r="33843" spans="1:14" x14ac:dyDescent="0.2">
      <c r="A33843" s="21"/>
      <c r="F33843" s="25"/>
      <c r="H33843" s="21"/>
      <c r="L33843" s="21"/>
      <c r="N33843" s="21"/>
    </row>
    <row r="33844" spans="1:14" x14ac:dyDescent="0.2">
      <c r="A33844" s="21"/>
      <c r="F33844" s="25"/>
      <c r="H33844" s="21"/>
      <c r="L33844" s="21"/>
      <c r="N33844" s="21"/>
    </row>
    <row r="33845" spans="1:14" x14ac:dyDescent="0.2">
      <c r="A33845" s="21"/>
      <c r="F33845" s="25"/>
      <c r="H33845" s="21"/>
      <c r="L33845" s="21"/>
      <c r="N33845" s="21"/>
    </row>
    <row r="33846" spans="1:14" x14ac:dyDescent="0.2">
      <c r="A33846" s="21"/>
      <c r="F33846" s="25"/>
      <c r="H33846" s="21"/>
      <c r="L33846" s="21"/>
      <c r="N33846" s="21"/>
    </row>
    <row r="33847" spans="1:14" x14ac:dyDescent="0.2">
      <c r="A33847" s="21"/>
      <c r="F33847" s="25"/>
      <c r="H33847" s="21"/>
      <c r="L33847" s="21"/>
      <c r="N33847" s="21"/>
    </row>
    <row r="33848" spans="1:14" x14ac:dyDescent="0.2">
      <c r="A33848" s="21"/>
      <c r="F33848" s="25"/>
      <c r="H33848" s="21"/>
      <c r="L33848" s="21"/>
      <c r="N33848" s="21"/>
    </row>
    <row r="33849" spans="1:14" x14ac:dyDescent="0.2">
      <c r="A33849" s="21"/>
      <c r="F33849" s="25"/>
      <c r="H33849" s="21"/>
      <c r="L33849" s="21"/>
      <c r="N33849" s="21"/>
    </row>
    <row r="33850" spans="1:14" x14ac:dyDescent="0.2">
      <c r="A33850" s="21"/>
      <c r="F33850" s="25"/>
      <c r="H33850" s="21"/>
      <c r="L33850" s="21"/>
      <c r="N33850" s="21"/>
    </row>
    <row r="33851" spans="1:14" x14ac:dyDescent="0.2">
      <c r="A33851" s="21"/>
      <c r="F33851" s="25"/>
      <c r="H33851" s="21"/>
      <c r="L33851" s="21"/>
      <c r="N33851" s="21"/>
    </row>
    <row r="33852" spans="1:14" x14ac:dyDescent="0.2">
      <c r="A33852" s="21"/>
      <c r="F33852" s="25"/>
      <c r="H33852" s="21"/>
      <c r="L33852" s="21"/>
      <c r="N33852" s="21"/>
    </row>
    <row r="33853" spans="1:14" x14ac:dyDescent="0.2">
      <c r="A33853" s="21"/>
      <c r="F33853" s="25"/>
      <c r="H33853" s="21"/>
      <c r="L33853" s="21"/>
      <c r="N33853" s="21"/>
    </row>
    <row r="33854" spans="1:14" x14ac:dyDescent="0.2">
      <c r="A33854" s="21"/>
      <c r="F33854" s="25"/>
      <c r="H33854" s="21"/>
      <c r="L33854" s="21"/>
      <c r="N33854" s="21"/>
    </row>
    <row r="33855" spans="1:14" x14ac:dyDescent="0.2">
      <c r="A33855" s="21"/>
      <c r="F33855" s="25"/>
      <c r="H33855" s="21"/>
      <c r="L33855" s="21"/>
      <c r="N33855" s="21"/>
    </row>
    <row r="33856" spans="1:14" x14ac:dyDescent="0.2">
      <c r="A33856" s="21"/>
      <c r="F33856" s="25"/>
      <c r="H33856" s="21"/>
      <c r="L33856" s="21"/>
      <c r="N33856" s="21"/>
    </row>
    <row r="33857" spans="1:14" x14ac:dyDescent="0.2">
      <c r="A33857" s="21"/>
      <c r="F33857" s="25"/>
      <c r="H33857" s="21"/>
      <c r="L33857" s="21"/>
      <c r="N33857" s="21"/>
    </row>
    <row r="33858" spans="1:14" x14ac:dyDescent="0.2">
      <c r="A33858" s="21"/>
      <c r="F33858" s="25"/>
      <c r="H33858" s="21"/>
      <c r="L33858" s="21"/>
      <c r="N33858" s="21"/>
    </row>
    <row r="33859" spans="1:14" x14ac:dyDescent="0.2">
      <c r="A33859" s="21"/>
      <c r="F33859" s="25"/>
      <c r="H33859" s="21"/>
      <c r="L33859" s="21"/>
      <c r="N33859" s="21"/>
    </row>
    <row r="33860" spans="1:14" x14ac:dyDescent="0.2">
      <c r="A33860" s="21"/>
      <c r="F33860" s="25"/>
      <c r="H33860" s="21"/>
      <c r="L33860" s="21"/>
      <c r="N33860" s="21"/>
    </row>
    <row r="33861" spans="1:14" x14ac:dyDescent="0.2">
      <c r="A33861" s="21"/>
      <c r="F33861" s="25"/>
      <c r="H33861" s="21"/>
      <c r="L33861" s="21"/>
      <c r="N33861" s="21"/>
    </row>
    <row r="33862" spans="1:14" x14ac:dyDescent="0.2">
      <c r="A33862" s="21"/>
      <c r="F33862" s="25"/>
      <c r="H33862" s="21"/>
      <c r="L33862" s="21"/>
      <c r="N33862" s="21"/>
    </row>
    <row r="33863" spans="1:14" x14ac:dyDescent="0.2">
      <c r="A33863" s="21"/>
      <c r="F33863" s="25"/>
      <c r="H33863" s="21"/>
      <c r="L33863" s="21"/>
      <c r="N33863" s="21"/>
    </row>
    <row r="33864" spans="1:14" x14ac:dyDescent="0.2">
      <c r="A33864" s="21"/>
      <c r="F33864" s="25"/>
      <c r="H33864" s="21"/>
      <c r="L33864" s="21"/>
      <c r="N33864" s="21"/>
    </row>
    <row r="33865" spans="1:14" x14ac:dyDescent="0.2">
      <c r="A33865" s="21"/>
      <c r="F33865" s="25"/>
      <c r="H33865" s="21"/>
      <c r="L33865" s="21"/>
      <c r="N33865" s="21"/>
    </row>
    <row r="33866" spans="1:14" x14ac:dyDescent="0.2">
      <c r="A33866" s="21"/>
      <c r="F33866" s="25"/>
      <c r="H33866" s="21"/>
      <c r="L33866" s="21"/>
      <c r="N33866" s="21"/>
    </row>
    <row r="33867" spans="1:14" x14ac:dyDescent="0.2">
      <c r="A33867" s="21"/>
      <c r="F33867" s="25"/>
      <c r="H33867" s="21"/>
      <c r="L33867" s="21"/>
      <c r="N33867" s="21"/>
    </row>
    <row r="33868" spans="1:14" x14ac:dyDescent="0.2">
      <c r="A33868" s="21"/>
      <c r="F33868" s="25"/>
      <c r="H33868" s="21"/>
      <c r="L33868" s="21"/>
      <c r="N33868" s="21"/>
    </row>
    <row r="33869" spans="1:14" x14ac:dyDescent="0.2">
      <c r="A33869" s="21"/>
      <c r="F33869" s="25"/>
      <c r="H33869" s="21"/>
      <c r="L33869" s="21"/>
      <c r="N33869" s="21"/>
    </row>
    <row r="33870" spans="1:14" x14ac:dyDescent="0.2">
      <c r="A33870" s="21"/>
      <c r="F33870" s="25"/>
      <c r="H33870" s="21"/>
      <c r="L33870" s="21"/>
      <c r="N33870" s="21"/>
    </row>
    <row r="33871" spans="1:14" x14ac:dyDescent="0.2">
      <c r="A33871" s="21"/>
      <c r="F33871" s="25"/>
      <c r="H33871" s="21"/>
      <c r="L33871" s="21"/>
      <c r="N33871" s="21"/>
    </row>
    <row r="33872" spans="1:14" x14ac:dyDescent="0.2">
      <c r="A33872" s="21"/>
      <c r="F33872" s="25"/>
      <c r="H33872" s="21"/>
      <c r="L33872" s="21"/>
      <c r="N33872" s="21"/>
    </row>
    <row r="33873" spans="1:14" x14ac:dyDescent="0.2">
      <c r="A33873" s="21"/>
      <c r="F33873" s="25"/>
      <c r="H33873" s="21"/>
      <c r="L33873" s="21"/>
      <c r="N33873" s="21"/>
    </row>
    <row r="33874" spans="1:14" x14ac:dyDescent="0.2">
      <c r="A33874" s="21"/>
      <c r="F33874" s="25"/>
      <c r="H33874" s="21"/>
      <c r="L33874" s="21"/>
      <c r="N33874" s="21"/>
    </row>
    <row r="33875" spans="1:14" x14ac:dyDescent="0.2">
      <c r="A33875" s="21"/>
      <c r="F33875" s="25"/>
      <c r="H33875" s="21"/>
      <c r="L33875" s="21"/>
      <c r="N33875" s="21"/>
    </row>
    <row r="33876" spans="1:14" x14ac:dyDescent="0.2">
      <c r="A33876" s="21"/>
      <c r="F33876" s="25"/>
      <c r="H33876" s="21"/>
      <c r="L33876" s="21"/>
      <c r="N33876" s="21"/>
    </row>
    <row r="33877" spans="1:14" x14ac:dyDescent="0.2">
      <c r="A33877" s="21"/>
      <c r="F33877" s="25"/>
      <c r="H33877" s="21"/>
      <c r="L33877" s="21"/>
      <c r="N33877" s="21"/>
    </row>
    <row r="33878" spans="1:14" x14ac:dyDescent="0.2">
      <c r="A33878" s="21"/>
      <c r="F33878" s="25"/>
      <c r="H33878" s="21"/>
      <c r="L33878" s="21"/>
      <c r="N33878" s="21"/>
    </row>
    <row r="33879" spans="1:14" x14ac:dyDescent="0.2">
      <c r="A33879" s="21"/>
      <c r="F33879" s="25"/>
      <c r="H33879" s="21"/>
      <c r="L33879" s="21"/>
      <c r="N33879" s="21"/>
    </row>
    <row r="33880" spans="1:14" x14ac:dyDescent="0.2">
      <c r="A33880" s="21"/>
      <c r="F33880" s="25"/>
      <c r="H33880" s="21"/>
      <c r="L33880" s="21"/>
      <c r="N33880" s="21"/>
    </row>
    <row r="33881" spans="1:14" x14ac:dyDescent="0.2">
      <c r="A33881" s="21"/>
      <c r="F33881" s="25"/>
      <c r="H33881" s="21"/>
      <c r="L33881" s="21"/>
      <c r="N33881" s="21"/>
    </row>
    <row r="33882" spans="1:14" x14ac:dyDescent="0.2">
      <c r="A33882" s="21"/>
      <c r="F33882" s="25"/>
      <c r="H33882" s="21"/>
      <c r="L33882" s="21"/>
      <c r="N33882" s="21"/>
    </row>
    <row r="33883" spans="1:14" x14ac:dyDescent="0.2">
      <c r="A33883" s="21"/>
      <c r="F33883" s="25"/>
      <c r="H33883" s="21"/>
      <c r="L33883" s="21"/>
      <c r="N33883" s="21"/>
    </row>
    <row r="33884" spans="1:14" x14ac:dyDescent="0.2">
      <c r="A33884" s="21"/>
      <c r="F33884" s="25"/>
      <c r="H33884" s="21"/>
      <c r="L33884" s="21"/>
      <c r="N33884" s="21"/>
    </row>
    <row r="33885" spans="1:14" x14ac:dyDescent="0.2">
      <c r="A33885" s="21"/>
      <c r="F33885" s="25"/>
      <c r="H33885" s="21"/>
      <c r="L33885" s="21"/>
      <c r="N33885" s="21"/>
    </row>
    <row r="33886" spans="1:14" x14ac:dyDescent="0.2">
      <c r="A33886" s="21"/>
      <c r="F33886" s="25"/>
      <c r="H33886" s="21"/>
      <c r="L33886" s="21"/>
      <c r="N33886" s="21"/>
    </row>
    <row r="33887" spans="1:14" x14ac:dyDescent="0.2">
      <c r="A33887" s="21"/>
      <c r="F33887" s="25"/>
      <c r="H33887" s="21"/>
      <c r="L33887" s="21"/>
      <c r="N33887" s="21"/>
    </row>
    <row r="33888" spans="1:14" x14ac:dyDescent="0.2">
      <c r="A33888" s="21"/>
      <c r="F33888" s="25"/>
      <c r="H33888" s="21"/>
      <c r="L33888" s="21"/>
      <c r="N33888" s="21"/>
    </row>
    <row r="33889" spans="1:14" x14ac:dyDescent="0.2">
      <c r="A33889" s="21"/>
      <c r="F33889" s="25"/>
      <c r="H33889" s="21"/>
      <c r="L33889" s="21"/>
      <c r="N33889" s="21"/>
    </row>
    <row r="33890" spans="1:14" x14ac:dyDescent="0.2">
      <c r="A33890" s="21"/>
      <c r="F33890" s="25"/>
      <c r="H33890" s="21"/>
      <c r="L33890" s="21"/>
      <c r="N33890" s="21"/>
    </row>
    <row r="33891" spans="1:14" x14ac:dyDescent="0.2">
      <c r="A33891" s="21"/>
      <c r="F33891" s="25"/>
      <c r="H33891" s="21"/>
      <c r="L33891" s="21"/>
      <c r="N33891" s="21"/>
    </row>
    <row r="33892" spans="1:14" x14ac:dyDescent="0.2">
      <c r="A33892" s="21"/>
      <c r="F33892" s="25"/>
      <c r="H33892" s="21"/>
      <c r="L33892" s="21"/>
      <c r="N33892" s="21"/>
    </row>
    <row r="33893" spans="1:14" x14ac:dyDescent="0.2">
      <c r="A33893" s="21"/>
      <c r="F33893" s="25"/>
      <c r="H33893" s="21"/>
      <c r="L33893" s="21"/>
      <c r="N33893" s="21"/>
    </row>
    <row r="33894" spans="1:14" x14ac:dyDescent="0.2">
      <c r="A33894" s="21"/>
      <c r="F33894" s="25"/>
      <c r="H33894" s="21"/>
      <c r="L33894" s="21"/>
      <c r="N33894" s="21"/>
    </row>
    <row r="33895" spans="1:14" x14ac:dyDescent="0.2">
      <c r="A33895" s="21"/>
      <c r="F33895" s="25"/>
      <c r="H33895" s="21"/>
      <c r="L33895" s="21"/>
      <c r="N33895" s="21"/>
    </row>
    <row r="33896" spans="1:14" x14ac:dyDescent="0.2">
      <c r="A33896" s="21"/>
      <c r="F33896" s="25"/>
      <c r="H33896" s="21"/>
      <c r="L33896" s="21"/>
      <c r="N33896" s="21"/>
    </row>
    <row r="33897" spans="1:14" x14ac:dyDescent="0.2">
      <c r="A33897" s="21"/>
      <c r="F33897" s="25"/>
      <c r="H33897" s="21"/>
      <c r="L33897" s="21"/>
      <c r="N33897" s="21"/>
    </row>
    <row r="33898" spans="1:14" x14ac:dyDescent="0.2">
      <c r="A33898" s="21"/>
      <c r="F33898" s="25"/>
      <c r="H33898" s="21"/>
      <c r="L33898" s="21"/>
      <c r="N33898" s="21"/>
    </row>
    <row r="33899" spans="1:14" x14ac:dyDescent="0.2">
      <c r="A33899" s="21"/>
      <c r="F33899" s="25"/>
      <c r="H33899" s="21"/>
      <c r="L33899" s="21"/>
      <c r="N33899" s="21"/>
    </row>
    <row r="33900" spans="1:14" x14ac:dyDescent="0.2">
      <c r="A33900" s="21"/>
      <c r="F33900" s="25"/>
      <c r="H33900" s="21"/>
      <c r="L33900" s="21"/>
      <c r="N33900" s="21"/>
    </row>
    <row r="33901" spans="1:14" x14ac:dyDescent="0.2">
      <c r="A33901" s="21"/>
      <c r="F33901" s="25"/>
      <c r="H33901" s="21"/>
      <c r="L33901" s="21"/>
      <c r="N33901" s="21"/>
    </row>
    <row r="33902" spans="1:14" x14ac:dyDescent="0.2">
      <c r="A33902" s="21"/>
      <c r="F33902" s="25"/>
      <c r="H33902" s="21"/>
      <c r="L33902" s="21"/>
      <c r="N33902" s="21"/>
    </row>
    <row r="33903" spans="1:14" x14ac:dyDescent="0.2">
      <c r="A33903" s="21"/>
      <c r="F33903" s="25"/>
      <c r="H33903" s="21"/>
      <c r="L33903" s="21"/>
      <c r="N33903" s="21"/>
    </row>
    <row r="33904" spans="1:14" x14ac:dyDescent="0.2">
      <c r="A33904" s="21"/>
      <c r="F33904" s="25"/>
      <c r="H33904" s="21"/>
      <c r="L33904" s="21"/>
      <c r="N33904" s="21"/>
    </row>
    <row r="33905" spans="1:14" x14ac:dyDescent="0.2">
      <c r="A33905" s="21"/>
      <c r="F33905" s="25"/>
      <c r="H33905" s="21"/>
      <c r="L33905" s="21"/>
      <c r="N33905" s="21"/>
    </row>
    <row r="33906" spans="1:14" x14ac:dyDescent="0.2">
      <c r="A33906" s="21"/>
      <c r="F33906" s="25"/>
      <c r="H33906" s="21"/>
      <c r="L33906" s="21"/>
      <c r="N33906" s="21"/>
    </row>
    <row r="33907" spans="1:14" x14ac:dyDescent="0.2">
      <c r="A33907" s="21"/>
      <c r="F33907" s="25"/>
      <c r="H33907" s="21"/>
      <c r="L33907" s="21"/>
      <c r="N33907" s="21"/>
    </row>
    <row r="33908" spans="1:14" x14ac:dyDescent="0.2">
      <c r="A33908" s="21"/>
      <c r="F33908" s="25"/>
      <c r="H33908" s="21"/>
      <c r="L33908" s="21"/>
      <c r="N33908" s="21"/>
    </row>
    <row r="33909" spans="1:14" x14ac:dyDescent="0.2">
      <c r="A33909" s="21"/>
      <c r="F33909" s="25"/>
      <c r="H33909" s="21"/>
      <c r="L33909" s="21"/>
      <c r="N33909" s="21"/>
    </row>
    <row r="33910" spans="1:14" x14ac:dyDescent="0.2">
      <c r="A33910" s="21"/>
      <c r="F33910" s="25"/>
      <c r="H33910" s="21"/>
      <c r="L33910" s="21"/>
      <c r="N33910" s="21"/>
    </row>
    <row r="33911" spans="1:14" x14ac:dyDescent="0.2">
      <c r="A33911" s="21"/>
      <c r="F33911" s="25"/>
      <c r="H33911" s="21"/>
      <c r="L33911" s="21"/>
      <c r="N33911" s="21"/>
    </row>
    <row r="33912" spans="1:14" x14ac:dyDescent="0.2">
      <c r="A33912" s="21"/>
      <c r="F33912" s="25"/>
      <c r="H33912" s="21"/>
      <c r="L33912" s="21"/>
      <c r="N33912" s="21"/>
    </row>
    <row r="33913" spans="1:14" x14ac:dyDescent="0.2">
      <c r="A33913" s="21"/>
      <c r="F33913" s="25"/>
      <c r="H33913" s="21"/>
      <c r="L33913" s="21"/>
      <c r="N33913" s="21"/>
    </row>
    <row r="33914" spans="1:14" x14ac:dyDescent="0.2">
      <c r="A33914" s="21"/>
      <c r="F33914" s="25"/>
      <c r="H33914" s="21"/>
      <c r="L33914" s="21"/>
      <c r="N33914" s="21"/>
    </row>
    <row r="33915" spans="1:14" x14ac:dyDescent="0.2">
      <c r="A33915" s="21"/>
      <c r="F33915" s="25"/>
      <c r="H33915" s="21"/>
      <c r="L33915" s="21"/>
      <c r="N33915" s="21"/>
    </row>
    <row r="33916" spans="1:14" x14ac:dyDescent="0.2">
      <c r="A33916" s="21"/>
      <c r="F33916" s="25"/>
      <c r="H33916" s="21"/>
      <c r="L33916" s="21"/>
      <c r="N33916" s="21"/>
    </row>
    <row r="33917" spans="1:14" x14ac:dyDescent="0.2">
      <c r="A33917" s="21"/>
      <c r="F33917" s="25"/>
      <c r="H33917" s="21"/>
      <c r="L33917" s="21"/>
      <c r="N33917" s="21"/>
    </row>
    <row r="33918" spans="1:14" x14ac:dyDescent="0.2">
      <c r="A33918" s="21"/>
      <c r="F33918" s="25"/>
      <c r="H33918" s="21"/>
      <c r="L33918" s="21"/>
      <c r="N33918" s="21"/>
    </row>
    <row r="33919" spans="1:14" x14ac:dyDescent="0.2">
      <c r="A33919" s="21"/>
      <c r="F33919" s="25"/>
      <c r="H33919" s="21"/>
      <c r="L33919" s="21"/>
      <c r="N33919" s="21"/>
    </row>
    <row r="33920" spans="1:14" x14ac:dyDescent="0.2">
      <c r="A33920" s="21"/>
      <c r="F33920" s="25"/>
      <c r="H33920" s="21"/>
      <c r="L33920" s="21"/>
      <c r="N33920" s="21"/>
    </row>
    <row r="33921" spans="1:14" x14ac:dyDescent="0.2">
      <c r="A33921" s="21"/>
      <c r="F33921" s="25"/>
      <c r="H33921" s="21"/>
      <c r="L33921" s="21"/>
      <c r="N33921" s="21"/>
    </row>
    <row r="33922" spans="1:14" x14ac:dyDescent="0.2">
      <c r="A33922" s="21"/>
      <c r="F33922" s="25"/>
      <c r="H33922" s="21"/>
      <c r="L33922" s="21"/>
      <c r="N33922" s="21"/>
    </row>
    <row r="33923" spans="1:14" x14ac:dyDescent="0.2">
      <c r="A33923" s="21"/>
      <c r="F33923" s="25"/>
      <c r="H33923" s="21"/>
      <c r="L33923" s="21"/>
      <c r="N33923" s="21"/>
    </row>
    <row r="33924" spans="1:14" x14ac:dyDescent="0.2">
      <c r="A33924" s="21"/>
      <c r="F33924" s="25"/>
      <c r="H33924" s="21"/>
      <c r="L33924" s="21"/>
      <c r="N33924" s="21"/>
    </row>
    <row r="33925" spans="1:14" x14ac:dyDescent="0.2">
      <c r="A33925" s="21"/>
      <c r="F33925" s="25"/>
      <c r="H33925" s="21"/>
      <c r="L33925" s="21"/>
      <c r="N33925" s="21"/>
    </row>
    <row r="33926" spans="1:14" x14ac:dyDescent="0.2">
      <c r="A33926" s="21"/>
      <c r="F33926" s="25"/>
      <c r="H33926" s="21"/>
      <c r="L33926" s="21"/>
      <c r="N33926" s="21"/>
    </row>
    <row r="33927" spans="1:14" x14ac:dyDescent="0.2">
      <c r="A33927" s="21"/>
      <c r="F33927" s="25"/>
      <c r="H33927" s="21"/>
      <c r="L33927" s="21"/>
      <c r="N33927" s="21"/>
    </row>
    <row r="33928" spans="1:14" x14ac:dyDescent="0.2">
      <c r="A33928" s="21"/>
      <c r="F33928" s="25"/>
      <c r="H33928" s="21"/>
      <c r="L33928" s="21"/>
      <c r="N33928" s="21"/>
    </row>
    <row r="33929" spans="1:14" x14ac:dyDescent="0.2">
      <c r="A33929" s="21"/>
      <c r="F33929" s="25"/>
      <c r="H33929" s="21"/>
      <c r="L33929" s="21"/>
      <c r="N33929" s="21"/>
    </row>
    <row r="33930" spans="1:14" x14ac:dyDescent="0.2">
      <c r="A33930" s="21"/>
      <c r="F33930" s="25"/>
      <c r="H33930" s="21"/>
      <c r="L33930" s="21"/>
      <c r="N33930" s="21"/>
    </row>
    <row r="33931" spans="1:14" x14ac:dyDescent="0.2">
      <c r="A33931" s="21"/>
      <c r="F33931" s="25"/>
      <c r="H33931" s="21"/>
      <c r="L33931" s="21"/>
      <c r="N33931" s="21"/>
    </row>
    <row r="33932" spans="1:14" x14ac:dyDescent="0.2">
      <c r="A33932" s="21"/>
      <c r="F33932" s="25"/>
      <c r="H33932" s="21"/>
      <c r="L33932" s="21"/>
      <c r="N33932" s="21"/>
    </row>
    <row r="33933" spans="1:14" x14ac:dyDescent="0.2">
      <c r="A33933" s="21"/>
      <c r="F33933" s="25"/>
      <c r="H33933" s="21"/>
      <c r="L33933" s="21"/>
      <c r="N33933" s="21"/>
    </row>
    <row r="33934" spans="1:14" x14ac:dyDescent="0.2">
      <c r="A33934" s="21"/>
      <c r="F33934" s="25"/>
      <c r="H33934" s="21"/>
      <c r="L33934" s="21"/>
      <c r="N33934" s="21"/>
    </row>
    <row r="33935" spans="1:14" x14ac:dyDescent="0.2">
      <c r="A33935" s="21"/>
      <c r="F33935" s="25"/>
      <c r="H33935" s="21"/>
      <c r="L33935" s="21"/>
      <c r="N33935" s="21"/>
    </row>
    <row r="33936" spans="1:14" x14ac:dyDescent="0.2">
      <c r="A33936" s="21"/>
      <c r="F33936" s="25"/>
      <c r="H33936" s="21"/>
      <c r="L33936" s="21"/>
      <c r="N33936" s="21"/>
    </row>
    <row r="33937" spans="1:14" x14ac:dyDescent="0.2">
      <c r="A33937" s="21"/>
      <c r="F33937" s="25"/>
      <c r="H33937" s="21"/>
      <c r="L33937" s="21"/>
      <c r="N33937" s="21"/>
    </row>
    <row r="33938" spans="1:14" x14ac:dyDescent="0.2">
      <c r="A33938" s="21"/>
      <c r="F33938" s="25"/>
      <c r="H33938" s="21"/>
      <c r="L33938" s="21"/>
      <c r="N33938" s="21"/>
    </row>
    <row r="33939" spans="1:14" x14ac:dyDescent="0.2">
      <c r="A33939" s="21"/>
      <c r="F33939" s="25"/>
      <c r="H33939" s="21"/>
      <c r="L33939" s="21"/>
      <c r="N33939" s="21"/>
    </row>
    <row r="33940" spans="1:14" x14ac:dyDescent="0.2">
      <c r="A33940" s="21"/>
      <c r="F33940" s="25"/>
      <c r="H33940" s="21"/>
      <c r="L33940" s="21"/>
      <c r="N33940" s="21"/>
    </row>
    <row r="33941" spans="1:14" x14ac:dyDescent="0.2">
      <c r="A33941" s="21"/>
      <c r="F33941" s="25"/>
      <c r="H33941" s="21"/>
      <c r="L33941" s="21"/>
      <c r="N33941" s="21"/>
    </row>
    <row r="33942" spans="1:14" x14ac:dyDescent="0.2">
      <c r="A33942" s="21"/>
      <c r="F33942" s="25"/>
      <c r="H33942" s="21"/>
      <c r="L33942" s="21"/>
      <c r="N33942" s="21"/>
    </row>
    <row r="33943" spans="1:14" x14ac:dyDescent="0.2">
      <c r="A33943" s="21"/>
      <c r="F33943" s="25"/>
      <c r="H33943" s="21"/>
      <c r="L33943" s="21"/>
      <c r="N33943" s="21"/>
    </row>
    <row r="33944" spans="1:14" x14ac:dyDescent="0.2">
      <c r="A33944" s="21"/>
      <c r="F33944" s="25"/>
      <c r="H33944" s="21"/>
      <c r="L33944" s="21"/>
      <c r="N33944" s="21"/>
    </row>
    <row r="33945" spans="1:14" x14ac:dyDescent="0.2">
      <c r="A33945" s="21"/>
      <c r="F33945" s="25"/>
      <c r="H33945" s="21"/>
      <c r="L33945" s="21"/>
      <c r="N33945" s="21"/>
    </row>
    <row r="33946" spans="1:14" x14ac:dyDescent="0.2">
      <c r="A33946" s="21"/>
      <c r="F33946" s="25"/>
      <c r="H33946" s="21"/>
      <c r="L33946" s="21"/>
      <c r="N33946" s="21"/>
    </row>
    <row r="33947" spans="1:14" x14ac:dyDescent="0.2">
      <c r="A33947" s="21"/>
      <c r="F33947" s="25"/>
      <c r="H33947" s="21"/>
      <c r="L33947" s="21"/>
      <c r="N33947" s="21"/>
    </row>
    <row r="33948" spans="1:14" x14ac:dyDescent="0.2">
      <c r="A33948" s="21"/>
      <c r="F33948" s="25"/>
      <c r="H33948" s="21"/>
      <c r="L33948" s="21"/>
      <c r="N33948" s="21"/>
    </row>
    <row r="33949" spans="1:14" x14ac:dyDescent="0.2">
      <c r="A33949" s="21"/>
      <c r="F33949" s="25"/>
      <c r="H33949" s="21"/>
      <c r="L33949" s="21"/>
      <c r="N33949" s="21"/>
    </row>
    <row r="33950" spans="1:14" x14ac:dyDescent="0.2">
      <c r="A33950" s="21"/>
      <c r="F33950" s="25"/>
      <c r="H33950" s="21"/>
      <c r="L33950" s="21"/>
      <c r="N33950" s="21"/>
    </row>
    <row r="33951" spans="1:14" x14ac:dyDescent="0.2">
      <c r="A33951" s="21"/>
      <c r="F33951" s="25"/>
      <c r="H33951" s="21"/>
      <c r="L33951" s="21"/>
      <c r="N33951" s="21"/>
    </row>
    <row r="33952" spans="1:14" x14ac:dyDescent="0.2">
      <c r="A33952" s="21"/>
      <c r="F33952" s="25"/>
      <c r="H33952" s="21"/>
      <c r="L33952" s="21"/>
      <c r="N33952" s="21"/>
    </row>
    <row r="33953" spans="1:14" x14ac:dyDescent="0.2">
      <c r="A33953" s="21"/>
      <c r="F33953" s="25"/>
      <c r="H33953" s="21"/>
      <c r="L33953" s="21"/>
      <c r="N33953" s="21"/>
    </row>
    <row r="33954" spans="1:14" x14ac:dyDescent="0.2">
      <c r="A33954" s="21"/>
      <c r="F33954" s="25"/>
      <c r="H33954" s="21"/>
      <c r="L33954" s="21"/>
      <c r="N33954" s="21"/>
    </row>
    <row r="33955" spans="1:14" x14ac:dyDescent="0.2">
      <c r="A33955" s="21"/>
      <c r="F33955" s="25"/>
      <c r="H33955" s="21"/>
      <c r="L33955" s="21"/>
      <c r="N33955" s="21"/>
    </row>
    <row r="33956" spans="1:14" x14ac:dyDescent="0.2">
      <c r="A33956" s="21"/>
      <c r="F33956" s="25"/>
      <c r="H33956" s="21"/>
      <c r="L33956" s="21"/>
      <c r="N33956" s="21"/>
    </row>
    <row r="33957" spans="1:14" x14ac:dyDescent="0.2">
      <c r="A33957" s="21"/>
      <c r="F33957" s="25"/>
      <c r="H33957" s="21"/>
      <c r="L33957" s="21"/>
      <c r="N33957" s="21"/>
    </row>
    <row r="33958" spans="1:14" x14ac:dyDescent="0.2">
      <c r="A33958" s="21"/>
      <c r="F33958" s="25"/>
      <c r="H33958" s="21"/>
      <c r="L33958" s="21"/>
      <c r="N33958" s="21"/>
    </row>
    <row r="33959" spans="1:14" x14ac:dyDescent="0.2">
      <c r="A33959" s="21"/>
      <c r="F33959" s="25"/>
      <c r="H33959" s="21"/>
      <c r="L33959" s="21"/>
      <c r="N33959" s="21"/>
    </row>
    <row r="33960" spans="1:14" x14ac:dyDescent="0.2">
      <c r="A33960" s="21"/>
      <c r="F33960" s="25"/>
      <c r="H33960" s="21"/>
      <c r="L33960" s="21"/>
      <c r="N33960" s="21"/>
    </row>
    <row r="33961" spans="1:14" x14ac:dyDescent="0.2">
      <c r="A33961" s="21"/>
      <c r="F33961" s="25"/>
      <c r="H33961" s="21"/>
      <c r="L33961" s="21"/>
      <c r="N33961" s="21"/>
    </row>
    <row r="33962" spans="1:14" x14ac:dyDescent="0.2">
      <c r="A33962" s="21"/>
      <c r="F33962" s="25"/>
      <c r="H33962" s="21"/>
      <c r="L33962" s="21"/>
      <c r="N33962" s="21"/>
    </row>
    <row r="33963" spans="1:14" x14ac:dyDescent="0.2">
      <c r="A33963" s="21"/>
      <c r="F33963" s="25"/>
      <c r="H33963" s="21"/>
      <c r="L33963" s="21"/>
      <c r="N33963" s="21"/>
    </row>
    <row r="33964" spans="1:14" x14ac:dyDescent="0.2">
      <c r="A33964" s="21"/>
      <c r="F33964" s="25"/>
      <c r="H33964" s="21"/>
      <c r="L33964" s="21"/>
      <c r="N33964" s="21"/>
    </row>
    <row r="33965" spans="1:14" x14ac:dyDescent="0.2">
      <c r="A33965" s="21"/>
      <c r="F33965" s="25"/>
      <c r="H33965" s="21"/>
      <c r="L33965" s="21"/>
      <c r="N33965" s="21"/>
    </row>
    <row r="33966" spans="1:14" x14ac:dyDescent="0.2">
      <c r="A33966" s="21"/>
      <c r="F33966" s="25"/>
      <c r="H33966" s="21"/>
      <c r="L33966" s="21"/>
      <c r="N33966" s="21"/>
    </row>
    <row r="33967" spans="1:14" x14ac:dyDescent="0.2">
      <c r="A33967" s="21"/>
      <c r="F33967" s="25"/>
      <c r="H33967" s="21"/>
      <c r="L33967" s="21"/>
      <c r="N33967" s="21"/>
    </row>
    <row r="33968" spans="1:14" x14ac:dyDescent="0.2">
      <c r="A33968" s="21"/>
      <c r="F33968" s="25"/>
      <c r="H33968" s="21"/>
      <c r="L33968" s="21"/>
      <c r="N33968" s="21"/>
    </row>
    <row r="33969" spans="1:14" x14ac:dyDescent="0.2">
      <c r="A33969" s="21"/>
      <c r="F33969" s="25"/>
      <c r="H33969" s="21"/>
      <c r="L33969" s="21"/>
      <c r="N33969" s="21"/>
    </row>
    <row r="33970" spans="1:14" x14ac:dyDescent="0.2">
      <c r="A33970" s="21"/>
      <c r="F33970" s="25"/>
      <c r="H33970" s="21"/>
      <c r="L33970" s="21"/>
      <c r="N33970" s="21"/>
    </row>
    <row r="33971" spans="1:14" x14ac:dyDescent="0.2">
      <c r="A33971" s="21"/>
      <c r="F33971" s="25"/>
      <c r="H33971" s="21"/>
      <c r="L33971" s="21"/>
      <c r="N33971" s="21"/>
    </row>
    <row r="33972" spans="1:14" x14ac:dyDescent="0.2">
      <c r="A33972" s="21"/>
      <c r="F33972" s="25"/>
      <c r="H33972" s="21"/>
      <c r="L33972" s="21"/>
      <c r="N33972" s="21"/>
    </row>
    <row r="33973" spans="1:14" x14ac:dyDescent="0.2">
      <c r="A33973" s="21"/>
      <c r="F33973" s="25"/>
      <c r="H33973" s="21"/>
      <c r="L33973" s="21"/>
      <c r="N33973" s="21"/>
    </row>
    <row r="33974" spans="1:14" x14ac:dyDescent="0.2">
      <c r="A33974" s="21"/>
      <c r="F33974" s="25"/>
      <c r="H33974" s="21"/>
      <c r="L33974" s="21"/>
      <c r="N33974" s="21"/>
    </row>
    <row r="33975" spans="1:14" x14ac:dyDescent="0.2">
      <c r="A33975" s="21"/>
      <c r="F33975" s="25"/>
      <c r="H33975" s="21"/>
      <c r="L33975" s="21"/>
      <c r="N33975" s="21"/>
    </row>
    <row r="33976" spans="1:14" x14ac:dyDescent="0.2">
      <c r="A33976" s="21"/>
      <c r="F33976" s="25"/>
      <c r="H33976" s="21"/>
      <c r="L33976" s="21"/>
      <c r="N33976" s="21"/>
    </row>
    <row r="33977" spans="1:14" x14ac:dyDescent="0.2">
      <c r="A33977" s="21"/>
      <c r="F33977" s="25"/>
      <c r="H33977" s="21"/>
      <c r="L33977" s="21"/>
      <c r="N33977" s="21"/>
    </row>
    <row r="33978" spans="1:14" x14ac:dyDescent="0.2">
      <c r="A33978" s="21"/>
      <c r="F33978" s="25"/>
      <c r="H33978" s="21"/>
      <c r="L33978" s="21"/>
      <c r="N33978" s="21"/>
    </row>
    <row r="33979" spans="1:14" x14ac:dyDescent="0.2">
      <c r="A33979" s="21"/>
      <c r="F33979" s="25"/>
      <c r="H33979" s="21"/>
      <c r="L33979" s="21"/>
      <c r="N33979" s="21"/>
    </row>
    <row r="33980" spans="1:14" x14ac:dyDescent="0.2">
      <c r="A33980" s="21"/>
      <c r="F33980" s="25"/>
      <c r="H33980" s="21"/>
      <c r="L33980" s="21"/>
      <c r="N33980" s="21"/>
    </row>
    <row r="33981" spans="1:14" x14ac:dyDescent="0.2">
      <c r="A33981" s="21"/>
      <c r="F33981" s="25"/>
      <c r="H33981" s="21"/>
      <c r="L33981" s="21"/>
      <c r="N33981" s="21"/>
    </row>
    <row r="33982" spans="1:14" x14ac:dyDescent="0.2">
      <c r="A33982" s="21"/>
      <c r="F33982" s="25"/>
      <c r="H33982" s="21"/>
      <c r="L33982" s="21"/>
      <c r="N33982" s="21"/>
    </row>
    <row r="33983" spans="1:14" x14ac:dyDescent="0.2">
      <c r="A33983" s="21"/>
      <c r="F33983" s="25"/>
      <c r="H33983" s="21"/>
      <c r="L33983" s="21"/>
      <c r="N33983" s="21"/>
    </row>
    <row r="33984" spans="1:14" x14ac:dyDescent="0.2">
      <c r="A33984" s="21"/>
      <c r="F33984" s="25"/>
      <c r="H33984" s="21"/>
      <c r="L33984" s="21"/>
      <c r="N33984" s="21"/>
    </row>
    <row r="33985" spans="1:14" x14ac:dyDescent="0.2">
      <c r="A33985" s="21"/>
      <c r="F33985" s="25"/>
      <c r="H33985" s="21"/>
      <c r="L33985" s="21"/>
      <c r="N33985" s="21"/>
    </row>
    <row r="33986" spans="1:14" x14ac:dyDescent="0.2">
      <c r="A33986" s="21"/>
      <c r="F33986" s="25"/>
      <c r="H33986" s="21"/>
      <c r="L33986" s="21"/>
      <c r="N33986" s="21"/>
    </row>
    <row r="33987" spans="1:14" x14ac:dyDescent="0.2">
      <c r="A33987" s="21"/>
      <c r="F33987" s="25"/>
      <c r="H33987" s="21"/>
      <c r="L33987" s="21"/>
      <c r="N33987" s="21"/>
    </row>
    <row r="33988" spans="1:14" x14ac:dyDescent="0.2">
      <c r="A33988" s="21"/>
      <c r="F33988" s="25"/>
      <c r="H33988" s="21"/>
      <c r="L33988" s="21"/>
      <c r="N33988" s="21"/>
    </row>
    <row r="33989" spans="1:14" x14ac:dyDescent="0.2">
      <c r="A33989" s="21"/>
      <c r="F33989" s="25"/>
      <c r="H33989" s="21"/>
      <c r="L33989" s="21"/>
      <c r="N33989" s="21"/>
    </row>
    <row r="33990" spans="1:14" x14ac:dyDescent="0.2">
      <c r="A33990" s="21"/>
      <c r="F33990" s="25"/>
      <c r="H33990" s="21"/>
      <c r="L33990" s="21"/>
      <c r="N33990" s="21"/>
    </row>
    <row r="33991" spans="1:14" x14ac:dyDescent="0.2">
      <c r="A33991" s="21"/>
      <c r="F33991" s="25"/>
      <c r="H33991" s="21"/>
      <c r="L33991" s="21"/>
      <c r="N33991" s="21"/>
    </row>
    <row r="33992" spans="1:14" x14ac:dyDescent="0.2">
      <c r="A33992" s="21"/>
      <c r="F33992" s="25"/>
      <c r="H33992" s="21"/>
      <c r="L33992" s="21"/>
      <c r="N33992" s="21"/>
    </row>
    <row r="33993" spans="1:14" x14ac:dyDescent="0.2">
      <c r="A33993" s="21"/>
      <c r="F33993" s="25"/>
      <c r="H33993" s="21"/>
      <c r="L33993" s="21"/>
      <c r="N33993" s="21"/>
    </row>
    <row r="33994" spans="1:14" x14ac:dyDescent="0.2">
      <c r="A33994" s="21"/>
      <c r="F33994" s="25"/>
      <c r="H33994" s="21"/>
      <c r="L33994" s="21"/>
      <c r="N33994" s="21"/>
    </row>
    <row r="33995" spans="1:14" x14ac:dyDescent="0.2">
      <c r="A33995" s="21"/>
      <c r="F33995" s="25"/>
      <c r="H33995" s="21"/>
      <c r="L33995" s="21"/>
      <c r="N33995" s="21"/>
    </row>
    <row r="33996" spans="1:14" x14ac:dyDescent="0.2">
      <c r="A33996" s="21"/>
      <c r="F33996" s="25"/>
      <c r="H33996" s="21"/>
      <c r="L33996" s="21"/>
      <c r="N33996" s="21"/>
    </row>
    <row r="33997" spans="1:14" x14ac:dyDescent="0.2">
      <c r="A33997" s="21"/>
      <c r="F33997" s="25"/>
      <c r="H33997" s="21"/>
      <c r="L33997" s="21"/>
      <c r="N33997" s="21"/>
    </row>
    <row r="33998" spans="1:14" x14ac:dyDescent="0.2">
      <c r="A33998" s="21"/>
      <c r="F33998" s="25"/>
      <c r="H33998" s="21"/>
      <c r="L33998" s="21"/>
      <c r="N33998" s="21"/>
    </row>
    <row r="33999" spans="1:14" x14ac:dyDescent="0.2">
      <c r="A33999" s="21"/>
      <c r="F33999" s="25"/>
      <c r="H33999" s="21"/>
      <c r="L33999" s="21"/>
      <c r="N33999" s="21"/>
    </row>
    <row r="34000" spans="1:14" x14ac:dyDescent="0.2">
      <c r="A34000" s="21"/>
      <c r="F34000" s="25"/>
      <c r="H34000" s="21"/>
      <c r="L34000" s="21"/>
      <c r="N34000" s="21"/>
    </row>
    <row r="34001" spans="1:14" x14ac:dyDescent="0.2">
      <c r="A34001" s="21"/>
      <c r="F34001" s="25"/>
      <c r="H34001" s="21"/>
      <c r="L34001" s="21"/>
      <c r="N34001" s="21"/>
    </row>
    <row r="34002" spans="1:14" x14ac:dyDescent="0.2">
      <c r="A34002" s="21"/>
      <c r="F34002" s="25"/>
      <c r="H34002" s="21"/>
      <c r="L34002" s="21"/>
      <c r="N34002" s="21"/>
    </row>
    <row r="34003" spans="1:14" x14ac:dyDescent="0.2">
      <c r="A34003" s="21"/>
      <c r="F34003" s="25"/>
      <c r="H34003" s="21"/>
      <c r="L34003" s="21"/>
      <c r="N34003" s="21"/>
    </row>
    <row r="34004" spans="1:14" x14ac:dyDescent="0.2">
      <c r="A34004" s="21"/>
      <c r="F34004" s="25"/>
      <c r="H34004" s="21"/>
      <c r="L34004" s="21"/>
      <c r="N34004" s="21"/>
    </row>
    <row r="34005" spans="1:14" x14ac:dyDescent="0.2">
      <c r="A34005" s="21"/>
      <c r="F34005" s="25"/>
      <c r="H34005" s="21"/>
      <c r="L34005" s="21"/>
      <c r="N34005" s="21"/>
    </row>
    <row r="34006" spans="1:14" x14ac:dyDescent="0.2">
      <c r="A34006" s="21"/>
      <c r="F34006" s="25"/>
      <c r="H34006" s="21"/>
      <c r="L34006" s="21"/>
      <c r="N34006" s="21"/>
    </row>
    <row r="34007" spans="1:14" x14ac:dyDescent="0.2">
      <c r="A34007" s="21"/>
      <c r="F34007" s="25"/>
      <c r="H34007" s="21"/>
      <c r="L34007" s="21"/>
      <c r="N34007" s="21"/>
    </row>
    <row r="34008" spans="1:14" x14ac:dyDescent="0.2">
      <c r="A34008" s="21"/>
      <c r="F34008" s="25"/>
      <c r="H34008" s="21"/>
      <c r="L34008" s="21"/>
      <c r="N34008" s="21"/>
    </row>
    <row r="34009" spans="1:14" x14ac:dyDescent="0.2">
      <c r="A34009" s="21"/>
      <c r="F34009" s="25"/>
      <c r="H34009" s="21"/>
      <c r="L34009" s="21"/>
      <c r="N34009" s="21"/>
    </row>
    <row r="34010" spans="1:14" x14ac:dyDescent="0.2">
      <c r="A34010" s="21"/>
      <c r="F34010" s="25"/>
      <c r="H34010" s="21"/>
      <c r="L34010" s="21"/>
      <c r="N34010" s="21"/>
    </row>
    <row r="34011" spans="1:14" x14ac:dyDescent="0.2">
      <c r="A34011" s="21"/>
      <c r="F34011" s="25"/>
      <c r="H34011" s="21"/>
      <c r="L34011" s="21"/>
      <c r="N34011" s="21"/>
    </row>
    <row r="34012" spans="1:14" x14ac:dyDescent="0.2">
      <c r="A34012" s="21"/>
      <c r="F34012" s="25"/>
      <c r="H34012" s="21"/>
      <c r="L34012" s="21"/>
      <c r="N34012" s="21"/>
    </row>
    <row r="34013" spans="1:14" x14ac:dyDescent="0.2">
      <c r="A34013" s="21"/>
      <c r="F34013" s="25"/>
      <c r="H34013" s="21"/>
      <c r="L34013" s="21"/>
      <c r="N34013" s="21"/>
    </row>
    <row r="34014" spans="1:14" x14ac:dyDescent="0.2">
      <c r="A34014" s="21"/>
      <c r="F34014" s="25"/>
      <c r="H34014" s="21"/>
      <c r="L34014" s="21"/>
      <c r="N34014" s="21"/>
    </row>
    <row r="34015" spans="1:14" x14ac:dyDescent="0.2">
      <c r="A34015" s="21"/>
      <c r="F34015" s="25"/>
      <c r="H34015" s="21"/>
      <c r="L34015" s="21"/>
      <c r="N34015" s="21"/>
    </row>
    <row r="34016" spans="1:14" x14ac:dyDescent="0.2">
      <c r="A34016" s="21"/>
      <c r="F34016" s="25"/>
      <c r="H34016" s="21"/>
      <c r="L34016" s="21"/>
      <c r="N34016" s="21"/>
    </row>
    <row r="34017" spans="1:14" x14ac:dyDescent="0.2">
      <c r="A34017" s="21"/>
      <c r="F34017" s="25"/>
      <c r="H34017" s="21"/>
      <c r="L34017" s="21"/>
      <c r="N34017" s="21"/>
    </row>
    <row r="34018" spans="1:14" x14ac:dyDescent="0.2">
      <c r="A34018" s="21"/>
      <c r="F34018" s="25"/>
      <c r="H34018" s="21"/>
      <c r="L34018" s="21"/>
      <c r="N34018" s="21"/>
    </row>
    <row r="34019" spans="1:14" x14ac:dyDescent="0.2">
      <c r="A34019" s="21"/>
      <c r="F34019" s="25"/>
      <c r="H34019" s="21"/>
      <c r="L34019" s="21"/>
      <c r="N34019" s="21"/>
    </row>
    <row r="34020" spans="1:14" x14ac:dyDescent="0.2">
      <c r="A34020" s="21"/>
      <c r="F34020" s="25"/>
      <c r="H34020" s="21"/>
      <c r="L34020" s="21"/>
      <c r="N34020" s="21"/>
    </row>
    <row r="34021" spans="1:14" x14ac:dyDescent="0.2">
      <c r="A34021" s="21"/>
      <c r="F34021" s="25"/>
      <c r="H34021" s="21"/>
      <c r="L34021" s="21"/>
      <c r="N34021" s="21"/>
    </row>
    <row r="34022" spans="1:14" x14ac:dyDescent="0.2">
      <c r="A34022" s="21"/>
      <c r="F34022" s="25"/>
      <c r="H34022" s="21"/>
      <c r="L34022" s="21"/>
      <c r="N34022" s="21"/>
    </row>
    <row r="34023" spans="1:14" x14ac:dyDescent="0.2">
      <c r="A34023" s="21"/>
      <c r="F34023" s="25"/>
      <c r="H34023" s="21"/>
      <c r="L34023" s="21"/>
      <c r="N34023" s="21"/>
    </row>
    <row r="34024" spans="1:14" x14ac:dyDescent="0.2">
      <c r="A34024" s="21"/>
      <c r="F34024" s="25"/>
      <c r="H34024" s="21"/>
      <c r="L34024" s="21"/>
      <c r="N34024" s="21"/>
    </row>
    <row r="34025" spans="1:14" x14ac:dyDescent="0.2">
      <c r="A34025" s="21"/>
      <c r="F34025" s="25"/>
      <c r="H34025" s="21"/>
      <c r="L34025" s="21"/>
      <c r="N34025" s="21"/>
    </row>
    <row r="34026" spans="1:14" x14ac:dyDescent="0.2">
      <c r="A34026" s="21"/>
      <c r="F34026" s="25"/>
      <c r="H34026" s="21"/>
      <c r="L34026" s="21"/>
      <c r="N34026" s="21"/>
    </row>
    <row r="34027" spans="1:14" x14ac:dyDescent="0.2">
      <c r="A34027" s="21"/>
      <c r="F34027" s="25"/>
      <c r="H34027" s="21"/>
      <c r="L34027" s="21"/>
      <c r="N34027" s="21"/>
    </row>
    <row r="34028" spans="1:14" x14ac:dyDescent="0.2">
      <c r="A34028" s="21"/>
      <c r="F34028" s="25"/>
      <c r="H34028" s="21"/>
      <c r="L34028" s="21"/>
      <c r="N34028" s="21"/>
    </row>
    <row r="34029" spans="1:14" x14ac:dyDescent="0.2">
      <c r="A34029" s="21"/>
      <c r="F34029" s="25"/>
      <c r="H34029" s="21"/>
      <c r="L34029" s="21"/>
      <c r="N34029" s="21"/>
    </row>
    <row r="34030" spans="1:14" x14ac:dyDescent="0.2">
      <c r="A34030" s="21"/>
      <c r="F34030" s="25"/>
      <c r="H34030" s="21"/>
      <c r="L34030" s="21"/>
      <c r="N34030" s="21"/>
    </row>
    <row r="34031" spans="1:14" x14ac:dyDescent="0.2">
      <c r="A34031" s="21"/>
      <c r="F34031" s="25"/>
      <c r="H34031" s="21"/>
      <c r="L34031" s="21"/>
      <c r="N34031" s="21"/>
    </row>
    <row r="34032" spans="1:14" x14ac:dyDescent="0.2">
      <c r="A34032" s="21"/>
      <c r="F34032" s="25"/>
      <c r="H34032" s="21"/>
      <c r="L34032" s="21"/>
      <c r="N34032" s="21"/>
    </row>
    <row r="34033" spans="1:14" x14ac:dyDescent="0.2">
      <c r="A34033" s="21"/>
      <c r="F34033" s="25"/>
      <c r="H34033" s="21"/>
      <c r="L34033" s="21"/>
      <c r="N34033" s="21"/>
    </row>
    <row r="34034" spans="1:14" x14ac:dyDescent="0.2">
      <c r="A34034" s="21"/>
      <c r="F34034" s="25"/>
      <c r="H34034" s="21"/>
      <c r="L34034" s="21"/>
      <c r="N34034" s="21"/>
    </row>
    <row r="34035" spans="1:14" x14ac:dyDescent="0.2">
      <c r="A34035" s="21"/>
      <c r="F34035" s="25"/>
      <c r="H34035" s="21"/>
      <c r="L34035" s="21"/>
      <c r="N34035" s="21"/>
    </row>
    <row r="34036" spans="1:14" x14ac:dyDescent="0.2">
      <c r="A34036" s="21"/>
      <c r="F34036" s="25"/>
      <c r="H34036" s="21"/>
      <c r="L34036" s="21"/>
      <c r="N34036" s="21"/>
    </row>
    <row r="34037" spans="1:14" x14ac:dyDescent="0.2">
      <c r="A34037" s="21"/>
      <c r="F34037" s="25"/>
      <c r="H34037" s="21"/>
      <c r="L34037" s="21"/>
      <c r="N34037" s="21"/>
    </row>
    <row r="34038" spans="1:14" x14ac:dyDescent="0.2">
      <c r="A34038" s="21"/>
      <c r="F34038" s="25"/>
      <c r="H34038" s="21"/>
      <c r="L34038" s="21"/>
      <c r="N34038" s="21"/>
    </row>
    <row r="34039" spans="1:14" x14ac:dyDescent="0.2">
      <c r="A34039" s="21"/>
      <c r="F34039" s="25"/>
      <c r="H34039" s="21"/>
      <c r="L34039" s="21"/>
      <c r="N34039" s="21"/>
    </row>
    <row r="34040" spans="1:14" x14ac:dyDescent="0.2">
      <c r="A34040" s="21"/>
      <c r="F34040" s="25"/>
      <c r="H34040" s="21"/>
      <c r="L34040" s="21"/>
      <c r="N34040" s="21"/>
    </row>
    <row r="34041" spans="1:14" x14ac:dyDescent="0.2">
      <c r="A34041" s="21"/>
      <c r="F34041" s="25"/>
      <c r="H34041" s="21"/>
      <c r="L34041" s="21"/>
      <c r="N34041" s="21"/>
    </row>
    <row r="34042" spans="1:14" x14ac:dyDescent="0.2">
      <c r="A34042" s="21"/>
      <c r="F34042" s="25"/>
      <c r="H34042" s="21"/>
      <c r="L34042" s="21"/>
      <c r="N34042" s="21"/>
    </row>
    <row r="34043" spans="1:14" x14ac:dyDescent="0.2">
      <c r="A34043" s="21"/>
      <c r="F34043" s="25"/>
      <c r="H34043" s="21"/>
      <c r="L34043" s="21"/>
      <c r="N34043" s="21"/>
    </row>
    <row r="34044" spans="1:14" x14ac:dyDescent="0.2">
      <c r="A34044" s="21"/>
      <c r="F34044" s="25"/>
      <c r="H34044" s="21"/>
      <c r="L34044" s="21"/>
      <c r="N34044" s="21"/>
    </row>
    <row r="34045" spans="1:14" x14ac:dyDescent="0.2">
      <c r="A34045" s="21"/>
      <c r="F34045" s="25"/>
      <c r="H34045" s="21"/>
      <c r="L34045" s="21"/>
      <c r="N34045" s="21"/>
    </row>
    <row r="34046" spans="1:14" x14ac:dyDescent="0.2">
      <c r="A34046" s="21"/>
      <c r="F34046" s="25"/>
      <c r="H34046" s="21"/>
      <c r="L34046" s="21"/>
      <c r="N34046" s="21"/>
    </row>
    <row r="34047" spans="1:14" x14ac:dyDescent="0.2">
      <c r="A34047" s="21"/>
      <c r="F34047" s="25"/>
      <c r="H34047" s="21"/>
      <c r="L34047" s="21"/>
      <c r="N34047" s="21"/>
    </row>
    <row r="34048" spans="1:14" x14ac:dyDescent="0.2">
      <c r="A34048" s="21"/>
      <c r="F34048" s="25"/>
      <c r="H34048" s="21"/>
      <c r="L34048" s="21"/>
      <c r="N34048" s="21"/>
    </row>
    <row r="34049" spans="1:14" x14ac:dyDescent="0.2">
      <c r="A34049" s="21"/>
      <c r="F34049" s="25"/>
      <c r="H34049" s="21"/>
      <c r="L34049" s="21"/>
      <c r="N34049" s="21"/>
    </row>
    <row r="34050" spans="1:14" x14ac:dyDescent="0.2">
      <c r="A34050" s="21"/>
      <c r="F34050" s="25"/>
      <c r="H34050" s="21"/>
      <c r="L34050" s="21"/>
      <c r="N34050" s="21"/>
    </row>
    <row r="34051" spans="1:14" x14ac:dyDescent="0.2">
      <c r="A34051" s="21"/>
      <c r="F34051" s="25"/>
      <c r="H34051" s="21"/>
      <c r="L34051" s="21"/>
      <c r="N34051" s="21"/>
    </row>
    <row r="34052" spans="1:14" x14ac:dyDescent="0.2">
      <c r="A34052" s="21"/>
      <c r="F34052" s="25"/>
      <c r="H34052" s="21"/>
      <c r="L34052" s="21"/>
      <c r="N34052" s="21"/>
    </row>
    <row r="34053" spans="1:14" x14ac:dyDescent="0.2">
      <c r="A34053" s="21"/>
      <c r="F34053" s="25"/>
      <c r="H34053" s="21"/>
      <c r="L34053" s="21"/>
      <c r="N34053" s="21"/>
    </row>
    <row r="34054" spans="1:14" x14ac:dyDescent="0.2">
      <c r="A34054" s="21"/>
      <c r="F34054" s="25"/>
      <c r="H34054" s="21"/>
      <c r="L34054" s="21"/>
      <c r="N34054" s="21"/>
    </row>
    <row r="34055" spans="1:14" x14ac:dyDescent="0.2">
      <c r="A34055" s="21"/>
      <c r="F34055" s="25"/>
      <c r="H34055" s="21"/>
      <c r="L34055" s="21"/>
      <c r="N34055" s="21"/>
    </row>
    <row r="34056" spans="1:14" x14ac:dyDescent="0.2">
      <c r="A34056" s="21"/>
      <c r="F34056" s="25"/>
      <c r="H34056" s="21"/>
      <c r="L34056" s="21"/>
      <c r="N34056" s="21"/>
    </row>
    <row r="34057" spans="1:14" x14ac:dyDescent="0.2">
      <c r="A34057" s="21"/>
      <c r="F34057" s="25"/>
      <c r="H34057" s="21"/>
      <c r="L34057" s="21"/>
      <c r="N34057" s="21"/>
    </row>
    <row r="34058" spans="1:14" x14ac:dyDescent="0.2">
      <c r="A34058" s="21"/>
      <c r="F34058" s="25"/>
      <c r="H34058" s="21"/>
      <c r="L34058" s="21"/>
      <c r="N34058" s="21"/>
    </row>
    <row r="34059" spans="1:14" x14ac:dyDescent="0.2">
      <c r="A34059" s="21"/>
      <c r="F34059" s="25"/>
      <c r="H34059" s="21"/>
      <c r="L34059" s="21"/>
      <c r="N34059" s="21"/>
    </row>
    <row r="34060" spans="1:14" x14ac:dyDescent="0.2">
      <c r="A34060" s="21"/>
      <c r="F34060" s="25"/>
      <c r="H34060" s="21"/>
      <c r="L34060" s="21"/>
      <c r="N34060" s="21"/>
    </row>
    <row r="34061" spans="1:14" x14ac:dyDescent="0.2">
      <c r="A34061" s="21"/>
      <c r="F34061" s="25"/>
      <c r="H34061" s="21"/>
      <c r="L34061" s="21"/>
      <c r="N34061" s="21"/>
    </row>
    <row r="34062" spans="1:14" x14ac:dyDescent="0.2">
      <c r="A34062" s="21"/>
      <c r="F34062" s="25"/>
      <c r="H34062" s="21"/>
      <c r="L34062" s="21"/>
      <c r="N34062" s="21"/>
    </row>
    <row r="34063" spans="1:14" x14ac:dyDescent="0.2">
      <c r="A34063" s="21"/>
      <c r="F34063" s="25"/>
      <c r="H34063" s="21"/>
      <c r="L34063" s="21"/>
      <c r="N34063" s="21"/>
    </row>
    <row r="34064" spans="1:14" x14ac:dyDescent="0.2">
      <c r="A34064" s="21"/>
      <c r="F34064" s="25"/>
      <c r="H34064" s="21"/>
      <c r="L34064" s="21"/>
      <c r="N34064" s="21"/>
    </row>
    <row r="34065" spans="1:14" x14ac:dyDescent="0.2">
      <c r="A34065" s="21"/>
      <c r="F34065" s="25"/>
      <c r="H34065" s="21"/>
      <c r="L34065" s="21"/>
      <c r="N34065" s="21"/>
    </row>
    <row r="34066" spans="1:14" x14ac:dyDescent="0.2">
      <c r="A34066" s="21"/>
      <c r="F34066" s="25"/>
      <c r="H34066" s="21"/>
      <c r="L34066" s="21"/>
      <c r="N34066" s="21"/>
    </row>
    <row r="34067" spans="1:14" x14ac:dyDescent="0.2">
      <c r="A34067" s="21"/>
      <c r="F34067" s="25"/>
      <c r="H34067" s="21"/>
      <c r="L34067" s="21"/>
      <c r="N34067" s="21"/>
    </row>
    <row r="34068" spans="1:14" x14ac:dyDescent="0.2">
      <c r="A34068" s="21"/>
      <c r="F34068" s="25"/>
      <c r="H34068" s="21"/>
      <c r="L34068" s="21"/>
      <c r="N34068" s="21"/>
    </row>
    <row r="34069" spans="1:14" x14ac:dyDescent="0.2">
      <c r="A34069" s="21"/>
      <c r="F34069" s="25"/>
      <c r="H34069" s="21"/>
      <c r="L34069" s="21"/>
      <c r="N34069" s="21"/>
    </row>
    <row r="34070" spans="1:14" x14ac:dyDescent="0.2">
      <c r="A34070" s="21"/>
      <c r="F34070" s="25"/>
      <c r="H34070" s="21"/>
      <c r="L34070" s="21"/>
      <c r="N34070" s="21"/>
    </row>
    <row r="34071" spans="1:14" x14ac:dyDescent="0.2">
      <c r="A34071" s="21"/>
      <c r="F34071" s="25"/>
      <c r="H34071" s="21"/>
      <c r="L34071" s="21"/>
      <c r="N34071" s="21"/>
    </row>
    <row r="34072" spans="1:14" x14ac:dyDescent="0.2">
      <c r="A34072" s="21"/>
      <c r="F34072" s="25"/>
      <c r="H34072" s="21"/>
      <c r="L34072" s="21"/>
      <c r="N34072" s="21"/>
    </row>
    <row r="34073" spans="1:14" x14ac:dyDescent="0.2">
      <c r="A34073" s="21"/>
      <c r="F34073" s="25"/>
      <c r="H34073" s="21"/>
      <c r="L34073" s="21"/>
      <c r="N34073" s="21"/>
    </row>
    <row r="34074" spans="1:14" x14ac:dyDescent="0.2">
      <c r="A34074" s="21"/>
      <c r="F34074" s="25"/>
      <c r="H34074" s="21"/>
      <c r="L34074" s="21"/>
      <c r="N34074" s="21"/>
    </row>
    <row r="34075" spans="1:14" x14ac:dyDescent="0.2">
      <c r="A34075" s="21"/>
      <c r="F34075" s="25"/>
      <c r="H34075" s="21"/>
      <c r="L34075" s="21"/>
      <c r="N34075" s="21"/>
    </row>
    <row r="34076" spans="1:14" x14ac:dyDescent="0.2">
      <c r="A34076" s="21"/>
      <c r="F34076" s="25"/>
      <c r="H34076" s="21"/>
      <c r="L34076" s="21"/>
      <c r="N34076" s="21"/>
    </row>
    <row r="34077" spans="1:14" x14ac:dyDescent="0.2">
      <c r="A34077" s="21"/>
      <c r="F34077" s="25"/>
      <c r="H34077" s="21"/>
      <c r="L34077" s="21"/>
      <c r="N34077" s="21"/>
    </row>
    <row r="34078" spans="1:14" x14ac:dyDescent="0.2">
      <c r="A34078" s="21"/>
      <c r="F34078" s="25"/>
      <c r="H34078" s="21"/>
      <c r="L34078" s="21"/>
      <c r="N34078" s="21"/>
    </row>
    <row r="34079" spans="1:14" x14ac:dyDescent="0.2">
      <c r="A34079" s="21"/>
      <c r="F34079" s="25"/>
      <c r="H34079" s="21"/>
      <c r="L34079" s="21"/>
      <c r="N34079" s="21"/>
    </row>
    <row r="34080" spans="1:14" x14ac:dyDescent="0.2">
      <c r="A34080" s="21"/>
      <c r="F34080" s="25"/>
      <c r="H34080" s="21"/>
      <c r="L34080" s="21"/>
      <c r="N34080" s="21"/>
    </row>
    <row r="34081" spans="1:14" x14ac:dyDescent="0.2">
      <c r="A34081" s="21"/>
      <c r="F34081" s="25"/>
      <c r="H34081" s="21"/>
      <c r="L34081" s="21"/>
      <c r="N34081" s="21"/>
    </row>
    <row r="34082" spans="1:14" x14ac:dyDescent="0.2">
      <c r="A34082" s="21"/>
      <c r="F34082" s="25"/>
      <c r="H34082" s="21"/>
      <c r="L34082" s="21"/>
      <c r="N34082" s="21"/>
    </row>
    <row r="34083" spans="1:14" x14ac:dyDescent="0.2">
      <c r="A34083" s="21"/>
      <c r="F34083" s="25"/>
      <c r="H34083" s="21"/>
      <c r="L34083" s="21"/>
      <c r="N34083" s="21"/>
    </row>
    <row r="34084" spans="1:14" x14ac:dyDescent="0.2">
      <c r="A34084" s="21"/>
      <c r="F34084" s="25"/>
      <c r="H34084" s="21"/>
      <c r="L34084" s="21"/>
      <c r="N34084" s="21"/>
    </row>
    <row r="34085" spans="1:14" x14ac:dyDescent="0.2">
      <c r="A34085" s="21"/>
      <c r="F34085" s="25"/>
      <c r="H34085" s="21"/>
      <c r="L34085" s="21"/>
      <c r="N34085" s="21"/>
    </row>
    <row r="34086" spans="1:14" x14ac:dyDescent="0.2">
      <c r="A34086" s="21"/>
      <c r="F34086" s="25"/>
      <c r="H34086" s="21"/>
      <c r="L34086" s="21"/>
      <c r="N34086" s="21"/>
    </row>
    <row r="34087" spans="1:14" x14ac:dyDescent="0.2">
      <c r="A34087" s="21"/>
      <c r="F34087" s="25"/>
      <c r="H34087" s="21"/>
      <c r="L34087" s="21"/>
      <c r="N34087" s="21"/>
    </row>
    <row r="34088" spans="1:14" x14ac:dyDescent="0.2">
      <c r="A34088" s="21"/>
      <c r="F34088" s="25"/>
      <c r="H34088" s="21"/>
      <c r="L34088" s="21"/>
      <c r="N34088" s="21"/>
    </row>
    <row r="34089" spans="1:14" x14ac:dyDescent="0.2">
      <c r="A34089" s="21"/>
      <c r="F34089" s="25"/>
      <c r="H34089" s="21"/>
      <c r="L34089" s="21"/>
      <c r="N34089" s="21"/>
    </row>
    <row r="34090" spans="1:14" x14ac:dyDescent="0.2">
      <c r="A34090" s="21"/>
      <c r="F34090" s="25"/>
      <c r="H34090" s="21"/>
      <c r="L34090" s="21"/>
      <c r="N34090" s="21"/>
    </row>
    <row r="34091" spans="1:14" x14ac:dyDescent="0.2">
      <c r="A34091" s="21"/>
      <c r="F34091" s="25"/>
      <c r="H34091" s="21"/>
      <c r="L34091" s="21"/>
      <c r="N34091" s="21"/>
    </row>
    <row r="34092" spans="1:14" x14ac:dyDescent="0.2">
      <c r="A34092" s="21"/>
      <c r="F34092" s="25"/>
      <c r="H34092" s="21"/>
      <c r="L34092" s="21"/>
      <c r="N34092" s="21"/>
    </row>
    <row r="34093" spans="1:14" x14ac:dyDescent="0.2">
      <c r="A34093" s="21"/>
      <c r="F34093" s="25"/>
      <c r="H34093" s="21"/>
      <c r="L34093" s="21"/>
      <c r="N34093" s="21"/>
    </row>
    <row r="34094" spans="1:14" x14ac:dyDescent="0.2">
      <c r="A34094" s="21"/>
      <c r="F34094" s="25"/>
      <c r="H34094" s="21"/>
      <c r="L34094" s="21"/>
      <c r="N34094" s="21"/>
    </row>
    <row r="34095" spans="1:14" x14ac:dyDescent="0.2">
      <c r="A34095" s="21"/>
      <c r="F34095" s="25"/>
      <c r="H34095" s="21"/>
      <c r="L34095" s="21"/>
      <c r="N34095" s="21"/>
    </row>
    <row r="34096" spans="1:14" x14ac:dyDescent="0.2">
      <c r="A34096" s="21"/>
      <c r="F34096" s="25"/>
      <c r="H34096" s="21"/>
      <c r="L34096" s="21"/>
      <c r="N34096" s="21"/>
    </row>
    <row r="34097" spans="1:14" x14ac:dyDescent="0.2">
      <c r="A34097" s="21"/>
      <c r="F34097" s="25"/>
      <c r="H34097" s="21"/>
      <c r="L34097" s="21"/>
      <c r="N34097" s="21"/>
    </row>
    <row r="34098" spans="1:14" x14ac:dyDescent="0.2">
      <c r="A34098" s="21"/>
      <c r="F34098" s="25"/>
      <c r="H34098" s="21"/>
      <c r="L34098" s="21"/>
      <c r="N34098" s="21"/>
    </row>
    <row r="34099" spans="1:14" x14ac:dyDescent="0.2">
      <c r="A34099" s="21"/>
      <c r="F34099" s="25"/>
      <c r="H34099" s="21"/>
      <c r="L34099" s="21"/>
      <c r="N34099" s="21"/>
    </row>
    <row r="34100" spans="1:14" x14ac:dyDescent="0.2">
      <c r="A34100" s="21"/>
      <c r="F34100" s="25"/>
      <c r="H34100" s="21"/>
      <c r="L34100" s="21"/>
      <c r="N34100" s="21"/>
    </row>
    <row r="34101" spans="1:14" x14ac:dyDescent="0.2">
      <c r="A34101" s="21"/>
      <c r="F34101" s="25"/>
      <c r="H34101" s="21"/>
      <c r="L34101" s="21"/>
      <c r="N34101" s="21"/>
    </row>
    <row r="34102" spans="1:14" x14ac:dyDescent="0.2">
      <c r="A34102" s="21"/>
      <c r="F34102" s="25"/>
      <c r="H34102" s="21"/>
      <c r="L34102" s="21"/>
      <c r="N34102" s="21"/>
    </row>
    <row r="34103" spans="1:14" x14ac:dyDescent="0.2">
      <c r="A34103" s="21"/>
      <c r="F34103" s="25"/>
      <c r="H34103" s="21"/>
      <c r="L34103" s="21"/>
      <c r="N34103" s="21"/>
    </row>
    <row r="34104" spans="1:14" x14ac:dyDescent="0.2">
      <c r="A34104" s="21"/>
      <c r="F34104" s="25"/>
      <c r="H34104" s="21"/>
      <c r="L34104" s="21"/>
      <c r="N34104" s="21"/>
    </row>
    <row r="34105" spans="1:14" x14ac:dyDescent="0.2">
      <c r="A34105" s="21"/>
      <c r="F34105" s="25"/>
      <c r="H34105" s="21"/>
      <c r="L34105" s="21"/>
      <c r="N34105" s="21"/>
    </row>
    <row r="34106" spans="1:14" x14ac:dyDescent="0.2">
      <c r="A34106" s="21"/>
      <c r="F34106" s="25"/>
      <c r="H34106" s="21"/>
      <c r="L34106" s="21"/>
      <c r="N34106" s="21"/>
    </row>
    <row r="34107" spans="1:14" x14ac:dyDescent="0.2">
      <c r="A34107" s="21"/>
      <c r="F34107" s="25"/>
      <c r="H34107" s="21"/>
      <c r="L34107" s="21"/>
      <c r="N34107" s="21"/>
    </row>
    <row r="34108" spans="1:14" x14ac:dyDescent="0.2">
      <c r="A34108" s="21"/>
      <c r="F34108" s="25"/>
      <c r="H34108" s="21"/>
      <c r="L34108" s="21"/>
      <c r="N34108" s="21"/>
    </row>
    <row r="34109" spans="1:14" x14ac:dyDescent="0.2">
      <c r="A34109" s="21"/>
      <c r="F34109" s="25"/>
      <c r="H34109" s="21"/>
      <c r="L34109" s="21"/>
      <c r="N34109" s="21"/>
    </row>
    <row r="34110" spans="1:14" x14ac:dyDescent="0.2">
      <c r="A34110" s="21"/>
      <c r="F34110" s="25"/>
      <c r="H34110" s="21"/>
      <c r="L34110" s="21"/>
      <c r="N34110" s="21"/>
    </row>
    <row r="34111" spans="1:14" x14ac:dyDescent="0.2">
      <c r="A34111" s="21"/>
      <c r="F34111" s="25"/>
      <c r="H34111" s="21"/>
      <c r="L34111" s="21"/>
      <c r="N34111" s="21"/>
    </row>
    <row r="34112" spans="1:14" x14ac:dyDescent="0.2">
      <c r="A34112" s="21"/>
      <c r="F34112" s="25"/>
      <c r="H34112" s="21"/>
      <c r="L34112" s="21"/>
      <c r="N34112" s="21"/>
    </row>
    <row r="34113" spans="1:14" x14ac:dyDescent="0.2">
      <c r="A34113" s="21"/>
      <c r="F34113" s="25"/>
      <c r="H34113" s="21"/>
      <c r="L34113" s="21"/>
      <c r="N34113" s="21"/>
    </row>
    <row r="34114" spans="1:14" x14ac:dyDescent="0.2">
      <c r="A34114" s="21"/>
      <c r="F34114" s="25"/>
      <c r="H34114" s="21"/>
      <c r="L34114" s="21"/>
      <c r="N34114" s="21"/>
    </row>
    <row r="34115" spans="1:14" x14ac:dyDescent="0.2">
      <c r="A34115" s="21"/>
      <c r="F34115" s="25"/>
      <c r="H34115" s="21"/>
      <c r="L34115" s="21"/>
      <c r="N34115" s="21"/>
    </row>
    <row r="34116" spans="1:14" x14ac:dyDescent="0.2">
      <c r="A34116" s="21"/>
      <c r="F34116" s="25"/>
      <c r="H34116" s="21"/>
      <c r="L34116" s="21"/>
      <c r="N34116" s="21"/>
    </row>
    <row r="34117" spans="1:14" x14ac:dyDescent="0.2">
      <c r="A34117" s="21"/>
      <c r="F34117" s="25"/>
      <c r="H34117" s="21"/>
      <c r="L34117" s="21"/>
      <c r="N34117" s="21"/>
    </row>
    <row r="34118" spans="1:14" x14ac:dyDescent="0.2">
      <c r="A34118" s="21"/>
      <c r="F34118" s="25"/>
      <c r="H34118" s="21"/>
      <c r="L34118" s="21"/>
      <c r="N34118" s="21"/>
    </row>
    <row r="34119" spans="1:14" x14ac:dyDescent="0.2">
      <c r="A34119" s="21"/>
      <c r="F34119" s="25"/>
      <c r="H34119" s="21"/>
      <c r="L34119" s="21"/>
      <c r="N34119" s="21"/>
    </row>
    <row r="34120" spans="1:14" x14ac:dyDescent="0.2">
      <c r="A34120" s="21"/>
      <c r="F34120" s="25"/>
      <c r="H34120" s="21"/>
      <c r="L34120" s="21"/>
      <c r="N34120" s="21"/>
    </row>
    <row r="34121" spans="1:14" x14ac:dyDescent="0.2">
      <c r="A34121" s="21"/>
      <c r="F34121" s="25"/>
      <c r="H34121" s="21"/>
      <c r="L34121" s="21"/>
      <c r="N34121" s="21"/>
    </row>
    <row r="34122" spans="1:14" x14ac:dyDescent="0.2">
      <c r="A34122" s="21"/>
      <c r="F34122" s="25"/>
      <c r="H34122" s="21"/>
      <c r="L34122" s="21"/>
      <c r="N34122" s="21"/>
    </row>
    <row r="34123" spans="1:14" x14ac:dyDescent="0.2">
      <c r="A34123" s="21"/>
      <c r="F34123" s="25"/>
      <c r="H34123" s="21"/>
      <c r="L34123" s="21"/>
      <c r="N34123" s="21"/>
    </row>
    <row r="34124" spans="1:14" x14ac:dyDescent="0.2">
      <c r="A34124" s="21"/>
      <c r="F34124" s="25"/>
      <c r="H34124" s="21"/>
      <c r="L34124" s="21"/>
      <c r="N34124" s="21"/>
    </row>
    <row r="34125" spans="1:14" x14ac:dyDescent="0.2">
      <c r="A34125" s="21"/>
      <c r="F34125" s="25"/>
      <c r="H34125" s="21"/>
      <c r="L34125" s="21"/>
      <c r="N34125" s="21"/>
    </row>
    <row r="34126" spans="1:14" x14ac:dyDescent="0.2">
      <c r="A34126" s="21"/>
      <c r="F34126" s="25"/>
      <c r="H34126" s="21"/>
      <c r="L34126" s="21"/>
      <c r="N34126" s="21"/>
    </row>
    <row r="34127" spans="1:14" x14ac:dyDescent="0.2">
      <c r="A34127" s="21"/>
      <c r="F34127" s="25"/>
      <c r="H34127" s="21"/>
      <c r="L34127" s="21"/>
      <c r="N34127" s="21"/>
    </row>
    <row r="34128" spans="1:14" x14ac:dyDescent="0.2">
      <c r="A34128" s="21"/>
      <c r="F34128" s="25"/>
      <c r="H34128" s="21"/>
      <c r="L34128" s="21"/>
      <c r="N34128" s="21"/>
    </row>
    <row r="34129" spans="1:14" x14ac:dyDescent="0.2">
      <c r="A34129" s="21"/>
      <c r="F34129" s="25"/>
      <c r="H34129" s="21"/>
      <c r="L34129" s="21"/>
      <c r="N34129" s="21"/>
    </row>
    <row r="34130" spans="1:14" x14ac:dyDescent="0.2">
      <c r="A34130" s="21"/>
      <c r="F34130" s="25"/>
      <c r="H34130" s="21"/>
      <c r="L34130" s="21"/>
      <c r="N34130" s="21"/>
    </row>
    <row r="34131" spans="1:14" x14ac:dyDescent="0.2">
      <c r="A34131" s="21"/>
      <c r="F34131" s="25"/>
      <c r="H34131" s="21"/>
      <c r="L34131" s="21"/>
      <c r="N34131" s="21"/>
    </row>
    <row r="34132" spans="1:14" x14ac:dyDescent="0.2">
      <c r="A34132" s="21"/>
      <c r="F34132" s="25"/>
      <c r="H34132" s="21"/>
      <c r="L34132" s="21"/>
      <c r="N34132" s="21"/>
    </row>
    <row r="34133" spans="1:14" x14ac:dyDescent="0.2">
      <c r="A34133" s="21"/>
      <c r="F34133" s="25"/>
      <c r="H34133" s="21"/>
      <c r="L34133" s="21"/>
      <c r="N34133" s="21"/>
    </row>
    <row r="34134" spans="1:14" x14ac:dyDescent="0.2">
      <c r="A34134" s="21"/>
      <c r="F34134" s="25"/>
      <c r="H34134" s="21"/>
      <c r="L34134" s="21"/>
      <c r="N34134" s="21"/>
    </row>
    <row r="34135" spans="1:14" x14ac:dyDescent="0.2">
      <c r="A34135" s="21"/>
      <c r="F34135" s="25"/>
      <c r="H34135" s="21"/>
      <c r="L34135" s="21"/>
      <c r="N34135" s="21"/>
    </row>
    <row r="34136" spans="1:14" x14ac:dyDescent="0.2">
      <c r="A34136" s="21"/>
      <c r="F34136" s="25"/>
      <c r="H34136" s="21"/>
      <c r="L34136" s="21"/>
      <c r="N34136" s="21"/>
    </row>
    <row r="34137" spans="1:14" x14ac:dyDescent="0.2">
      <c r="A34137" s="21"/>
      <c r="F34137" s="25"/>
      <c r="H34137" s="21"/>
      <c r="L34137" s="21"/>
      <c r="N34137" s="21"/>
    </row>
    <row r="34138" spans="1:14" x14ac:dyDescent="0.2">
      <c r="A34138" s="21"/>
      <c r="F34138" s="25"/>
      <c r="H34138" s="21"/>
      <c r="L34138" s="21"/>
      <c r="N34138" s="21"/>
    </row>
    <row r="34139" spans="1:14" x14ac:dyDescent="0.2">
      <c r="A34139" s="21"/>
      <c r="F34139" s="25"/>
      <c r="H34139" s="21"/>
      <c r="L34139" s="21"/>
      <c r="N34139" s="21"/>
    </row>
    <row r="34140" spans="1:14" x14ac:dyDescent="0.2">
      <c r="A34140" s="21"/>
      <c r="F34140" s="25"/>
      <c r="H34140" s="21"/>
      <c r="L34140" s="21"/>
      <c r="N34140" s="21"/>
    </row>
    <row r="34141" spans="1:14" x14ac:dyDescent="0.2">
      <c r="A34141" s="21"/>
      <c r="F34141" s="25"/>
      <c r="H34141" s="21"/>
      <c r="L34141" s="21"/>
      <c r="N34141" s="21"/>
    </row>
    <row r="34142" spans="1:14" x14ac:dyDescent="0.2">
      <c r="A34142" s="21"/>
      <c r="F34142" s="25"/>
      <c r="H34142" s="21"/>
      <c r="L34142" s="21"/>
      <c r="N34142" s="21"/>
    </row>
    <row r="34143" spans="1:14" x14ac:dyDescent="0.2">
      <c r="A34143" s="21"/>
      <c r="F34143" s="25"/>
      <c r="H34143" s="21"/>
      <c r="L34143" s="21"/>
      <c r="N34143" s="21"/>
    </row>
    <row r="34144" spans="1:14" x14ac:dyDescent="0.2">
      <c r="A34144" s="21"/>
      <c r="F34144" s="25"/>
      <c r="H34144" s="21"/>
      <c r="L34144" s="21"/>
      <c r="N34144" s="21"/>
    </row>
    <row r="34145" spans="1:14" x14ac:dyDescent="0.2">
      <c r="A34145" s="21"/>
      <c r="F34145" s="25"/>
      <c r="H34145" s="21"/>
      <c r="L34145" s="21"/>
      <c r="N34145" s="21"/>
    </row>
    <row r="34146" spans="1:14" x14ac:dyDescent="0.2">
      <c r="A34146" s="21"/>
      <c r="F34146" s="25"/>
      <c r="H34146" s="21"/>
      <c r="L34146" s="21"/>
      <c r="N34146" s="21"/>
    </row>
    <row r="34147" spans="1:14" x14ac:dyDescent="0.2">
      <c r="A34147" s="21"/>
      <c r="F34147" s="25"/>
      <c r="H34147" s="21"/>
      <c r="L34147" s="21"/>
      <c r="N34147" s="21"/>
    </row>
    <row r="34148" spans="1:14" x14ac:dyDescent="0.2">
      <c r="A34148" s="21"/>
      <c r="F34148" s="25"/>
      <c r="H34148" s="21"/>
      <c r="L34148" s="21"/>
      <c r="N34148" s="21"/>
    </row>
    <row r="34149" spans="1:14" x14ac:dyDescent="0.2">
      <c r="A34149" s="21"/>
      <c r="F34149" s="25"/>
      <c r="H34149" s="21"/>
      <c r="L34149" s="21"/>
      <c r="N34149" s="21"/>
    </row>
    <row r="34150" spans="1:14" x14ac:dyDescent="0.2">
      <c r="A34150" s="21"/>
      <c r="F34150" s="25"/>
      <c r="H34150" s="21"/>
      <c r="L34150" s="21"/>
      <c r="N34150" s="21"/>
    </row>
    <row r="34151" spans="1:14" x14ac:dyDescent="0.2">
      <c r="A34151" s="21"/>
      <c r="F34151" s="25"/>
      <c r="H34151" s="21"/>
      <c r="L34151" s="21"/>
      <c r="N34151" s="21"/>
    </row>
    <row r="34152" spans="1:14" x14ac:dyDescent="0.2">
      <c r="A34152" s="21"/>
      <c r="F34152" s="25"/>
      <c r="H34152" s="21"/>
      <c r="L34152" s="21"/>
      <c r="N34152" s="21"/>
    </row>
    <row r="34153" spans="1:14" x14ac:dyDescent="0.2">
      <c r="A34153" s="21"/>
      <c r="F34153" s="25"/>
      <c r="H34153" s="21"/>
      <c r="L34153" s="21"/>
      <c r="N34153" s="21"/>
    </row>
    <row r="34154" spans="1:14" x14ac:dyDescent="0.2">
      <c r="A34154" s="21"/>
      <c r="F34154" s="25"/>
      <c r="H34154" s="21"/>
      <c r="L34154" s="21"/>
      <c r="N34154" s="21"/>
    </row>
    <row r="34155" spans="1:14" x14ac:dyDescent="0.2">
      <c r="A34155" s="21"/>
      <c r="F34155" s="25"/>
      <c r="H34155" s="21"/>
      <c r="L34155" s="21"/>
      <c r="N34155" s="21"/>
    </row>
    <row r="34156" spans="1:14" x14ac:dyDescent="0.2">
      <c r="A34156" s="21"/>
      <c r="F34156" s="25"/>
      <c r="H34156" s="21"/>
      <c r="L34156" s="21"/>
      <c r="N34156" s="21"/>
    </row>
    <row r="34157" spans="1:14" x14ac:dyDescent="0.2">
      <c r="A34157" s="21"/>
      <c r="F34157" s="25"/>
      <c r="H34157" s="21"/>
      <c r="L34157" s="21"/>
      <c r="N34157" s="21"/>
    </row>
    <row r="34158" spans="1:14" x14ac:dyDescent="0.2">
      <c r="A34158" s="21"/>
      <c r="F34158" s="25"/>
      <c r="H34158" s="21"/>
      <c r="L34158" s="21"/>
      <c r="N34158" s="21"/>
    </row>
    <row r="34159" spans="1:14" x14ac:dyDescent="0.2">
      <c r="A34159" s="21"/>
      <c r="F34159" s="25"/>
      <c r="H34159" s="21"/>
      <c r="L34159" s="21"/>
      <c r="N34159" s="21"/>
    </row>
    <row r="34160" spans="1:14" x14ac:dyDescent="0.2">
      <c r="A34160" s="21"/>
      <c r="F34160" s="25"/>
      <c r="H34160" s="21"/>
      <c r="L34160" s="21"/>
      <c r="N34160" s="21"/>
    </row>
    <row r="34161" spans="1:14" x14ac:dyDescent="0.2">
      <c r="A34161" s="21"/>
      <c r="F34161" s="25"/>
      <c r="H34161" s="21"/>
      <c r="L34161" s="21"/>
      <c r="N34161" s="21"/>
    </row>
    <row r="34162" spans="1:14" x14ac:dyDescent="0.2">
      <c r="A34162" s="21"/>
      <c r="F34162" s="25"/>
      <c r="H34162" s="21"/>
      <c r="L34162" s="21"/>
      <c r="N34162" s="21"/>
    </row>
    <row r="34163" spans="1:14" x14ac:dyDescent="0.2">
      <c r="A34163" s="21"/>
      <c r="F34163" s="25"/>
      <c r="H34163" s="21"/>
      <c r="L34163" s="21"/>
      <c r="N34163" s="21"/>
    </row>
    <row r="34164" spans="1:14" x14ac:dyDescent="0.2">
      <c r="A34164" s="21"/>
      <c r="F34164" s="25"/>
      <c r="H34164" s="21"/>
      <c r="L34164" s="21"/>
      <c r="N34164" s="21"/>
    </row>
    <row r="34165" spans="1:14" x14ac:dyDescent="0.2">
      <c r="A34165" s="21"/>
      <c r="F34165" s="25"/>
      <c r="H34165" s="21"/>
      <c r="L34165" s="21"/>
      <c r="N34165" s="21"/>
    </row>
    <row r="34166" spans="1:14" x14ac:dyDescent="0.2">
      <c r="A34166" s="21"/>
      <c r="F34166" s="25"/>
      <c r="H34166" s="21"/>
      <c r="L34166" s="21"/>
      <c r="N34166" s="21"/>
    </row>
    <row r="34167" spans="1:14" x14ac:dyDescent="0.2">
      <c r="A34167" s="21"/>
      <c r="F34167" s="25"/>
      <c r="H34167" s="21"/>
      <c r="L34167" s="21"/>
      <c r="N34167" s="21"/>
    </row>
    <row r="34168" spans="1:14" x14ac:dyDescent="0.2">
      <c r="A34168" s="21"/>
      <c r="F34168" s="25"/>
      <c r="H34168" s="21"/>
      <c r="L34168" s="21"/>
      <c r="N34168" s="21"/>
    </row>
    <row r="34169" spans="1:14" x14ac:dyDescent="0.2">
      <c r="A34169" s="21"/>
      <c r="F34169" s="25"/>
      <c r="H34169" s="21"/>
      <c r="L34169" s="21"/>
      <c r="N34169" s="21"/>
    </row>
    <row r="34170" spans="1:14" x14ac:dyDescent="0.2">
      <c r="A34170" s="21"/>
      <c r="F34170" s="25"/>
      <c r="H34170" s="21"/>
      <c r="L34170" s="21"/>
      <c r="N34170" s="21"/>
    </row>
    <row r="34171" spans="1:14" x14ac:dyDescent="0.2">
      <c r="A34171" s="21"/>
      <c r="F34171" s="25"/>
      <c r="H34171" s="21"/>
      <c r="L34171" s="21"/>
      <c r="N34171" s="21"/>
    </row>
    <row r="34172" spans="1:14" x14ac:dyDescent="0.2">
      <c r="A34172" s="21"/>
      <c r="F34172" s="25"/>
      <c r="H34172" s="21"/>
      <c r="L34172" s="21"/>
      <c r="N34172" s="21"/>
    </row>
    <row r="34173" spans="1:14" x14ac:dyDescent="0.2">
      <c r="A34173" s="21"/>
      <c r="F34173" s="25"/>
      <c r="H34173" s="21"/>
      <c r="L34173" s="21"/>
      <c r="N34173" s="21"/>
    </row>
    <row r="34174" spans="1:14" x14ac:dyDescent="0.2">
      <c r="A34174" s="21"/>
      <c r="F34174" s="25"/>
      <c r="H34174" s="21"/>
      <c r="L34174" s="21"/>
      <c r="N34174" s="21"/>
    </row>
    <row r="34175" spans="1:14" x14ac:dyDescent="0.2">
      <c r="A34175" s="21"/>
      <c r="F34175" s="25"/>
      <c r="H34175" s="21"/>
      <c r="L34175" s="21"/>
      <c r="N34175" s="21"/>
    </row>
    <row r="34176" spans="1:14" x14ac:dyDescent="0.2">
      <c r="A34176" s="21"/>
      <c r="F34176" s="25"/>
      <c r="H34176" s="21"/>
      <c r="L34176" s="21"/>
      <c r="N34176" s="21"/>
    </row>
    <row r="34177" spans="1:14" x14ac:dyDescent="0.2">
      <c r="A34177" s="21"/>
      <c r="F34177" s="25"/>
      <c r="H34177" s="21"/>
      <c r="L34177" s="21"/>
      <c r="N34177" s="21"/>
    </row>
    <row r="34178" spans="1:14" x14ac:dyDescent="0.2">
      <c r="A34178" s="21"/>
      <c r="F34178" s="25"/>
      <c r="H34178" s="21"/>
      <c r="L34178" s="21"/>
      <c r="N34178" s="21"/>
    </row>
    <row r="34179" spans="1:14" x14ac:dyDescent="0.2">
      <c r="A34179" s="21"/>
      <c r="F34179" s="25"/>
      <c r="H34179" s="21"/>
      <c r="L34179" s="21"/>
      <c r="N34179" s="21"/>
    </row>
    <row r="34180" spans="1:14" x14ac:dyDescent="0.2">
      <c r="A34180" s="21"/>
      <c r="F34180" s="25"/>
      <c r="H34180" s="21"/>
      <c r="L34180" s="21"/>
      <c r="N34180" s="21"/>
    </row>
    <row r="34181" spans="1:14" x14ac:dyDescent="0.2">
      <c r="A34181" s="21"/>
      <c r="F34181" s="25"/>
      <c r="H34181" s="21"/>
      <c r="L34181" s="21"/>
      <c r="N34181" s="21"/>
    </row>
    <row r="34182" spans="1:14" x14ac:dyDescent="0.2">
      <c r="A34182" s="21"/>
      <c r="F34182" s="25"/>
      <c r="H34182" s="21"/>
      <c r="L34182" s="21"/>
      <c r="N34182" s="21"/>
    </row>
    <row r="34183" spans="1:14" x14ac:dyDescent="0.2">
      <c r="A34183" s="21"/>
      <c r="F34183" s="25"/>
      <c r="H34183" s="21"/>
      <c r="L34183" s="21"/>
      <c r="N34183" s="21"/>
    </row>
    <row r="34184" spans="1:14" x14ac:dyDescent="0.2">
      <c r="A34184" s="21"/>
      <c r="F34184" s="25"/>
      <c r="H34184" s="21"/>
      <c r="L34184" s="21"/>
      <c r="N34184" s="21"/>
    </row>
    <row r="34185" spans="1:14" x14ac:dyDescent="0.2">
      <c r="A34185" s="21"/>
      <c r="F34185" s="25"/>
      <c r="H34185" s="21"/>
      <c r="L34185" s="21"/>
      <c r="N34185" s="21"/>
    </row>
    <row r="34186" spans="1:14" x14ac:dyDescent="0.2">
      <c r="A34186" s="21"/>
      <c r="F34186" s="25"/>
      <c r="H34186" s="21"/>
      <c r="L34186" s="21"/>
      <c r="N34186" s="21"/>
    </row>
    <row r="34187" spans="1:14" x14ac:dyDescent="0.2">
      <c r="A34187" s="21"/>
      <c r="F34187" s="25"/>
      <c r="H34187" s="21"/>
      <c r="L34187" s="21"/>
      <c r="N34187" s="21"/>
    </row>
    <row r="34188" spans="1:14" x14ac:dyDescent="0.2">
      <c r="A34188" s="21"/>
      <c r="F34188" s="25"/>
      <c r="H34188" s="21"/>
      <c r="L34188" s="21"/>
      <c r="N34188" s="21"/>
    </row>
    <row r="34189" spans="1:14" x14ac:dyDescent="0.2">
      <c r="A34189" s="21"/>
      <c r="F34189" s="25"/>
      <c r="H34189" s="21"/>
      <c r="L34189" s="21"/>
      <c r="N34189" s="21"/>
    </row>
    <row r="34190" spans="1:14" x14ac:dyDescent="0.2">
      <c r="A34190" s="21"/>
      <c r="F34190" s="25"/>
      <c r="H34190" s="21"/>
      <c r="L34190" s="21"/>
      <c r="N34190" s="21"/>
    </row>
    <row r="34191" spans="1:14" x14ac:dyDescent="0.2">
      <c r="A34191" s="21"/>
      <c r="F34191" s="25"/>
      <c r="H34191" s="21"/>
      <c r="L34191" s="21"/>
      <c r="N34191" s="21"/>
    </row>
    <row r="34192" spans="1:14" x14ac:dyDescent="0.2">
      <c r="A34192" s="21"/>
      <c r="F34192" s="25"/>
      <c r="H34192" s="21"/>
      <c r="L34192" s="21"/>
      <c r="N34192" s="21"/>
    </row>
    <row r="34193" spans="1:14" x14ac:dyDescent="0.2">
      <c r="A34193" s="21"/>
      <c r="F34193" s="25"/>
      <c r="H34193" s="21"/>
      <c r="L34193" s="21"/>
      <c r="N34193" s="21"/>
    </row>
    <row r="34194" spans="1:14" x14ac:dyDescent="0.2">
      <c r="A34194" s="21"/>
      <c r="F34194" s="25"/>
      <c r="H34194" s="21"/>
      <c r="L34194" s="21"/>
      <c r="N34194" s="21"/>
    </row>
    <row r="34195" spans="1:14" x14ac:dyDescent="0.2">
      <c r="A34195" s="21"/>
      <c r="F34195" s="25"/>
      <c r="H34195" s="21"/>
      <c r="L34195" s="21"/>
      <c r="N34195" s="21"/>
    </row>
    <row r="34196" spans="1:14" x14ac:dyDescent="0.2">
      <c r="A34196" s="21"/>
      <c r="F34196" s="25"/>
      <c r="H34196" s="21"/>
      <c r="L34196" s="21"/>
      <c r="N34196" s="21"/>
    </row>
    <row r="34197" spans="1:14" x14ac:dyDescent="0.2">
      <c r="A34197" s="21"/>
      <c r="F34197" s="25"/>
      <c r="H34197" s="21"/>
      <c r="L34197" s="21"/>
      <c r="N34197" s="21"/>
    </row>
    <row r="34198" spans="1:14" x14ac:dyDescent="0.2">
      <c r="A34198" s="21"/>
      <c r="F34198" s="25"/>
      <c r="H34198" s="21"/>
      <c r="L34198" s="21"/>
      <c r="N34198" s="21"/>
    </row>
    <row r="34199" spans="1:14" x14ac:dyDescent="0.2">
      <c r="A34199" s="21"/>
      <c r="F34199" s="25"/>
      <c r="H34199" s="21"/>
      <c r="L34199" s="21"/>
      <c r="N34199" s="21"/>
    </row>
    <row r="34200" spans="1:14" x14ac:dyDescent="0.2">
      <c r="A34200" s="21"/>
      <c r="F34200" s="25"/>
      <c r="H34200" s="21"/>
      <c r="L34200" s="21"/>
      <c r="N34200" s="21"/>
    </row>
    <row r="34201" spans="1:14" x14ac:dyDescent="0.2">
      <c r="A34201" s="21"/>
      <c r="F34201" s="25"/>
      <c r="H34201" s="21"/>
      <c r="L34201" s="21"/>
      <c r="N34201" s="21"/>
    </row>
    <row r="34202" spans="1:14" x14ac:dyDescent="0.2">
      <c r="A34202" s="21"/>
      <c r="F34202" s="25"/>
      <c r="H34202" s="21"/>
      <c r="L34202" s="21"/>
      <c r="N34202" s="21"/>
    </row>
    <row r="34203" spans="1:14" x14ac:dyDescent="0.2">
      <c r="A34203" s="21"/>
      <c r="F34203" s="25"/>
      <c r="H34203" s="21"/>
      <c r="L34203" s="21"/>
      <c r="N34203" s="21"/>
    </row>
    <row r="34204" spans="1:14" x14ac:dyDescent="0.2">
      <c r="A34204" s="21"/>
      <c r="F34204" s="25"/>
      <c r="H34204" s="21"/>
      <c r="L34204" s="21"/>
      <c r="N34204" s="21"/>
    </row>
    <row r="34205" spans="1:14" x14ac:dyDescent="0.2">
      <c r="A34205" s="21"/>
      <c r="F34205" s="25"/>
      <c r="H34205" s="21"/>
      <c r="L34205" s="21"/>
      <c r="N34205" s="21"/>
    </row>
    <row r="34206" spans="1:14" x14ac:dyDescent="0.2">
      <c r="A34206" s="21"/>
      <c r="F34206" s="25"/>
      <c r="H34206" s="21"/>
      <c r="L34206" s="21"/>
      <c r="N34206" s="21"/>
    </row>
    <row r="34207" spans="1:14" x14ac:dyDescent="0.2">
      <c r="A34207" s="21"/>
      <c r="F34207" s="25"/>
      <c r="H34207" s="21"/>
      <c r="L34207" s="21"/>
      <c r="N34207" s="21"/>
    </row>
    <row r="34208" spans="1:14" x14ac:dyDescent="0.2">
      <c r="A34208" s="21"/>
      <c r="F34208" s="25"/>
      <c r="H34208" s="21"/>
      <c r="L34208" s="21"/>
      <c r="N34208" s="21"/>
    </row>
    <row r="34209" spans="1:14" x14ac:dyDescent="0.2">
      <c r="A34209" s="21"/>
      <c r="F34209" s="25"/>
      <c r="H34209" s="21"/>
      <c r="L34209" s="21"/>
      <c r="N34209" s="21"/>
    </row>
    <row r="34210" spans="1:14" x14ac:dyDescent="0.2">
      <c r="A34210" s="21"/>
      <c r="F34210" s="25"/>
      <c r="H34210" s="21"/>
      <c r="L34210" s="21"/>
      <c r="N34210" s="21"/>
    </row>
    <row r="34211" spans="1:14" x14ac:dyDescent="0.2">
      <c r="A34211" s="21"/>
      <c r="F34211" s="25"/>
      <c r="H34211" s="21"/>
      <c r="L34211" s="21"/>
      <c r="N34211" s="21"/>
    </row>
    <row r="34212" spans="1:14" x14ac:dyDescent="0.2">
      <c r="A34212" s="21"/>
      <c r="F34212" s="25"/>
      <c r="H34212" s="21"/>
      <c r="L34212" s="21"/>
      <c r="N34212" s="21"/>
    </row>
    <row r="34213" spans="1:14" x14ac:dyDescent="0.2">
      <c r="A34213" s="21"/>
      <c r="F34213" s="25"/>
      <c r="H34213" s="21"/>
      <c r="L34213" s="21"/>
      <c r="N34213" s="21"/>
    </row>
    <row r="34214" spans="1:14" x14ac:dyDescent="0.2">
      <c r="A34214" s="21"/>
      <c r="F34214" s="25"/>
      <c r="H34214" s="21"/>
      <c r="L34214" s="21"/>
      <c r="N34214" s="21"/>
    </row>
    <row r="34215" spans="1:14" x14ac:dyDescent="0.2">
      <c r="A34215" s="21"/>
      <c r="F34215" s="25"/>
      <c r="H34215" s="21"/>
      <c r="L34215" s="21"/>
      <c r="N34215" s="21"/>
    </row>
    <row r="34216" spans="1:14" x14ac:dyDescent="0.2">
      <c r="A34216" s="21"/>
      <c r="F34216" s="25"/>
      <c r="H34216" s="21"/>
      <c r="L34216" s="21"/>
      <c r="N34216" s="21"/>
    </row>
    <row r="34217" spans="1:14" x14ac:dyDescent="0.2">
      <c r="A34217" s="21"/>
      <c r="F34217" s="25"/>
      <c r="H34217" s="21"/>
      <c r="L34217" s="21"/>
      <c r="N34217" s="21"/>
    </row>
    <row r="34218" spans="1:14" x14ac:dyDescent="0.2">
      <c r="A34218" s="21"/>
      <c r="F34218" s="25"/>
      <c r="H34218" s="21"/>
      <c r="L34218" s="21"/>
      <c r="N34218" s="21"/>
    </row>
    <row r="34219" spans="1:14" x14ac:dyDescent="0.2">
      <c r="A34219" s="21"/>
      <c r="F34219" s="25"/>
      <c r="H34219" s="21"/>
      <c r="L34219" s="21"/>
      <c r="N34219" s="21"/>
    </row>
    <row r="34220" spans="1:14" x14ac:dyDescent="0.2">
      <c r="A34220" s="21"/>
      <c r="F34220" s="25"/>
      <c r="H34220" s="21"/>
      <c r="L34220" s="21"/>
      <c r="N34220" s="21"/>
    </row>
    <row r="34221" spans="1:14" x14ac:dyDescent="0.2">
      <c r="A34221" s="21"/>
      <c r="F34221" s="25"/>
      <c r="H34221" s="21"/>
      <c r="L34221" s="21"/>
      <c r="N34221" s="21"/>
    </row>
    <row r="34222" spans="1:14" x14ac:dyDescent="0.2">
      <c r="A34222" s="21"/>
      <c r="F34222" s="25"/>
      <c r="H34222" s="21"/>
      <c r="L34222" s="21"/>
      <c r="N34222" s="21"/>
    </row>
    <row r="34223" spans="1:14" x14ac:dyDescent="0.2">
      <c r="A34223" s="21"/>
      <c r="F34223" s="25"/>
      <c r="H34223" s="21"/>
      <c r="L34223" s="21"/>
      <c r="N34223" s="21"/>
    </row>
    <row r="34224" spans="1:14" x14ac:dyDescent="0.2">
      <c r="A34224" s="21"/>
      <c r="F34224" s="25"/>
      <c r="H34224" s="21"/>
      <c r="L34224" s="21"/>
      <c r="N34224" s="21"/>
    </row>
    <row r="34225" spans="1:14" x14ac:dyDescent="0.2">
      <c r="A34225" s="21"/>
      <c r="F34225" s="25"/>
      <c r="H34225" s="21"/>
      <c r="L34225" s="21"/>
      <c r="N34225" s="21"/>
    </row>
    <row r="34226" spans="1:14" x14ac:dyDescent="0.2">
      <c r="A34226" s="21"/>
      <c r="F34226" s="25"/>
      <c r="H34226" s="21"/>
      <c r="L34226" s="21"/>
      <c r="N34226" s="21"/>
    </row>
    <row r="34227" spans="1:14" x14ac:dyDescent="0.2">
      <c r="A34227" s="21"/>
      <c r="F34227" s="25"/>
      <c r="H34227" s="21"/>
      <c r="L34227" s="21"/>
      <c r="N34227" s="21"/>
    </row>
    <row r="34228" spans="1:14" x14ac:dyDescent="0.2">
      <c r="A34228" s="21"/>
      <c r="F34228" s="25"/>
      <c r="H34228" s="21"/>
      <c r="L34228" s="21"/>
      <c r="N34228" s="21"/>
    </row>
    <row r="34229" spans="1:14" x14ac:dyDescent="0.2">
      <c r="A34229" s="21"/>
      <c r="F34229" s="25"/>
      <c r="H34229" s="21"/>
      <c r="L34229" s="21"/>
      <c r="N34229" s="21"/>
    </row>
    <row r="34230" spans="1:14" x14ac:dyDescent="0.2">
      <c r="A34230" s="21"/>
      <c r="F34230" s="25"/>
      <c r="H34230" s="21"/>
      <c r="L34230" s="21"/>
      <c r="N34230" s="21"/>
    </row>
    <row r="34231" spans="1:14" x14ac:dyDescent="0.2">
      <c r="A34231" s="21"/>
      <c r="F34231" s="25"/>
      <c r="H34231" s="21"/>
      <c r="L34231" s="21"/>
      <c r="N34231" s="21"/>
    </row>
    <row r="34232" spans="1:14" x14ac:dyDescent="0.2">
      <c r="A34232" s="21"/>
      <c r="F34232" s="25"/>
      <c r="H34232" s="21"/>
      <c r="L34232" s="21"/>
      <c r="N34232" s="21"/>
    </row>
    <row r="34233" spans="1:14" x14ac:dyDescent="0.2">
      <c r="A34233" s="21"/>
      <c r="F34233" s="25"/>
      <c r="H34233" s="21"/>
      <c r="L34233" s="21"/>
      <c r="N34233" s="21"/>
    </row>
    <row r="34234" spans="1:14" x14ac:dyDescent="0.2">
      <c r="A34234" s="21"/>
      <c r="F34234" s="25"/>
      <c r="H34234" s="21"/>
      <c r="L34234" s="21"/>
      <c r="N34234" s="21"/>
    </row>
    <row r="34235" spans="1:14" x14ac:dyDescent="0.2">
      <c r="A34235" s="21"/>
      <c r="F34235" s="25"/>
      <c r="H34235" s="21"/>
      <c r="L34235" s="21"/>
      <c r="N34235" s="21"/>
    </row>
    <row r="34236" spans="1:14" x14ac:dyDescent="0.2">
      <c r="A34236" s="21"/>
      <c r="F34236" s="25"/>
      <c r="H34236" s="21"/>
      <c r="L34236" s="21"/>
      <c r="N34236" s="21"/>
    </row>
    <row r="34237" spans="1:14" x14ac:dyDescent="0.2">
      <c r="A34237" s="21"/>
      <c r="F34237" s="25"/>
      <c r="H34237" s="21"/>
      <c r="L34237" s="21"/>
      <c r="N34237" s="21"/>
    </row>
    <row r="34238" spans="1:14" x14ac:dyDescent="0.2">
      <c r="A34238" s="21"/>
      <c r="F34238" s="25"/>
      <c r="H34238" s="21"/>
      <c r="L34238" s="21"/>
      <c r="N34238" s="21"/>
    </row>
    <row r="34239" spans="1:14" x14ac:dyDescent="0.2">
      <c r="A34239" s="21"/>
      <c r="F34239" s="25"/>
      <c r="H34239" s="21"/>
      <c r="L34239" s="21"/>
      <c r="N34239" s="21"/>
    </row>
    <row r="34240" spans="1:14" x14ac:dyDescent="0.2">
      <c r="A34240" s="21"/>
      <c r="F34240" s="25"/>
      <c r="H34240" s="21"/>
      <c r="L34240" s="21"/>
      <c r="N34240" s="21"/>
    </row>
    <row r="34241" spans="1:14" x14ac:dyDescent="0.2">
      <c r="A34241" s="21"/>
      <c r="F34241" s="25"/>
      <c r="H34241" s="21"/>
      <c r="L34241" s="21"/>
      <c r="N34241" s="21"/>
    </row>
    <row r="34242" spans="1:14" x14ac:dyDescent="0.2">
      <c r="A34242" s="21"/>
      <c r="F34242" s="25"/>
      <c r="H34242" s="21"/>
      <c r="L34242" s="21"/>
      <c r="N34242" s="21"/>
    </row>
    <row r="34243" spans="1:14" x14ac:dyDescent="0.2">
      <c r="A34243" s="21"/>
      <c r="F34243" s="25"/>
      <c r="H34243" s="21"/>
      <c r="L34243" s="21"/>
      <c r="N34243" s="21"/>
    </row>
    <row r="34244" spans="1:14" x14ac:dyDescent="0.2">
      <c r="A34244" s="21"/>
      <c r="F34244" s="25"/>
      <c r="H34244" s="21"/>
      <c r="L34244" s="21"/>
      <c r="N34244" s="21"/>
    </row>
    <row r="34245" spans="1:14" x14ac:dyDescent="0.2">
      <c r="A34245" s="21"/>
      <c r="F34245" s="25"/>
      <c r="H34245" s="21"/>
      <c r="L34245" s="21"/>
      <c r="N34245" s="21"/>
    </row>
    <row r="34246" spans="1:14" x14ac:dyDescent="0.2">
      <c r="A34246" s="21"/>
      <c r="F34246" s="25"/>
      <c r="H34246" s="21"/>
      <c r="L34246" s="21"/>
      <c r="N34246" s="21"/>
    </row>
    <row r="34247" spans="1:14" x14ac:dyDescent="0.2">
      <c r="A34247" s="21"/>
      <c r="F34247" s="25"/>
      <c r="H34247" s="21"/>
      <c r="L34247" s="21"/>
      <c r="N34247" s="21"/>
    </row>
    <row r="34248" spans="1:14" x14ac:dyDescent="0.2">
      <c r="A34248" s="21"/>
      <c r="F34248" s="25"/>
      <c r="H34248" s="21"/>
      <c r="L34248" s="21"/>
      <c r="N34248" s="21"/>
    </row>
    <row r="34249" spans="1:14" x14ac:dyDescent="0.2">
      <c r="A34249" s="21"/>
      <c r="F34249" s="25"/>
      <c r="H34249" s="21"/>
      <c r="L34249" s="21"/>
      <c r="N34249" s="21"/>
    </row>
    <row r="34250" spans="1:14" x14ac:dyDescent="0.2">
      <c r="A34250" s="21"/>
      <c r="F34250" s="25"/>
      <c r="H34250" s="21"/>
      <c r="L34250" s="21"/>
      <c r="N34250" s="21"/>
    </row>
    <row r="34251" spans="1:14" x14ac:dyDescent="0.2">
      <c r="A34251" s="21"/>
      <c r="F34251" s="25"/>
      <c r="H34251" s="21"/>
      <c r="L34251" s="21"/>
      <c r="N34251" s="21"/>
    </row>
    <row r="34252" spans="1:14" x14ac:dyDescent="0.2">
      <c r="A34252" s="21"/>
      <c r="F34252" s="25"/>
      <c r="H34252" s="21"/>
      <c r="L34252" s="21"/>
      <c r="N34252" s="21"/>
    </row>
    <row r="34253" spans="1:14" x14ac:dyDescent="0.2">
      <c r="A34253" s="21"/>
      <c r="F34253" s="25"/>
      <c r="H34253" s="21"/>
      <c r="L34253" s="21"/>
      <c r="N34253" s="21"/>
    </row>
    <row r="34254" spans="1:14" x14ac:dyDescent="0.2">
      <c r="A34254" s="21"/>
      <c r="F34254" s="25"/>
      <c r="H34254" s="21"/>
      <c r="L34254" s="21"/>
      <c r="N34254" s="21"/>
    </row>
    <row r="34255" spans="1:14" x14ac:dyDescent="0.2">
      <c r="A34255" s="21"/>
      <c r="F34255" s="25"/>
      <c r="H34255" s="21"/>
      <c r="L34255" s="21"/>
      <c r="N34255" s="21"/>
    </row>
    <row r="34256" spans="1:14" x14ac:dyDescent="0.2">
      <c r="A34256" s="21"/>
      <c r="F34256" s="25"/>
      <c r="H34256" s="21"/>
      <c r="L34256" s="21"/>
      <c r="N34256" s="21"/>
    </row>
    <row r="34257" spans="1:14" x14ac:dyDescent="0.2">
      <c r="A34257" s="21"/>
      <c r="F34257" s="25"/>
      <c r="H34257" s="21"/>
      <c r="L34257" s="21"/>
      <c r="N34257" s="21"/>
    </row>
    <row r="34258" spans="1:14" x14ac:dyDescent="0.2">
      <c r="A34258" s="21"/>
      <c r="F34258" s="25"/>
      <c r="H34258" s="21"/>
      <c r="L34258" s="21"/>
      <c r="N34258" s="21"/>
    </row>
    <row r="34259" spans="1:14" x14ac:dyDescent="0.2">
      <c r="A34259" s="21"/>
      <c r="F34259" s="25"/>
      <c r="H34259" s="21"/>
      <c r="L34259" s="21"/>
      <c r="N34259" s="21"/>
    </row>
    <row r="34260" spans="1:14" x14ac:dyDescent="0.2">
      <c r="A34260" s="21"/>
      <c r="F34260" s="25"/>
      <c r="H34260" s="21"/>
      <c r="L34260" s="21"/>
      <c r="N34260" s="21"/>
    </row>
    <row r="34261" spans="1:14" x14ac:dyDescent="0.2">
      <c r="A34261" s="21"/>
      <c r="F34261" s="25"/>
      <c r="H34261" s="21"/>
      <c r="L34261" s="21"/>
      <c r="N34261" s="21"/>
    </row>
    <row r="34262" spans="1:14" x14ac:dyDescent="0.2">
      <c r="A34262" s="21"/>
      <c r="F34262" s="25"/>
      <c r="H34262" s="21"/>
      <c r="L34262" s="21"/>
      <c r="N34262" s="21"/>
    </row>
    <row r="34263" spans="1:14" x14ac:dyDescent="0.2">
      <c r="A34263" s="21"/>
      <c r="F34263" s="25"/>
      <c r="H34263" s="21"/>
      <c r="L34263" s="21"/>
      <c r="N34263" s="21"/>
    </row>
    <row r="34264" spans="1:14" x14ac:dyDescent="0.2">
      <c r="A34264" s="21"/>
      <c r="F34264" s="25"/>
      <c r="H34264" s="21"/>
      <c r="L34264" s="21"/>
      <c r="N34264" s="21"/>
    </row>
    <row r="34265" spans="1:14" x14ac:dyDescent="0.2">
      <c r="A34265" s="21"/>
      <c r="F34265" s="25"/>
      <c r="H34265" s="21"/>
      <c r="L34265" s="21"/>
      <c r="N34265" s="21"/>
    </row>
    <row r="34266" spans="1:14" x14ac:dyDescent="0.2">
      <c r="A34266" s="21"/>
      <c r="F34266" s="25"/>
      <c r="H34266" s="21"/>
      <c r="L34266" s="21"/>
      <c r="N34266" s="21"/>
    </row>
    <row r="34267" spans="1:14" x14ac:dyDescent="0.2">
      <c r="A34267" s="21"/>
      <c r="F34267" s="25"/>
      <c r="H34267" s="21"/>
      <c r="L34267" s="21"/>
      <c r="N34267" s="21"/>
    </row>
    <row r="34268" spans="1:14" x14ac:dyDescent="0.2">
      <c r="A34268" s="21"/>
      <c r="F34268" s="25"/>
      <c r="H34268" s="21"/>
      <c r="L34268" s="21"/>
      <c r="N34268" s="21"/>
    </row>
    <row r="34269" spans="1:14" x14ac:dyDescent="0.2">
      <c r="A34269" s="21"/>
      <c r="F34269" s="25"/>
      <c r="H34269" s="21"/>
      <c r="L34269" s="21"/>
      <c r="N34269" s="21"/>
    </row>
    <row r="34270" spans="1:14" x14ac:dyDescent="0.2">
      <c r="A34270" s="21"/>
      <c r="F34270" s="25"/>
      <c r="H34270" s="21"/>
      <c r="L34270" s="21"/>
      <c r="N34270" s="21"/>
    </row>
    <row r="34271" spans="1:14" x14ac:dyDescent="0.2">
      <c r="A34271" s="21"/>
      <c r="F34271" s="25"/>
      <c r="H34271" s="21"/>
      <c r="L34271" s="21"/>
      <c r="N34271" s="21"/>
    </row>
    <row r="34272" spans="1:14" x14ac:dyDescent="0.2">
      <c r="A34272" s="21"/>
      <c r="F34272" s="25"/>
      <c r="H34272" s="21"/>
      <c r="L34272" s="21"/>
      <c r="N34272" s="21"/>
    </row>
    <row r="34273" spans="1:14" x14ac:dyDescent="0.2">
      <c r="A34273" s="21"/>
      <c r="F34273" s="25"/>
      <c r="H34273" s="21"/>
      <c r="L34273" s="21"/>
      <c r="N34273" s="21"/>
    </row>
    <row r="34274" spans="1:14" x14ac:dyDescent="0.2">
      <c r="A34274" s="21"/>
      <c r="F34274" s="25"/>
      <c r="H34274" s="21"/>
      <c r="L34274" s="21"/>
      <c r="N34274" s="21"/>
    </row>
    <row r="34275" spans="1:14" x14ac:dyDescent="0.2">
      <c r="A34275" s="21"/>
      <c r="F34275" s="25"/>
      <c r="H34275" s="21"/>
      <c r="L34275" s="21"/>
      <c r="N34275" s="21"/>
    </row>
    <row r="34276" spans="1:14" x14ac:dyDescent="0.2">
      <c r="A34276" s="21"/>
      <c r="F34276" s="25"/>
      <c r="H34276" s="21"/>
      <c r="L34276" s="21"/>
      <c r="N34276" s="21"/>
    </row>
    <row r="34277" spans="1:14" x14ac:dyDescent="0.2">
      <c r="A34277" s="21"/>
      <c r="F34277" s="25"/>
      <c r="H34277" s="21"/>
      <c r="L34277" s="21"/>
      <c r="N34277" s="21"/>
    </row>
    <row r="34278" spans="1:14" x14ac:dyDescent="0.2">
      <c r="A34278" s="21"/>
      <c r="F34278" s="25"/>
      <c r="H34278" s="21"/>
      <c r="L34278" s="21"/>
      <c r="N34278" s="21"/>
    </row>
    <row r="34279" spans="1:14" x14ac:dyDescent="0.2">
      <c r="A34279" s="21"/>
      <c r="F34279" s="25"/>
      <c r="H34279" s="21"/>
      <c r="L34279" s="21"/>
      <c r="N34279" s="21"/>
    </row>
    <row r="34280" spans="1:14" x14ac:dyDescent="0.2">
      <c r="A34280" s="21"/>
      <c r="F34280" s="25"/>
      <c r="H34280" s="21"/>
      <c r="L34280" s="21"/>
      <c r="N34280" s="21"/>
    </row>
    <row r="34281" spans="1:14" x14ac:dyDescent="0.2">
      <c r="A34281" s="21"/>
      <c r="F34281" s="25"/>
      <c r="H34281" s="21"/>
      <c r="L34281" s="21"/>
      <c r="N34281" s="21"/>
    </row>
    <row r="34282" spans="1:14" x14ac:dyDescent="0.2">
      <c r="A34282" s="21"/>
      <c r="F34282" s="25"/>
      <c r="H34282" s="21"/>
      <c r="L34282" s="21"/>
      <c r="N34282" s="21"/>
    </row>
    <row r="34283" spans="1:14" x14ac:dyDescent="0.2">
      <c r="A34283" s="21"/>
      <c r="F34283" s="25"/>
      <c r="H34283" s="21"/>
      <c r="L34283" s="21"/>
      <c r="N34283" s="21"/>
    </row>
    <row r="34284" spans="1:14" x14ac:dyDescent="0.2">
      <c r="A34284" s="21"/>
      <c r="F34284" s="25"/>
      <c r="H34284" s="21"/>
      <c r="L34284" s="21"/>
      <c r="N34284" s="21"/>
    </row>
    <row r="34285" spans="1:14" x14ac:dyDescent="0.2">
      <c r="A34285" s="21"/>
      <c r="F34285" s="25"/>
      <c r="H34285" s="21"/>
      <c r="L34285" s="21"/>
      <c r="N34285" s="21"/>
    </row>
    <row r="34286" spans="1:14" x14ac:dyDescent="0.2">
      <c r="A34286" s="21"/>
      <c r="F34286" s="25"/>
      <c r="H34286" s="21"/>
      <c r="L34286" s="21"/>
      <c r="N34286" s="21"/>
    </row>
    <row r="34287" spans="1:14" x14ac:dyDescent="0.2">
      <c r="A34287" s="21"/>
      <c r="F34287" s="25"/>
      <c r="H34287" s="21"/>
      <c r="L34287" s="21"/>
      <c r="N34287" s="21"/>
    </row>
    <row r="34288" spans="1:14" x14ac:dyDescent="0.2">
      <c r="A34288" s="21"/>
      <c r="F34288" s="25"/>
      <c r="H34288" s="21"/>
      <c r="L34288" s="21"/>
      <c r="N34288" s="21"/>
    </row>
    <row r="34289" spans="1:14" x14ac:dyDescent="0.2">
      <c r="A34289" s="21"/>
      <c r="F34289" s="25"/>
      <c r="H34289" s="21"/>
      <c r="L34289" s="21"/>
      <c r="N34289" s="21"/>
    </row>
    <row r="34290" spans="1:14" x14ac:dyDescent="0.2">
      <c r="A34290" s="21"/>
      <c r="F34290" s="25"/>
      <c r="H34290" s="21"/>
      <c r="L34290" s="21"/>
      <c r="N34290" s="21"/>
    </row>
    <row r="34291" spans="1:14" x14ac:dyDescent="0.2">
      <c r="A34291" s="21"/>
      <c r="F34291" s="25"/>
      <c r="H34291" s="21"/>
      <c r="L34291" s="21"/>
      <c r="N34291" s="21"/>
    </row>
    <row r="34292" spans="1:14" x14ac:dyDescent="0.2">
      <c r="A34292" s="21"/>
      <c r="F34292" s="25"/>
      <c r="H34292" s="21"/>
      <c r="L34292" s="21"/>
      <c r="N34292" s="21"/>
    </row>
    <row r="34293" spans="1:14" x14ac:dyDescent="0.2">
      <c r="A34293" s="21"/>
      <c r="F34293" s="25"/>
      <c r="H34293" s="21"/>
      <c r="L34293" s="21"/>
      <c r="N34293" s="21"/>
    </row>
    <row r="34294" spans="1:14" x14ac:dyDescent="0.2">
      <c r="A34294" s="21"/>
      <c r="F34294" s="25"/>
      <c r="H34294" s="21"/>
      <c r="L34294" s="21"/>
      <c r="N34294" s="21"/>
    </row>
    <row r="34295" spans="1:14" x14ac:dyDescent="0.2">
      <c r="A34295" s="21"/>
      <c r="F34295" s="25"/>
      <c r="H34295" s="21"/>
      <c r="L34295" s="21"/>
      <c r="N34295" s="21"/>
    </row>
    <row r="34296" spans="1:14" x14ac:dyDescent="0.2">
      <c r="A34296" s="21"/>
      <c r="F34296" s="25"/>
      <c r="H34296" s="21"/>
      <c r="L34296" s="21"/>
      <c r="N34296" s="21"/>
    </row>
    <row r="34297" spans="1:14" x14ac:dyDescent="0.2">
      <c r="A34297" s="21"/>
      <c r="F34297" s="25"/>
      <c r="H34297" s="21"/>
      <c r="L34297" s="21"/>
      <c r="N34297" s="21"/>
    </row>
    <row r="34298" spans="1:14" x14ac:dyDescent="0.2">
      <c r="A34298" s="21"/>
      <c r="F34298" s="25"/>
      <c r="H34298" s="21"/>
      <c r="L34298" s="21"/>
      <c r="N34298" s="21"/>
    </row>
    <row r="34299" spans="1:14" x14ac:dyDescent="0.2">
      <c r="A34299" s="21"/>
      <c r="F34299" s="25"/>
      <c r="H34299" s="21"/>
      <c r="L34299" s="21"/>
      <c r="N34299" s="21"/>
    </row>
    <row r="34300" spans="1:14" x14ac:dyDescent="0.2">
      <c r="A34300" s="21"/>
      <c r="F34300" s="25"/>
      <c r="H34300" s="21"/>
      <c r="L34300" s="21"/>
      <c r="N34300" s="21"/>
    </row>
    <row r="34301" spans="1:14" x14ac:dyDescent="0.2">
      <c r="A34301" s="21"/>
      <c r="F34301" s="25"/>
      <c r="H34301" s="21"/>
      <c r="L34301" s="21"/>
      <c r="N34301" s="21"/>
    </row>
    <row r="34302" spans="1:14" x14ac:dyDescent="0.2">
      <c r="A34302" s="21"/>
      <c r="F34302" s="25"/>
      <c r="H34302" s="21"/>
      <c r="L34302" s="21"/>
      <c r="N34302" s="21"/>
    </row>
    <row r="34303" spans="1:14" x14ac:dyDescent="0.2">
      <c r="A34303" s="21"/>
      <c r="F34303" s="25"/>
      <c r="H34303" s="21"/>
      <c r="L34303" s="21"/>
      <c r="N34303" s="21"/>
    </row>
    <row r="34304" spans="1:14" x14ac:dyDescent="0.2">
      <c r="A34304" s="21"/>
      <c r="F34304" s="25"/>
      <c r="H34304" s="21"/>
      <c r="L34304" s="21"/>
      <c r="N34304" s="21"/>
    </row>
    <row r="34305" spans="1:14" x14ac:dyDescent="0.2">
      <c r="A34305" s="21"/>
      <c r="F34305" s="25"/>
      <c r="H34305" s="21"/>
      <c r="L34305" s="21"/>
      <c r="N34305" s="21"/>
    </row>
    <row r="34306" spans="1:14" x14ac:dyDescent="0.2">
      <c r="A34306" s="21"/>
      <c r="F34306" s="25"/>
      <c r="H34306" s="21"/>
      <c r="L34306" s="21"/>
      <c r="N34306" s="21"/>
    </row>
    <row r="34307" spans="1:14" x14ac:dyDescent="0.2">
      <c r="A34307" s="21"/>
      <c r="F34307" s="25"/>
      <c r="H34307" s="21"/>
      <c r="L34307" s="21"/>
      <c r="N34307" s="21"/>
    </row>
    <row r="34308" spans="1:14" x14ac:dyDescent="0.2">
      <c r="A34308" s="21"/>
      <c r="F34308" s="25"/>
      <c r="H34308" s="21"/>
      <c r="L34308" s="21"/>
      <c r="N34308" s="21"/>
    </row>
    <row r="34309" spans="1:14" x14ac:dyDescent="0.2">
      <c r="A34309" s="21"/>
      <c r="F34309" s="25"/>
      <c r="H34309" s="21"/>
      <c r="L34309" s="21"/>
      <c r="N34309" s="21"/>
    </row>
    <row r="34310" spans="1:14" x14ac:dyDescent="0.2">
      <c r="A34310" s="21"/>
      <c r="F34310" s="25"/>
      <c r="H34310" s="21"/>
      <c r="L34310" s="21"/>
      <c r="N34310" s="21"/>
    </row>
    <row r="34311" spans="1:14" x14ac:dyDescent="0.2">
      <c r="A34311" s="21"/>
      <c r="F34311" s="25"/>
      <c r="H34311" s="21"/>
      <c r="L34311" s="21"/>
      <c r="N34311" s="21"/>
    </row>
    <row r="34312" spans="1:14" x14ac:dyDescent="0.2">
      <c r="A34312" s="21"/>
      <c r="F34312" s="25"/>
      <c r="H34312" s="21"/>
      <c r="L34312" s="21"/>
      <c r="N34312" s="21"/>
    </row>
    <row r="34313" spans="1:14" x14ac:dyDescent="0.2">
      <c r="A34313" s="21"/>
      <c r="F34313" s="25"/>
      <c r="H34313" s="21"/>
      <c r="L34313" s="21"/>
      <c r="N34313" s="21"/>
    </row>
    <row r="34314" spans="1:14" x14ac:dyDescent="0.2">
      <c r="A34314" s="21"/>
      <c r="F34314" s="25"/>
      <c r="H34314" s="21"/>
      <c r="L34314" s="21"/>
      <c r="N34314" s="21"/>
    </row>
    <row r="34315" spans="1:14" x14ac:dyDescent="0.2">
      <c r="A34315" s="21"/>
      <c r="F34315" s="25"/>
      <c r="H34315" s="21"/>
      <c r="L34315" s="21"/>
      <c r="N34315" s="21"/>
    </row>
    <row r="34316" spans="1:14" x14ac:dyDescent="0.2">
      <c r="A34316" s="21"/>
      <c r="F34316" s="25"/>
      <c r="H34316" s="21"/>
      <c r="L34316" s="21"/>
      <c r="N34316" s="21"/>
    </row>
    <row r="34317" spans="1:14" x14ac:dyDescent="0.2">
      <c r="A34317" s="21"/>
      <c r="F34317" s="25"/>
      <c r="H34317" s="21"/>
      <c r="L34317" s="21"/>
      <c r="N34317" s="21"/>
    </row>
    <row r="34318" spans="1:14" x14ac:dyDescent="0.2">
      <c r="A34318" s="21"/>
      <c r="F34318" s="25"/>
      <c r="H34318" s="21"/>
      <c r="L34318" s="21"/>
      <c r="N34318" s="21"/>
    </row>
    <row r="34319" spans="1:14" x14ac:dyDescent="0.2">
      <c r="A34319" s="21"/>
      <c r="F34319" s="25"/>
      <c r="H34319" s="21"/>
      <c r="L34319" s="21"/>
      <c r="N34319" s="21"/>
    </row>
    <row r="34320" spans="1:14" x14ac:dyDescent="0.2">
      <c r="A34320" s="21"/>
      <c r="F34320" s="25"/>
      <c r="H34320" s="21"/>
      <c r="L34320" s="21"/>
      <c r="N34320" s="21"/>
    </row>
    <row r="34321" spans="1:14" x14ac:dyDescent="0.2">
      <c r="A34321" s="21"/>
      <c r="F34321" s="25"/>
      <c r="H34321" s="21"/>
      <c r="L34321" s="21"/>
      <c r="N34321" s="21"/>
    </row>
    <row r="34322" spans="1:14" x14ac:dyDescent="0.2">
      <c r="A34322" s="21"/>
      <c r="F34322" s="25"/>
      <c r="H34322" s="21"/>
      <c r="L34322" s="21"/>
      <c r="N34322" s="21"/>
    </row>
    <row r="34323" spans="1:14" x14ac:dyDescent="0.2">
      <c r="A34323" s="21"/>
      <c r="F34323" s="25"/>
      <c r="H34323" s="21"/>
      <c r="L34323" s="21"/>
      <c r="N34323" s="21"/>
    </row>
    <row r="34324" spans="1:14" x14ac:dyDescent="0.2">
      <c r="A34324" s="21"/>
      <c r="F34324" s="25"/>
      <c r="H34324" s="21"/>
      <c r="L34324" s="21"/>
      <c r="N34324" s="21"/>
    </row>
    <row r="34325" spans="1:14" x14ac:dyDescent="0.2">
      <c r="A34325" s="21"/>
      <c r="F34325" s="25"/>
      <c r="H34325" s="21"/>
      <c r="L34325" s="21"/>
      <c r="N34325" s="21"/>
    </row>
    <row r="34326" spans="1:14" x14ac:dyDescent="0.2">
      <c r="A34326" s="21"/>
      <c r="F34326" s="25"/>
      <c r="H34326" s="21"/>
      <c r="L34326" s="21"/>
      <c r="N34326" s="21"/>
    </row>
    <row r="34327" spans="1:14" x14ac:dyDescent="0.2">
      <c r="A34327" s="21"/>
      <c r="F34327" s="25"/>
      <c r="H34327" s="21"/>
      <c r="L34327" s="21"/>
      <c r="N34327" s="21"/>
    </row>
    <row r="34328" spans="1:14" x14ac:dyDescent="0.2">
      <c r="A34328" s="21"/>
      <c r="F34328" s="25"/>
      <c r="H34328" s="21"/>
      <c r="L34328" s="21"/>
      <c r="N34328" s="21"/>
    </row>
    <row r="34329" spans="1:14" x14ac:dyDescent="0.2">
      <c r="A34329" s="21"/>
      <c r="F34329" s="25"/>
      <c r="H34329" s="21"/>
      <c r="L34329" s="21"/>
      <c r="N34329" s="21"/>
    </row>
    <row r="34330" spans="1:14" x14ac:dyDescent="0.2">
      <c r="A34330" s="21"/>
      <c r="F34330" s="25"/>
      <c r="H34330" s="21"/>
      <c r="L34330" s="21"/>
      <c r="N34330" s="21"/>
    </row>
    <row r="34331" spans="1:14" x14ac:dyDescent="0.2">
      <c r="A34331" s="21"/>
      <c r="F34331" s="25"/>
      <c r="H34331" s="21"/>
      <c r="L34331" s="21"/>
      <c r="N34331" s="21"/>
    </row>
    <row r="34332" spans="1:14" x14ac:dyDescent="0.2">
      <c r="A34332" s="21"/>
      <c r="F34332" s="25"/>
      <c r="H34332" s="21"/>
      <c r="L34332" s="21"/>
      <c r="N34332" s="21"/>
    </row>
    <row r="34333" spans="1:14" x14ac:dyDescent="0.2">
      <c r="A34333" s="21"/>
      <c r="F34333" s="25"/>
      <c r="H34333" s="21"/>
      <c r="L34333" s="21"/>
      <c r="N34333" s="21"/>
    </row>
    <row r="34334" spans="1:14" x14ac:dyDescent="0.2">
      <c r="A34334" s="21"/>
      <c r="F34334" s="25"/>
      <c r="H34334" s="21"/>
      <c r="L34334" s="21"/>
      <c r="N34334" s="21"/>
    </row>
    <row r="34335" spans="1:14" x14ac:dyDescent="0.2">
      <c r="A34335" s="21"/>
      <c r="F34335" s="25"/>
      <c r="H34335" s="21"/>
      <c r="L34335" s="21"/>
      <c r="N34335" s="21"/>
    </row>
    <row r="34336" spans="1:14" x14ac:dyDescent="0.2">
      <c r="A34336" s="21"/>
      <c r="F34336" s="25"/>
      <c r="H34336" s="21"/>
      <c r="L34336" s="21"/>
      <c r="N34336" s="21"/>
    </row>
    <row r="34337" spans="1:14" x14ac:dyDescent="0.2">
      <c r="A34337" s="21"/>
      <c r="F34337" s="25"/>
      <c r="H34337" s="21"/>
      <c r="L34337" s="21"/>
      <c r="N34337" s="21"/>
    </row>
    <row r="34338" spans="1:14" x14ac:dyDescent="0.2">
      <c r="A34338" s="21"/>
      <c r="F34338" s="25"/>
      <c r="H34338" s="21"/>
      <c r="L34338" s="21"/>
      <c r="N34338" s="21"/>
    </row>
    <row r="34339" spans="1:14" x14ac:dyDescent="0.2">
      <c r="A34339" s="21"/>
      <c r="F34339" s="25"/>
      <c r="H34339" s="21"/>
      <c r="L34339" s="21"/>
      <c r="N34339" s="21"/>
    </row>
    <row r="34340" spans="1:14" x14ac:dyDescent="0.2">
      <c r="A34340" s="21"/>
      <c r="F34340" s="25"/>
      <c r="H34340" s="21"/>
      <c r="L34340" s="21"/>
      <c r="N34340" s="21"/>
    </row>
    <row r="34341" spans="1:14" x14ac:dyDescent="0.2">
      <c r="A34341" s="21"/>
      <c r="F34341" s="25"/>
      <c r="H34341" s="21"/>
      <c r="L34341" s="21"/>
      <c r="N34341" s="21"/>
    </row>
    <row r="34342" spans="1:14" x14ac:dyDescent="0.2">
      <c r="A34342" s="21"/>
      <c r="F34342" s="25"/>
      <c r="H34342" s="21"/>
      <c r="L34342" s="21"/>
      <c r="N34342" s="21"/>
    </row>
    <row r="34343" spans="1:14" x14ac:dyDescent="0.2">
      <c r="A34343" s="21"/>
      <c r="F34343" s="25"/>
      <c r="H34343" s="21"/>
      <c r="L34343" s="21"/>
      <c r="N34343" s="21"/>
    </row>
    <row r="34344" spans="1:14" x14ac:dyDescent="0.2">
      <c r="A34344" s="21"/>
      <c r="F34344" s="25"/>
      <c r="H34344" s="21"/>
      <c r="L34344" s="21"/>
      <c r="N34344" s="21"/>
    </row>
    <row r="34345" spans="1:14" x14ac:dyDescent="0.2">
      <c r="A34345" s="21"/>
      <c r="F34345" s="25"/>
      <c r="H34345" s="21"/>
      <c r="L34345" s="21"/>
      <c r="N34345" s="21"/>
    </row>
    <row r="34346" spans="1:14" x14ac:dyDescent="0.2">
      <c r="A34346" s="21"/>
      <c r="F34346" s="25"/>
      <c r="H34346" s="21"/>
      <c r="L34346" s="21"/>
      <c r="N34346" s="21"/>
    </row>
    <row r="34347" spans="1:14" x14ac:dyDescent="0.2">
      <c r="A34347" s="21"/>
      <c r="F34347" s="25"/>
      <c r="H34347" s="21"/>
      <c r="L34347" s="21"/>
      <c r="N34347" s="21"/>
    </row>
    <row r="34348" spans="1:14" x14ac:dyDescent="0.2">
      <c r="A34348" s="21"/>
      <c r="F34348" s="25"/>
      <c r="H34348" s="21"/>
      <c r="L34348" s="21"/>
      <c r="N34348" s="21"/>
    </row>
    <row r="34349" spans="1:14" x14ac:dyDescent="0.2">
      <c r="A34349" s="21"/>
      <c r="F34349" s="25"/>
      <c r="H34349" s="21"/>
      <c r="L34349" s="21"/>
      <c r="N34349" s="21"/>
    </row>
    <row r="34350" spans="1:14" x14ac:dyDescent="0.2">
      <c r="A34350" s="21"/>
      <c r="F34350" s="25"/>
      <c r="H34350" s="21"/>
      <c r="L34350" s="21"/>
      <c r="N34350" s="21"/>
    </row>
    <row r="34351" spans="1:14" x14ac:dyDescent="0.2">
      <c r="A34351" s="21"/>
      <c r="F34351" s="25"/>
      <c r="H34351" s="21"/>
      <c r="L34351" s="21"/>
      <c r="N34351" s="21"/>
    </row>
    <row r="34352" spans="1:14" x14ac:dyDescent="0.2">
      <c r="A34352" s="21"/>
      <c r="F34352" s="25"/>
      <c r="H34352" s="21"/>
      <c r="L34352" s="21"/>
      <c r="N34352" s="21"/>
    </row>
    <row r="34353" spans="1:14" x14ac:dyDescent="0.2">
      <c r="A34353" s="21"/>
      <c r="F34353" s="25"/>
      <c r="H34353" s="21"/>
      <c r="L34353" s="21"/>
      <c r="N34353" s="21"/>
    </row>
    <row r="34354" spans="1:14" x14ac:dyDescent="0.2">
      <c r="A34354" s="21"/>
      <c r="F34354" s="25"/>
      <c r="H34354" s="21"/>
      <c r="L34354" s="21"/>
      <c r="N34354" s="21"/>
    </row>
    <row r="34355" spans="1:14" x14ac:dyDescent="0.2">
      <c r="A34355" s="21"/>
      <c r="F34355" s="25"/>
      <c r="H34355" s="21"/>
      <c r="L34355" s="21"/>
      <c r="N34355" s="21"/>
    </row>
    <row r="34356" spans="1:14" x14ac:dyDescent="0.2">
      <c r="A34356" s="21"/>
      <c r="F34356" s="25"/>
      <c r="H34356" s="21"/>
      <c r="L34356" s="21"/>
      <c r="N34356" s="21"/>
    </row>
    <row r="34357" spans="1:14" x14ac:dyDescent="0.2">
      <c r="A34357" s="21"/>
      <c r="F34357" s="25"/>
      <c r="H34357" s="21"/>
      <c r="L34357" s="21"/>
      <c r="N34357" s="21"/>
    </row>
    <row r="34358" spans="1:14" x14ac:dyDescent="0.2">
      <c r="A34358" s="21"/>
      <c r="F34358" s="25"/>
      <c r="H34358" s="21"/>
      <c r="L34358" s="21"/>
      <c r="N34358" s="21"/>
    </row>
    <row r="34359" spans="1:14" x14ac:dyDescent="0.2">
      <c r="A34359" s="21"/>
      <c r="F34359" s="25"/>
      <c r="H34359" s="21"/>
      <c r="L34359" s="21"/>
      <c r="N34359" s="21"/>
    </row>
    <row r="34360" spans="1:14" x14ac:dyDescent="0.2">
      <c r="A34360" s="21"/>
      <c r="F34360" s="25"/>
      <c r="H34360" s="21"/>
      <c r="L34360" s="21"/>
      <c r="N34360" s="21"/>
    </row>
    <row r="34361" spans="1:14" x14ac:dyDescent="0.2">
      <c r="A34361" s="21"/>
      <c r="F34361" s="25"/>
      <c r="H34361" s="21"/>
      <c r="L34361" s="21"/>
      <c r="N34361" s="21"/>
    </row>
    <row r="34362" spans="1:14" x14ac:dyDescent="0.2">
      <c r="A34362" s="21"/>
      <c r="F34362" s="25"/>
      <c r="H34362" s="21"/>
      <c r="L34362" s="21"/>
      <c r="N34362" s="21"/>
    </row>
    <row r="34363" spans="1:14" x14ac:dyDescent="0.2">
      <c r="A34363" s="21"/>
      <c r="F34363" s="25"/>
      <c r="H34363" s="21"/>
      <c r="L34363" s="21"/>
      <c r="N34363" s="21"/>
    </row>
    <row r="34364" spans="1:14" x14ac:dyDescent="0.2">
      <c r="A34364" s="21"/>
      <c r="F34364" s="25"/>
      <c r="H34364" s="21"/>
      <c r="L34364" s="21"/>
      <c r="N34364" s="21"/>
    </row>
    <row r="34365" spans="1:14" x14ac:dyDescent="0.2">
      <c r="A34365" s="21"/>
      <c r="F34365" s="25"/>
      <c r="H34365" s="21"/>
      <c r="L34365" s="21"/>
      <c r="N34365" s="21"/>
    </row>
    <row r="34366" spans="1:14" x14ac:dyDescent="0.2">
      <c r="A34366" s="21"/>
      <c r="F34366" s="25"/>
      <c r="H34366" s="21"/>
      <c r="L34366" s="21"/>
      <c r="N34366" s="21"/>
    </row>
    <row r="34367" spans="1:14" x14ac:dyDescent="0.2">
      <c r="A34367" s="21"/>
      <c r="F34367" s="25"/>
      <c r="H34367" s="21"/>
      <c r="L34367" s="21"/>
      <c r="N34367" s="21"/>
    </row>
    <row r="34368" spans="1:14" x14ac:dyDescent="0.2">
      <c r="A34368" s="21"/>
      <c r="F34368" s="25"/>
      <c r="H34368" s="21"/>
      <c r="L34368" s="21"/>
      <c r="N34368" s="21"/>
    </row>
    <row r="34369" spans="1:14" x14ac:dyDescent="0.2">
      <c r="A34369" s="21"/>
      <c r="F34369" s="25"/>
      <c r="H34369" s="21"/>
      <c r="L34369" s="21"/>
      <c r="N34369" s="21"/>
    </row>
    <row r="34370" spans="1:14" x14ac:dyDescent="0.2">
      <c r="A34370" s="21"/>
      <c r="F34370" s="25"/>
      <c r="H34370" s="21"/>
      <c r="L34370" s="21"/>
      <c r="N34370" s="21"/>
    </row>
    <row r="34371" spans="1:14" x14ac:dyDescent="0.2">
      <c r="A34371" s="21"/>
      <c r="F34371" s="25"/>
      <c r="H34371" s="21"/>
      <c r="L34371" s="21"/>
      <c r="N34371" s="21"/>
    </row>
    <row r="34372" spans="1:14" x14ac:dyDescent="0.2">
      <c r="A34372" s="21"/>
      <c r="F34372" s="25"/>
      <c r="H34372" s="21"/>
      <c r="L34372" s="21"/>
      <c r="N34372" s="21"/>
    </row>
    <row r="34373" spans="1:14" x14ac:dyDescent="0.2">
      <c r="A34373" s="21"/>
      <c r="F34373" s="25"/>
      <c r="H34373" s="21"/>
      <c r="L34373" s="21"/>
      <c r="N34373" s="21"/>
    </row>
    <row r="34374" spans="1:14" x14ac:dyDescent="0.2">
      <c r="A34374" s="21"/>
      <c r="F34374" s="25"/>
      <c r="H34374" s="21"/>
      <c r="L34374" s="21"/>
      <c r="N34374" s="21"/>
    </row>
    <row r="34375" spans="1:14" x14ac:dyDescent="0.2">
      <c r="A34375" s="21"/>
      <c r="F34375" s="25"/>
      <c r="H34375" s="21"/>
      <c r="L34375" s="21"/>
      <c r="N34375" s="21"/>
    </row>
    <row r="34376" spans="1:14" x14ac:dyDescent="0.2">
      <c r="A34376" s="21"/>
      <c r="F34376" s="25"/>
      <c r="H34376" s="21"/>
      <c r="L34376" s="21"/>
      <c r="N34376" s="21"/>
    </row>
    <row r="34377" spans="1:14" x14ac:dyDescent="0.2">
      <c r="A34377" s="21"/>
      <c r="F34377" s="25"/>
      <c r="H34377" s="21"/>
      <c r="L34377" s="21"/>
      <c r="N34377" s="21"/>
    </row>
    <row r="34378" spans="1:14" x14ac:dyDescent="0.2">
      <c r="A34378" s="21"/>
      <c r="F34378" s="25"/>
      <c r="H34378" s="21"/>
      <c r="L34378" s="21"/>
      <c r="N34378" s="21"/>
    </row>
    <row r="34379" spans="1:14" x14ac:dyDescent="0.2">
      <c r="A34379" s="21"/>
      <c r="F34379" s="25"/>
      <c r="H34379" s="21"/>
      <c r="L34379" s="21"/>
      <c r="N34379" s="21"/>
    </row>
    <row r="34380" spans="1:14" x14ac:dyDescent="0.2">
      <c r="A34380" s="21"/>
      <c r="F34380" s="25"/>
      <c r="H34380" s="21"/>
      <c r="L34380" s="21"/>
      <c r="N34380" s="21"/>
    </row>
    <row r="34381" spans="1:14" x14ac:dyDescent="0.2">
      <c r="A34381" s="21"/>
      <c r="F34381" s="25"/>
      <c r="H34381" s="21"/>
      <c r="L34381" s="21"/>
      <c r="N34381" s="21"/>
    </row>
    <row r="34382" spans="1:14" x14ac:dyDescent="0.2">
      <c r="A34382" s="21"/>
      <c r="F34382" s="25"/>
      <c r="H34382" s="21"/>
      <c r="L34382" s="21"/>
      <c r="N34382" s="21"/>
    </row>
    <row r="34383" spans="1:14" x14ac:dyDescent="0.2">
      <c r="A34383" s="21"/>
      <c r="F34383" s="25"/>
      <c r="H34383" s="21"/>
      <c r="L34383" s="21"/>
      <c r="N34383" s="21"/>
    </row>
    <row r="34384" spans="1:14" x14ac:dyDescent="0.2">
      <c r="A34384" s="21"/>
      <c r="F34384" s="25"/>
      <c r="H34384" s="21"/>
      <c r="L34384" s="21"/>
      <c r="N34384" s="21"/>
    </row>
    <row r="34385" spans="1:14" x14ac:dyDescent="0.2">
      <c r="A34385" s="21"/>
      <c r="F34385" s="25"/>
      <c r="H34385" s="21"/>
      <c r="L34385" s="21"/>
      <c r="N34385" s="21"/>
    </row>
    <row r="34386" spans="1:14" x14ac:dyDescent="0.2">
      <c r="A34386" s="21"/>
      <c r="F34386" s="25"/>
      <c r="H34386" s="21"/>
      <c r="L34386" s="21"/>
      <c r="N34386" s="21"/>
    </row>
    <row r="34387" spans="1:14" x14ac:dyDescent="0.2">
      <c r="A34387" s="21"/>
      <c r="F34387" s="25"/>
      <c r="H34387" s="21"/>
      <c r="L34387" s="21"/>
      <c r="N34387" s="21"/>
    </row>
    <row r="34388" spans="1:14" x14ac:dyDescent="0.2">
      <c r="A34388" s="21"/>
      <c r="F34388" s="25"/>
      <c r="H34388" s="21"/>
      <c r="L34388" s="21"/>
      <c r="N34388" s="21"/>
    </row>
    <row r="34389" spans="1:14" x14ac:dyDescent="0.2">
      <c r="A34389" s="21"/>
      <c r="F34389" s="25"/>
      <c r="H34389" s="21"/>
      <c r="L34389" s="21"/>
      <c r="N34389" s="21"/>
    </row>
    <row r="34390" spans="1:14" x14ac:dyDescent="0.2">
      <c r="A34390" s="21"/>
      <c r="F34390" s="25"/>
      <c r="H34390" s="21"/>
      <c r="L34390" s="21"/>
      <c r="N34390" s="21"/>
    </row>
    <row r="34391" spans="1:14" x14ac:dyDescent="0.2">
      <c r="A34391" s="21"/>
      <c r="F34391" s="25"/>
      <c r="H34391" s="21"/>
      <c r="L34391" s="21"/>
      <c r="N34391" s="21"/>
    </row>
    <row r="34392" spans="1:14" x14ac:dyDescent="0.2">
      <c r="A34392" s="21"/>
      <c r="F34392" s="25"/>
      <c r="H34392" s="21"/>
      <c r="L34392" s="21"/>
      <c r="N34392" s="21"/>
    </row>
    <row r="34393" spans="1:14" x14ac:dyDescent="0.2">
      <c r="A34393" s="21"/>
      <c r="F34393" s="25"/>
      <c r="H34393" s="21"/>
      <c r="L34393" s="21"/>
      <c r="N34393" s="21"/>
    </row>
    <row r="34394" spans="1:14" x14ac:dyDescent="0.2">
      <c r="A34394" s="21"/>
      <c r="F34394" s="25"/>
      <c r="H34394" s="21"/>
      <c r="L34394" s="21"/>
      <c r="N34394" s="21"/>
    </row>
    <row r="34395" spans="1:14" x14ac:dyDescent="0.2">
      <c r="A34395" s="21"/>
      <c r="F34395" s="25"/>
      <c r="H34395" s="21"/>
      <c r="L34395" s="21"/>
      <c r="N34395" s="21"/>
    </row>
    <row r="34396" spans="1:14" x14ac:dyDescent="0.2">
      <c r="A34396" s="21"/>
      <c r="F34396" s="25"/>
      <c r="H34396" s="21"/>
      <c r="L34396" s="21"/>
      <c r="N34396" s="21"/>
    </row>
    <row r="34397" spans="1:14" x14ac:dyDescent="0.2">
      <c r="A34397" s="21"/>
      <c r="F34397" s="25"/>
      <c r="H34397" s="21"/>
      <c r="L34397" s="21"/>
      <c r="N34397" s="21"/>
    </row>
    <row r="34398" spans="1:14" x14ac:dyDescent="0.2">
      <c r="A34398" s="21"/>
      <c r="F34398" s="25"/>
      <c r="H34398" s="21"/>
      <c r="L34398" s="21"/>
      <c r="N34398" s="21"/>
    </row>
    <row r="34399" spans="1:14" x14ac:dyDescent="0.2">
      <c r="A34399" s="21"/>
      <c r="F34399" s="25"/>
      <c r="H34399" s="21"/>
      <c r="L34399" s="21"/>
      <c r="N34399" s="21"/>
    </row>
    <row r="34400" spans="1:14" x14ac:dyDescent="0.2">
      <c r="A34400" s="21"/>
      <c r="F34400" s="25"/>
      <c r="H34400" s="21"/>
      <c r="L34400" s="21"/>
      <c r="N34400" s="21"/>
    </row>
    <row r="34401" spans="1:14" x14ac:dyDescent="0.2">
      <c r="A34401" s="21"/>
      <c r="F34401" s="25"/>
      <c r="H34401" s="21"/>
      <c r="L34401" s="21"/>
      <c r="N34401" s="21"/>
    </row>
    <row r="34402" spans="1:14" x14ac:dyDescent="0.2">
      <c r="A34402" s="21"/>
      <c r="F34402" s="25"/>
      <c r="H34402" s="21"/>
      <c r="L34402" s="21"/>
      <c r="N34402" s="21"/>
    </row>
    <row r="34403" spans="1:14" x14ac:dyDescent="0.2">
      <c r="A34403" s="21"/>
      <c r="F34403" s="25"/>
      <c r="H34403" s="21"/>
      <c r="L34403" s="21"/>
      <c r="N34403" s="21"/>
    </row>
    <row r="34404" spans="1:14" x14ac:dyDescent="0.2">
      <c r="A34404" s="21"/>
      <c r="F34404" s="25"/>
      <c r="H34404" s="21"/>
      <c r="L34404" s="21"/>
      <c r="N34404" s="21"/>
    </row>
    <row r="34405" spans="1:14" x14ac:dyDescent="0.2">
      <c r="A34405" s="21"/>
      <c r="F34405" s="25"/>
      <c r="H34405" s="21"/>
      <c r="L34405" s="21"/>
      <c r="N34405" s="21"/>
    </row>
    <row r="34406" spans="1:14" x14ac:dyDescent="0.2">
      <c r="A34406" s="21"/>
      <c r="F34406" s="25"/>
      <c r="H34406" s="21"/>
      <c r="L34406" s="21"/>
      <c r="N34406" s="21"/>
    </row>
    <row r="34407" spans="1:14" x14ac:dyDescent="0.2">
      <c r="A34407" s="21"/>
      <c r="F34407" s="25"/>
      <c r="H34407" s="21"/>
      <c r="L34407" s="21"/>
      <c r="N34407" s="21"/>
    </row>
    <row r="34408" spans="1:14" x14ac:dyDescent="0.2">
      <c r="A34408" s="21"/>
      <c r="F34408" s="25"/>
      <c r="H34408" s="21"/>
      <c r="L34408" s="21"/>
      <c r="N34408" s="21"/>
    </row>
    <row r="34409" spans="1:14" x14ac:dyDescent="0.2">
      <c r="A34409" s="21"/>
      <c r="F34409" s="25"/>
      <c r="H34409" s="21"/>
      <c r="L34409" s="21"/>
      <c r="N34409" s="21"/>
    </row>
    <row r="34410" spans="1:14" x14ac:dyDescent="0.2">
      <c r="A34410" s="21"/>
      <c r="F34410" s="25"/>
      <c r="H34410" s="21"/>
      <c r="L34410" s="21"/>
      <c r="N34410" s="21"/>
    </row>
    <row r="34411" spans="1:14" x14ac:dyDescent="0.2">
      <c r="A34411" s="21"/>
      <c r="F34411" s="25"/>
      <c r="H34411" s="21"/>
      <c r="L34411" s="21"/>
      <c r="N34411" s="21"/>
    </row>
    <row r="34412" spans="1:14" x14ac:dyDescent="0.2">
      <c r="A34412" s="21"/>
      <c r="F34412" s="25"/>
      <c r="H34412" s="21"/>
      <c r="L34412" s="21"/>
      <c r="N34412" s="21"/>
    </row>
    <row r="34413" spans="1:14" x14ac:dyDescent="0.2">
      <c r="A34413" s="21"/>
      <c r="F34413" s="25"/>
      <c r="H34413" s="21"/>
      <c r="L34413" s="21"/>
      <c r="N34413" s="21"/>
    </row>
    <row r="34414" spans="1:14" x14ac:dyDescent="0.2">
      <c r="A34414" s="21"/>
      <c r="F34414" s="25"/>
      <c r="H34414" s="21"/>
      <c r="L34414" s="21"/>
      <c r="N34414" s="21"/>
    </row>
    <row r="34415" spans="1:14" x14ac:dyDescent="0.2">
      <c r="A34415" s="21"/>
      <c r="F34415" s="25"/>
      <c r="H34415" s="21"/>
      <c r="L34415" s="21"/>
      <c r="N34415" s="21"/>
    </row>
    <row r="34416" spans="1:14" x14ac:dyDescent="0.2">
      <c r="A34416" s="21"/>
      <c r="F34416" s="25"/>
      <c r="H34416" s="21"/>
      <c r="L34416" s="21"/>
      <c r="N34416" s="21"/>
    </row>
    <row r="34417" spans="1:14" x14ac:dyDescent="0.2">
      <c r="A34417" s="21"/>
      <c r="F34417" s="25"/>
      <c r="H34417" s="21"/>
      <c r="L34417" s="21"/>
      <c r="N34417" s="21"/>
    </row>
    <row r="34418" spans="1:14" x14ac:dyDescent="0.2">
      <c r="A34418" s="21"/>
      <c r="F34418" s="25"/>
      <c r="H34418" s="21"/>
      <c r="L34418" s="21"/>
      <c r="N34418" s="21"/>
    </row>
    <row r="34419" spans="1:14" x14ac:dyDescent="0.2">
      <c r="A34419" s="21"/>
      <c r="F34419" s="25"/>
      <c r="H34419" s="21"/>
      <c r="L34419" s="21"/>
      <c r="N34419" s="21"/>
    </row>
    <row r="34420" spans="1:14" x14ac:dyDescent="0.2">
      <c r="A34420" s="21"/>
      <c r="F34420" s="25"/>
      <c r="H34420" s="21"/>
      <c r="L34420" s="21"/>
      <c r="N34420" s="21"/>
    </row>
    <row r="34421" spans="1:14" x14ac:dyDescent="0.2">
      <c r="A34421" s="21"/>
      <c r="F34421" s="25"/>
      <c r="H34421" s="21"/>
      <c r="L34421" s="21"/>
      <c r="N34421" s="21"/>
    </row>
    <row r="34422" spans="1:14" x14ac:dyDescent="0.2">
      <c r="A34422" s="21"/>
      <c r="F34422" s="25"/>
      <c r="H34422" s="21"/>
      <c r="L34422" s="21"/>
      <c r="N34422" s="21"/>
    </row>
    <row r="34423" spans="1:14" x14ac:dyDescent="0.2">
      <c r="A34423" s="21"/>
      <c r="F34423" s="25"/>
      <c r="H34423" s="21"/>
      <c r="L34423" s="21"/>
      <c r="N34423" s="21"/>
    </row>
    <row r="34424" spans="1:14" x14ac:dyDescent="0.2">
      <c r="A34424" s="21"/>
      <c r="F34424" s="25"/>
      <c r="H34424" s="21"/>
      <c r="L34424" s="21"/>
      <c r="N34424" s="21"/>
    </row>
    <row r="34425" spans="1:14" x14ac:dyDescent="0.2">
      <c r="A34425" s="21"/>
      <c r="F34425" s="25"/>
      <c r="H34425" s="21"/>
      <c r="L34425" s="21"/>
      <c r="N34425" s="21"/>
    </row>
    <row r="34426" spans="1:14" x14ac:dyDescent="0.2">
      <c r="A34426" s="21"/>
      <c r="F34426" s="25"/>
      <c r="H34426" s="21"/>
      <c r="L34426" s="21"/>
      <c r="N34426" s="21"/>
    </row>
    <row r="34427" spans="1:14" x14ac:dyDescent="0.2">
      <c r="A34427" s="21"/>
      <c r="F34427" s="25"/>
      <c r="H34427" s="21"/>
      <c r="L34427" s="21"/>
      <c r="N34427" s="21"/>
    </row>
    <row r="34428" spans="1:14" x14ac:dyDescent="0.2">
      <c r="A34428" s="21"/>
      <c r="F34428" s="25"/>
      <c r="H34428" s="21"/>
      <c r="L34428" s="21"/>
      <c r="N34428" s="21"/>
    </row>
    <row r="34429" spans="1:14" x14ac:dyDescent="0.2">
      <c r="A34429" s="21"/>
      <c r="F34429" s="25"/>
      <c r="H34429" s="21"/>
      <c r="L34429" s="21"/>
      <c r="N34429" s="21"/>
    </row>
    <row r="34430" spans="1:14" x14ac:dyDescent="0.2">
      <c r="A34430" s="21"/>
      <c r="F34430" s="25"/>
      <c r="H34430" s="21"/>
      <c r="L34430" s="21"/>
      <c r="N34430" s="21"/>
    </row>
    <row r="34431" spans="1:14" x14ac:dyDescent="0.2">
      <c r="A34431" s="21"/>
      <c r="F34431" s="25"/>
      <c r="H34431" s="21"/>
      <c r="L34431" s="21"/>
      <c r="N34431" s="21"/>
    </row>
    <row r="34432" spans="1:14" x14ac:dyDescent="0.2">
      <c r="A34432" s="21"/>
      <c r="F34432" s="25"/>
      <c r="H34432" s="21"/>
      <c r="L34432" s="21"/>
      <c r="N34432" s="21"/>
    </row>
    <row r="34433" spans="1:14" x14ac:dyDescent="0.2">
      <c r="A34433" s="21"/>
      <c r="F34433" s="25"/>
      <c r="H34433" s="21"/>
      <c r="L34433" s="21"/>
      <c r="N34433" s="21"/>
    </row>
    <row r="34434" spans="1:14" x14ac:dyDescent="0.2">
      <c r="A34434" s="21"/>
      <c r="F34434" s="25"/>
      <c r="H34434" s="21"/>
      <c r="L34434" s="21"/>
      <c r="N34434" s="21"/>
    </row>
    <row r="34435" spans="1:14" x14ac:dyDescent="0.2">
      <c r="A34435" s="21"/>
      <c r="F34435" s="25"/>
      <c r="H34435" s="21"/>
      <c r="L34435" s="21"/>
      <c r="N34435" s="21"/>
    </row>
    <row r="34436" spans="1:14" x14ac:dyDescent="0.2">
      <c r="A34436" s="21"/>
      <c r="F34436" s="25"/>
      <c r="H34436" s="21"/>
      <c r="L34436" s="21"/>
      <c r="N34436" s="21"/>
    </row>
    <row r="34437" spans="1:14" x14ac:dyDescent="0.2">
      <c r="A34437" s="21"/>
      <c r="F34437" s="25"/>
      <c r="H34437" s="21"/>
      <c r="L34437" s="21"/>
      <c r="N34437" s="21"/>
    </row>
    <row r="34438" spans="1:14" x14ac:dyDescent="0.2">
      <c r="A34438" s="21"/>
      <c r="F34438" s="25"/>
      <c r="H34438" s="21"/>
      <c r="L34438" s="21"/>
      <c r="N34438" s="21"/>
    </row>
    <row r="34439" spans="1:14" x14ac:dyDescent="0.2">
      <c r="A34439" s="21"/>
      <c r="F34439" s="25"/>
      <c r="H34439" s="21"/>
      <c r="L34439" s="21"/>
      <c r="N34439" s="21"/>
    </row>
    <row r="34440" spans="1:14" x14ac:dyDescent="0.2">
      <c r="A34440" s="21"/>
      <c r="F34440" s="25"/>
      <c r="H34440" s="21"/>
      <c r="L34440" s="21"/>
      <c r="N34440" s="21"/>
    </row>
    <row r="34441" spans="1:14" x14ac:dyDescent="0.2">
      <c r="A34441" s="21"/>
      <c r="F34441" s="25"/>
      <c r="H34441" s="21"/>
      <c r="L34441" s="21"/>
      <c r="N34441" s="21"/>
    </row>
    <row r="34442" spans="1:14" x14ac:dyDescent="0.2">
      <c r="A34442" s="21"/>
      <c r="F34442" s="25"/>
      <c r="H34442" s="21"/>
      <c r="L34442" s="21"/>
      <c r="N34442" s="21"/>
    </row>
    <row r="34443" spans="1:14" x14ac:dyDescent="0.2">
      <c r="A34443" s="21"/>
      <c r="F34443" s="25"/>
      <c r="H34443" s="21"/>
      <c r="L34443" s="21"/>
      <c r="N34443" s="21"/>
    </row>
    <row r="34444" spans="1:14" x14ac:dyDescent="0.2">
      <c r="A34444" s="21"/>
      <c r="F34444" s="25"/>
      <c r="H34444" s="21"/>
      <c r="L34444" s="21"/>
      <c r="N34444" s="21"/>
    </row>
    <row r="34445" spans="1:14" x14ac:dyDescent="0.2">
      <c r="A34445" s="21"/>
      <c r="F34445" s="25"/>
      <c r="H34445" s="21"/>
      <c r="L34445" s="21"/>
      <c r="N34445" s="21"/>
    </row>
    <row r="34446" spans="1:14" x14ac:dyDescent="0.2">
      <c r="A34446" s="21"/>
      <c r="F34446" s="25"/>
      <c r="H34446" s="21"/>
      <c r="L34446" s="21"/>
      <c r="N34446" s="21"/>
    </row>
    <row r="34447" spans="1:14" x14ac:dyDescent="0.2">
      <c r="A34447" s="21"/>
      <c r="F34447" s="25"/>
      <c r="H34447" s="21"/>
      <c r="L34447" s="21"/>
      <c r="N34447" s="21"/>
    </row>
    <row r="34448" spans="1:14" x14ac:dyDescent="0.2">
      <c r="A34448" s="21"/>
      <c r="F34448" s="25"/>
      <c r="H34448" s="21"/>
      <c r="L34448" s="21"/>
      <c r="N34448" s="21"/>
    </row>
    <row r="34449" spans="1:14" x14ac:dyDescent="0.2">
      <c r="A34449" s="21"/>
      <c r="F34449" s="25"/>
      <c r="H34449" s="21"/>
      <c r="L34449" s="21"/>
      <c r="N34449" s="21"/>
    </row>
    <row r="34450" spans="1:14" x14ac:dyDescent="0.2">
      <c r="A34450" s="21"/>
      <c r="F34450" s="25"/>
      <c r="H34450" s="21"/>
      <c r="L34450" s="21"/>
      <c r="N34450" s="21"/>
    </row>
    <row r="34451" spans="1:14" x14ac:dyDescent="0.2">
      <c r="A34451" s="21"/>
      <c r="F34451" s="25"/>
      <c r="H34451" s="21"/>
      <c r="L34451" s="21"/>
      <c r="N34451" s="21"/>
    </row>
    <row r="34452" spans="1:14" x14ac:dyDescent="0.2">
      <c r="A34452" s="21"/>
      <c r="F34452" s="25"/>
      <c r="H34452" s="21"/>
      <c r="L34452" s="21"/>
      <c r="N34452" s="21"/>
    </row>
    <row r="34453" spans="1:14" x14ac:dyDescent="0.2">
      <c r="A34453" s="21"/>
      <c r="F34453" s="25"/>
      <c r="H34453" s="21"/>
      <c r="L34453" s="21"/>
      <c r="N34453" s="21"/>
    </row>
    <row r="34454" spans="1:14" x14ac:dyDescent="0.2">
      <c r="A34454" s="21"/>
      <c r="F34454" s="25"/>
      <c r="H34454" s="21"/>
      <c r="L34454" s="21"/>
      <c r="N34454" s="21"/>
    </row>
    <row r="34455" spans="1:14" x14ac:dyDescent="0.2">
      <c r="A34455" s="21"/>
      <c r="F34455" s="25"/>
      <c r="H34455" s="21"/>
      <c r="L34455" s="21"/>
      <c r="N34455" s="21"/>
    </row>
    <row r="34456" spans="1:14" x14ac:dyDescent="0.2">
      <c r="A34456" s="21"/>
      <c r="F34456" s="25"/>
      <c r="H34456" s="21"/>
      <c r="L34456" s="21"/>
      <c r="N34456" s="21"/>
    </row>
    <row r="34457" spans="1:14" x14ac:dyDescent="0.2">
      <c r="A34457" s="21"/>
      <c r="F34457" s="25"/>
      <c r="H34457" s="21"/>
      <c r="L34457" s="21"/>
      <c r="N34457" s="21"/>
    </row>
    <row r="34458" spans="1:14" x14ac:dyDescent="0.2">
      <c r="A34458" s="21"/>
      <c r="F34458" s="25"/>
      <c r="H34458" s="21"/>
      <c r="L34458" s="21"/>
      <c r="N34458" s="21"/>
    </row>
    <row r="34459" spans="1:14" x14ac:dyDescent="0.2">
      <c r="A34459" s="21"/>
      <c r="F34459" s="25"/>
      <c r="H34459" s="21"/>
      <c r="L34459" s="21"/>
      <c r="N34459" s="21"/>
    </row>
    <row r="34460" spans="1:14" x14ac:dyDescent="0.2">
      <c r="A34460" s="21"/>
      <c r="F34460" s="25"/>
      <c r="H34460" s="21"/>
      <c r="L34460" s="21"/>
      <c r="N34460" s="21"/>
    </row>
    <row r="34461" spans="1:14" x14ac:dyDescent="0.2">
      <c r="A34461" s="21"/>
      <c r="F34461" s="25"/>
      <c r="H34461" s="21"/>
      <c r="L34461" s="21"/>
      <c r="N34461" s="21"/>
    </row>
    <row r="34462" spans="1:14" x14ac:dyDescent="0.2">
      <c r="A34462" s="21"/>
      <c r="F34462" s="25"/>
      <c r="H34462" s="21"/>
      <c r="L34462" s="21"/>
      <c r="N34462" s="21"/>
    </row>
    <row r="34463" spans="1:14" x14ac:dyDescent="0.2">
      <c r="A34463" s="21"/>
      <c r="F34463" s="25"/>
      <c r="H34463" s="21"/>
      <c r="L34463" s="21"/>
      <c r="N34463" s="21"/>
    </row>
    <row r="34464" spans="1:14" x14ac:dyDescent="0.2">
      <c r="A34464" s="21"/>
      <c r="F34464" s="25"/>
      <c r="H34464" s="21"/>
      <c r="L34464" s="21"/>
      <c r="N34464" s="21"/>
    </row>
    <row r="34465" spans="1:14" x14ac:dyDescent="0.2">
      <c r="A34465" s="21"/>
      <c r="F34465" s="25"/>
      <c r="H34465" s="21"/>
      <c r="L34465" s="21"/>
      <c r="N34465" s="21"/>
    </row>
    <row r="34466" spans="1:14" x14ac:dyDescent="0.2">
      <c r="A34466" s="21"/>
      <c r="F34466" s="25"/>
      <c r="H34466" s="21"/>
      <c r="L34466" s="21"/>
      <c r="N34466" s="21"/>
    </row>
    <row r="34467" spans="1:14" x14ac:dyDescent="0.2">
      <c r="A34467" s="21"/>
      <c r="F34467" s="25"/>
      <c r="H34467" s="21"/>
      <c r="L34467" s="21"/>
      <c r="N34467" s="21"/>
    </row>
    <row r="34468" spans="1:14" x14ac:dyDescent="0.2">
      <c r="A34468" s="21"/>
      <c r="F34468" s="25"/>
      <c r="H34468" s="21"/>
      <c r="L34468" s="21"/>
      <c r="N34468" s="21"/>
    </row>
    <row r="34469" spans="1:14" x14ac:dyDescent="0.2">
      <c r="A34469" s="21"/>
      <c r="F34469" s="25"/>
      <c r="H34469" s="21"/>
      <c r="L34469" s="21"/>
      <c r="N34469" s="21"/>
    </row>
    <row r="34470" spans="1:14" x14ac:dyDescent="0.2">
      <c r="A34470" s="21"/>
      <c r="F34470" s="25"/>
      <c r="H34470" s="21"/>
      <c r="L34470" s="21"/>
      <c r="N34470" s="21"/>
    </row>
    <row r="34471" spans="1:14" x14ac:dyDescent="0.2">
      <c r="A34471" s="21"/>
      <c r="F34471" s="25"/>
      <c r="H34471" s="21"/>
      <c r="L34471" s="21"/>
      <c r="N34471" s="21"/>
    </row>
    <row r="34472" spans="1:14" x14ac:dyDescent="0.2">
      <c r="A34472" s="21"/>
      <c r="F34472" s="25"/>
      <c r="H34472" s="21"/>
      <c r="L34472" s="21"/>
      <c r="N34472" s="21"/>
    </row>
    <row r="34473" spans="1:14" x14ac:dyDescent="0.2">
      <c r="A34473" s="21"/>
      <c r="F34473" s="25"/>
      <c r="H34473" s="21"/>
      <c r="L34473" s="21"/>
      <c r="N34473" s="21"/>
    </row>
    <row r="34474" spans="1:14" x14ac:dyDescent="0.2">
      <c r="A34474" s="21"/>
      <c r="F34474" s="25"/>
      <c r="H34474" s="21"/>
      <c r="L34474" s="21"/>
      <c r="N34474" s="21"/>
    </row>
    <row r="34475" spans="1:14" x14ac:dyDescent="0.2">
      <c r="A34475" s="21"/>
      <c r="F34475" s="25"/>
      <c r="H34475" s="21"/>
      <c r="L34475" s="21"/>
      <c r="N34475" s="21"/>
    </row>
    <row r="34476" spans="1:14" x14ac:dyDescent="0.2">
      <c r="A34476" s="21"/>
      <c r="F34476" s="25"/>
      <c r="H34476" s="21"/>
      <c r="L34476" s="21"/>
      <c r="N34476" s="21"/>
    </row>
    <row r="34477" spans="1:14" x14ac:dyDescent="0.2">
      <c r="A34477" s="21"/>
      <c r="F34477" s="25"/>
      <c r="H34477" s="21"/>
      <c r="L34477" s="21"/>
      <c r="N34477" s="21"/>
    </row>
    <row r="34478" spans="1:14" x14ac:dyDescent="0.2">
      <c r="A34478" s="21"/>
      <c r="F34478" s="25"/>
      <c r="H34478" s="21"/>
      <c r="L34478" s="21"/>
      <c r="N34478" s="21"/>
    </row>
    <row r="34479" spans="1:14" x14ac:dyDescent="0.2">
      <c r="A34479" s="21"/>
      <c r="F34479" s="25"/>
      <c r="H34479" s="21"/>
      <c r="L34479" s="21"/>
      <c r="N34479" s="21"/>
    </row>
    <row r="34480" spans="1:14" x14ac:dyDescent="0.2">
      <c r="A34480" s="21"/>
      <c r="F34480" s="25"/>
      <c r="H34480" s="21"/>
      <c r="L34480" s="21"/>
      <c r="N34480" s="21"/>
    </row>
    <row r="34481" spans="1:14" x14ac:dyDescent="0.2">
      <c r="A34481" s="21"/>
      <c r="F34481" s="25"/>
      <c r="H34481" s="21"/>
      <c r="L34481" s="21"/>
      <c r="N34481" s="21"/>
    </row>
    <row r="34482" spans="1:14" x14ac:dyDescent="0.2">
      <c r="A34482" s="21"/>
      <c r="F34482" s="25"/>
      <c r="H34482" s="21"/>
      <c r="L34482" s="21"/>
      <c r="N34482" s="21"/>
    </row>
    <row r="34483" spans="1:14" x14ac:dyDescent="0.2">
      <c r="A34483" s="21"/>
      <c r="F34483" s="25"/>
      <c r="H34483" s="21"/>
      <c r="L34483" s="21"/>
      <c r="N34483" s="21"/>
    </row>
    <row r="34484" spans="1:14" x14ac:dyDescent="0.2">
      <c r="A34484" s="21"/>
      <c r="F34484" s="25"/>
      <c r="H34484" s="21"/>
      <c r="L34484" s="21"/>
      <c r="N34484" s="21"/>
    </row>
    <row r="34485" spans="1:14" x14ac:dyDescent="0.2">
      <c r="A34485" s="21"/>
      <c r="F34485" s="25"/>
      <c r="H34485" s="21"/>
      <c r="L34485" s="21"/>
      <c r="N34485" s="21"/>
    </row>
    <row r="34486" spans="1:14" x14ac:dyDescent="0.2">
      <c r="A34486" s="21"/>
      <c r="F34486" s="25"/>
      <c r="H34486" s="21"/>
      <c r="L34486" s="21"/>
      <c r="N34486" s="21"/>
    </row>
    <row r="34487" spans="1:14" x14ac:dyDescent="0.2">
      <c r="A34487" s="21"/>
      <c r="F34487" s="25"/>
      <c r="H34487" s="21"/>
      <c r="L34487" s="21"/>
      <c r="N34487" s="21"/>
    </row>
    <row r="34488" spans="1:14" x14ac:dyDescent="0.2">
      <c r="A34488" s="21"/>
      <c r="F34488" s="25"/>
      <c r="H34488" s="21"/>
      <c r="L34488" s="21"/>
      <c r="N34488" s="21"/>
    </row>
    <row r="34489" spans="1:14" x14ac:dyDescent="0.2">
      <c r="A34489" s="21"/>
      <c r="F34489" s="25"/>
      <c r="H34489" s="21"/>
      <c r="L34489" s="21"/>
      <c r="N34489" s="21"/>
    </row>
    <row r="34490" spans="1:14" x14ac:dyDescent="0.2">
      <c r="A34490" s="21"/>
      <c r="F34490" s="25"/>
      <c r="H34490" s="21"/>
      <c r="L34490" s="21"/>
      <c r="N34490" s="21"/>
    </row>
    <row r="34491" spans="1:14" x14ac:dyDescent="0.2">
      <c r="A34491" s="21"/>
      <c r="F34491" s="25"/>
      <c r="H34491" s="21"/>
      <c r="L34491" s="21"/>
      <c r="N34491" s="21"/>
    </row>
    <row r="34492" spans="1:14" x14ac:dyDescent="0.2">
      <c r="A34492" s="21"/>
      <c r="F34492" s="25"/>
      <c r="H34492" s="21"/>
      <c r="L34492" s="21"/>
      <c r="N34492" s="21"/>
    </row>
    <row r="34493" spans="1:14" x14ac:dyDescent="0.2">
      <c r="A34493" s="21"/>
      <c r="F34493" s="25"/>
      <c r="H34493" s="21"/>
      <c r="L34493" s="21"/>
      <c r="N34493" s="21"/>
    </row>
    <row r="34494" spans="1:14" x14ac:dyDescent="0.2">
      <c r="A34494" s="21"/>
      <c r="F34494" s="25"/>
      <c r="H34494" s="21"/>
      <c r="L34494" s="21"/>
      <c r="N34494" s="21"/>
    </row>
    <row r="34495" spans="1:14" x14ac:dyDescent="0.2">
      <c r="A34495" s="21"/>
      <c r="F34495" s="25"/>
      <c r="H34495" s="21"/>
      <c r="L34495" s="21"/>
      <c r="N34495" s="21"/>
    </row>
    <row r="34496" spans="1:14" x14ac:dyDescent="0.2">
      <c r="A34496" s="21"/>
      <c r="F34496" s="25"/>
      <c r="H34496" s="21"/>
      <c r="L34496" s="21"/>
      <c r="N34496" s="21"/>
    </row>
    <row r="34497" spans="1:14" x14ac:dyDescent="0.2">
      <c r="A34497" s="21"/>
      <c r="F34497" s="25"/>
      <c r="H34497" s="21"/>
      <c r="L34497" s="21"/>
      <c r="N34497" s="21"/>
    </row>
    <row r="34498" spans="1:14" x14ac:dyDescent="0.2">
      <c r="A34498" s="21"/>
      <c r="F34498" s="25"/>
      <c r="H34498" s="21"/>
      <c r="L34498" s="21"/>
      <c r="N34498" s="21"/>
    </row>
    <row r="34499" spans="1:14" x14ac:dyDescent="0.2">
      <c r="A34499" s="21"/>
      <c r="F34499" s="25"/>
      <c r="H34499" s="21"/>
      <c r="L34499" s="21"/>
      <c r="N34499" s="21"/>
    </row>
    <row r="34500" spans="1:14" x14ac:dyDescent="0.2">
      <c r="A34500" s="21"/>
      <c r="F34500" s="25"/>
      <c r="H34500" s="21"/>
      <c r="L34500" s="21"/>
      <c r="N34500" s="21"/>
    </row>
    <row r="34501" spans="1:14" x14ac:dyDescent="0.2">
      <c r="A34501" s="21"/>
      <c r="F34501" s="25"/>
      <c r="H34501" s="21"/>
      <c r="L34501" s="21"/>
      <c r="N34501" s="21"/>
    </row>
    <row r="34502" spans="1:14" x14ac:dyDescent="0.2">
      <c r="A34502" s="21"/>
      <c r="F34502" s="25"/>
      <c r="H34502" s="21"/>
      <c r="L34502" s="21"/>
      <c r="N34502" s="21"/>
    </row>
    <row r="34503" spans="1:14" x14ac:dyDescent="0.2">
      <c r="A34503" s="21"/>
      <c r="F34503" s="25"/>
      <c r="H34503" s="21"/>
      <c r="L34503" s="21"/>
      <c r="N34503" s="21"/>
    </row>
    <row r="34504" spans="1:14" x14ac:dyDescent="0.2">
      <c r="A34504" s="21"/>
      <c r="F34504" s="25"/>
      <c r="H34504" s="21"/>
      <c r="L34504" s="21"/>
      <c r="N34504" s="21"/>
    </row>
    <row r="34505" spans="1:14" x14ac:dyDescent="0.2">
      <c r="A34505" s="21"/>
      <c r="F34505" s="25"/>
      <c r="H34505" s="21"/>
      <c r="L34505" s="21"/>
      <c r="N34505" s="21"/>
    </row>
    <row r="34506" spans="1:14" x14ac:dyDescent="0.2">
      <c r="A34506" s="21"/>
      <c r="F34506" s="25"/>
      <c r="H34506" s="21"/>
      <c r="L34506" s="21"/>
      <c r="N34506" s="21"/>
    </row>
    <row r="34507" spans="1:14" x14ac:dyDescent="0.2">
      <c r="A34507" s="21"/>
      <c r="F34507" s="25"/>
      <c r="H34507" s="21"/>
      <c r="L34507" s="21"/>
      <c r="N34507" s="21"/>
    </row>
    <row r="34508" spans="1:14" x14ac:dyDescent="0.2">
      <c r="A34508" s="21"/>
      <c r="F34508" s="25"/>
      <c r="H34508" s="21"/>
      <c r="L34508" s="21"/>
      <c r="N34508" s="21"/>
    </row>
    <row r="34509" spans="1:14" x14ac:dyDescent="0.2">
      <c r="A34509" s="21"/>
      <c r="F34509" s="25"/>
      <c r="H34509" s="21"/>
      <c r="L34509" s="21"/>
      <c r="N34509" s="21"/>
    </row>
    <row r="34510" spans="1:14" x14ac:dyDescent="0.2">
      <c r="A34510" s="21"/>
      <c r="F34510" s="25"/>
      <c r="H34510" s="21"/>
      <c r="L34510" s="21"/>
      <c r="N34510" s="21"/>
    </row>
    <row r="34511" spans="1:14" x14ac:dyDescent="0.2">
      <c r="A34511" s="21"/>
      <c r="F34511" s="25"/>
      <c r="H34511" s="21"/>
      <c r="L34511" s="21"/>
      <c r="N34511" s="21"/>
    </row>
    <row r="34512" spans="1:14" x14ac:dyDescent="0.2">
      <c r="A34512" s="21"/>
      <c r="F34512" s="25"/>
      <c r="H34512" s="21"/>
      <c r="L34512" s="21"/>
      <c r="N34512" s="21"/>
    </row>
    <row r="34513" spans="1:14" x14ac:dyDescent="0.2">
      <c r="A34513" s="21"/>
      <c r="F34513" s="25"/>
      <c r="H34513" s="21"/>
      <c r="L34513" s="21"/>
      <c r="N34513" s="21"/>
    </row>
    <row r="34514" spans="1:14" x14ac:dyDescent="0.2">
      <c r="A34514" s="21"/>
      <c r="F34514" s="25"/>
      <c r="H34514" s="21"/>
      <c r="L34514" s="21"/>
      <c r="N34514" s="21"/>
    </row>
    <row r="34515" spans="1:14" x14ac:dyDescent="0.2">
      <c r="A34515" s="21"/>
      <c r="F34515" s="25"/>
      <c r="H34515" s="21"/>
      <c r="L34515" s="21"/>
      <c r="N34515" s="21"/>
    </row>
    <row r="34516" spans="1:14" x14ac:dyDescent="0.2">
      <c r="A34516" s="21"/>
      <c r="F34516" s="25"/>
      <c r="H34516" s="21"/>
      <c r="L34516" s="21"/>
      <c r="N34516" s="21"/>
    </row>
    <row r="34517" spans="1:14" x14ac:dyDescent="0.2">
      <c r="A34517" s="21"/>
      <c r="F34517" s="25"/>
      <c r="H34517" s="21"/>
      <c r="L34517" s="21"/>
      <c r="N34517" s="21"/>
    </row>
    <row r="34518" spans="1:14" x14ac:dyDescent="0.2">
      <c r="A34518" s="21"/>
      <c r="F34518" s="25"/>
      <c r="H34518" s="21"/>
      <c r="L34518" s="21"/>
      <c r="N34518" s="21"/>
    </row>
    <row r="34519" spans="1:14" x14ac:dyDescent="0.2">
      <c r="A34519" s="21"/>
      <c r="F34519" s="25"/>
      <c r="H34519" s="21"/>
      <c r="L34519" s="21"/>
      <c r="N34519" s="21"/>
    </row>
    <row r="34520" spans="1:14" x14ac:dyDescent="0.2">
      <c r="A34520" s="21"/>
      <c r="F34520" s="25"/>
      <c r="H34520" s="21"/>
      <c r="L34520" s="21"/>
      <c r="N34520" s="21"/>
    </row>
    <row r="34521" spans="1:14" x14ac:dyDescent="0.2">
      <c r="A34521" s="21"/>
      <c r="F34521" s="25"/>
      <c r="H34521" s="21"/>
      <c r="L34521" s="21"/>
      <c r="N34521" s="21"/>
    </row>
    <row r="34522" spans="1:14" x14ac:dyDescent="0.2">
      <c r="A34522" s="21"/>
      <c r="F34522" s="25"/>
      <c r="H34522" s="21"/>
      <c r="L34522" s="21"/>
      <c r="N34522" s="21"/>
    </row>
    <row r="34523" spans="1:14" x14ac:dyDescent="0.2">
      <c r="A34523" s="21"/>
      <c r="F34523" s="25"/>
      <c r="H34523" s="21"/>
      <c r="L34523" s="21"/>
      <c r="N34523" s="21"/>
    </row>
    <row r="34524" spans="1:14" x14ac:dyDescent="0.2">
      <c r="A34524" s="21"/>
      <c r="F34524" s="25"/>
      <c r="H34524" s="21"/>
      <c r="L34524" s="21"/>
      <c r="N34524" s="21"/>
    </row>
    <row r="34525" spans="1:14" x14ac:dyDescent="0.2">
      <c r="A34525" s="21"/>
      <c r="F34525" s="25"/>
      <c r="H34525" s="21"/>
      <c r="L34525" s="21"/>
      <c r="N34525" s="21"/>
    </row>
    <row r="34526" spans="1:14" x14ac:dyDescent="0.2">
      <c r="A34526" s="21"/>
      <c r="F34526" s="25"/>
      <c r="H34526" s="21"/>
      <c r="L34526" s="21"/>
      <c r="N34526" s="21"/>
    </row>
    <row r="34527" spans="1:14" x14ac:dyDescent="0.2">
      <c r="A34527" s="21"/>
      <c r="F34527" s="25"/>
      <c r="H34527" s="21"/>
      <c r="L34527" s="21"/>
      <c r="N34527" s="21"/>
    </row>
    <row r="34528" spans="1:14" x14ac:dyDescent="0.2">
      <c r="A34528" s="21"/>
      <c r="F34528" s="25"/>
      <c r="H34528" s="21"/>
      <c r="L34528" s="21"/>
      <c r="N34528" s="21"/>
    </row>
    <row r="34529" spans="1:14" x14ac:dyDescent="0.2">
      <c r="A34529" s="21"/>
      <c r="F34529" s="25"/>
      <c r="H34529" s="21"/>
      <c r="L34529" s="21"/>
      <c r="N34529" s="21"/>
    </row>
    <row r="34530" spans="1:14" x14ac:dyDescent="0.2">
      <c r="A34530" s="21"/>
      <c r="F34530" s="25"/>
      <c r="H34530" s="21"/>
      <c r="L34530" s="21"/>
      <c r="N34530" s="21"/>
    </row>
    <row r="34531" spans="1:14" x14ac:dyDescent="0.2">
      <c r="A34531" s="21"/>
      <c r="F34531" s="25"/>
      <c r="H34531" s="21"/>
      <c r="L34531" s="21"/>
      <c r="N34531" s="21"/>
    </row>
    <row r="34532" spans="1:14" x14ac:dyDescent="0.2">
      <c r="A34532" s="21"/>
      <c r="F34532" s="25"/>
      <c r="H34532" s="21"/>
      <c r="L34532" s="21"/>
      <c r="N34532" s="21"/>
    </row>
    <row r="34533" spans="1:14" x14ac:dyDescent="0.2">
      <c r="A34533" s="21"/>
      <c r="F34533" s="25"/>
      <c r="H34533" s="21"/>
      <c r="L34533" s="21"/>
      <c r="N34533" s="21"/>
    </row>
    <row r="34534" spans="1:14" x14ac:dyDescent="0.2">
      <c r="A34534" s="21"/>
      <c r="F34534" s="25"/>
      <c r="H34534" s="21"/>
      <c r="L34534" s="21"/>
      <c r="N34534" s="21"/>
    </row>
    <row r="34535" spans="1:14" x14ac:dyDescent="0.2">
      <c r="A34535" s="21"/>
      <c r="F34535" s="25"/>
      <c r="H34535" s="21"/>
      <c r="L34535" s="21"/>
      <c r="N34535" s="21"/>
    </row>
    <row r="34536" spans="1:14" x14ac:dyDescent="0.2">
      <c r="A34536" s="21"/>
      <c r="F34536" s="25"/>
      <c r="H34536" s="21"/>
      <c r="L34536" s="21"/>
      <c r="N34536" s="21"/>
    </row>
    <row r="34537" spans="1:14" x14ac:dyDescent="0.2">
      <c r="A34537" s="21"/>
      <c r="F34537" s="25"/>
      <c r="H34537" s="21"/>
      <c r="L34537" s="21"/>
      <c r="N34537" s="21"/>
    </row>
    <row r="34538" spans="1:14" x14ac:dyDescent="0.2">
      <c r="A34538" s="21"/>
      <c r="F34538" s="25"/>
      <c r="H34538" s="21"/>
      <c r="L34538" s="21"/>
      <c r="N34538" s="21"/>
    </row>
    <row r="34539" spans="1:14" x14ac:dyDescent="0.2">
      <c r="A34539" s="21"/>
      <c r="F34539" s="25"/>
      <c r="H34539" s="21"/>
      <c r="L34539" s="21"/>
      <c r="N34539" s="21"/>
    </row>
    <row r="34540" spans="1:14" x14ac:dyDescent="0.2">
      <c r="A34540" s="21"/>
      <c r="F34540" s="25"/>
      <c r="H34540" s="21"/>
      <c r="L34540" s="21"/>
      <c r="N34540" s="21"/>
    </row>
    <row r="34541" spans="1:14" x14ac:dyDescent="0.2">
      <c r="A34541" s="21"/>
      <c r="F34541" s="25"/>
      <c r="H34541" s="21"/>
      <c r="L34541" s="21"/>
      <c r="N34541" s="21"/>
    </row>
    <row r="34542" spans="1:14" x14ac:dyDescent="0.2">
      <c r="A34542" s="21"/>
      <c r="F34542" s="25"/>
      <c r="H34542" s="21"/>
      <c r="L34542" s="21"/>
      <c r="N34542" s="21"/>
    </row>
    <row r="34543" spans="1:14" x14ac:dyDescent="0.2">
      <c r="A34543" s="21"/>
      <c r="F34543" s="25"/>
      <c r="H34543" s="21"/>
      <c r="L34543" s="21"/>
      <c r="N34543" s="21"/>
    </row>
    <row r="34544" spans="1:14" x14ac:dyDescent="0.2">
      <c r="A34544" s="21"/>
      <c r="F34544" s="25"/>
      <c r="H34544" s="21"/>
      <c r="L34544" s="21"/>
      <c r="N34544" s="21"/>
    </row>
    <row r="34545" spans="1:14" x14ac:dyDescent="0.2">
      <c r="A34545" s="21"/>
      <c r="F34545" s="25"/>
      <c r="H34545" s="21"/>
      <c r="L34545" s="21"/>
      <c r="N34545" s="21"/>
    </row>
    <row r="34546" spans="1:14" x14ac:dyDescent="0.2">
      <c r="A34546" s="21"/>
      <c r="F34546" s="25"/>
      <c r="H34546" s="21"/>
      <c r="L34546" s="21"/>
      <c r="N34546" s="21"/>
    </row>
    <row r="34547" spans="1:14" x14ac:dyDescent="0.2">
      <c r="A34547" s="21"/>
      <c r="F34547" s="25"/>
      <c r="H34547" s="21"/>
      <c r="L34547" s="21"/>
      <c r="N34547" s="21"/>
    </row>
    <row r="34548" spans="1:14" x14ac:dyDescent="0.2">
      <c r="A34548" s="21"/>
      <c r="F34548" s="25"/>
      <c r="H34548" s="21"/>
      <c r="L34548" s="21"/>
      <c r="N34548" s="21"/>
    </row>
    <row r="34549" spans="1:14" x14ac:dyDescent="0.2">
      <c r="A34549" s="21"/>
      <c r="F34549" s="25"/>
      <c r="H34549" s="21"/>
      <c r="L34549" s="21"/>
      <c r="N34549" s="21"/>
    </row>
    <row r="34550" spans="1:14" x14ac:dyDescent="0.2">
      <c r="A34550" s="21"/>
      <c r="F34550" s="25"/>
      <c r="H34550" s="21"/>
      <c r="L34550" s="21"/>
      <c r="N34550" s="21"/>
    </row>
    <row r="34551" spans="1:14" x14ac:dyDescent="0.2">
      <c r="A34551" s="21"/>
      <c r="F34551" s="25"/>
      <c r="H34551" s="21"/>
      <c r="L34551" s="21"/>
      <c r="N34551" s="21"/>
    </row>
    <row r="34552" spans="1:14" x14ac:dyDescent="0.2">
      <c r="A34552" s="21"/>
      <c r="F34552" s="25"/>
      <c r="H34552" s="21"/>
      <c r="L34552" s="21"/>
      <c r="N34552" s="21"/>
    </row>
    <row r="34553" spans="1:14" x14ac:dyDescent="0.2">
      <c r="A34553" s="21"/>
      <c r="F34553" s="25"/>
      <c r="H34553" s="21"/>
      <c r="L34553" s="21"/>
      <c r="N34553" s="21"/>
    </row>
    <row r="34554" spans="1:14" x14ac:dyDescent="0.2">
      <c r="A34554" s="21"/>
      <c r="F34554" s="25"/>
      <c r="H34554" s="21"/>
      <c r="L34554" s="21"/>
      <c r="N34554" s="21"/>
    </row>
    <row r="34555" spans="1:14" x14ac:dyDescent="0.2">
      <c r="A34555" s="21"/>
      <c r="F34555" s="25"/>
      <c r="H34555" s="21"/>
      <c r="L34555" s="21"/>
      <c r="N34555" s="21"/>
    </row>
    <row r="34556" spans="1:14" x14ac:dyDescent="0.2">
      <c r="A34556" s="21"/>
      <c r="F34556" s="25"/>
      <c r="H34556" s="21"/>
      <c r="L34556" s="21"/>
      <c r="N34556" s="21"/>
    </row>
    <row r="34557" spans="1:14" x14ac:dyDescent="0.2">
      <c r="A34557" s="21"/>
      <c r="F34557" s="25"/>
      <c r="H34557" s="21"/>
      <c r="L34557" s="21"/>
      <c r="N34557" s="21"/>
    </row>
    <row r="34558" spans="1:14" x14ac:dyDescent="0.2">
      <c r="A34558" s="21"/>
      <c r="F34558" s="25"/>
      <c r="H34558" s="21"/>
      <c r="L34558" s="21"/>
      <c r="N34558" s="21"/>
    </row>
    <row r="34559" spans="1:14" x14ac:dyDescent="0.2">
      <c r="A34559" s="21"/>
      <c r="F34559" s="25"/>
      <c r="H34559" s="21"/>
      <c r="L34559" s="21"/>
      <c r="N34559" s="21"/>
    </row>
    <row r="34560" spans="1:14" x14ac:dyDescent="0.2">
      <c r="A34560" s="21"/>
      <c r="F34560" s="25"/>
      <c r="H34560" s="21"/>
      <c r="L34560" s="21"/>
      <c r="N34560" s="21"/>
    </row>
    <row r="34561" spans="1:14" x14ac:dyDescent="0.2">
      <c r="A34561" s="21"/>
      <c r="F34561" s="25"/>
      <c r="H34561" s="21"/>
      <c r="L34561" s="21"/>
      <c r="N34561" s="21"/>
    </row>
    <row r="34562" spans="1:14" x14ac:dyDescent="0.2">
      <c r="A34562" s="21"/>
      <c r="F34562" s="25"/>
      <c r="H34562" s="21"/>
      <c r="L34562" s="21"/>
      <c r="N34562" s="21"/>
    </row>
    <row r="34563" spans="1:14" x14ac:dyDescent="0.2">
      <c r="A34563" s="21"/>
      <c r="F34563" s="25"/>
      <c r="H34563" s="21"/>
      <c r="L34563" s="21"/>
      <c r="N34563" s="21"/>
    </row>
    <row r="34564" spans="1:14" x14ac:dyDescent="0.2">
      <c r="A34564" s="21"/>
      <c r="F34564" s="25"/>
      <c r="H34564" s="21"/>
      <c r="L34564" s="21"/>
      <c r="N34564" s="21"/>
    </row>
    <row r="34565" spans="1:14" x14ac:dyDescent="0.2">
      <c r="A34565" s="21"/>
      <c r="F34565" s="25"/>
      <c r="H34565" s="21"/>
      <c r="L34565" s="21"/>
      <c r="N34565" s="21"/>
    </row>
    <row r="34566" spans="1:14" x14ac:dyDescent="0.2">
      <c r="A34566" s="21"/>
      <c r="F34566" s="25"/>
      <c r="H34566" s="21"/>
      <c r="L34566" s="21"/>
      <c r="N34566" s="21"/>
    </row>
    <row r="34567" spans="1:14" x14ac:dyDescent="0.2">
      <c r="A34567" s="21"/>
      <c r="F34567" s="25"/>
      <c r="H34567" s="21"/>
      <c r="L34567" s="21"/>
      <c r="N34567" s="21"/>
    </row>
    <row r="34568" spans="1:14" x14ac:dyDescent="0.2">
      <c r="A34568" s="21"/>
      <c r="F34568" s="25"/>
      <c r="H34568" s="21"/>
      <c r="L34568" s="21"/>
      <c r="N34568" s="21"/>
    </row>
    <row r="34569" spans="1:14" x14ac:dyDescent="0.2">
      <c r="A34569" s="21"/>
      <c r="F34569" s="25"/>
      <c r="H34569" s="21"/>
      <c r="L34569" s="21"/>
      <c r="N34569" s="21"/>
    </row>
    <row r="34570" spans="1:14" x14ac:dyDescent="0.2">
      <c r="A34570" s="21"/>
      <c r="F34570" s="25"/>
      <c r="H34570" s="21"/>
      <c r="L34570" s="21"/>
      <c r="N34570" s="21"/>
    </row>
    <row r="34571" spans="1:14" x14ac:dyDescent="0.2">
      <c r="A34571" s="21"/>
      <c r="F34571" s="25"/>
      <c r="H34571" s="21"/>
      <c r="L34571" s="21"/>
      <c r="N34571" s="21"/>
    </row>
    <row r="34572" spans="1:14" x14ac:dyDescent="0.2">
      <c r="A34572" s="21"/>
      <c r="F34572" s="25"/>
      <c r="H34572" s="21"/>
      <c r="L34572" s="21"/>
      <c r="N34572" s="21"/>
    </row>
    <row r="34573" spans="1:14" x14ac:dyDescent="0.2">
      <c r="A34573" s="21"/>
      <c r="F34573" s="25"/>
      <c r="H34573" s="21"/>
      <c r="L34573" s="21"/>
      <c r="N34573" s="21"/>
    </row>
    <row r="34574" spans="1:14" x14ac:dyDescent="0.2">
      <c r="A34574" s="21"/>
      <c r="F34574" s="25"/>
      <c r="H34574" s="21"/>
      <c r="L34574" s="21"/>
      <c r="N34574" s="21"/>
    </row>
    <row r="34575" spans="1:14" x14ac:dyDescent="0.2">
      <c r="A34575" s="21"/>
      <c r="F34575" s="25"/>
      <c r="H34575" s="21"/>
      <c r="L34575" s="21"/>
      <c r="N34575" s="21"/>
    </row>
    <row r="34576" spans="1:14" x14ac:dyDescent="0.2">
      <c r="A34576" s="21"/>
      <c r="F34576" s="25"/>
      <c r="H34576" s="21"/>
      <c r="L34576" s="21"/>
      <c r="N34576" s="21"/>
    </row>
    <row r="34577" spans="1:14" x14ac:dyDescent="0.2">
      <c r="A34577" s="21"/>
      <c r="F34577" s="25"/>
      <c r="H34577" s="21"/>
      <c r="L34577" s="21"/>
      <c r="N34577" s="21"/>
    </row>
    <row r="34578" spans="1:14" x14ac:dyDescent="0.2">
      <c r="A34578" s="21"/>
      <c r="F34578" s="25"/>
      <c r="H34578" s="21"/>
      <c r="L34578" s="21"/>
      <c r="N34578" s="21"/>
    </row>
    <row r="34579" spans="1:14" x14ac:dyDescent="0.2">
      <c r="A34579" s="21"/>
      <c r="F34579" s="25"/>
      <c r="H34579" s="21"/>
      <c r="L34579" s="21"/>
      <c r="N34579" s="21"/>
    </row>
    <row r="34580" spans="1:14" x14ac:dyDescent="0.2">
      <c r="A34580" s="21"/>
      <c r="F34580" s="25"/>
      <c r="H34580" s="21"/>
      <c r="L34580" s="21"/>
      <c r="N34580" s="21"/>
    </row>
    <row r="34581" spans="1:14" x14ac:dyDescent="0.2">
      <c r="A34581" s="21"/>
      <c r="F34581" s="25"/>
      <c r="H34581" s="21"/>
      <c r="L34581" s="21"/>
      <c r="N34581" s="21"/>
    </row>
    <row r="34582" spans="1:14" x14ac:dyDescent="0.2">
      <c r="A34582" s="21"/>
      <c r="F34582" s="25"/>
      <c r="H34582" s="21"/>
      <c r="L34582" s="21"/>
      <c r="N34582" s="21"/>
    </row>
    <row r="34583" spans="1:14" x14ac:dyDescent="0.2">
      <c r="A34583" s="21"/>
      <c r="F34583" s="25"/>
      <c r="H34583" s="21"/>
      <c r="L34583" s="21"/>
      <c r="N34583" s="21"/>
    </row>
    <row r="34584" spans="1:14" x14ac:dyDescent="0.2">
      <c r="A34584" s="21"/>
      <c r="F34584" s="25"/>
      <c r="H34584" s="21"/>
      <c r="L34584" s="21"/>
      <c r="N34584" s="21"/>
    </row>
    <row r="34585" spans="1:14" x14ac:dyDescent="0.2">
      <c r="A34585" s="21"/>
      <c r="F34585" s="25"/>
      <c r="H34585" s="21"/>
      <c r="L34585" s="21"/>
      <c r="N34585" s="21"/>
    </row>
    <row r="34586" spans="1:14" x14ac:dyDescent="0.2">
      <c r="A34586" s="21"/>
      <c r="F34586" s="25"/>
      <c r="H34586" s="21"/>
      <c r="L34586" s="21"/>
      <c r="N34586" s="21"/>
    </row>
    <row r="34587" spans="1:14" x14ac:dyDescent="0.2">
      <c r="A34587" s="21"/>
      <c r="F34587" s="25"/>
      <c r="H34587" s="21"/>
      <c r="L34587" s="21"/>
      <c r="N34587" s="21"/>
    </row>
    <row r="34588" spans="1:14" x14ac:dyDescent="0.2">
      <c r="A34588" s="21"/>
      <c r="F34588" s="25"/>
      <c r="H34588" s="21"/>
      <c r="L34588" s="21"/>
      <c r="N34588" s="21"/>
    </row>
    <row r="34589" spans="1:14" x14ac:dyDescent="0.2">
      <c r="A34589" s="21"/>
      <c r="F34589" s="25"/>
      <c r="H34589" s="21"/>
      <c r="L34589" s="21"/>
      <c r="N34589" s="21"/>
    </row>
    <row r="34590" spans="1:14" x14ac:dyDescent="0.2">
      <c r="A34590" s="21"/>
      <c r="F34590" s="25"/>
      <c r="H34590" s="21"/>
      <c r="L34590" s="21"/>
      <c r="N34590" s="21"/>
    </row>
    <row r="34591" spans="1:14" x14ac:dyDescent="0.2">
      <c r="A34591" s="21"/>
      <c r="F34591" s="25"/>
      <c r="H34591" s="21"/>
      <c r="L34591" s="21"/>
      <c r="N34591" s="21"/>
    </row>
    <row r="34592" spans="1:14" x14ac:dyDescent="0.2">
      <c r="A34592" s="21"/>
      <c r="F34592" s="25"/>
      <c r="H34592" s="21"/>
      <c r="L34592" s="21"/>
      <c r="N34592" s="21"/>
    </row>
    <row r="34593" spans="1:14" x14ac:dyDescent="0.2">
      <c r="A34593" s="21"/>
      <c r="F34593" s="25"/>
      <c r="H34593" s="21"/>
      <c r="L34593" s="21"/>
      <c r="N34593" s="21"/>
    </row>
    <row r="34594" spans="1:14" x14ac:dyDescent="0.2">
      <c r="A34594" s="21"/>
      <c r="F34594" s="25"/>
      <c r="H34594" s="21"/>
      <c r="L34594" s="21"/>
      <c r="N34594" s="21"/>
    </row>
    <row r="34595" spans="1:14" x14ac:dyDescent="0.2">
      <c r="A34595" s="21"/>
      <c r="F34595" s="25"/>
      <c r="H34595" s="21"/>
      <c r="L34595" s="21"/>
      <c r="N34595" s="21"/>
    </row>
    <row r="34596" spans="1:14" x14ac:dyDescent="0.2">
      <c r="A34596" s="21"/>
      <c r="F34596" s="25"/>
      <c r="H34596" s="21"/>
      <c r="L34596" s="21"/>
      <c r="N34596" s="21"/>
    </row>
    <row r="34597" spans="1:14" x14ac:dyDescent="0.2">
      <c r="A34597" s="21"/>
      <c r="F34597" s="25"/>
      <c r="H34597" s="21"/>
      <c r="L34597" s="21"/>
      <c r="N34597" s="21"/>
    </row>
    <row r="34598" spans="1:14" x14ac:dyDescent="0.2">
      <c r="A34598" s="21"/>
      <c r="F34598" s="25"/>
      <c r="H34598" s="21"/>
      <c r="L34598" s="21"/>
      <c r="N34598" s="21"/>
    </row>
    <row r="34599" spans="1:14" x14ac:dyDescent="0.2">
      <c r="A34599" s="21"/>
      <c r="F34599" s="25"/>
      <c r="H34599" s="21"/>
      <c r="L34599" s="21"/>
      <c r="N34599" s="21"/>
    </row>
    <row r="34600" spans="1:14" x14ac:dyDescent="0.2">
      <c r="A34600" s="21"/>
      <c r="F34600" s="25"/>
      <c r="H34600" s="21"/>
      <c r="L34600" s="21"/>
      <c r="N34600" s="21"/>
    </row>
    <row r="34601" spans="1:14" x14ac:dyDescent="0.2">
      <c r="A34601" s="21"/>
      <c r="F34601" s="25"/>
      <c r="H34601" s="21"/>
      <c r="L34601" s="21"/>
      <c r="N34601" s="21"/>
    </row>
    <row r="34602" spans="1:14" x14ac:dyDescent="0.2">
      <c r="A34602" s="21"/>
      <c r="F34602" s="25"/>
      <c r="H34602" s="21"/>
      <c r="L34602" s="21"/>
      <c r="N34602" s="21"/>
    </row>
    <row r="34603" spans="1:14" x14ac:dyDescent="0.2">
      <c r="A34603" s="21"/>
      <c r="F34603" s="25"/>
      <c r="H34603" s="21"/>
      <c r="L34603" s="21"/>
      <c r="N34603" s="21"/>
    </row>
    <row r="34604" spans="1:14" x14ac:dyDescent="0.2">
      <c r="A34604" s="21"/>
      <c r="F34604" s="25"/>
      <c r="H34604" s="21"/>
      <c r="L34604" s="21"/>
      <c r="N34604" s="21"/>
    </row>
    <row r="34605" spans="1:14" x14ac:dyDescent="0.2">
      <c r="A34605" s="21"/>
      <c r="F34605" s="25"/>
      <c r="H34605" s="21"/>
      <c r="L34605" s="21"/>
      <c r="N34605" s="21"/>
    </row>
    <row r="34606" spans="1:14" x14ac:dyDescent="0.2">
      <c r="A34606" s="21"/>
      <c r="F34606" s="25"/>
      <c r="H34606" s="21"/>
      <c r="L34606" s="21"/>
      <c r="N34606" s="21"/>
    </row>
    <row r="34607" spans="1:14" x14ac:dyDescent="0.2">
      <c r="A34607" s="21"/>
      <c r="F34607" s="25"/>
      <c r="H34607" s="21"/>
      <c r="L34607" s="21"/>
      <c r="N34607" s="21"/>
    </row>
    <row r="34608" spans="1:14" x14ac:dyDescent="0.2">
      <c r="A34608" s="21"/>
      <c r="F34608" s="25"/>
      <c r="H34608" s="21"/>
      <c r="L34608" s="21"/>
      <c r="N34608" s="21"/>
    </row>
    <row r="34609" spans="1:14" x14ac:dyDescent="0.2">
      <c r="A34609" s="21"/>
      <c r="F34609" s="25"/>
      <c r="H34609" s="21"/>
      <c r="L34609" s="21"/>
      <c r="N34609" s="21"/>
    </row>
    <row r="34610" spans="1:14" x14ac:dyDescent="0.2">
      <c r="A34610" s="21"/>
      <c r="F34610" s="25"/>
      <c r="H34610" s="21"/>
      <c r="L34610" s="21"/>
      <c r="N34610" s="21"/>
    </row>
    <row r="34611" spans="1:14" x14ac:dyDescent="0.2">
      <c r="A34611" s="21"/>
      <c r="F34611" s="25"/>
      <c r="H34611" s="21"/>
      <c r="L34611" s="21"/>
      <c r="N34611" s="21"/>
    </row>
    <row r="34612" spans="1:14" x14ac:dyDescent="0.2">
      <c r="A34612" s="21"/>
      <c r="F34612" s="25"/>
      <c r="H34612" s="21"/>
      <c r="L34612" s="21"/>
      <c r="N34612" s="21"/>
    </row>
    <row r="34613" spans="1:14" x14ac:dyDescent="0.2">
      <c r="A34613" s="21"/>
      <c r="F34613" s="25"/>
      <c r="H34613" s="21"/>
      <c r="L34613" s="21"/>
      <c r="N34613" s="21"/>
    </row>
    <row r="34614" spans="1:14" x14ac:dyDescent="0.2">
      <c r="A34614" s="21"/>
      <c r="F34614" s="25"/>
      <c r="H34614" s="21"/>
      <c r="L34614" s="21"/>
      <c r="N34614" s="21"/>
    </row>
    <row r="34615" spans="1:14" x14ac:dyDescent="0.2">
      <c r="A34615" s="21"/>
      <c r="F34615" s="25"/>
      <c r="H34615" s="21"/>
      <c r="L34615" s="21"/>
      <c r="N34615" s="21"/>
    </row>
    <row r="34616" spans="1:14" x14ac:dyDescent="0.2">
      <c r="A34616" s="21"/>
      <c r="F34616" s="25"/>
      <c r="H34616" s="21"/>
      <c r="L34616" s="21"/>
      <c r="N34616" s="21"/>
    </row>
    <row r="34617" spans="1:14" x14ac:dyDescent="0.2">
      <c r="A34617" s="21"/>
      <c r="F34617" s="25"/>
      <c r="H34617" s="21"/>
      <c r="L34617" s="21"/>
      <c r="N34617" s="21"/>
    </row>
    <row r="34618" spans="1:14" x14ac:dyDescent="0.2">
      <c r="A34618" s="21"/>
      <c r="F34618" s="25"/>
      <c r="H34618" s="21"/>
      <c r="L34618" s="21"/>
      <c r="N34618" s="21"/>
    </row>
    <row r="34619" spans="1:14" x14ac:dyDescent="0.2">
      <c r="A34619" s="21"/>
      <c r="F34619" s="25"/>
      <c r="H34619" s="21"/>
      <c r="L34619" s="21"/>
      <c r="N34619" s="21"/>
    </row>
    <row r="34620" spans="1:14" x14ac:dyDescent="0.2">
      <c r="A34620" s="21"/>
      <c r="F34620" s="25"/>
      <c r="H34620" s="21"/>
      <c r="L34620" s="21"/>
      <c r="N34620" s="21"/>
    </row>
    <row r="34621" spans="1:14" x14ac:dyDescent="0.2">
      <c r="A34621" s="21"/>
      <c r="F34621" s="25"/>
      <c r="H34621" s="21"/>
      <c r="L34621" s="21"/>
      <c r="N34621" s="21"/>
    </row>
    <row r="34622" spans="1:14" x14ac:dyDescent="0.2">
      <c r="A34622" s="21"/>
      <c r="F34622" s="25"/>
      <c r="H34622" s="21"/>
      <c r="L34622" s="21"/>
      <c r="N34622" s="21"/>
    </row>
    <row r="34623" spans="1:14" x14ac:dyDescent="0.2">
      <c r="A34623" s="21"/>
      <c r="F34623" s="25"/>
      <c r="H34623" s="21"/>
      <c r="L34623" s="21"/>
      <c r="N34623" s="21"/>
    </row>
    <row r="34624" spans="1:14" x14ac:dyDescent="0.2">
      <c r="A34624" s="21"/>
      <c r="F34624" s="25"/>
      <c r="H34624" s="21"/>
      <c r="L34624" s="21"/>
      <c r="N34624" s="21"/>
    </row>
    <row r="34625" spans="1:14" x14ac:dyDescent="0.2">
      <c r="A34625" s="21"/>
      <c r="F34625" s="25"/>
      <c r="H34625" s="21"/>
      <c r="L34625" s="21"/>
      <c r="N34625" s="21"/>
    </row>
    <row r="34626" spans="1:14" x14ac:dyDescent="0.2">
      <c r="A34626" s="21"/>
      <c r="F34626" s="25"/>
      <c r="H34626" s="21"/>
      <c r="L34626" s="21"/>
      <c r="N34626" s="21"/>
    </row>
    <row r="34627" spans="1:14" x14ac:dyDescent="0.2">
      <c r="A34627" s="21"/>
      <c r="F34627" s="25"/>
      <c r="H34627" s="21"/>
      <c r="L34627" s="21"/>
      <c r="N34627" s="21"/>
    </row>
    <row r="34628" spans="1:14" x14ac:dyDescent="0.2">
      <c r="A34628" s="21"/>
      <c r="F34628" s="25"/>
      <c r="H34628" s="21"/>
      <c r="L34628" s="21"/>
      <c r="N34628" s="21"/>
    </row>
    <row r="34629" spans="1:14" x14ac:dyDescent="0.2">
      <c r="A34629" s="21"/>
      <c r="F34629" s="25"/>
      <c r="H34629" s="21"/>
      <c r="L34629" s="21"/>
      <c r="N34629" s="21"/>
    </row>
    <row r="34630" spans="1:14" x14ac:dyDescent="0.2">
      <c r="A34630" s="21"/>
      <c r="F34630" s="25"/>
      <c r="H34630" s="21"/>
      <c r="L34630" s="21"/>
      <c r="N34630" s="21"/>
    </row>
    <row r="34631" spans="1:14" x14ac:dyDescent="0.2">
      <c r="A34631" s="21"/>
      <c r="F34631" s="25"/>
      <c r="H34631" s="21"/>
      <c r="L34631" s="21"/>
      <c r="N34631" s="21"/>
    </row>
    <row r="34632" spans="1:14" x14ac:dyDescent="0.2">
      <c r="A34632" s="21"/>
      <c r="F34632" s="25"/>
      <c r="H34632" s="21"/>
      <c r="L34632" s="21"/>
      <c r="N34632" s="21"/>
    </row>
    <row r="34633" spans="1:14" x14ac:dyDescent="0.2">
      <c r="A34633" s="21"/>
      <c r="F34633" s="25"/>
      <c r="H34633" s="21"/>
      <c r="L34633" s="21"/>
      <c r="N34633" s="21"/>
    </row>
    <row r="34634" spans="1:14" x14ac:dyDescent="0.2">
      <c r="A34634" s="21"/>
      <c r="F34634" s="25"/>
      <c r="H34634" s="21"/>
      <c r="L34634" s="21"/>
      <c r="N34634" s="21"/>
    </row>
    <row r="34635" spans="1:14" x14ac:dyDescent="0.2">
      <c r="A34635" s="21"/>
      <c r="F34635" s="25"/>
      <c r="H34635" s="21"/>
      <c r="L34635" s="21"/>
      <c r="N34635" s="21"/>
    </row>
    <row r="34636" spans="1:14" x14ac:dyDescent="0.2">
      <c r="A34636" s="21"/>
      <c r="F34636" s="25"/>
      <c r="H34636" s="21"/>
      <c r="L34636" s="21"/>
      <c r="N34636" s="21"/>
    </row>
    <row r="34637" spans="1:14" x14ac:dyDescent="0.2">
      <c r="A34637" s="21"/>
      <c r="F34637" s="25"/>
      <c r="H34637" s="21"/>
      <c r="L34637" s="21"/>
      <c r="N34637" s="21"/>
    </row>
    <row r="34638" spans="1:14" x14ac:dyDescent="0.2">
      <c r="A34638" s="21"/>
      <c r="F34638" s="25"/>
      <c r="H34638" s="21"/>
      <c r="L34638" s="21"/>
      <c r="N34638" s="21"/>
    </row>
    <row r="34639" spans="1:14" x14ac:dyDescent="0.2">
      <c r="A34639" s="21"/>
      <c r="F34639" s="25"/>
      <c r="H34639" s="21"/>
      <c r="L34639" s="21"/>
      <c r="N34639" s="21"/>
    </row>
    <row r="34640" spans="1:14" x14ac:dyDescent="0.2">
      <c r="A34640" s="21"/>
      <c r="F34640" s="25"/>
      <c r="H34640" s="21"/>
      <c r="L34640" s="21"/>
      <c r="N34640" s="21"/>
    </row>
    <row r="34641" spans="1:14" x14ac:dyDescent="0.2">
      <c r="A34641" s="21"/>
      <c r="F34641" s="25"/>
      <c r="H34641" s="21"/>
      <c r="L34641" s="21"/>
      <c r="N34641" s="21"/>
    </row>
    <row r="34642" spans="1:14" x14ac:dyDescent="0.2">
      <c r="A34642" s="21"/>
      <c r="F34642" s="25"/>
      <c r="H34642" s="21"/>
      <c r="L34642" s="21"/>
      <c r="N34642" s="21"/>
    </row>
    <row r="34643" spans="1:14" x14ac:dyDescent="0.2">
      <c r="A34643" s="21"/>
      <c r="F34643" s="25"/>
      <c r="H34643" s="21"/>
      <c r="L34643" s="21"/>
      <c r="N34643" s="21"/>
    </row>
    <row r="34644" spans="1:14" x14ac:dyDescent="0.2">
      <c r="A34644" s="21"/>
      <c r="F34644" s="25"/>
      <c r="H34644" s="21"/>
      <c r="L34644" s="21"/>
      <c r="N34644" s="21"/>
    </row>
    <row r="34645" spans="1:14" x14ac:dyDescent="0.2">
      <c r="A34645" s="21"/>
      <c r="F34645" s="25"/>
      <c r="H34645" s="21"/>
      <c r="L34645" s="21"/>
      <c r="N34645" s="21"/>
    </row>
    <row r="34646" spans="1:14" x14ac:dyDescent="0.2">
      <c r="A34646" s="21"/>
      <c r="F34646" s="25"/>
      <c r="H34646" s="21"/>
      <c r="L34646" s="21"/>
      <c r="N34646" s="21"/>
    </row>
    <row r="34647" spans="1:14" x14ac:dyDescent="0.2">
      <c r="A34647" s="21"/>
      <c r="F34647" s="25"/>
      <c r="H34647" s="21"/>
      <c r="L34647" s="21"/>
      <c r="N34647" s="21"/>
    </row>
    <row r="34648" spans="1:14" x14ac:dyDescent="0.2">
      <c r="A34648" s="21"/>
      <c r="F34648" s="25"/>
      <c r="H34648" s="21"/>
      <c r="L34648" s="21"/>
      <c r="N34648" s="21"/>
    </row>
    <row r="34649" spans="1:14" x14ac:dyDescent="0.2">
      <c r="A34649" s="21"/>
      <c r="F34649" s="25"/>
      <c r="H34649" s="21"/>
      <c r="L34649" s="21"/>
      <c r="N34649" s="21"/>
    </row>
    <row r="34650" spans="1:14" x14ac:dyDescent="0.2">
      <c r="A34650" s="21"/>
      <c r="F34650" s="25"/>
      <c r="H34650" s="21"/>
      <c r="L34650" s="21"/>
      <c r="N34650" s="21"/>
    </row>
    <row r="34651" spans="1:14" x14ac:dyDescent="0.2">
      <c r="A34651" s="21"/>
      <c r="F34651" s="25"/>
      <c r="H34651" s="21"/>
      <c r="L34651" s="21"/>
      <c r="N34651" s="21"/>
    </row>
    <row r="34652" spans="1:14" x14ac:dyDescent="0.2">
      <c r="A34652" s="21"/>
      <c r="F34652" s="25"/>
      <c r="H34652" s="21"/>
      <c r="L34652" s="21"/>
      <c r="N34652" s="21"/>
    </row>
    <row r="34653" spans="1:14" x14ac:dyDescent="0.2">
      <c r="A34653" s="21"/>
      <c r="F34653" s="25"/>
      <c r="H34653" s="21"/>
      <c r="L34653" s="21"/>
      <c r="N34653" s="21"/>
    </row>
    <row r="34654" spans="1:14" x14ac:dyDescent="0.2">
      <c r="A34654" s="21"/>
      <c r="F34654" s="25"/>
      <c r="H34654" s="21"/>
      <c r="L34654" s="21"/>
      <c r="N34654" s="21"/>
    </row>
    <row r="34655" spans="1:14" x14ac:dyDescent="0.2">
      <c r="A34655" s="21"/>
      <c r="F34655" s="25"/>
      <c r="H34655" s="21"/>
      <c r="L34655" s="21"/>
      <c r="N34655" s="21"/>
    </row>
    <row r="34656" spans="1:14" x14ac:dyDescent="0.2">
      <c r="A34656" s="21"/>
      <c r="F34656" s="25"/>
      <c r="H34656" s="21"/>
      <c r="L34656" s="21"/>
      <c r="N34656" s="21"/>
    </row>
    <row r="34657" spans="1:14" x14ac:dyDescent="0.2">
      <c r="A34657" s="21"/>
      <c r="F34657" s="25"/>
      <c r="H34657" s="21"/>
      <c r="L34657" s="21"/>
      <c r="N34657" s="21"/>
    </row>
    <row r="34658" spans="1:14" x14ac:dyDescent="0.2">
      <c r="A34658" s="21"/>
      <c r="F34658" s="25"/>
      <c r="H34658" s="21"/>
      <c r="L34658" s="21"/>
      <c r="N34658" s="21"/>
    </row>
    <row r="34659" spans="1:14" x14ac:dyDescent="0.2">
      <c r="A34659" s="21"/>
      <c r="F34659" s="25"/>
      <c r="H34659" s="21"/>
      <c r="L34659" s="21"/>
      <c r="N34659" s="21"/>
    </row>
    <row r="34660" spans="1:14" x14ac:dyDescent="0.2">
      <c r="A34660" s="21"/>
      <c r="F34660" s="25"/>
      <c r="H34660" s="21"/>
      <c r="L34660" s="21"/>
      <c r="N34660" s="21"/>
    </row>
    <row r="34661" spans="1:14" x14ac:dyDescent="0.2">
      <c r="A34661" s="21"/>
      <c r="F34661" s="25"/>
      <c r="H34661" s="21"/>
      <c r="L34661" s="21"/>
      <c r="N34661" s="21"/>
    </row>
    <row r="34662" spans="1:14" x14ac:dyDescent="0.2">
      <c r="A34662" s="21"/>
      <c r="F34662" s="25"/>
      <c r="H34662" s="21"/>
      <c r="L34662" s="21"/>
      <c r="N34662" s="21"/>
    </row>
    <row r="34663" spans="1:14" x14ac:dyDescent="0.2">
      <c r="A34663" s="21"/>
      <c r="F34663" s="25"/>
      <c r="H34663" s="21"/>
      <c r="L34663" s="21"/>
      <c r="N34663" s="21"/>
    </row>
    <row r="34664" spans="1:14" x14ac:dyDescent="0.2">
      <c r="A34664" s="21"/>
      <c r="F34664" s="25"/>
      <c r="H34664" s="21"/>
      <c r="L34664" s="21"/>
      <c r="N34664" s="21"/>
    </row>
    <row r="34665" spans="1:14" x14ac:dyDescent="0.2">
      <c r="A34665" s="21"/>
      <c r="F34665" s="25"/>
      <c r="H34665" s="21"/>
      <c r="L34665" s="21"/>
      <c r="N34665" s="21"/>
    </row>
    <row r="34666" spans="1:14" x14ac:dyDescent="0.2">
      <c r="A34666" s="21"/>
      <c r="F34666" s="25"/>
      <c r="H34666" s="21"/>
      <c r="L34666" s="21"/>
      <c r="N34666" s="21"/>
    </row>
    <row r="34667" spans="1:14" x14ac:dyDescent="0.2">
      <c r="A34667" s="21"/>
      <c r="F34667" s="25"/>
      <c r="H34667" s="21"/>
      <c r="L34667" s="21"/>
      <c r="N34667" s="21"/>
    </row>
    <row r="34668" spans="1:14" x14ac:dyDescent="0.2">
      <c r="A34668" s="21"/>
      <c r="F34668" s="25"/>
      <c r="H34668" s="21"/>
      <c r="L34668" s="21"/>
      <c r="N34668" s="21"/>
    </row>
    <row r="34669" spans="1:14" x14ac:dyDescent="0.2">
      <c r="A34669" s="21"/>
      <c r="F34669" s="25"/>
      <c r="H34669" s="21"/>
      <c r="L34669" s="21"/>
      <c r="N34669" s="21"/>
    </row>
    <row r="34670" spans="1:14" x14ac:dyDescent="0.2">
      <c r="A34670" s="21"/>
      <c r="F34670" s="25"/>
      <c r="H34670" s="21"/>
      <c r="L34670" s="21"/>
      <c r="N34670" s="21"/>
    </row>
    <row r="34671" spans="1:14" x14ac:dyDescent="0.2">
      <c r="A34671" s="21"/>
      <c r="F34671" s="25"/>
      <c r="H34671" s="21"/>
      <c r="L34671" s="21"/>
      <c r="N34671" s="21"/>
    </row>
    <row r="34672" spans="1:14" x14ac:dyDescent="0.2">
      <c r="A34672" s="21"/>
      <c r="F34672" s="25"/>
      <c r="H34672" s="21"/>
      <c r="L34672" s="21"/>
      <c r="N34672" s="21"/>
    </row>
    <row r="34673" spans="1:14" x14ac:dyDescent="0.2">
      <c r="A34673" s="21"/>
      <c r="F34673" s="25"/>
      <c r="H34673" s="21"/>
      <c r="L34673" s="21"/>
      <c r="N34673" s="21"/>
    </row>
    <row r="34674" spans="1:14" x14ac:dyDescent="0.2">
      <c r="A34674" s="21"/>
      <c r="F34674" s="25"/>
      <c r="H34674" s="21"/>
      <c r="L34674" s="21"/>
      <c r="N34674" s="21"/>
    </row>
    <row r="34675" spans="1:14" x14ac:dyDescent="0.2">
      <c r="A34675" s="21"/>
      <c r="F34675" s="25"/>
      <c r="H34675" s="21"/>
      <c r="L34675" s="21"/>
      <c r="N34675" s="21"/>
    </row>
    <row r="34676" spans="1:14" x14ac:dyDescent="0.2">
      <c r="A34676" s="21"/>
      <c r="F34676" s="25"/>
      <c r="H34676" s="21"/>
      <c r="L34676" s="21"/>
      <c r="N34676" s="21"/>
    </row>
    <row r="34677" spans="1:14" x14ac:dyDescent="0.2">
      <c r="A34677" s="21"/>
      <c r="F34677" s="25"/>
      <c r="H34677" s="21"/>
      <c r="L34677" s="21"/>
      <c r="N34677" s="21"/>
    </row>
    <row r="34678" spans="1:14" x14ac:dyDescent="0.2">
      <c r="A34678" s="21"/>
      <c r="F34678" s="25"/>
      <c r="H34678" s="21"/>
      <c r="L34678" s="21"/>
      <c r="N34678" s="21"/>
    </row>
    <row r="34679" spans="1:14" x14ac:dyDescent="0.2">
      <c r="A34679" s="21"/>
      <c r="F34679" s="25"/>
      <c r="H34679" s="21"/>
      <c r="L34679" s="21"/>
      <c r="N34679" s="21"/>
    </row>
    <row r="34680" spans="1:14" x14ac:dyDescent="0.2">
      <c r="A34680" s="21"/>
      <c r="F34680" s="25"/>
      <c r="H34680" s="21"/>
      <c r="L34680" s="21"/>
      <c r="N34680" s="21"/>
    </row>
    <row r="34681" spans="1:14" x14ac:dyDescent="0.2">
      <c r="A34681" s="21"/>
      <c r="F34681" s="25"/>
      <c r="H34681" s="21"/>
      <c r="L34681" s="21"/>
      <c r="N34681" s="21"/>
    </row>
    <row r="34682" spans="1:14" x14ac:dyDescent="0.2">
      <c r="A34682" s="21"/>
      <c r="F34682" s="25"/>
      <c r="H34682" s="21"/>
      <c r="L34682" s="21"/>
      <c r="N34682" s="21"/>
    </row>
    <row r="34683" spans="1:14" x14ac:dyDescent="0.2">
      <c r="A34683" s="21"/>
      <c r="F34683" s="25"/>
      <c r="H34683" s="21"/>
      <c r="L34683" s="21"/>
      <c r="N34683" s="21"/>
    </row>
    <row r="34684" spans="1:14" x14ac:dyDescent="0.2">
      <c r="A34684" s="21"/>
      <c r="F34684" s="25"/>
      <c r="H34684" s="21"/>
      <c r="L34684" s="21"/>
      <c r="N34684" s="21"/>
    </row>
    <row r="34685" spans="1:14" x14ac:dyDescent="0.2">
      <c r="A34685" s="21"/>
      <c r="F34685" s="25"/>
      <c r="H34685" s="21"/>
      <c r="L34685" s="21"/>
      <c r="N34685" s="21"/>
    </row>
    <row r="34686" spans="1:14" x14ac:dyDescent="0.2">
      <c r="A34686" s="21"/>
      <c r="F34686" s="25"/>
      <c r="H34686" s="21"/>
      <c r="L34686" s="21"/>
      <c r="N34686" s="21"/>
    </row>
    <row r="34687" spans="1:14" x14ac:dyDescent="0.2">
      <c r="A34687" s="21"/>
      <c r="F34687" s="25"/>
      <c r="H34687" s="21"/>
      <c r="L34687" s="21"/>
      <c r="N34687" s="21"/>
    </row>
    <row r="34688" spans="1:14" x14ac:dyDescent="0.2">
      <c r="A34688" s="21"/>
      <c r="F34688" s="25"/>
      <c r="H34688" s="21"/>
      <c r="L34688" s="21"/>
      <c r="N34688" s="21"/>
    </row>
    <row r="34689" spans="1:14" x14ac:dyDescent="0.2">
      <c r="A34689" s="21"/>
      <c r="F34689" s="25"/>
      <c r="H34689" s="21"/>
      <c r="L34689" s="21"/>
      <c r="N34689" s="21"/>
    </row>
    <row r="34690" spans="1:14" x14ac:dyDescent="0.2">
      <c r="A34690" s="21"/>
      <c r="F34690" s="25"/>
      <c r="H34690" s="21"/>
      <c r="L34690" s="21"/>
      <c r="N34690" s="21"/>
    </row>
    <row r="34691" spans="1:14" x14ac:dyDescent="0.2">
      <c r="A34691" s="21"/>
      <c r="F34691" s="25"/>
      <c r="H34691" s="21"/>
      <c r="L34691" s="21"/>
      <c r="N34691" s="21"/>
    </row>
    <row r="34692" spans="1:14" x14ac:dyDescent="0.2">
      <c r="A34692" s="21"/>
      <c r="F34692" s="25"/>
      <c r="H34692" s="21"/>
      <c r="L34692" s="21"/>
      <c r="N34692" s="21"/>
    </row>
    <row r="34693" spans="1:14" x14ac:dyDescent="0.2">
      <c r="A34693" s="21"/>
      <c r="F34693" s="25"/>
      <c r="H34693" s="21"/>
      <c r="L34693" s="21"/>
      <c r="N34693" s="21"/>
    </row>
    <row r="34694" spans="1:14" x14ac:dyDescent="0.2">
      <c r="A34694" s="21"/>
      <c r="F34694" s="25"/>
      <c r="H34694" s="21"/>
      <c r="L34694" s="21"/>
      <c r="N34694" s="21"/>
    </row>
    <row r="34695" spans="1:14" x14ac:dyDescent="0.2">
      <c r="A34695" s="21"/>
      <c r="F34695" s="25"/>
      <c r="H34695" s="21"/>
      <c r="L34695" s="21"/>
      <c r="N34695" s="21"/>
    </row>
    <row r="34696" spans="1:14" x14ac:dyDescent="0.2">
      <c r="A34696" s="21"/>
      <c r="F34696" s="25"/>
      <c r="H34696" s="21"/>
      <c r="L34696" s="21"/>
      <c r="N34696" s="21"/>
    </row>
    <row r="34697" spans="1:14" x14ac:dyDescent="0.2">
      <c r="A34697" s="21"/>
      <c r="F34697" s="25"/>
      <c r="H34697" s="21"/>
      <c r="L34697" s="21"/>
      <c r="N34697" s="21"/>
    </row>
    <row r="34698" spans="1:14" x14ac:dyDescent="0.2">
      <c r="A34698" s="21"/>
      <c r="F34698" s="25"/>
      <c r="H34698" s="21"/>
      <c r="L34698" s="21"/>
      <c r="N34698" s="21"/>
    </row>
    <row r="34699" spans="1:14" x14ac:dyDescent="0.2">
      <c r="A34699" s="21"/>
      <c r="F34699" s="25"/>
      <c r="H34699" s="21"/>
      <c r="L34699" s="21"/>
      <c r="N34699" s="21"/>
    </row>
    <row r="34700" spans="1:14" x14ac:dyDescent="0.2">
      <c r="A34700" s="21"/>
      <c r="F34700" s="25"/>
      <c r="H34700" s="21"/>
      <c r="L34700" s="21"/>
      <c r="N34700" s="21"/>
    </row>
    <row r="34701" spans="1:14" x14ac:dyDescent="0.2">
      <c r="A34701" s="21"/>
      <c r="F34701" s="25"/>
      <c r="H34701" s="21"/>
      <c r="L34701" s="21"/>
      <c r="N34701" s="21"/>
    </row>
    <row r="34702" spans="1:14" x14ac:dyDescent="0.2">
      <c r="A34702" s="21"/>
      <c r="F34702" s="25"/>
      <c r="H34702" s="21"/>
      <c r="L34702" s="21"/>
      <c r="N34702" s="21"/>
    </row>
    <row r="34703" spans="1:14" x14ac:dyDescent="0.2">
      <c r="A34703" s="21"/>
      <c r="F34703" s="25"/>
      <c r="H34703" s="21"/>
      <c r="L34703" s="21"/>
      <c r="N34703" s="21"/>
    </row>
    <row r="34704" spans="1:14" x14ac:dyDescent="0.2">
      <c r="A34704" s="21"/>
      <c r="F34704" s="25"/>
      <c r="H34704" s="21"/>
      <c r="L34704" s="21"/>
      <c r="N34704" s="21"/>
    </row>
    <row r="34705" spans="1:14" x14ac:dyDescent="0.2">
      <c r="A34705" s="21"/>
      <c r="F34705" s="25"/>
      <c r="H34705" s="21"/>
      <c r="L34705" s="21"/>
      <c r="N34705" s="21"/>
    </row>
    <row r="34706" spans="1:14" x14ac:dyDescent="0.2">
      <c r="A34706" s="21"/>
      <c r="F34706" s="25"/>
      <c r="H34706" s="21"/>
      <c r="L34706" s="21"/>
      <c r="N34706" s="21"/>
    </row>
    <row r="34707" spans="1:14" x14ac:dyDescent="0.2">
      <c r="A34707" s="21"/>
      <c r="F34707" s="25"/>
      <c r="H34707" s="21"/>
      <c r="L34707" s="21"/>
      <c r="N34707" s="21"/>
    </row>
    <row r="34708" spans="1:14" x14ac:dyDescent="0.2">
      <c r="A34708" s="21"/>
      <c r="F34708" s="25"/>
      <c r="H34708" s="21"/>
      <c r="L34708" s="21"/>
      <c r="N34708" s="21"/>
    </row>
    <row r="34709" spans="1:14" x14ac:dyDescent="0.2">
      <c r="A34709" s="21"/>
      <c r="F34709" s="25"/>
      <c r="H34709" s="21"/>
      <c r="L34709" s="21"/>
      <c r="N34709" s="21"/>
    </row>
    <row r="34710" spans="1:14" x14ac:dyDescent="0.2">
      <c r="A34710" s="21"/>
      <c r="F34710" s="25"/>
      <c r="H34710" s="21"/>
      <c r="L34710" s="21"/>
      <c r="N34710" s="21"/>
    </row>
    <row r="34711" spans="1:14" x14ac:dyDescent="0.2">
      <c r="A34711" s="21"/>
      <c r="F34711" s="25"/>
      <c r="H34711" s="21"/>
      <c r="L34711" s="21"/>
      <c r="N34711" s="21"/>
    </row>
    <row r="34712" spans="1:14" x14ac:dyDescent="0.2">
      <c r="A34712" s="21"/>
      <c r="F34712" s="25"/>
      <c r="H34712" s="21"/>
      <c r="L34712" s="21"/>
      <c r="N34712" s="21"/>
    </row>
    <row r="34713" spans="1:14" x14ac:dyDescent="0.2">
      <c r="A34713" s="21"/>
      <c r="F34713" s="25"/>
      <c r="H34713" s="21"/>
      <c r="L34713" s="21"/>
      <c r="N34713" s="21"/>
    </row>
    <row r="34714" spans="1:14" x14ac:dyDescent="0.2">
      <c r="A34714" s="21"/>
      <c r="F34714" s="25"/>
      <c r="H34714" s="21"/>
      <c r="L34714" s="21"/>
      <c r="N34714" s="21"/>
    </row>
    <row r="34715" spans="1:14" x14ac:dyDescent="0.2">
      <c r="A34715" s="21"/>
      <c r="F34715" s="25"/>
      <c r="H34715" s="21"/>
      <c r="L34715" s="21"/>
      <c r="N34715" s="21"/>
    </row>
    <row r="34716" spans="1:14" x14ac:dyDescent="0.2">
      <c r="A34716" s="21"/>
      <c r="F34716" s="25"/>
      <c r="H34716" s="21"/>
      <c r="L34716" s="21"/>
      <c r="N34716" s="21"/>
    </row>
    <row r="34717" spans="1:14" x14ac:dyDescent="0.2">
      <c r="A34717" s="21"/>
      <c r="F34717" s="25"/>
      <c r="H34717" s="21"/>
      <c r="L34717" s="21"/>
      <c r="N34717" s="21"/>
    </row>
    <row r="34718" spans="1:14" x14ac:dyDescent="0.2">
      <c r="A34718" s="21"/>
      <c r="F34718" s="25"/>
      <c r="H34718" s="21"/>
      <c r="L34718" s="21"/>
      <c r="N34718" s="21"/>
    </row>
    <row r="34719" spans="1:14" x14ac:dyDescent="0.2">
      <c r="A34719" s="21"/>
      <c r="F34719" s="25"/>
      <c r="H34719" s="21"/>
      <c r="L34719" s="21"/>
      <c r="N34719" s="21"/>
    </row>
    <row r="34720" spans="1:14" x14ac:dyDescent="0.2">
      <c r="A34720" s="21"/>
      <c r="F34720" s="25"/>
      <c r="H34720" s="21"/>
      <c r="L34720" s="21"/>
      <c r="N34720" s="21"/>
    </row>
    <row r="34721" spans="1:14" x14ac:dyDescent="0.2">
      <c r="A34721" s="21"/>
      <c r="F34721" s="25"/>
      <c r="H34721" s="21"/>
      <c r="L34721" s="21"/>
      <c r="N34721" s="21"/>
    </row>
    <row r="34722" spans="1:14" x14ac:dyDescent="0.2">
      <c r="A34722" s="21"/>
      <c r="F34722" s="25"/>
      <c r="H34722" s="21"/>
      <c r="L34722" s="21"/>
      <c r="N34722" s="21"/>
    </row>
    <row r="34723" spans="1:14" x14ac:dyDescent="0.2">
      <c r="A34723" s="21"/>
      <c r="F34723" s="25"/>
      <c r="H34723" s="21"/>
      <c r="L34723" s="21"/>
      <c r="N34723" s="21"/>
    </row>
    <row r="34724" spans="1:14" x14ac:dyDescent="0.2">
      <c r="A34724" s="21"/>
      <c r="F34724" s="25"/>
      <c r="H34724" s="21"/>
      <c r="L34724" s="21"/>
      <c r="N34724" s="21"/>
    </row>
    <row r="34725" spans="1:14" x14ac:dyDescent="0.2">
      <c r="A34725" s="21"/>
      <c r="F34725" s="25"/>
      <c r="H34725" s="21"/>
      <c r="L34725" s="21"/>
      <c r="N34725" s="21"/>
    </row>
    <row r="34726" spans="1:14" x14ac:dyDescent="0.2">
      <c r="A34726" s="21"/>
      <c r="F34726" s="25"/>
      <c r="H34726" s="21"/>
      <c r="L34726" s="21"/>
      <c r="N34726" s="21"/>
    </row>
    <row r="34727" spans="1:14" x14ac:dyDescent="0.2">
      <c r="A34727" s="21"/>
      <c r="F34727" s="25"/>
      <c r="H34727" s="21"/>
      <c r="L34727" s="21"/>
      <c r="N34727" s="21"/>
    </row>
    <row r="34728" spans="1:14" x14ac:dyDescent="0.2">
      <c r="A34728" s="21"/>
      <c r="F34728" s="25"/>
      <c r="H34728" s="21"/>
      <c r="L34728" s="21"/>
      <c r="N34728" s="21"/>
    </row>
    <row r="34729" spans="1:14" x14ac:dyDescent="0.2">
      <c r="A34729" s="21"/>
      <c r="F34729" s="25"/>
      <c r="H34729" s="21"/>
      <c r="L34729" s="21"/>
      <c r="N34729" s="21"/>
    </row>
    <row r="34730" spans="1:14" x14ac:dyDescent="0.2">
      <c r="A34730" s="21"/>
      <c r="F34730" s="25"/>
      <c r="H34730" s="21"/>
      <c r="L34730" s="21"/>
      <c r="N34730" s="21"/>
    </row>
    <row r="34731" spans="1:14" x14ac:dyDescent="0.2">
      <c r="A34731" s="21"/>
      <c r="F34731" s="25"/>
      <c r="H34731" s="21"/>
      <c r="L34731" s="21"/>
      <c r="N34731" s="21"/>
    </row>
    <row r="34732" spans="1:14" x14ac:dyDescent="0.2">
      <c r="A34732" s="21"/>
      <c r="F34732" s="25"/>
      <c r="H34732" s="21"/>
      <c r="L34732" s="21"/>
      <c r="N34732" s="21"/>
    </row>
    <row r="34733" spans="1:14" x14ac:dyDescent="0.2">
      <c r="A34733" s="21"/>
      <c r="F34733" s="25"/>
      <c r="H34733" s="21"/>
      <c r="L34733" s="21"/>
      <c r="N34733" s="21"/>
    </row>
    <row r="34734" spans="1:14" x14ac:dyDescent="0.2">
      <c r="A34734" s="21"/>
      <c r="F34734" s="25"/>
      <c r="H34734" s="21"/>
      <c r="L34734" s="21"/>
      <c r="N34734" s="21"/>
    </row>
    <row r="34735" spans="1:14" x14ac:dyDescent="0.2">
      <c r="A34735" s="21"/>
      <c r="F34735" s="25"/>
      <c r="H34735" s="21"/>
      <c r="L34735" s="21"/>
      <c r="N34735" s="21"/>
    </row>
    <row r="34736" spans="1:14" x14ac:dyDescent="0.2">
      <c r="A34736" s="21"/>
      <c r="F34736" s="25"/>
      <c r="H34736" s="21"/>
      <c r="L34736" s="21"/>
      <c r="N34736" s="21"/>
    </row>
    <row r="34737" spans="1:14" x14ac:dyDescent="0.2">
      <c r="A34737" s="21"/>
      <c r="F34737" s="25"/>
      <c r="H34737" s="21"/>
      <c r="L34737" s="21"/>
      <c r="N34737" s="21"/>
    </row>
    <row r="34738" spans="1:14" x14ac:dyDescent="0.2">
      <c r="A34738" s="21"/>
      <c r="F34738" s="25"/>
      <c r="H34738" s="21"/>
      <c r="L34738" s="21"/>
      <c r="N34738" s="21"/>
    </row>
    <row r="34739" spans="1:14" x14ac:dyDescent="0.2">
      <c r="A34739" s="21"/>
      <c r="F34739" s="25"/>
      <c r="H34739" s="21"/>
      <c r="L34739" s="21"/>
      <c r="N34739" s="21"/>
    </row>
    <row r="34740" spans="1:14" x14ac:dyDescent="0.2">
      <c r="A34740" s="21"/>
      <c r="F34740" s="25"/>
      <c r="H34740" s="21"/>
      <c r="L34740" s="21"/>
      <c r="N34740" s="21"/>
    </row>
    <row r="34741" spans="1:14" x14ac:dyDescent="0.2">
      <c r="A34741" s="21"/>
      <c r="F34741" s="25"/>
      <c r="H34741" s="21"/>
      <c r="L34741" s="21"/>
      <c r="N34741" s="21"/>
    </row>
    <row r="34742" spans="1:14" x14ac:dyDescent="0.2">
      <c r="A34742" s="21"/>
      <c r="F34742" s="25"/>
      <c r="H34742" s="21"/>
      <c r="L34742" s="21"/>
      <c r="N34742" s="21"/>
    </row>
    <row r="34743" spans="1:14" x14ac:dyDescent="0.2">
      <c r="A34743" s="21"/>
      <c r="F34743" s="25"/>
      <c r="H34743" s="21"/>
      <c r="L34743" s="21"/>
      <c r="N34743" s="21"/>
    </row>
    <row r="34744" spans="1:14" x14ac:dyDescent="0.2">
      <c r="A34744" s="21"/>
      <c r="F34744" s="25"/>
      <c r="H34744" s="21"/>
      <c r="L34744" s="21"/>
      <c r="N34744" s="21"/>
    </row>
    <row r="34745" spans="1:14" x14ac:dyDescent="0.2">
      <c r="A34745" s="21"/>
      <c r="F34745" s="25"/>
      <c r="H34745" s="21"/>
      <c r="L34745" s="21"/>
      <c r="N34745" s="21"/>
    </row>
    <row r="34746" spans="1:14" x14ac:dyDescent="0.2">
      <c r="A34746" s="21"/>
      <c r="F34746" s="25"/>
      <c r="H34746" s="21"/>
      <c r="L34746" s="21"/>
      <c r="N34746" s="21"/>
    </row>
    <row r="34747" spans="1:14" x14ac:dyDescent="0.2">
      <c r="A34747" s="21"/>
      <c r="F34747" s="25"/>
      <c r="H34747" s="21"/>
      <c r="L34747" s="21"/>
      <c r="N34747" s="21"/>
    </row>
    <row r="34748" spans="1:14" x14ac:dyDescent="0.2">
      <c r="A34748" s="21"/>
      <c r="F34748" s="25"/>
      <c r="H34748" s="21"/>
      <c r="L34748" s="21"/>
      <c r="N34748" s="21"/>
    </row>
    <row r="34749" spans="1:14" x14ac:dyDescent="0.2">
      <c r="A34749" s="21"/>
      <c r="F34749" s="25"/>
      <c r="H34749" s="21"/>
      <c r="L34749" s="21"/>
      <c r="N34749" s="21"/>
    </row>
    <row r="34750" spans="1:14" x14ac:dyDescent="0.2">
      <c r="A34750" s="21"/>
      <c r="F34750" s="25"/>
      <c r="H34750" s="21"/>
      <c r="L34750" s="21"/>
      <c r="N34750" s="21"/>
    </row>
    <row r="34751" spans="1:14" x14ac:dyDescent="0.2">
      <c r="A34751" s="21"/>
      <c r="F34751" s="25"/>
      <c r="H34751" s="21"/>
      <c r="L34751" s="21"/>
      <c r="N34751" s="21"/>
    </row>
    <row r="34752" spans="1:14" x14ac:dyDescent="0.2">
      <c r="A34752" s="21"/>
      <c r="F34752" s="25"/>
      <c r="H34752" s="21"/>
      <c r="L34752" s="21"/>
      <c r="N34752" s="21"/>
    </row>
    <row r="34753" spans="1:14" x14ac:dyDescent="0.2">
      <c r="A34753" s="21"/>
      <c r="F34753" s="25"/>
      <c r="H34753" s="21"/>
      <c r="L34753" s="21"/>
      <c r="N34753" s="21"/>
    </row>
    <row r="34754" spans="1:14" x14ac:dyDescent="0.2">
      <c r="A34754" s="21"/>
      <c r="F34754" s="25"/>
      <c r="H34754" s="21"/>
      <c r="L34754" s="21"/>
      <c r="N34754" s="21"/>
    </row>
    <row r="34755" spans="1:14" x14ac:dyDescent="0.2">
      <c r="A34755" s="21"/>
      <c r="F34755" s="25"/>
      <c r="H34755" s="21"/>
      <c r="L34755" s="21"/>
      <c r="N34755" s="21"/>
    </row>
    <row r="34756" spans="1:14" x14ac:dyDescent="0.2">
      <c r="A34756" s="21"/>
      <c r="F34756" s="25"/>
      <c r="H34756" s="21"/>
      <c r="L34756" s="21"/>
      <c r="N34756" s="21"/>
    </row>
    <row r="34757" spans="1:14" x14ac:dyDescent="0.2">
      <c r="A34757" s="21"/>
      <c r="F34757" s="25"/>
      <c r="H34757" s="21"/>
      <c r="L34757" s="21"/>
      <c r="N34757" s="21"/>
    </row>
    <row r="34758" spans="1:14" x14ac:dyDescent="0.2">
      <c r="A34758" s="21"/>
      <c r="F34758" s="25"/>
      <c r="H34758" s="21"/>
      <c r="L34758" s="21"/>
      <c r="N34758" s="21"/>
    </row>
    <row r="34759" spans="1:14" x14ac:dyDescent="0.2">
      <c r="A34759" s="21"/>
      <c r="F34759" s="25"/>
      <c r="H34759" s="21"/>
      <c r="L34759" s="21"/>
      <c r="N34759" s="21"/>
    </row>
    <row r="34760" spans="1:14" x14ac:dyDescent="0.2">
      <c r="A34760" s="21"/>
      <c r="F34760" s="25"/>
      <c r="H34760" s="21"/>
      <c r="L34760" s="21"/>
      <c r="N34760" s="21"/>
    </row>
    <row r="34761" spans="1:14" x14ac:dyDescent="0.2">
      <c r="A34761" s="21"/>
      <c r="F34761" s="25"/>
      <c r="H34761" s="21"/>
      <c r="L34761" s="21"/>
      <c r="N34761" s="21"/>
    </row>
    <row r="34762" spans="1:14" x14ac:dyDescent="0.2">
      <c r="A34762" s="21"/>
      <c r="F34762" s="25"/>
      <c r="H34762" s="21"/>
      <c r="L34762" s="21"/>
      <c r="N34762" s="21"/>
    </row>
    <row r="34763" spans="1:14" x14ac:dyDescent="0.2">
      <c r="A34763" s="21"/>
      <c r="F34763" s="25"/>
      <c r="H34763" s="21"/>
      <c r="L34763" s="21"/>
      <c r="N34763" s="21"/>
    </row>
    <row r="34764" spans="1:14" x14ac:dyDescent="0.2">
      <c r="A34764" s="21"/>
      <c r="F34764" s="25"/>
      <c r="H34764" s="21"/>
      <c r="L34764" s="21"/>
      <c r="N34764" s="21"/>
    </row>
    <row r="34765" spans="1:14" x14ac:dyDescent="0.2">
      <c r="A34765" s="21"/>
      <c r="F34765" s="25"/>
      <c r="H34765" s="21"/>
      <c r="L34765" s="21"/>
      <c r="N34765" s="21"/>
    </row>
    <row r="34766" spans="1:14" x14ac:dyDescent="0.2">
      <c r="A34766" s="21"/>
      <c r="F34766" s="25"/>
      <c r="H34766" s="21"/>
      <c r="L34766" s="21"/>
      <c r="N34766" s="21"/>
    </row>
    <row r="34767" spans="1:14" x14ac:dyDescent="0.2">
      <c r="A34767" s="21"/>
      <c r="F34767" s="25"/>
      <c r="H34767" s="21"/>
      <c r="L34767" s="21"/>
      <c r="N34767" s="21"/>
    </row>
    <row r="34768" spans="1:14" x14ac:dyDescent="0.2">
      <c r="A34768" s="21"/>
      <c r="F34768" s="25"/>
      <c r="H34768" s="21"/>
      <c r="L34768" s="21"/>
      <c r="N34768" s="21"/>
    </row>
    <row r="34769" spans="1:14" x14ac:dyDescent="0.2">
      <c r="A34769" s="21"/>
      <c r="F34769" s="25"/>
      <c r="H34769" s="21"/>
      <c r="L34769" s="21"/>
      <c r="N34769" s="21"/>
    </row>
    <row r="34770" spans="1:14" x14ac:dyDescent="0.2">
      <c r="A34770" s="21"/>
      <c r="F34770" s="25"/>
      <c r="H34770" s="21"/>
      <c r="L34770" s="21"/>
      <c r="N34770" s="21"/>
    </row>
    <row r="34771" spans="1:14" x14ac:dyDescent="0.2">
      <c r="A34771" s="21"/>
      <c r="F34771" s="25"/>
      <c r="H34771" s="21"/>
      <c r="L34771" s="21"/>
      <c r="N34771" s="21"/>
    </row>
    <row r="34772" spans="1:14" x14ac:dyDescent="0.2">
      <c r="A34772" s="21"/>
      <c r="F34772" s="25"/>
      <c r="H34772" s="21"/>
      <c r="L34772" s="21"/>
      <c r="N34772" s="21"/>
    </row>
    <row r="34773" spans="1:14" x14ac:dyDescent="0.2">
      <c r="A34773" s="21"/>
      <c r="F34773" s="25"/>
      <c r="H34773" s="21"/>
      <c r="L34773" s="21"/>
      <c r="N34773" s="21"/>
    </row>
    <row r="34774" spans="1:14" x14ac:dyDescent="0.2">
      <c r="A34774" s="21"/>
      <c r="F34774" s="25"/>
      <c r="H34774" s="21"/>
      <c r="L34774" s="21"/>
      <c r="N34774" s="21"/>
    </row>
    <row r="34775" spans="1:14" x14ac:dyDescent="0.2">
      <c r="A34775" s="21"/>
      <c r="F34775" s="25"/>
      <c r="H34775" s="21"/>
      <c r="L34775" s="21"/>
      <c r="N34775" s="21"/>
    </row>
    <row r="34776" spans="1:14" x14ac:dyDescent="0.2">
      <c r="A34776" s="21"/>
      <c r="F34776" s="25"/>
      <c r="H34776" s="21"/>
      <c r="L34776" s="21"/>
      <c r="N34776" s="21"/>
    </row>
    <row r="34777" spans="1:14" x14ac:dyDescent="0.2">
      <c r="A34777" s="21"/>
      <c r="F34777" s="25"/>
      <c r="H34777" s="21"/>
      <c r="L34777" s="21"/>
      <c r="N34777" s="21"/>
    </row>
    <row r="34778" spans="1:14" x14ac:dyDescent="0.2">
      <c r="A34778" s="21"/>
      <c r="F34778" s="25"/>
      <c r="H34778" s="21"/>
      <c r="L34778" s="21"/>
      <c r="N34778" s="21"/>
    </row>
    <row r="34779" spans="1:14" x14ac:dyDescent="0.2">
      <c r="A34779" s="21"/>
      <c r="F34779" s="25"/>
      <c r="H34779" s="21"/>
      <c r="L34779" s="21"/>
      <c r="N34779" s="21"/>
    </row>
    <row r="34780" spans="1:14" x14ac:dyDescent="0.2">
      <c r="A34780" s="21"/>
      <c r="F34780" s="25"/>
      <c r="H34780" s="21"/>
      <c r="L34780" s="21"/>
      <c r="N34780" s="21"/>
    </row>
    <row r="34781" spans="1:14" x14ac:dyDescent="0.2">
      <c r="A34781" s="21"/>
      <c r="F34781" s="25"/>
      <c r="H34781" s="21"/>
      <c r="L34781" s="21"/>
      <c r="N34781" s="21"/>
    </row>
    <row r="34782" spans="1:14" x14ac:dyDescent="0.2">
      <c r="A34782" s="21"/>
      <c r="F34782" s="25"/>
      <c r="H34782" s="21"/>
      <c r="L34782" s="21"/>
      <c r="N34782" s="21"/>
    </row>
    <row r="34783" spans="1:14" x14ac:dyDescent="0.2">
      <c r="A34783" s="21"/>
      <c r="F34783" s="25"/>
      <c r="H34783" s="21"/>
      <c r="L34783" s="21"/>
      <c r="N34783" s="21"/>
    </row>
    <row r="34784" spans="1:14" x14ac:dyDescent="0.2">
      <c r="A34784" s="21"/>
      <c r="F34784" s="25"/>
      <c r="H34784" s="21"/>
      <c r="L34784" s="21"/>
      <c r="N34784" s="21"/>
    </row>
    <row r="34785" spans="1:14" x14ac:dyDescent="0.2">
      <c r="A34785" s="21"/>
      <c r="F34785" s="25"/>
      <c r="H34785" s="21"/>
      <c r="L34785" s="21"/>
      <c r="N34785" s="21"/>
    </row>
    <row r="34786" spans="1:14" x14ac:dyDescent="0.2">
      <c r="A34786" s="21"/>
      <c r="F34786" s="25"/>
      <c r="H34786" s="21"/>
      <c r="L34786" s="21"/>
      <c r="N34786" s="21"/>
    </row>
    <row r="34787" spans="1:14" x14ac:dyDescent="0.2">
      <c r="A34787" s="21"/>
      <c r="F34787" s="25"/>
      <c r="H34787" s="21"/>
      <c r="L34787" s="21"/>
      <c r="N34787" s="21"/>
    </row>
    <row r="34788" spans="1:14" x14ac:dyDescent="0.2">
      <c r="A34788" s="21"/>
      <c r="F34788" s="25"/>
      <c r="H34788" s="21"/>
      <c r="L34788" s="21"/>
      <c r="N34788" s="21"/>
    </row>
    <row r="34789" spans="1:14" x14ac:dyDescent="0.2">
      <c r="A34789" s="21"/>
      <c r="F34789" s="25"/>
      <c r="H34789" s="21"/>
      <c r="L34789" s="21"/>
      <c r="N34789" s="21"/>
    </row>
    <row r="34790" spans="1:14" x14ac:dyDescent="0.2">
      <c r="A34790" s="21"/>
      <c r="F34790" s="25"/>
      <c r="H34790" s="21"/>
      <c r="L34790" s="21"/>
      <c r="N34790" s="21"/>
    </row>
    <row r="34791" spans="1:14" x14ac:dyDescent="0.2">
      <c r="A34791" s="21"/>
      <c r="F34791" s="25"/>
      <c r="H34791" s="21"/>
      <c r="L34791" s="21"/>
      <c r="N34791" s="21"/>
    </row>
    <row r="34792" spans="1:14" x14ac:dyDescent="0.2">
      <c r="A34792" s="21"/>
      <c r="F34792" s="25"/>
      <c r="H34792" s="21"/>
      <c r="L34792" s="21"/>
      <c r="N34792" s="21"/>
    </row>
    <row r="34793" spans="1:14" x14ac:dyDescent="0.2">
      <c r="A34793" s="21"/>
      <c r="F34793" s="25"/>
      <c r="H34793" s="21"/>
      <c r="L34793" s="21"/>
      <c r="N34793" s="21"/>
    </row>
    <row r="34794" spans="1:14" x14ac:dyDescent="0.2">
      <c r="A34794" s="21"/>
      <c r="F34794" s="25"/>
      <c r="H34794" s="21"/>
      <c r="L34794" s="21"/>
      <c r="N34794" s="21"/>
    </row>
    <row r="34795" spans="1:14" x14ac:dyDescent="0.2">
      <c r="A34795" s="21"/>
      <c r="F34795" s="25"/>
      <c r="H34795" s="21"/>
      <c r="L34795" s="21"/>
      <c r="N34795" s="21"/>
    </row>
    <row r="34796" spans="1:14" x14ac:dyDescent="0.2">
      <c r="A34796" s="21"/>
      <c r="F34796" s="25"/>
      <c r="H34796" s="21"/>
      <c r="L34796" s="21"/>
      <c r="N34796" s="21"/>
    </row>
    <row r="34797" spans="1:14" x14ac:dyDescent="0.2">
      <c r="A34797" s="21"/>
      <c r="F34797" s="25"/>
      <c r="H34797" s="21"/>
      <c r="L34797" s="21"/>
      <c r="N34797" s="21"/>
    </row>
    <row r="34798" spans="1:14" x14ac:dyDescent="0.2">
      <c r="A34798" s="21"/>
      <c r="F34798" s="25"/>
      <c r="H34798" s="21"/>
      <c r="L34798" s="21"/>
      <c r="N34798" s="21"/>
    </row>
    <row r="34799" spans="1:14" x14ac:dyDescent="0.2">
      <c r="A34799" s="21"/>
      <c r="F34799" s="25"/>
      <c r="H34799" s="21"/>
      <c r="L34799" s="21"/>
      <c r="N34799" s="21"/>
    </row>
    <row r="34800" spans="1:14" x14ac:dyDescent="0.2">
      <c r="A34800" s="21"/>
      <c r="F34800" s="25"/>
      <c r="H34800" s="21"/>
      <c r="L34800" s="21"/>
      <c r="N34800" s="21"/>
    </row>
    <row r="34801" spans="1:14" x14ac:dyDescent="0.2">
      <c r="A34801" s="21"/>
      <c r="F34801" s="25"/>
      <c r="H34801" s="21"/>
      <c r="L34801" s="21"/>
      <c r="N34801" s="21"/>
    </row>
    <row r="34802" spans="1:14" x14ac:dyDescent="0.2">
      <c r="A34802" s="21"/>
      <c r="F34802" s="25"/>
      <c r="H34802" s="21"/>
      <c r="L34802" s="21"/>
      <c r="N34802" s="21"/>
    </row>
    <row r="34803" spans="1:14" x14ac:dyDescent="0.2">
      <c r="A34803" s="21"/>
      <c r="F34803" s="25"/>
      <c r="H34803" s="21"/>
      <c r="L34803" s="21"/>
      <c r="N34803" s="21"/>
    </row>
    <row r="34804" spans="1:14" x14ac:dyDescent="0.2">
      <c r="A34804" s="21"/>
      <c r="F34804" s="25"/>
      <c r="H34804" s="21"/>
      <c r="L34804" s="21"/>
      <c r="N34804" s="21"/>
    </row>
    <row r="34805" spans="1:14" x14ac:dyDescent="0.2">
      <c r="A34805" s="21"/>
      <c r="F34805" s="25"/>
      <c r="H34805" s="21"/>
      <c r="L34805" s="21"/>
      <c r="N34805" s="21"/>
    </row>
    <row r="34806" spans="1:14" x14ac:dyDescent="0.2">
      <c r="A34806" s="21"/>
      <c r="F34806" s="25"/>
      <c r="H34806" s="21"/>
      <c r="L34806" s="21"/>
      <c r="N34806" s="21"/>
    </row>
    <row r="34807" spans="1:14" x14ac:dyDescent="0.2">
      <c r="A34807" s="21"/>
      <c r="F34807" s="25"/>
      <c r="H34807" s="21"/>
      <c r="L34807" s="21"/>
      <c r="N34807" s="21"/>
    </row>
    <row r="34808" spans="1:14" x14ac:dyDescent="0.2">
      <c r="A34808" s="21"/>
      <c r="F34808" s="25"/>
      <c r="H34808" s="21"/>
      <c r="L34808" s="21"/>
      <c r="N34808" s="21"/>
    </row>
    <row r="34809" spans="1:14" x14ac:dyDescent="0.2">
      <c r="A34809" s="21"/>
      <c r="F34809" s="25"/>
      <c r="H34809" s="21"/>
      <c r="L34809" s="21"/>
      <c r="N34809" s="21"/>
    </row>
    <row r="34810" spans="1:14" x14ac:dyDescent="0.2">
      <c r="A34810" s="21"/>
      <c r="F34810" s="25"/>
      <c r="H34810" s="21"/>
      <c r="L34810" s="21"/>
      <c r="N34810" s="21"/>
    </row>
    <row r="34811" spans="1:14" x14ac:dyDescent="0.2">
      <c r="A34811" s="21"/>
      <c r="F34811" s="25"/>
      <c r="H34811" s="21"/>
      <c r="L34811" s="21"/>
      <c r="N34811" s="21"/>
    </row>
    <row r="34812" spans="1:14" x14ac:dyDescent="0.2">
      <c r="A34812" s="21"/>
      <c r="F34812" s="25"/>
      <c r="H34812" s="21"/>
      <c r="L34812" s="21"/>
      <c r="N34812" s="21"/>
    </row>
    <row r="34813" spans="1:14" x14ac:dyDescent="0.2">
      <c r="A34813" s="21"/>
      <c r="F34813" s="25"/>
      <c r="H34813" s="21"/>
      <c r="L34813" s="21"/>
      <c r="N34813" s="21"/>
    </row>
    <row r="34814" spans="1:14" x14ac:dyDescent="0.2">
      <c r="A34814" s="21"/>
      <c r="F34814" s="25"/>
      <c r="H34814" s="21"/>
      <c r="L34814" s="21"/>
      <c r="N34814" s="21"/>
    </row>
    <row r="34815" spans="1:14" x14ac:dyDescent="0.2">
      <c r="A34815" s="21"/>
      <c r="F34815" s="25"/>
      <c r="H34815" s="21"/>
      <c r="L34815" s="21"/>
      <c r="N34815" s="21"/>
    </row>
    <row r="34816" spans="1:14" x14ac:dyDescent="0.2">
      <c r="A34816" s="21"/>
      <c r="F34816" s="25"/>
      <c r="H34816" s="21"/>
      <c r="L34816" s="21"/>
      <c r="N34816" s="21"/>
    </row>
    <row r="34817" spans="1:14" x14ac:dyDescent="0.2">
      <c r="A34817" s="21"/>
      <c r="F34817" s="25"/>
      <c r="H34817" s="21"/>
      <c r="L34817" s="21"/>
      <c r="N34817" s="21"/>
    </row>
    <row r="34818" spans="1:14" x14ac:dyDescent="0.2">
      <c r="A34818" s="21"/>
      <c r="F34818" s="25"/>
      <c r="H34818" s="21"/>
      <c r="L34818" s="21"/>
      <c r="N34818" s="21"/>
    </row>
    <row r="34819" spans="1:14" x14ac:dyDescent="0.2">
      <c r="A34819" s="21"/>
      <c r="F34819" s="25"/>
      <c r="H34819" s="21"/>
      <c r="L34819" s="21"/>
      <c r="N34819" s="21"/>
    </row>
    <row r="34820" spans="1:14" x14ac:dyDescent="0.2">
      <c r="A34820" s="21"/>
      <c r="F34820" s="25"/>
      <c r="H34820" s="21"/>
      <c r="L34820" s="21"/>
      <c r="N34820" s="21"/>
    </row>
    <row r="34821" spans="1:14" x14ac:dyDescent="0.2">
      <c r="A34821" s="21"/>
      <c r="F34821" s="25"/>
      <c r="H34821" s="21"/>
      <c r="L34821" s="21"/>
      <c r="N34821" s="21"/>
    </row>
    <row r="34822" spans="1:14" x14ac:dyDescent="0.2">
      <c r="A34822" s="21"/>
      <c r="F34822" s="25"/>
      <c r="H34822" s="21"/>
      <c r="L34822" s="21"/>
      <c r="N34822" s="21"/>
    </row>
    <row r="34823" spans="1:14" x14ac:dyDescent="0.2">
      <c r="A34823" s="21"/>
      <c r="F34823" s="25"/>
      <c r="H34823" s="21"/>
      <c r="L34823" s="21"/>
      <c r="N34823" s="21"/>
    </row>
    <row r="34824" spans="1:14" x14ac:dyDescent="0.2">
      <c r="A34824" s="21"/>
      <c r="F34824" s="25"/>
      <c r="H34824" s="21"/>
      <c r="L34824" s="21"/>
      <c r="N34824" s="21"/>
    </row>
    <row r="34825" spans="1:14" x14ac:dyDescent="0.2">
      <c r="A34825" s="21"/>
      <c r="F34825" s="25"/>
      <c r="H34825" s="21"/>
      <c r="L34825" s="21"/>
      <c r="N34825" s="21"/>
    </row>
    <row r="34826" spans="1:14" x14ac:dyDescent="0.2">
      <c r="A34826" s="21"/>
      <c r="F34826" s="25"/>
      <c r="H34826" s="21"/>
      <c r="L34826" s="21"/>
      <c r="N34826" s="21"/>
    </row>
    <row r="34827" spans="1:14" x14ac:dyDescent="0.2">
      <c r="A34827" s="21"/>
      <c r="F34827" s="25"/>
      <c r="H34827" s="21"/>
      <c r="L34827" s="21"/>
      <c r="N34827" s="21"/>
    </row>
    <row r="34828" spans="1:14" x14ac:dyDescent="0.2">
      <c r="A34828" s="21"/>
      <c r="F34828" s="25"/>
      <c r="H34828" s="21"/>
      <c r="L34828" s="21"/>
      <c r="N34828" s="21"/>
    </row>
    <row r="34829" spans="1:14" x14ac:dyDescent="0.2">
      <c r="A34829" s="21"/>
      <c r="F34829" s="25"/>
      <c r="H34829" s="21"/>
      <c r="L34829" s="21"/>
      <c r="N34829" s="21"/>
    </row>
    <row r="34830" spans="1:14" x14ac:dyDescent="0.2">
      <c r="A34830" s="21"/>
      <c r="F34830" s="25"/>
      <c r="H34830" s="21"/>
      <c r="L34830" s="21"/>
      <c r="N34830" s="21"/>
    </row>
    <row r="34831" spans="1:14" x14ac:dyDescent="0.2">
      <c r="A34831" s="21"/>
      <c r="F34831" s="25"/>
      <c r="H34831" s="21"/>
      <c r="L34831" s="21"/>
      <c r="N34831" s="21"/>
    </row>
    <row r="34832" spans="1:14" x14ac:dyDescent="0.2">
      <c r="A34832" s="21"/>
      <c r="F34832" s="25"/>
      <c r="H34832" s="21"/>
      <c r="L34832" s="21"/>
      <c r="N34832" s="21"/>
    </row>
    <row r="34833" spans="1:14" x14ac:dyDescent="0.2">
      <c r="A34833" s="21"/>
      <c r="F34833" s="25"/>
      <c r="H34833" s="21"/>
      <c r="L34833" s="21"/>
      <c r="N34833" s="21"/>
    </row>
    <row r="34834" spans="1:14" x14ac:dyDescent="0.2">
      <c r="A34834" s="21"/>
      <c r="F34834" s="25"/>
      <c r="H34834" s="21"/>
      <c r="L34834" s="21"/>
      <c r="N34834" s="21"/>
    </row>
    <row r="34835" spans="1:14" x14ac:dyDescent="0.2">
      <c r="A34835" s="21"/>
      <c r="F34835" s="25"/>
      <c r="H34835" s="21"/>
      <c r="L34835" s="21"/>
      <c r="N34835" s="21"/>
    </row>
    <row r="34836" spans="1:14" x14ac:dyDescent="0.2">
      <c r="A34836" s="21"/>
      <c r="F34836" s="25"/>
      <c r="H34836" s="21"/>
      <c r="L34836" s="21"/>
      <c r="N34836" s="21"/>
    </row>
    <row r="34837" spans="1:14" x14ac:dyDescent="0.2">
      <c r="A34837" s="21"/>
      <c r="F34837" s="25"/>
      <c r="H34837" s="21"/>
      <c r="L34837" s="21"/>
      <c r="N34837" s="21"/>
    </row>
    <row r="34838" spans="1:14" x14ac:dyDescent="0.2">
      <c r="A34838" s="21"/>
      <c r="F34838" s="25"/>
      <c r="H34838" s="21"/>
      <c r="L34838" s="21"/>
      <c r="N34838" s="21"/>
    </row>
    <row r="34839" spans="1:14" x14ac:dyDescent="0.2">
      <c r="A34839" s="21"/>
      <c r="F34839" s="25"/>
      <c r="H34839" s="21"/>
      <c r="L34839" s="21"/>
      <c r="N34839" s="21"/>
    </row>
    <row r="34840" spans="1:14" x14ac:dyDescent="0.2">
      <c r="A34840" s="21"/>
      <c r="F34840" s="25"/>
      <c r="H34840" s="21"/>
      <c r="L34840" s="21"/>
      <c r="N34840" s="21"/>
    </row>
    <row r="34841" spans="1:14" x14ac:dyDescent="0.2">
      <c r="A34841" s="21"/>
      <c r="F34841" s="25"/>
      <c r="H34841" s="21"/>
      <c r="L34841" s="21"/>
      <c r="N34841" s="21"/>
    </row>
    <row r="34842" spans="1:14" x14ac:dyDescent="0.2">
      <c r="A34842" s="21"/>
      <c r="F34842" s="25"/>
      <c r="H34842" s="21"/>
      <c r="L34842" s="21"/>
      <c r="N34842" s="21"/>
    </row>
    <row r="34843" spans="1:14" x14ac:dyDescent="0.2">
      <c r="A34843" s="21"/>
      <c r="F34843" s="25"/>
      <c r="H34843" s="21"/>
      <c r="L34843" s="21"/>
      <c r="N34843" s="21"/>
    </row>
    <row r="34844" spans="1:14" x14ac:dyDescent="0.2">
      <c r="A34844" s="21"/>
      <c r="F34844" s="25"/>
      <c r="H34844" s="21"/>
      <c r="L34844" s="21"/>
      <c r="N34844" s="21"/>
    </row>
    <row r="34845" spans="1:14" x14ac:dyDescent="0.2">
      <c r="A34845" s="21"/>
      <c r="F34845" s="25"/>
      <c r="H34845" s="21"/>
      <c r="L34845" s="21"/>
      <c r="N34845" s="21"/>
    </row>
    <row r="34846" spans="1:14" x14ac:dyDescent="0.2">
      <c r="A34846" s="21"/>
      <c r="F34846" s="25"/>
      <c r="H34846" s="21"/>
      <c r="L34846" s="21"/>
      <c r="N34846" s="21"/>
    </row>
    <row r="34847" spans="1:14" x14ac:dyDescent="0.2">
      <c r="A34847" s="21"/>
      <c r="F34847" s="25"/>
      <c r="H34847" s="21"/>
      <c r="L34847" s="21"/>
      <c r="N34847" s="21"/>
    </row>
    <row r="34848" spans="1:14" x14ac:dyDescent="0.2">
      <c r="A34848" s="21"/>
      <c r="F34848" s="25"/>
      <c r="H34848" s="21"/>
      <c r="L34848" s="21"/>
      <c r="N34848" s="21"/>
    </row>
    <row r="34849" spans="1:14" x14ac:dyDescent="0.2">
      <c r="A34849" s="21"/>
      <c r="F34849" s="25"/>
      <c r="H34849" s="21"/>
      <c r="L34849" s="21"/>
      <c r="N34849" s="21"/>
    </row>
    <row r="34850" spans="1:14" x14ac:dyDescent="0.2">
      <c r="A34850" s="21"/>
      <c r="F34850" s="25"/>
      <c r="H34850" s="21"/>
      <c r="L34850" s="21"/>
      <c r="N34850" s="21"/>
    </row>
    <row r="34851" spans="1:14" x14ac:dyDescent="0.2">
      <c r="A34851" s="21"/>
      <c r="F34851" s="25"/>
      <c r="H34851" s="21"/>
      <c r="L34851" s="21"/>
      <c r="N34851" s="21"/>
    </row>
    <row r="34852" spans="1:14" x14ac:dyDescent="0.2">
      <c r="A34852" s="21"/>
      <c r="F34852" s="25"/>
      <c r="H34852" s="21"/>
      <c r="L34852" s="21"/>
      <c r="N34852" s="21"/>
    </row>
    <row r="34853" spans="1:14" x14ac:dyDescent="0.2">
      <c r="A34853" s="21"/>
      <c r="F34853" s="25"/>
      <c r="H34853" s="21"/>
      <c r="L34853" s="21"/>
      <c r="N34853" s="21"/>
    </row>
    <row r="34854" spans="1:14" x14ac:dyDescent="0.2">
      <c r="A34854" s="21"/>
      <c r="F34854" s="25"/>
      <c r="H34854" s="21"/>
      <c r="L34854" s="21"/>
      <c r="N34854" s="21"/>
    </row>
    <row r="34855" spans="1:14" x14ac:dyDescent="0.2">
      <c r="A34855" s="21"/>
      <c r="F34855" s="25"/>
      <c r="H34855" s="21"/>
      <c r="L34855" s="21"/>
      <c r="N34855" s="21"/>
    </row>
    <row r="34856" spans="1:14" x14ac:dyDescent="0.2">
      <c r="A34856" s="21"/>
      <c r="F34856" s="25"/>
      <c r="H34856" s="21"/>
      <c r="L34856" s="21"/>
      <c r="N34856" s="21"/>
    </row>
    <row r="34857" spans="1:14" x14ac:dyDescent="0.2">
      <c r="A34857" s="21"/>
      <c r="F34857" s="25"/>
      <c r="H34857" s="21"/>
      <c r="L34857" s="21"/>
      <c r="N34857" s="21"/>
    </row>
    <row r="34858" spans="1:14" x14ac:dyDescent="0.2">
      <c r="A34858" s="21"/>
      <c r="F34858" s="25"/>
      <c r="H34858" s="21"/>
      <c r="L34858" s="21"/>
      <c r="N34858" s="21"/>
    </row>
    <row r="34859" spans="1:14" x14ac:dyDescent="0.2">
      <c r="A34859" s="21"/>
      <c r="F34859" s="25"/>
      <c r="H34859" s="21"/>
      <c r="L34859" s="21"/>
      <c r="N34859" s="21"/>
    </row>
    <row r="34860" spans="1:14" x14ac:dyDescent="0.2">
      <c r="A34860" s="21"/>
      <c r="F34860" s="25"/>
      <c r="H34860" s="21"/>
      <c r="L34860" s="21"/>
      <c r="N34860" s="21"/>
    </row>
    <row r="34861" spans="1:14" x14ac:dyDescent="0.2">
      <c r="A34861" s="21"/>
      <c r="F34861" s="25"/>
      <c r="H34861" s="21"/>
      <c r="L34861" s="21"/>
      <c r="N34861" s="21"/>
    </row>
    <row r="34862" spans="1:14" x14ac:dyDescent="0.2">
      <c r="A34862" s="21"/>
      <c r="F34862" s="25"/>
      <c r="H34862" s="21"/>
      <c r="L34862" s="21"/>
      <c r="N34862" s="21"/>
    </row>
    <row r="34863" spans="1:14" x14ac:dyDescent="0.2">
      <c r="A34863" s="21"/>
      <c r="F34863" s="25"/>
      <c r="H34863" s="21"/>
      <c r="L34863" s="21"/>
      <c r="N34863" s="21"/>
    </row>
    <row r="34864" spans="1:14" x14ac:dyDescent="0.2">
      <c r="A34864" s="21"/>
      <c r="F34864" s="25"/>
      <c r="H34864" s="21"/>
      <c r="L34864" s="21"/>
      <c r="N34864" s="21"/>
    </row>
    <row r="34865" spans="1:14" x14ac:dyDescent="0.2">
      <c r="A34865" s="21"/>
      <c r="F34865" s="25"/>
      <c r="H34865" s="21"/>
      <c r="L34865" s="21"/>
      <c r="N34865" s="21"/>
    </row>
    <row r="34866" spans="1:14" x14ac:dyDescent="0.2">
      <c r="A34866" s="21"/>
      <c r="F34866" s="25"/>
      <c r="H34866" s="21"/>
      <c r="L34866" s="21"/>
      <c r="N34866" s="21"/>
    </row>
    <row r="34867" spans="1:14" x14ac:dyDescent="0.2">
      <c r="A34867" s="21"/>
      <c r="F34867" s="25"/>
      <c r="H34867" s="21"/>
      <c r="L34867" s="21"/>
      <c r="N34867" s="21"/>
    </row>
    <row r="34868" spans="1:14" x14ac:dyDescent="0.2">
      <c r="A34868" s="21"/>
      <c r="F34868" s="25"/>
      <c r="H34868" s="21"/>
      <c r="L34868" s="21"/>
      <c r="N34868" s="21"/>
    </row>
    <row r="34869" spans="1:14" x14ac:dyDescent="0.2">
      <c r="A34869" s="21"/>
      <c r="F34869" s="25"/>
      <c r="H34869" s="21"/>
      <c r="L34869" s="21"/>
      <c r="N34869" s="21"/>
    </row>
    <row r="34870" spans="1:14" x14ac:dyDescent="0.2">
      <c r="A34870" s="21"/>
      <c r="F34870" s="25"/>
      <c r="H34870" s="21"/>
      <c r="L34870" s="21"/>
      <c r="N34870" s="21"/>
    </row>
    <row r="34871" spans="1:14" x14ac:dyDescent="0.2">
      <c r="A34871" s="21"/>
      <c r="F34871" s="25"/>
      <c r="H34871" s="21"/>
      <c r="L34871" s="21"/>
      <c r="N34871" s="21"/>
    </row>
    <row r="34872" spans="1:14" x14ac:dyDescent="0.2">
      <c r="A34872" s="21"/>
      <c r="F34872" s="25"/>
      <c r="H34872" s="21"/>
      <c r="L34872" s="21"/>
      <c r="N34872" s="21"/>
    </row>
    <row r="34873" spans="1:14" x14ac:dyDescent="0.2">
      <c r="A34873" s="21"/>
      <c r="F34873" s="25"/>
      <c r="H34873" s="21"/>
      <c r="L34873" s="21"/>
      <c r="N34873" s="21"/>
    </row>
    <row r="34874" spans="1:14" x14ac:dyDescent="0.2">
      <c r="A34874" s="21"/>
      <c r="F34874" s="25"/>
      <c r="H34874" s="21"/>
      <c r="L34874" s="21"/>
      <c r="N34874" s="21"/>
    </row>
    <row r="34875" spans="1:14" x14ac:dyDescent="0.2">
      <c r="A34875" s="21"/>
      <c r="F34875" s="25"/>
      <c r="H34875" s="21"/>
      <c r="L34875" s="21"/>
      <c r="N34875" s="21"/>
    </row>
    <row r="34876" spans="1:14" x14ac:dyDescent="0.2">
      <c r="A34876" s="21"/>
      <c r="F34876" s="25"/>
      <c r="H34876" s="21"/>
      <c r="L34876" s="21"/>
      <c r="N34876" s="21"/>
    </row>
    <row r="34877" spans="1:14" x14ac:dyDescent="0.2">
      <c r="A34877" s="21"/>
      <c r="F34877" s="25"/>
      <c r="H34877" s="21"/>
      <c r="L34877" s="21"/>
      <c r="N34877" s="21"/>
    </row>
    <row r="34878" spans="1:14" x14ac:dyDescent="0.2">
      <c r="A34878" s="21"/>
      <c r="F34878" s="25"/>
      <c r="H34878" s="21"/>
      <c r="L34878" s="21"/>
      <c r="N34878" s="21"/>
    </row>
    <row r="34879" spans="1:14" x14ac:dyDescent="0.2">
      <c r="A34879" s="21"/>
      <c r="F34879" s="25"/>
      <c r="H34879" s="21"/>
      <c r="L34879" s="21"/>
      <c r="N34879" s="21"/>
    </row>
    <row r="34880" spans="1:14" x14ac:dyDescent="0.2">
      <c r="A34880" s="21"/>
      <c r="F34880" s="25"/>
      <c r="H34880" s="21"/>
      <c r="L34880" s="21"/>
      <c r="N34880" s="21"/>
    </row>
    <row r="34881" spans="1:14" x14ac:dyDescent="0.2">
      <c r="A34881" s="21"/>
      <c r="F34881" s="25"/>
      <c r="H34881" s="21"/>
      <c r="L34881" s="21"/>
      <c r="N34881" s="21"/>
    </row>
    <row r="34882" spans="1:14" x14ac:dyDescent="0.2">
      <c r="A34882" s="21"/>
      <c r="F34882" s="25"/>
      <c r="H34882" s="21"/>
      <c r="L34882" s="21"/>
      <c r="N34882" s="21"/>
    </row>
    <row r="34883" spans="1:14" x14ac:dyDescent="0.2">
      <c r="A34883" s="21"/>
      <c r="F34883" s="25"/>
      <c r="H34883" s="21"/>
      <c r="L34883" s="21"/>
      <c r="N34883" s="21"/>
    </row>
    <row r="34884" spans="1:14" x14ac:dyDescent="0.2">
      <c r="A34884" s="21"/>
      <c r="F34884" s="25"/>
      <c r="H34884" s="21"/>
      <c r="L34884" s="21"/>
      <c r="N34884" s="21"/>
    </row>
    <row r="34885" spans="1:14" x14ac:dyDescent="0.2">
      <c r="A34885" s="21"/>
      <c r="F34885" s="25"/>
      <c r="H34885" s="21"/>
      <c r="L34885" s="21"/>
      <c r="N34885" s="21"/>
    </row>
    <row r="34886" spans="1:14" x14ac:dyDescent="0.2">
      <c r="A34886" s="21"/>
      <c r="F34886" s="25"/>
      <c r="H34886" s="21"/>
      <c r="L34886" s="21"/>
      <c r="N34886" s="21"/>
    </row>
    <row r="34887" spans="1:14" x14ac:dyDescent="0.2">
      <c r="A34887" s="21"/>
      <c r="F34887" s="25"/>
      <c r="H34887" s="21"/>
      <c r="L34887" s="21"/>
      <c r="N34887" s="21"/>
    </row>
    <row r="34888" spans="1:14" x14ac:dyDescent="0.2">
      <c r="A34888" s="21"/>
      <c r="F34888" s="25"/>
      <c r="H34888" s="21"/>
      <c r="L34888" s="21"/>
      <c r="N34888" s="21"/>
    </row>
    <row r="34889" spans="1:14" x14ac:dyDescent="0.2">
      <c r="A34889" s="21"/>
      <c r="F34889" s="25"/>
      <c r="H34889" s="21"/>
      <c r="L34889" s="21"/>
      <c r="N34889" s="21"/>
    </row>
    <row r="34890" spans="1:14" x14ac:dyDescent="0.2">
      <c r="A34890" s="21"/>
      <c r="F34890" s="25"/>
      <c r="H34890" s="21"/>
      <c r="L34890" s="21"/>
      <c r="N34890" s="21"/>
    </row>
    <row r="34891" spans="1:14" x14ac:dyDescent="0.2">
      <c r="A34891" s="21"/>
      <c r="F34891" s="25"/>
      <c r="H34891" s="21"/>
      <c r="L34891" s="21"/>
      <c r="N34891" s="21"/>
    </row>
    <row r="34892" spans="1:14" x14ac:dyDescent="0.2">
      <c r="A34892" s="21"/>
      <c r="F34892" s="25"/>
      <c r="H34892" s="21"/>
      <c r="L34892" s="21"/>
      <c r="N34892" s="21"/>
    </row>
    <row r="34893" spans="1:14" x14ac:dyDescent="0.2">
      <c r="A34893" s="21"/>
      <c r="F34893" s="25"/>
      <c r="H34893" s="21"/>
      <c r="L34893" s="21"/>
      <c r="N34893" s="21"/>
    </row>
    <row r="34894" spans="1:14" x14ac:dyDescent="0.2">
      <c r="A34894" s="21"/>
      <c r="F34894" s="25"/>
      <c r="H34894" s="21"/>
      <c r="L34894" s="21"/>
      <c r="N34894" s="21"/>
    </row>
    <row r="34895" spans="1:14" x14ac:dyDescent="0.2">
      <c r="A34895" s="21"/>
      <c r="F34895" s="25"/>
      <c r="H34895" s="21"/>
      <c r="L34895" s="21"/>
      <c r="N34895" s="21"/>
    </row>
    <row r="34896" spans="1:14" x14ac:dyDescent="0.2">
      <c r="A34896" s="21"/>
      <c r="F34896" s="25"/>
      <c r="H34896" s="21"/>
      <c r="L34896" s="21"/>
      <c r="N34896" s="21"/>
    </row>
    <row r="34897" spans="1:14" x14ac:dyDescent="0.2">
      <c r="A34897" s="21"/>
      <c r="F34897" s="25"/>
      <c r="H34897" s="21"/>
      <c r="L34897" s="21"/>
      <c r="N34897" s="21"/>
    </row>
    <row r="34898" spans="1:14" x14ac:dyDescent="0.2">
      <c r="A34898" s="21"/>
      <c r="F34898" s="25"/>
      <c r="H34898" s="21"/>
      <c r="L34898" s="21"/>
      <c r="N34898" s="21"/>
    </row>
    <row r="34899" spans="1:14" x14ac:dyDescent="0.2">
      <c r="A34899" s="21"/>
      <c r="F34899" s="25"/>
      <c r="H34899" s="21"/>
      <c r="L34899" s="21"/>
      <c r="N34899" s="21"/>
    </row>
    <row r="34900" spans="1:14" x14ac:dyDescent="0.2">
      <c r="A34900" s="21"/>
      <c r="F34900" s="25"/>
      <c r="H34900" s="21"/>
      <c r="L34900" s="21"/>
      <c r="N34900" s="21"/>
    </row>
    <row r="34901" spans="1:14" x14ac:dyDescent="0.2">
      <c r="A34901" s="21"/>
      <c r="F34901" s="25"/>
      <c r="H34901" s="21"/>
      <c r="L34901" s="21"/>
      <c r="N34901" s="21"/>
    </row>
    <row r="34902" spans="1:14" x14ac:dyDescent="0.2">
      <c r="A34902" s="21"/>
      <c r="F34902" s="25"/>
      <c r="H34902" s="21"/>
      <c r="L34902" s="21"/>
      <c r="N34902" s="21"/>
    </row>
    <row r="34903" spans="1:14" x14ac:dyDescent="0.2">
      <c r="A34903" s="21"/>
      <c r="F34903" s="25"/>
      <c r="H34903" s="21"/>
      <c r="L34903" s="21"/>
      <c r="N34903" s="21"/>
    </row>
    <row r="34904" spans="1:14" x14ac:dyDescent="0.2">
      <c r="A34904" s="21"/>
      <c r="F34904" s="25"/>
      <c r="H34904" s="21"/>
      <c r="L34904" s="21"/>
      <c r="N34904" s="21"/>
    </row>
    <row r="34905" spans="1:14" x14ac:dyDescent="0.2">
      <c r="A34905" s="21"/>
      <c r="F34905" s="25"/>
      <c r="H34905" s="21"/>
      <c r="L34905" s="21"/>
      <c r="N34905" s="21"/>
    </row>
    <row r="34906" spans="1:14" x14ac:dyDescent="0.2">
      <c r="A34906" s="21"/>
      <c r="F34906" s="25"/>
      <c r="H34906" s="21"/>
      <c r="L34906" s="21"/>
      <c r="N34906" s="21"/>
    </row>
    <row r="34907" spans="1:14" x14ac:dyDescent="0.2">
      <c r="A34907" s="21"/>
      <c r="F34907" s="25"/>
      <c r="H34907" s="21"/>
      <c r="L34907" s="21"/>
      <c r="N34907" s="21"/>
    </row>
    <row r="34908" spans="1:14" x14ac:dyDescent="0.2">
      <c r="A34908" s="21"/>
      <c r="F34908" s="25"/>
      <c r="H34908" s="21"/>
      <c r="L34908" s="21"/>
      <c r="N34908" s="21"/>
    </row>
    <row r="34909" spans="1:14" x14ac:dyDescent="0.2">
      <c r="A34909" s="21"/>
      <c r="F34909" s="25"/>
      <c r="H34909" s="21"/>
      <c r="L34909" s="21"/>
      <c r="N34909" s="21"/>
    </row>
    <row r="34910" spans="1:14" x14ac:dyDescent="0.2">
      <c r="A34910" s="21"/>
      <c r="F34910" s="25"/>
      <c r="H34910" s="21"/>
      <c r="L34910" s="21"/>
      <c r="N34910" s="21"/>
    </row>
    <row r="34911" spans="1:14" x14ac:dyDescent="0.2">
      <c r="A34911" s="21"/>
      <c r="F34911" s="25"/>
      <c r="H34911" s="21"/>
      <c r="L34911" s="21"/>
      <c r="N34911" s="21"/>
    </row>
    <row r="34912" spans="1:14" x14ac:dyDescent="0.2">
      <c r="A34912" s="21"/>
      <c r="F34912" s="25"/>
      <c r="H34912" s="21"/>
      <c r="L34912" s="21"/>
      <c r="N34912" s="21"/>
    </row>
    <row r="34913" spans="1:14" x14ac:dyDescent="0.2">
      <c r="A34913" s="21"/>
      <c r="F34913" s="25"/>
      <c r="H34913" s="21"/>
      <c r="L34913" s="21"/>
      <c r="N34913" s="21"/>
    </row>
    <row r="34914" spans="1:14" x14ac:dyDescent="0.2">
      <c r="A34914" s="21"/>
      <c r="F34914" s="25"/>
      <c r="H34914" s="21"/>
      <c r="L34914" s="21"/>
      <c r="N34914" s="21"/>
    </row>
    <row r="34915" spans="1:14" x14ac:dyDescent="0.2">
      <c r="A34915" s="21"/>
      <c r="F34915" s="25"/>
      <c r="H34915" s="21"/>
      <c r="L34915" s="21"/>
      <c r="N34915" s="21"/>
    </row>
    <row r="34916" spans="1:14" x14ac:dyDescent="0.2">
      <c r="A34916" s="21"/>
      <c r="F34916" s="25"/>
      <c r="H34916" s="21"/>
      <c r="L34916" s="21"/>
      <c r="N34916" s="21"/>
    </row>
    <row r="34917" spans="1:14" x14ac:dyDescent="0.2">
      <c r="A34917" s="21"/>
      <c r="F34917" s="25"/>
      <c r="H34917" s="21"/>
      <c r="L34917" s="21"/>
      <c r="N34917" s="21"/>
    </row>
    <row r="34918" spans="1:14" x14ac:dyDescent="0.2">
      <c r="A34918" s="21"/>
      <c r="F34918" s="25"/>
      <c r="H34918" s="21"/>
      <c r="L34918" s="21"/>
      <c r="N34918" s="21"/>
    </row>
    <row r="34919" spans="1:14" x14ac:dyDescent="0.2">
      <c r="A34919" s="21"/>
      <c r="F34919" s="25"/>
      <c r="H34919" s="21"/>
      <c r="L34919" s="21"/>
      <c r="N34919" s="21"/>
    </row>
    <row r="34920" spans="1:14" x14ac:dyDescent="0.2">
      <c r="A34920" s="21"/>
      <c r="F34920" s="25"/>
      <c r="H34920" s="21"/>
      <c r="L34920" s="21"/>
      <c r="N34920" s="21"/>
    </row>
    <row r="34921" spans="1:14" x14ac:dyDescent="0.2">
      <c r="A34921" s="21"/>
      <c r="F34921" s="25"/>
      <c r="H34921" s="21"/>
      <c r="L34921" s="21"/>
      <c r="N34921" s="21"/>
    </row>
    <row r="34922" spans="1:14" x14ac:dyDescent="0.2">
      <c r="A34922" s="21"/>
      <c r="F34922" s="25"/>
      <c r="H34922" s="21"/>
      <c r="L34922" s="21"/>
      <c r="N34922" s="21"/>
    </row>
    <row r="34923" spans="1:14" x14ac:dyDescent="0.2">
      <c r="A34923" s="21"/>
      <c r="F34923" s="25"/>
      <c r="H34923" s="21"/>
      <c r="L34923" s="21"/>
      <c r="N34923" s="21"/>
    </row>
    <row r="34924" spans="1:14" x14ac:dyDescent="0.2">
      <c r="A34924" s="21"/>
      <c r="F34924" s="25"/>
      <c r="H34924" s="21"/>
      <c r="L34924" s="21"/>
      <c r="N34924" s="21"/>
    </row>
    <row r="34925" spans="1:14" x14ac:dyDescent="0.2">
      <c r="A34925" s="21"/>
      <c r="F34925" s="25"/>
      <c r="H34925" s="21"/>
      <c r="L34925" s="21"/>
      <c r="N34925" s="21"/>
    </row>
    <row r="34926" spans="1:14" x14ac:dyDescent="0.2">
      <c r="A34926" s="21"/>
      <c r="F34926" s="25"/>
      <c r="H34926" s="21"/>
      <c r="L34926" s="21"/>
      <c r="N34926" s="21"/>
    </row>
    <row r="34927" spans="1:14" x14ac:dyDescent="0.2">
      <c r="A34927" s="21"/>
      <c r="F34927" s="25"/>
      <c r="H34927" s="21"/>
      <c r="L34927" s="21"/>
      <c r="N34927" s="21"/>
    </row>
    <row r="34928" spans="1:14" x14ac:dyDescent="0.2">
      <c r="A34928" s="21"/>
      <c r="F34928" s="25"/>
      <c r="H34928" s="21"/>
      <c r="L34928" s="21"/>
      <c r="N34928" s="21"/>
    </row>
    <row r="34929" spans="1:14" x14ac:dyDescent="0.2">
      <c r="A34929" s="21"/>
      <c r="F34929" s="25"/>
      <c r="H34929" s="21"/>
      <c r="L34929" s="21"/>
      <c r="N34929" s="21"/>
    </row>
    <row r="34930" spans="1:14" x14ac:dyDescent="0.2">
      <c r="A34930" s="21"/>
      <c r="F34930" s="25"/>
      <c r="H34930" s="21"/>
      <c r="L34930" s="21"/>
      <c r="N34930" s="21"/>
    </row>
    <row r="34931" spans="1:14" x14ac:dyDescent="0.2">
      <c r="A34931" s="21"/>
      <c r="F34931" s="25"/>
      <c r="H34931" s="21"/>
      <c r="L34931" s="21"/>
      <c r="N34931" s="21"/>
    </row>
    <row r="34932" spans="1:14" x14ac:dyDescent="0.2">
      <c r="A34932" s="21"/>
      <c r="F34932" s="25"/>
      <c r="H34932" s="21"/>
      <c r="L34932" s="21"/>
      <c r="N34932" s="21"/>
    </row>
    <row r="34933" spans="1:14" x14ac:dyDescent="0.2">
      <c r="A34933" s="21"/>
      <c r="F34933" s="25"/>
      <c r="H34933" s="21"/>
      <c r="L34933" s="21"/>
      <c r="N34933" s="21"/>
    </row>
    <row r="34934" spans="1:14" x14ac:dyDescent="0.2">
      <c r="A34934" s="21"/>
      <c r="F34934" s="25"/>
      <c r="H34934" s="21"/>
      <c r="L34934" s="21"/>
      <c r="N34934" s="21"/>
    </row>
    <row r="34935" spans="1:14" x14ac:dyDescent="0.2">
      <c r="A34935" s="21"/>
      <c r="F34935" s="25"/>
      <c r="H34935" s="21"/>
      <c r="L34935" s="21"/>
      <c r="N34935" s="21"/>
    </row>
    <row r="34936" spans="1:14" x14ac:dyDescent="0.2">
      <c r="A34936" s="21"/>
      <c r="F34936" s="25"/>
      <c r="H34936" s="21"/>
      <c r="L34936" s="21"/>
      <c r="N34936" s="21"/>
    </row>
    <row r="34937" spans="1:14" x14ac:dyDescent="0.2">
      <c r="A34937" s="21"/>
      <c r="F34937" s="25"/>
      <c r="H34937" s="21"/>
      <c r="L34937" s="21"/>
      <c r="N34937" s="21"/>
    </row>
    <row r="34938" spans="1:14" x14ac:dyDescent="0.2">
      <c r="A34938" s="21"/>
      <c r="F34938" s="25"/>
      <c r="H34938" s="21"/>
      <c r="L34938" s="21"/>
      <c r="N34938" s="21"/>
    </row>
    <row r="34939" spans="1:14" x14ac:dyDescent="0.2">
      <c r="A34939" s="21"/>
      <c r="F34939" s="25"/>
      <c r="H34939" s="21"/>
      <c r="L34939" s="21"/>
      <c r="N34939" s="21"/>
    </row>
    <row r="34940" spans="1:14" x14ac:dyDescent="0.2">
      <c r="A34940" s="21"/>
      <c r="F34940" s="25"/>
      <c r="H34940" s="21"/>
      <c r="L34940" s="21"/>
      <c r="N34940" s="21"/>
    </row>
    <row r="34941" spans="1:14" x14ac:dyDescent="0.2">
      <c r="A34941" s="21"/>
      <c r="F34941" s="25"/>
      <c r="H34941" s="21"/>
      <c r="L34941" s="21"/>
      <c r="N34941" s="21"/>
    </row>
    <row r="34942" spans="1:14" x14ac:dyDescent="0.2">
      <c r="A34942" s="21"/>
      <c r="F34942" s="25"/>
      <c r="H34942" s="21"/>
      <c r="L34942" s="21"/>
      <c r="N34942" s="21"/>
    </row>
    <row r="34943" spans="1:14" x14ac:dyDescent="0.2">
      <c r="A34943" s="21"/>
      <c r="F34943" s="25"/>
      <c r="H34943" s="21"/>
      <c r="L34943" s="21"/>
      <c r="N34943" s="21"/>
    </row>
    <row r="34944" spans="1:14" x14ac:dyDescent="0.2">
      <c r="A34944" s="21"/>
      <c r="F34944" s="25"/>
      <c r="H34944" s="21"/>
      <c r="L34944" s="21"/>
      <c r="N34944" s="21"/>
    </row>
    <row r="34945" spans="1:14" x14ac:dyDescent="0.2">
      <c r="A34945" s="21"/>
      <c r="F34945" s="25"/>
      <c r="H34945" s="21"/>
      <c r="L34945" s="21"/>
      <c r="N34945" s="21"/>
    </row>
    <row r="34946" spans="1:14" x14ac:dyDescent="0.2">
      <c r="A34946" s="21"/>
      <c r="F34946" s="25"/>
      <c r="H34946" s="21"/>
      <c r="L34946" s="21"/>
      <c r="N34946" s="21"/>
    </row>
    <row r="34947" spans="1:14" x14ac:dyDescent="0.2">
      <c r="A34947" s="21"/>
      <c r="F34947" s="25"/>
      <c r="H34947" s="21"/>
      <c r="L34947" s="21"/>
      <c r="N34947" s="21"/>
    </row>
    <row r="34948" spans="1:14" x14ac:dyDescent="0.2">
      <c r="A34948" s="21"/>
      <c r="F34948" s="25"/>
      <c r="H34948" s="21"/>
      <c r="L34948" s="21"/>
      <c r="N34948" s="21"/>
    </row>
    <row r="34949" spans="1:14" x14ac:dyDescent="0.2">
      <c r="A34949" s="21"/>
      <c r="F34949" s="25"/>
      <c r="H34949" s="21"/>
      <c r="L34949" s="21"/>
      <c r="N34949" s="21"/>
    </row>
    <row r="34950" spans="1:14" x14ac:dyDescent="0.2">
      <c r="A34950" s="21"/>
      <c r="F34950" s="25"/>
      <c r="H34950" s="21"/>
      <c r="L34950" s="21"/>
      <c r="N34950" s="21"/>
    </row>
    <row r="34951" spans="1:14" x14ac:dyDescent="0.2">
      <c r="A34951" s="21"/>
      <c r="F34951" s="25"/>
      <c r="H34951" s="21"/>
      <c r="L34951" s="21"/>
      <c r="N34951" s="21"/>
    </row>
    <row r="34952" spans="1:14" x14ac:dyDescent="0.2">
      <c r="A34952" s="21"/>
      <c r="F34952" s="25"/>
      <c r="H34952" s="21"/>
      <c r="L34952" s="21"/>
      <c r="N34952" s="21"/>
    </row>
    <row r="34953" spans="1:14" x14ac:dyDescent="0.2">
      <c r="A34953" s="21"/>
      <c r="F34953" s="25"/>
      <c r="H34953" s="21"/>
      <c r="L34953" s="21"/>
      <c r="N34953" s="21"/>
    </row>
    <row r="34954" spans="1:14" x14ac:dyDescent="0.2">
      <c r="A34954" s="21"/>
      <c r="F34954" s="25"/>
      <c r="H34954" s="21"/>
      <c r="L34954" s="21"/>
      <c r="N34954" s="21"/>
    </row>
    <row r="34955" spans="1:14" x14ac:dyDescent="0.2">
      <c r="A34955" s="21"/>
      <c r="F34955" s="25"/>
      <c r="H34955" s="21"/>
      <c r="L34955" s="21"/>
      <c r="N34955" s="21"/>
    </row>
    <row r="34956" spans="1:14" x14ac:dyDescent="0.2">
      <c r="A34956" s="21"/>
      <c r="F34956" s="25"/>
      <c r="H34956" s="21"/>
      <c r="L34956" s="21"/>
      <c r="N34956" s="21"/>
    </row>
    <row r="34957" spans="1:14" x14ac:dyDescent="0.2">
      <c r="A34957" s="21"/>
      <c r="F34957" s="25"/>
      <c r="H34957" s="21"/>
      <c r="L34957" s="21"/>
      <c r="N34957" s="21"/>
    </row>
    <row r="34958" spans="1:14" x14ac:dyDescent="0.2">
      <c r="A34958" s="21"/>
      <c r="F34958" s="25"/>
      <c r="H34958" s="21"/>
      <c r="L34958" s="21"/>
      <c r="N34958" s="21"/>
    </row>
    <row r="34959" spans="1:14" x14ac:dyDescent="0.2">
      <c r="A34959" s="21"/>
      <c r="F34959" s="25"/>
      <c r="H34959" s="21"/>
      <c r="L34959" s="21"/>
      <c r="N34959" s="21"/>
    </row>
    <row r="34960" spans="1:14" x14ac:dyDescent="0.2">
      <c r="A34960" s="21"/>
      <c r="F34960" s="25"/>
      <c r="H34960" s="21"/>
      <c r="L34960" s="21"/>
      <c r="N34960" s="21"/>
    </row>
    <row r="34961" spans="1:14" x14ac:dyDescent="0.2">
      <c r="A34961" s="21"/>
      <c r="F34961" s="25"/>
      <c r="H34961" s="21"/>
      <c r="L34961" s="21"/>
      <c r="N34961" s="21"/>
    </row>
    <row r="34962" spans="1:14" x14ac:dyDescent="0.2">
      <c r="A34962" s="21"/>
      <c r="F34962" s="25"/>
      <c r="H34962" s="21"/>
      <c r="L34962" s="21"/>
      <c r="N34962" s="21"/>
    </row>
    <row r="34963" spans="1:14" x14ac:dyDescent="0.2">
      <c r="A34963" s="21"/>
      <c r="F34963" s="25"/>
      <c r="H34963" s="21"/>
      <c r="L34963" s="21"/>
      <c r="N34963" s="21"/>
    </row>
    <row r="34964" spans="1:14" x14ac:dyDescent="0.2">
      <c r="A34964" s="21"/>
      <c r="F34964" s="25"/>
      <c r="H34964" s="21"/>
      <c r="L34964" s="21"/>
      <c r="N34964" s="21"/>
    </row>
    <row r="34965" spans="1:14" x14ac:dyDescent="0.2">
      <c r="A34965" s="21"/>
      <c r="F34965" s="25"/>
      <c r="H34965" s="21"/>
      <c r="L34965" s="21"/>
      <c r="N34965" s="21"/>
    </row>
    <row r="34966" spans="1:14" x14ac:dyDescent="0.2">
      <c r="A34966" s="21"/>
      <c r="F34966" s="25"/>
      <c r="H34966" s="21"/>
      <c r="L34966" s="21"/>
      <c r="N34966" s="21"/>
    </row>
    <row r="34967" spans="1:14" x14ac:dyDescent="0.2">
      <c r="A34967" s="21"/>
      <c r="F34967" s="25"/>
      <c r="H34967" s="21"/>
      <c r="L34967" s="21"/>
      <c r="N34967" s="21"/>
    </row>
    <row r="34968" spans="1:14" x14ac:dyDescent="0.2">
      <c r="A34968" s="21"/>
      <c r="F34968" s="25"/>
      <c r="H34968" s="21"/>
      <c r="L34968" s="21"/>
      <c r="N34968" s="21"/>
    </row>
    <row r="34969" spans="1:14" x14ac:dyDescent="0.2">
      <c r="A34969" s="21"/>
      <c r="F34969" s="25"/>
      <c r="H34969" s="21"/>
      <c r="L34969" s="21"/>
      <c r="N34969" s="21"/>
    </row>
    <row r="34970" spans="1:14" x14ac:dyDescent="0.2">
      <c r="A34970" s="21"/>
      <c r="F34970" s="25"/>
      <c r="H34970" s="21"/>
      <c r="L34970" s="21"/>
      <c r="N34970" s="21"/>
    </row>
    <row r="34971" spans="1:14" x14ac:dyDescent="0.2">
      <c r="A34971" s="21"/>
      <c r="F34971" s="25"/>
      <c r="H34971" s="21"/>
      <c r="L34971" s="21"/>
      <c r="N34971" s="21"/>
    </row>
    <row r="34972" spans="1:14" x14ac:dyDescent="0.2">
      <c r="A34972" s="21"/>
      <c r="F34972" s="25"/>
      <c r="H34972" s="21"/>
      <c r="L34972" s="21"/>
      <c r="N34972" s="21"/>
    </row>
    <row r="34973" spans="1:14" x14ac:dyDescent="0.2">
      <c r="A34973" s="21"/>
      <c r="F34973" s="25"/>
      <c r="H34973" s="21"/>
      <c r="L34973" s="21"/>
      <c r="N34973" s="21"/>
    </row>
    <row r="34974" spans="1:14" x14ac:dyDescent="0.2">
      <c r="A34974" s="21"/>
      <c r="F34974" s="25"/>
      <c r="H34974" s="21"/>
      <c r="L34974" s="21"/>
      <c r="N34974" s="21"/>
    </row>
    <row r="34975" spans="1:14" x14ac:dyDescent="0.2">
      <c r="A34975" s="21"/>
      <c r="F34975" s="25"/>
      <c r="H34975" s="21"/>
      <c r="L34975" s="21"/>
      <c r="N34975" s="21"/>
    </row>
    <row r="34976" spans="1:14" x14ac:dyDescent="0.2">
      <c r="A34976" s="21"/>
      <c r="F34976" s="25"/>
      <c r="H34976" s="21"/>
      <c r="L34976" s="21"/>
      <c r="N34976" s="21"/>
    </row>
    <row r="34977" spans="1:14" x14ac:dyDescent="0.2">
      <c r="A34977" s="21"/>
      <c r="F34977" s="25"/>
      <c r="H34977" s="21"/>
      <c r="L34977" s="21"/>
      <c r="N34977" s="21"/>
    </row>
    <row r="34978" spans="1:14" x14ac:dyDescent="0.2">
      <c r="A34978" s="21"/>
      <c r="F34978" s="25"/>
      <c r="H34978" s="21"/>
      <c r="L34978" s="21"/>
      <c r="N34978" s="21"/>
    </row>
    <row r="34979" spans="1:14" x14ac:dyDescent="0.2">
      <c r="A34979" s="21"/>
      <c r="F34979" s="25"/>
      <c r="H34979" s="21"/>
      <c r="L34979" s="21"/>
      <c r="N34979" s="21"/>
    </row>
    <row r="34980" spans="1:14" x14ac:dyDescent="0.2">
      <c r="A34980" s="21"/>
      <c r="F34980" s="25"/>
      <c r="H34980" s="21"/>
      <c r="L34980" s="21"/>
      <c r="N34980" s="21"/>
    </row>
    <row r="34981" spans="1:14" x14ac:dyDescent="0.2">
      <c r="A34981" s="21"/>
      <c r="F34981" s="25"/>
      <c r="H34981" s="21"/>
      <c r="L34981" s="21"/>
      <c r="N34981" s="21"/>
    </row>
    <row r="34982" spans="1:14" x14ac:dyDescent="0.2">
      <c r="A34982" s="21"/>
      <c r="F34982" s="25"/>
      <c r="H34982" s="21"/>
      <c r="L34982" s="21"/>
      <c r="N34982" s="21"/>
    </row>
    <row r="34983" spans="1:14" x14ac:dyDescent="0.2">
      <c r="A34983" s="21"/>
      <c r="F34983" s="25"/>
      <c r="H34983" s="21"/>
      <c r="L34983" s="21"/>
      <c r="N34983" s="21"/>
    </row>
    <row r="34984" spans="1:14" x14ac:dyDescent="0.2">
      <c r="A34984" s="21"/>
      <c r="F34984" s="25"/>
      <c r="H34984" s="21"/>
      <c r="L34984" s="21"/>
      <c r="N34984" s="21"/>
    </row>
    <row r="34985" spans="1:14" x14ac:dyDescent="0.2">
      <c r="A34985" s="21"/>
      <c r="F34985" s="25"/>
      <c r="H34985" s="21"/>
      <c r="L34985" s="21"/>
      <c r="N34985" s="21"/>
    </row>
    <row r="34986" spans="1:14" x14ac:dyDescent="0.2">
      <c r="A34986" s="21"/>
      <c r="F34986" s="25"/>
      <c r="H34986" s="21"/>
      <c r="L34986" s="21"/>
      <c r="N34986" s="21"/>
    </row>
    <row r="34987" spans="1:14" x14ac:dyDescent="0.2">
      <c r="A34987" s="21"/>
      <c r="F34987" s="25"/>
      <c r="H34987" s="21"/>
      <c r="L34987" s="21"/>
      <c r="N34987" s="21"/>
    </row>
    <row r="34988" spans="1:14" x14ac:dyDescent="0.2">
      <c r="A34988" s="21"/>
      <c r="F34988" s="25"/>
      <c r="H34988" s="21"/>
      <c r="L34988" s="21"/>
      <c r="N34988" s="21"/>
    </row>
    <row r="34989" spans="1:14" x14ac:dyDescent="0.2">
      <c r="A34989" s="21"/>
      <c r="F34989" s="25"/>
      <c r="H34989" s="21"/>
      <c r="L34989" s="21"/>
      <c r="N34989" s="21"/>
    </row>
    <row r="34990" spans="1:14" x14ac:dyDescent="0.2">
      <c r="A34990" s="21"/>
      <c r="F34990" s="25"/>
      <c r="H34990" s="21"/>
      <c r="L34990" s="21"/>
      <c r="N34990" s="21"/>
    </row>
    <row r="34991" spans="1:14" x14ac:dyDescent="0.2">
      <c r="A34991" s="21"/>
      <c r="F34991" s="25"/>
      <c r="H34991" s="21"/>
      <c r="L34991" s="21"/>
      <c r="N34991" s="21"/>
    </row>
    <row r="34992" spans="1:14" x14ac:dyDescent="0.2">
      <c r="A34992" s="21"/>
      <c r="F34992" s="25"/>
      <c r="H34992" s="21"/>
      <c r="L34992" s="21"/>
      <c r="N34992" s="21"/>
    </row>
    <row r="34993" spans="1:14" x14ac:dyDescent="0.2">
      <c r="A34993" s="21"/>
      <c r="F34993" s="25"/>
      <c r="H34993" s="21"/>
      <c r="L34993" s="21"/>
      <c r="N34993" s="21"/>
    </row>
    <row r="34994" spans="1:14" x14ac:dyDescent="0.2">
      <c r="A34994" s="21"/>
      <c r="F34994" s="25"/>
      <c r="H34994" s="21"/>
      <c r="L34994" s="21"/>
      <c r="N34994" s="21"/>
    </row>
    <row r="34995" spans="1:14" x14ac:dyDescent="0.2">
      <c r="A34995" s="21"/>
      <c r="F34995" s="25"/>
      <c r="H34995" s="21"/>
      <c r="L34995" s="21"/>
      <c r="N34995" s="21"/>
    </row>
    <row r="34996" spans="1:14" x14ac:dyDescent="0.2">
      <c r="A34996" s="21"/>
      <c r="F34996" s="25"/>
      <c r="H34996" s="21"/>
      <c r="L34996" s="21"/>
      <c r="N34996" s="21"/>
    </row>
    <row r="34997" spans="1:14" x14ac:dyDescent="0.2">
      <c r="A34997" s="21"/>
      <c r="F34997" s="25"/>
      <c r="H34997" s="21"/>
      <c r="L34997" s="21"/>
      <c r="N34997" s="21"/>
    </row>
    <row r="34998" spans="1:14" x14ac:dyDescent="0.2">
      <c r="A34998" s="21"/>
      <c r="F34998" s="25"/>
      <c r="H34998" s="21"/>
      <c r="L34998" s="21"/>
      <c r="N34998" s="21"/>
    </row>
    <row r="34999" spans="1:14" x14ac:dyDescent="0.2">
      <c r="A34999" s="21"/>
      <c r="F34999" s="25"/>
      <c r="H34999" s="21"/>
      <c r="L34999" s="21"/>
      <c r="N34999" s="21"/>
    </row>
    <row r="35000" spans="1:14" x14ac:dyDescent="0.2">
      <c r="A35000" s="21"/>
      <c r="F35000" s="25"/>
      <c r="H35000" s="21"/>
      <c r="L35000" s="21"/>
      <c r="N35000" s="21"/>
    </row>
    <row r="35001" spans="1:14" x14ac:dyDescent="0.2">
      <c r="A35001" s="21"/>
      <c r="F35001" s="25"/>
      <c r="H35001" s="21"/>
      <c r="L35001" s="21"/>
      <c r="N35001" s="21"/>
    </row>
    <row r="35002" spans="1:14" x14ac:dyDescent="0.2">
      <c r="A35002" s="21"/>
      <c r="F35002" s="25"/>
      <c r="H35002" s="21"/>
      <c r="L35002" s="21"/>
      <c r="N35002" s="21"/>
    </row>
    <row r="35003" spans="1:14" x14ac:dyDescent="0.2">
      <c r="A35003" s="21"/>
      <c r="F35003" s="25"/>
      <c r="H35003" s="21"/>
      <c r="L35003" s="21"/>
      <c r="N35003" s="21"/>
    </row>
    <row r="35004" spans="1:14" x14ac:dyDescent="0.2">
      <c r="A35004" s="21"/>
      <c r="F35004" s="25"/>
      <c r="H35004" s="21"/>
      <c r="L35004" s="21"/>
      <c r="N35004" s="21"/>
    </row>
    <row r="35005" spans="1:14" x14ac:dyDescent="0.2">
      <c r="A35005" s="21"/>
      <c r="F35005" s="25"/>
      <c r="H35005" s="21"/>
      <c r="L35005" s="21"/>
      <c r="N35005" s="21"/>
    </row>
    <row r="35006" spans="1:14" x14ac:dyDescent="0.2">
      <c r="A35006" s="21"/>
      <c r="F35006" s="25"/>
      <c r="H35006" s="21"/>
      <c r="L35006" s="21"/>
      <c r="N35006" s="21"/>
    </row>
    <row r="35007" spans="1:14" x14ac:dyDescent="0.2">
      <c r="A35007" s="21"/>
      <c r="F35007" s="25"/>
      <c r="H35007" s="21"/>
      <c r="L35007" s="21"/>
      <c r="N35007" s="21"/>
    </row>
    <row r="35008" spans="1:14" x14ac:dyDescent="0.2">
      <c r="A35008" s="21"/>
      <c r="F35008" s="25"/>
      <c r="H35008" s="21"/>
      <c r="L35008" s="21"/>
      <c r="N35008" s="21"/>
    </row>
    <row r="35009" spans="1:14" x14ac:dyDescent="0.2">
      <c r="A35009" s="21"/>
      <c r="F35009" s="25"/>
      <c r="H35009" s="21"/>
      <c r="L35009" s="21"/>
      <c r="N35009" s="21"/>
    </row>
    <row r="35010" spans="1:14" x14ac:dyDescent="0.2">
      <c r="A35010" s="21"/>
      <c r="F35010" s="25"/>
      <c r="H35010" s="21"/>
      <c r="L35010" s="21"/>
      <c r="N35010" s="21"/>
    </row>
    <row r="35011" spans="1:14" x14ac:dyDescent="0.2">
      <c r="A35011" s="21"/>
      <c r="F35011" s="25"/>
      <c r="H35011" s="21"/>
      <c r="L35011" s="21"/>
      <c r="N35011" s="21"/>
    </row>
    <row r="35012" spans="1:14" x14ac:dyDescent="0.2">
      <c r="A35012" s="21"/>
      <c r="F35012" s="25"/>
      <c r="H35012" s="21"/>
      <c r="L35012" s="21"/>
      <c r="N35012" s="21"/>
    </row>
    <row r="35013" spans="1:14" x14ac:dyDescent="0.2">
      <c r="A35013" s="21"/>
      <c r="F35013" s="25"/>
      <c r="H35013" s="21"/>
      <c r="L35013" s="21"/>
      <c r="N35013" s="21"/>
    </row>
    <row r="35014" spans="1:14" x14ac:dyDescent="0.2">
      <c r="A35014" s="21"/>
      <c r="F35014" s="25"/>
      <c r="H35014" s="21"/>
      <c r="L35014" s="21"/>
      <c r="N35014" s="21"/>
    </row>
    <row r="35015" spans="1:14" x14ac:dyDescent="0.2">
      <c r="A35015" s="21"/>
      <c r="F35015" s="25"/>
      <c r="H35015" s="21"/>
      <c r="L35015" s="21"/>
      <c r="N35015" s="21"/>
    </row>
    <row r="35016" spans="1:14" x14ac:dyDescent="0.2">
      <c r="A35016" s="21"/>
      <c r="F35016" s="25"/>
      <c r="H35016" s="21"/>
      <c r="L35016" s="21"/>
      <c r="N35016" s="21"/>
    </row>
    <row r="35017" spans="1:14" x14ac:dyDescent="0.2">
      <c r="A35017" s="21"/>
      <c r="F35017" s="25"/>
      <c r="H35017" s="21"/>
      <c r="L35017" s="21"/>
      <c r="N35017" s="21"/>
    </row>
    <row r="35018" spans="1:14" x14ac:dyDescent="0.2">
      <c r="A35018" s="21"/>
      <c r="F35018" s="25"/>
      <c r="H35018" s="21"/>
      <c r="L35018" s="21"/>
      <c r="N35018" s="21"/>
    </row>
    <row r="35019" spans="1:14" x14ac:dyDescent="0.2">
      <c r="A35019" s="21"/>
      <c r="F35019" s="25"/>
      <c r="H35019" s="21"/>
      <c r="L35019" s="21"/>
      <c r="N35019" s="21"/>
    </row>
    <row r="35020" spans="1:14" x14ac:dyDescent="0.2">
      <c r="A35020" s="21"/>
      <c r="F35020" s="25"/>
      <c r="H35020" s="21"/>
      <c r="L35020" s="21"/>
      <c r="N35020" s="21"/>
    </row>
    <row r="35021" spans="1:14" x14ac:dyDescent="0.2">
      <c r="A35021" s="21"/>
      <c r="F35021" s="25"/>
      <c r="H35021" s="21"/>
      <c r="L35021" s="21"/>
      <c r="N35021" s="21"/>
    </row>
    <row r="35022" spans="1:14" x14ac:dyDescent="0.2">
      <c r="A35022" s="21"/>
      <c r="F35022" s="25"/>
      <c r="H35022" s="21"/>
      <c r="L35022" s="21"/>
      <c r="N35022" s="21"/>
    </row>
    <row r="35023" spans="1:14" x14ac:dyDescent="0.2">
      <c r="A35023" s="21"/>
      <c r="F35023" s="25"/>
      <c r="H35023" s="21"/>
      <c r="L35023" s="21"/>
      <c r="N35023" s="21"/>
    </row>
    <row r="35024" spans="1:14" x14ac:dyDescent="0.2">
      <c r="A35024" s="21"/>
      <c r="F35024" s="25"/>
      <c r="H35024" s="21"/>
      <c r="L35024" s="21"/>
      <c r="N35024" s="21"/>
    </row>
    <row r="35025" spans="1:14" x14ac:dyDescent="0.2">
      <c r="A35025" s="21"/>
      <c r="F35025" s="25"/>
      <c r="H35025" s="21"/>
      <c r="L35025" s="21"/>
      <c r="N35025" s="21"/>
    </row>
    <row r="35026" spans="1:14" x14ac:dyDescent="0.2">
      <c r="A35026" s="21"/>
      <c r="F35026" s="25"/>
      <c r="H35026" s="21"/>
      <c r="L35026" s="21"/>
      <c r="N35026" s="21"/>
    </row>
    <row r="35027" spans="1:14" x14ac:dyDescent="0.2">
      <c r="A35027" s="21"/>
      <c r="F35027" s="25"/>
      <c r="H35027" s="21"/>
      <c r="L35027" s="21"/>
      <c r="N35027" s="21"/>
    </row>
    <row r="35028" spans="1:14" x14ac:dyDescent="0.2">
      <c r="A35028" s="21"/>
      <c r="F35028" s="25"/>
      <c r="H35028" s="21"/>
      <c r="L35028" s="21"/>
      <c r="N35028" s="21"/>
    </row>
    <row r="35029" spans="1:14" x14ac:dyDescent="0.2">
      <c r="A35029" s="21"/>
      <c r="F35029" s="25"/>
      <c r="H35029" s="21"/>
      <c r="L35029" s="21"/>
      <c r="N35029" s="21"/>
    </row>
    <row r="35030" spans="1:14" x14ac:dyDescent="0.2">
      <c r="A35030" s="21"/>
      <c r="F35030" s="25"/>
      <c r="H35030" s="21"/>
      <c r="L35030" s="21"/>
      <c r="N35030" s="21"/>
    </row>
    <row r="35031" spans="1:14" x14ac:dyDescent="0.2">
      <c r="A35031" s="21"/>
      <c r="F35031" s="25"/>
      <c r="H35031" s="21"/>
      <c r="L35031" s="21"/>
      <c r="N35031" s="21"/>
    </row>
    <row r="35032" spans="1:14" x14ac:dyDescent="0.2">
      <c r="A35032" s="21"/>
      <c r="F35032" s="25"/>
      <c r="H35032" s="21"/>
      <c r="L35032" s="21"/>
      <c r="N35032" s="21"/>
    </row>
    <row r="35033" spans="1:14" x14ac:dyDescent="0.2">
      <c r="A35033" s="21"/>
      <c r="F35033" s="25"/>
      <c r="H35033" s="21"/>
      <c r="L35033" s="21"/>
      <c r="N35033" s="21"/>
    </row>
    <row r="35034" spans="1:14" x14ac:dyDescent="0.2">
      <c r="A35034" s="21"/>
      <c r="F35034" s="25"/>
      <c r="H35034" s="21"/>
      <c r="L35034" s="21"/>
      <c r="N35034" s="21"/>
    </row>
    <row r="35035" spans="1:14" x14ac:dyDescent="0.2">
      <c r="A35035" s="21"/>
      <c r="F35035" s="25"/>
      <c r="H35035" s="21"/>
      <c r="L35035" s="21"/>
      <c r="N35035" s="21"/>
    </row>
    <row r="35036" spans="1:14" x14ac:dyDescent="0.2">
      <c r="A35036" s="21"/>
      <c r="F35036" s="25"/>
      <c r="H35036" s="21"/>
      <c r="L35036" s="21"/>
      <c r="N35036" s="21"/>
    </row>
    <row r="35037" spans="1:14" x14ac:dyDescent="0.2">
      <c r="A35037" s="21"/>
      <c r="F35037" s="25"/>
      <c r="H35037" s="21"/>
      <c r="L35037" s="21"/>
      <c r="N35037" s="21"/>
    </row>
    <row r="35038" spans="1:14" x14ac:dyDescent="0.2">
      <c r="A35038" s="21"/>
      <c r="F35038" s="25"/>
      <c r="H35038" s="21"/>
      <c r="L35038" s="21"/>
      <c r="N35038" s="21"/>
    </row>
    <row r="35039" spans="1:14" x14ac:dyDescent="0.2">
      <c r="A35039" s="21"/>
      <c r="F35039" s="25"/>
      <c r="H35039" s="21"/>
      <c r="L35039" s="21"/>
      <c r="N35039" s="21"/>
    </row>
    <row r="35040" spans="1:14" x14ac:dyDescent="0.2">
      <c r="A35040" s="21"/>
      <c r="F35040" s="25"/>
      <c r="H35040" s="21"/>
      <c r="L35040" s="21"/>
      <c r="N35040" s="21"/>
    </row>
    <row r="35041" spans="1:14" x14ac:dyDescent="0.2">
      <c r="A35041" s="21"/>
      <c r="F35041" s="25"/>
      <c r="H35041" s="21"/>
      <c r="L35041" s="21"/>
      <c r="N35041" s="21"/>
    </row>
    <row r="35042" spans="1:14" x14ac:dyDescent="0.2">
      <c r="A35042" s="21"/>
      <c r="F35042" s="25"/>
      <c r="H35042" s="21"/>
      <c r="L35042" s="21"/>
      <c r="N35042" s="21"/>
    </row>
    <row r="35043" spans="1:14" x14ac:dyDescent="0.2">
      <c r="A35043" s="21"/>
      <c r="F35043" s="25"/>
      <c r="H35043" s="21"/>
      <c r="L35043" s="21"/>
      <c r="N35043" s="21"/>
    </row>
    <row r="35044" spans="1:14" x14ac:dyDescent="0.2">
      <c r="A35044" s="21"/>
      <c r="F35044" s="25"/>
      <c r="H35044" s="21"/>
      <c r="L35044" s="21"/>
      <c r="N35044" s="21"/>
    </row>
    <row r="35045" spans="1:14" x14ac:dyDescent="0.2">
      <c r="A35045" s="21"/>
      <c r="F35045" s="25"/>
      <c r="H35045" s="21"/>
      <c r="L35045" s="21"/>
      <c r="N35045" s="21"/>
    </row>
    <row r="35046" spans="1:14" x14ac:dyDescent="0.2">
      <c r="A35046" s="21"/>
      <c r="F35046" s="25"/>
      <c r="H35046" s="21"/>
      <c r="L35046" s="21"/>
      <c r="N35046" s="21"/>
    </row>
    <row r="35047" spans="1:14" x14ac:dyDescent="0.2">
      <c r="A35047" s="21"/>
      <c r="F35047" s="25"/>
      <c r="H35047" s="21"/>
      <c r="L35047" s="21"/>
      <c r="N35047" s="21"/>
    </row>
    <row r="35048" spans="1:14" x14ac:dyDescent="0.2">
      <c r="A35048" s="21"/>
      <c r="F35048" s="25"/>
      <c r="H35048" s="21"/>
      <c r="L35048" s="21"/>
      <c r="N35048" s="21"/>
    </row>
    <row r="35049" spans="1:14" x14ac:dyDescent="0.2">
      <c r="A35049" s="21"/>
      <c r="F35049" s="25"/>
      <c r="H35049" s="21"/>
      <c r="L35049" s="21"/>
      <c r="N35049" s="21"/>
    </row>
    <row r="35050" spans="1:14" x14ac:dyDescent="0.2">
      <c r="A35050" s="21"/>
      <c r="F35050" s="25"/>
      <c r="H35050" s="21"/>
      <c r="L35050" s="21"/>
      <c r="N35050" s="21"/>
    </row>
    <row r="35051" spans="1:14" x14ac:dyDescent="0.2">
      <c r="A35051" s="21"/>
      <c r="F35051" s="25"/>
      <c r="H35051" s="21"/>
      <c r="L35051" s="21"/>
      <c r="N35051" s="21"/>
    </row>
    <row r="35052" spans="1:14" x14ac:dyDescent="0.2">
      <c r="A35052" s="21"/>
      <c r="F35052" s="25"/>
      <c r="H35052" s="21"/>
      <c r="L35052" s="21"/>
      <c r="N35052" s="21"/>
    </row>
    <row r="35053" spans="1:14" x14ac:dyDescent="0.2">
      <c r="A35053" s="21"/>
      <c r="F35053" s="25"/>
      <c r="H35053" s="21"/>
      <c r="L35053" s="21"/>
      <c r="N35053" s="21"/>
    </row>
    <row r="35054" spans="1:14" x14ac:dyDescent="0.2">
      <c r="A35054" s="21"/>
      <c r="F35054" s="25"/>
      <c r="H35054" s="21"/>
      <c r="L35054" s="21"/>
      <c r="N35054" s="21"/>
    </row>
    <row r="35055" spans="1:14" x14ac:dyDescent="0.2">
      <c r="A35055" s="21"/>
      <c r="F35055" s="25"/>
      <c r="H35055" s="21"/>
      <c r="L35055" s="21"/>
      <c r="N35055" s="21"/>
    </row>
    <row r="35056" spans="1:14" x14ac:dyDescent="0.2">
      <c r="A35056" s="21"/>
      <c r="F35056" s="25"/>
      <c r="H35056" s="21"/>
      <c r="L35056" s="21"/>
      <c r="N35056" s="21"/>
    </row>
    <row r="35057" spans="1:14" x14ac:dyDescent="0.2">
      <c r="A35057" s="21"/>
      <c r="F35057" s="25"/>
      <c r="H35057" s="21"/>
      <c r="L35057" s="21"/>
      <c r="N35057" s="21"/>
    </row>
    <row r="35058" spans="1:14" x14ac:dyDescent="0.2">
      <c r="A35058" s="21"/>
      <c r="F35058" s="25"/>
      <c r="H35058" s="21"/>
      <c r="L35058" s="21"/>
      <c r="N35058" s="21"/>
    </row>
    <row r="35059" spans="1:14" x14ac:dyDescent="0.2">
      <c r="A35059" s="21"/>
      <c r="F35059" s="25"/>
      <c r="H35059" s="21"/>
      <c r="L35059" s="21"/>
      <c r="N35059" s="21"/>
    </row>
    <row r="35060" spans="1:14" x14ac:dyDescent="0.2">
      <c r="A35060" s="21"/>
      <c r="F35060" s="25"/>
      <c r="H35060" s="21"/>
      <c r="L35060" s="21"/>
      <c r="N35060" s="21"/>
    </row>
    <row r="35061" spans="1:14" x14ac:dyDescent="0.2">
      <c r="A35061" s="21"/>
      <c r="F35061" s="25"/>
      <c r="H35061" s="21"/>
      <c r="L35061" s="21"/>
      <c r="N35061" s="21"/>
    </row>
    <row r="35062" spans="1:14" x14ac:dyDescent="0.2">
      <c r="A35062" s="21"/>
      <c r="F35062" s="25"/>
      <c r="H35062" s="21"/>
      <c r="L35062" s="21"/>
      <c r="N35062" s="21"/>
    </row>
    <row r="35063" spans="1:14" x14ac:dyDescent="0.2">
      <c r="A35063" s="21"/>
      <c r="F35063" s="25"/>
      <c r="H35063" s="21"/>
      <c r="L35063" s="21"/>
      <c r="N35063" s="21"/>
    </row>
    <row r="35064" spans="1:14" x14ac:dyDescent="0.2">
      <c r="A35064" s="21"/>
      <c r="F35064" s="25"/>
      <c r="H35064" s="21"/>
      <c r="L35064" s="21"/>
      <c r="N35064" s="21"/>
    </row>
    <row r="35065" spans="1:14" x14ac:dyDescent="0.2">
      <c r="A35065" s="21"/>
      <c r="F35065" s="25"/>
      <c r="H35065" s="21"/>
      <c r="L35065" s="21"/>
      <c r="N35065" s="21"/>
    </row>
    <row r="35066" spans="1:14" x14ac:dyDescent="0.2">
      <c r="A35066" s="21"/>
      <c r="F35066" s="25"/>
      <c r="H35066" s="21"/>
      <c r="L35066" s="21"/>
      <c r="N35066" s="21"/>
    </row>
    <row r="35067" spans="1:14" x14ac:dyDescent="0.2">
      <c r="A35067" s="21"/>
      <c r="F35067" s="25"/>
      <c r="H35067" s="21"/>
      <c r="L35067" s="21"/>
      <c r="N35067" s="21"/>
    </row>
    <row r="35068" spans="1:14" x14ac:dyDescent="0.2">
      <c r="A35068" s="21"/>
      <c r="F35068" s="25"/>
      <c r="H35068" s="21"/>
      <c r="L35068" s="21"/>
      <c r="N35068" s="21"/>
    </row>
    <row r="35069" spans="1:14" x14ac:dyDescent="0.2">
      <c r="A35069" s="21"/>
      <c r="F35069" s="25"/>
      <c r="H35069" s="21"/>
      <c r="L35069" s="21"/>
      <c r="N35069" s="21"/>
    </row>
    <row r="35070" spans="1:14" x14ac:dyDescent="0.2">
      <c r="A35070" s="21"/>
      <c r="F35070" s="25"/>
      <c r="H35070" s="21"/>
      <c r="L35070" s="21"/>
      <c r="N35070" s="21"/>
    </row>
    <row r="35071" spans="1:14" x14ac:dyDescent="0.2">
      <c r="A35071" s="21"/>
      <c r="F35071" s="25"/>
      <c r="H35071" s="21"/>
      <c r="L35071" s="21"/>
      <c r="N35071" s="21"/>
    </row>
    <row r="35072" spans="1:14" x14ac:dyDescent="0.2">
      <c r="A35072" s="21"/>
      <c r="F35072" s="25"/>
      <c r="H35072" s="21"/>
      <c r="L35072" s="21"/>
      <c r="N35072" s="21"/>
    </row>
    <row r="35073" spans="1:14" x14ac:dyDescent="0.2">
      <c r="A35073" s="21"/>
      <c r="F35073" s="25"/>
      <c r="H35073" s="21"/>
      <c r="L35073" s="21"/>
      <c r="N35073" s="21"/>
    </row>
    <row r="35074" spans="1:14" x14ac:dyDescent="0.2">
      <c r="A35074" s="21"/>
      <c r="F35074" s="25"/>
      <c r="H35074" s="21"/>
      <c r="L35074" s="21"/>
      <c r="N35074" s="21"/>
    </row>
    <row r="35075" spans="1:14" x14ac:dyDescent="0.2">
      <c r="A35075" s="21"/>
      <c r="F35075" s="25"/>
      <c r="H35075" s="21"/>
      <c r="L35075" s="21"/>
      <c r="N35075" s="21"/>
    </row>
    <row r="35076" spans="1:14" x14ac:dyDescent="0.2">
      <c r="A35076" s="21"/>
      <c r="F35076" s="25"/>
      <c r="H35076" s="21"/>
      <c r="L35076" s="21"/>
      <c r="N35076" s="21"/>
    </row>
    <row r="35077" spans="1:14" x14ac:dyDescent="0.2">
      <c r="A35077" s="21"/>
      <c r="F35077" s="25"/>
      <c r="H35077" s="21"/>
      <c r="L35077" s="21"/>
      <c r="N35077" s="21"/>
    </row>
    <row r="35078" spans="1:14" x14ac:dyDescent="0.2">
      <c r="A35078" s="21"/>
      <c r="F35078" s="25"/>
      <c r="H35078" s="21"/>
      <c r="L35078" s="21"/>
      <c r="N35078" s="21"/>
    </row>
    <row r="35079" spans="1:14" x14ac:dyDescent="0.2">
      <c r="A35079" s="21"/>
      <c r="F35079" s="25"/>
      <c r="H35079" s="21"/>
      <c r="L35079" s="21"/>
      <c r="N35079" s="21"/>
    </row>
    <row r="35080" spans="1:14" x14ac:dyDescent="0.2">
      <c r="A35080" s="21"/>
      <c r="F35080" s="25"/>
      <c r="H35080" s="21"/>
      <c r="L35080" s="21"/>
      <c r="N35080" s="21"/>
    </row>
    <row r="35081" spans="1:14" x14ac:dyDescent="0.2">
      <c r="A35081" s="21"/>
      <c r="F35081" s="25"/>
      <c r="H35081" s="21"/>
      <c r="L35081" s="21"/>
      <c r="N35081" s="21"/>
    </row>
    <row r="35082" spans="1:14" x14ac:dyDescent="0.2">
      <c r="A35082" s="21"/>
      <c r="F35082" s="25"/>
      <c r="H35082" s="21"/>
      <c r="L35082" s="21"/>
      <c r="N35082" s="21"/>
    </row>
    <row r="35083" spans="1:14" x14ac:dyDescent="0.2">
      <c r="A35083" s="21"/>
      <c r="F35083" s="25"/>
      <c r="H35083" s="21"/>
      <c r="L35083" s="21"/>
      <c r="N35083" s="21"/>
    </row>
    <row r="35084" spans="1:14" x14ac:dyDescent="0.2">
      <c r="A35084" s="21"/>
      <c r="F35084" s="25"/>
      <c r="H35084" s="21"/>
      <c r="L35084" s="21"/>
      <c r="N35084" s="21"/>
    </row>
    <row r="35085" spans="1:14" x14ac:dyDescent="0.2">
      <c r="A35085" s="21"/>
      <c r="F35085" s="25"/>
      <c r="H35085" s="21"/>
      <c r="L35085" s="21"/>
      <c r="N35085" s="21"/>
    </row>
    <row r="35086" spans="1:14" x14ac:dyDescent="0.2">
      <c r="A35086" s="21"/>
      <c r="F35086" s="25"/>
      <c r="H35086" s="21"/>
      <c r="L35086" s="21"/>
      <c r="N35086" s="21"/>
    </row>
    <row r="35087" spans="1:14" x14ac:dyDescent="0.2">
      <c r="A35087" s="21"/>
      <c r="F35087" s="25"/>
      <c r="H35087" s="21"/>
      <c r="L35087" s="21"/>
      <c r="N35087" s="21"/>
    </row>
    <row r="35088" spans="1:14" x14ac:dyDescent="0.2">
      <c r="A35088" s="21"/>
      <c r="F35088" s="25"/>
      <c r="H35088" s="21"/>
      <c r="L35088" s="21"/>
      <c r="N35088" s="21"/>
    </row>
    <row r="35089" spans="1:14" x14ac:dyDescent="0.2">
      <c r="A35089" s="21"/>
      <c r="F35089" s="25"/>
      <c r="H35089" s="21"/>
      <c r="L35089" s="21"/>
      <c r="N35089" s="21"/>
    </row>
    <row r="35090" spans="1:14" x14ac:dyDescent="0.2">
      <c r="A35090" s="21"/>
      <c r="F35090" s="25"/>
      <c r="H35090" s="21"/>
      <c r="L35090" s="21"/>
      <c r="N35090" s="21"/>
    </row>
    <row r="35091" spans="1:14" x14ac:dyDescent="0.2">
      <c r="A35091" s="21"/>
      <c r="F35091" s="25"/>
      <c r="H35091" s="21"/>
      <c r="L35091" s="21"/>
      <c r="N35091" s="21"/>
    </row>
    <row r="35092" spans="1:14" x14ac:dyDescent="0.2">
      <c r="A35092" s="21"/>
      <c r="F35092" s="25"/>
      <c r="H35092" s="21"/>
      <c r="L35092" s="21"/>
      <c r="N35092" s="21"/>
    </row>
    <row r="35093" spans="1:14" x14ac:dyDescent="0.2">
      <c r="A35093" s="21"/>
      <c r="F35093" s="25"/>
      <c r="H35093" s="21"/>
      <c r="L35093" s="21"/>
      <c r="N35093" s="21"/>
    </row>
    <row r="35094" spans="1:14" x14ac:dyDescent="0.2">
      <c r="A35094" s="21"/>
      <c r="F35094" s="25"/>
      <c r="H35094" s="21"/>
      <c r="L35094" s="21"/>
      <c r="N35094" s="21"/>
    </row>
    <row r="35095" spans="1:14" x14ac:dyDescent="0.2">
      <c r="A35095" s="21"/>
      <c r="F35095" s="25"/>
      <c r="H35095" s="21"/>
      <c r="L35095" s="21"/>
      <c r="N35095" s="21"/>
    </row>
    <row r="35096" spans="1:14" x14ac:dyDescent="0.2">
      <c r="A35096" s="21"/>
      <c r="F35096" s="25"/>
      <c r="H35096" s="21"/>
      <c r="L35096" s="21"/>
      <c r="N35096" s="21"/>
    </row>
    <row r="35097" spans="1:14" x14ac:dyDescent="0.2">
      <c r="A35097" s="21"/>
      <c r="F35097" s="25"/>
      <c r="H35097" s="21"/>
      <c r="L35097" s="21"/>
      <c r="N35097" s="21"/>
    </row>
    <row r="35098" spans="1:14" x14ac:dyDescent="0.2">
      <c r="A35098" s="21"/>
      <c r="F35098" s="25"/>
      <c r="H35098" s="21"/>
      <c r="L35098" s="21"/>
      <c r="N35098" s="21"/>
    </row>
    <row r="35099" spans="1:14" x14ac:dyDescent="0.2">
      <c r="A35099" s="21"/>
      <c r="F35099" s="25"/>
      <c r="H35099" s="21"/>
      <c r="L35099" s="21"/>
      <c r="N35099" s="21"/>
    </row>
    <row r="35100" spans="1:14" x14ac:dyDescent="0.2">
      <c r="A35100" s="21"/>
      <c r="F35100" s="25"/>
      <c r="H35100" s="21"/>
      <c r="L35100" s="21"/>
      <c r="N35100" s="21"/>
    </row>
    <row r="35101" spans="1:14" x14ac:dyDescent="0.2">
      <c r="A35101" s="21"/>
      <c r="F35101" s="25"/>
      <c r="H35101" s="21"/>
      <c r="L35101" s="21"/>
      <c r="N35101" s="21"/>
    </row>
    <row r="35102" spans="1:14" x14ac:dyDescent="0.2">
      <c r="A35102" s="21"/>
      <c r="F35102" s="25"/>
      <c r="H35102" s="21"/>
      <c r="L35102" s="21"/>
      <c r="N35102" s="21"/>
    </row>
    <row r="35103" spans="1:14" x14ac:dyDescent="0.2">
      <c r="A35103" s="21"/>
      <c r="F35103" s="25"/>
      <c r="H35103" s="21"/>
      <c r="L35103" s="21"/>
      <c r="N35103" s="21"/>
    </row>
    <row r="35104" spans="1:14" x14ac:dyDescent="0.2">
      <c r="A35104" s="21"/>
      <c r="F35104" s="25"/>
      <c r="H35104" s="21"/>
      <c r="L35104" s="21"/>
      <c r="N35104" s="21"/>
    </row>
    <row r="35105" spans="1:14" x14ac:dyDescent="0.2">
      <c r="A35105" s="21"/>
      <c r="F35105" s="25"/>
      <c r="H35105" s="21"/>
      <c r="L35105" s="21"/>
      <c r="N35105" s="21"/>
    </row>
    <row r="35106" spans="1:14" x14ac:dyDescent="0.2">
      <c r="A35106" s="21"/>
      <c r="F35106" s="25"/>
      <c r="H35106" s="21"/>
      <c r="L35106" s="21"/>
      <c r="N35106" s="21"/>
    </row>
    <row r="35107" spans="1:14" x14ac:dyDescent="0.2">
      <c r="A35107" s="21"/>
      <c r="F35107" s="25"/>
      <c r="H35107" s="21"/>
      <c r="L35107" s="21"/>
      <c r="N35107" s="21"/>
    </row>
    <row r="35108" spans="1:14" x14ac:dyDescent="0.2">
      <c r="A35108" s="21"/>
      <c r="F35108" s="25"/>
      <c r="H35108" s="21"/>
      <c r="L35108" s="21"/>
      <c r="N35108" s="21"/>
    </row>
    <row r="35109" spans="1:14" x14ac:dyDescent="0.2">
      <c r="A35109" s="21"/>
      <c r="F35109" s="25"/>
      <c r="H35109" s="21"/>
      <c r="L35109" s="21"/>
      <c r="N35109" s="21"/>
    </row>
    <row r="35110" spans="1:14" x14ac:dyDescent="0.2">
      <c r="A35110" s="21"/>
      <c r="F35110" s="25"/>
      <c r="H35110" s="21"/>
      <c r="L35110" s="21"/>
      <c r="N35110" s="21"/>
    </row>
    <row r="35111" spans="1:14" x14ac:dyDescent="0.2">
      <c r="A35111" s="21"/>
      <c r="F35111" s="25"/>
      <c r="H35111" s="21"/>
      <c r="L35111" s="21"/>
      <c r="N35111" s="21"/>
    </row>
    <row r="35112" spans="1:14" x14ac:dyDescent="0.2">
      <c r="A35112" s="21"/>
      <c r="F35112" s="25"/>
      <c r="H35112" s="21"/>
      <c r="L35112" s="21"/>
      <c r="N35112" s="21"/>
    </row>
    <row r="35113" spans="1:14" x14ac:dyDescent="0.2">
      <c r="A35113" s="21"/>
      <c r="F35113" s="25"/>
      <c r="H35113" s="21"/>
      <c r="L35113" s="21"/>
      <c r="N35113" s="21"/>
    </row>
    <row r="35114" spans="1:14" x14ac:dyDescent="0.2">
      <c r="A35114" s="21"/>
      <c r="F35114" s="25"/>
      <c r="H35114" s="21"/>
      <c r="L35114" s="21"/>
      <c r="N35114" s="21"/>
    </row>
    <row r="35115" spans="1:14" x14ac:dyDescent="0.2">
      <c r="A35115" s="21"/>
      <c r="F35115" s="25"/>
      <c r="H35115" s="21"/>
      <c r="L35115" s="21"/>
      <c r="N35115" s="21"/>
    </row>
    <row r="35116" spans="1:14" x14ac:dyDescent="0.2">
      <c r="A35116" s="21"/>
      <c r="F35116" s="25"/>
      <c r="H35116" s="21"/>
      <c r="L35116" s="21"/>
      <c r="N35116" s="21"/>
    </row>
    <row r="35117" spans="1:14" x14ac:dyDescent="0.2">
      <c r="A35117" s="21"/>
      <c r="F35117" s="25"/>
      <c r="H35117" s="21"/>
      <c r="L35117" s="21"/>
      <c r="N35117" s="21"/>
    </row>
    <row r="35118" spans="1:14" x14ac:dyDescent="0.2">
      <c r="A35118" s="21"/>
      <c r="F35118" s="25"/>
      <c r="H35118" s="21"/>
      <c r="L35118" s="21"/>
      <c r="N35118" s="21"/>
    </row>
    <row r="35119" spans="1:14" x14ac:dyDescent="0.2">
      <c r="A35119" s="21"/>
      <c r="F35119" s="25"/>
      <c r="H35119" s="21"/>
      <c r="L35119" s="21"/>
      <c r="N35119" s="21"/>
    </row>
    <row r="35120" spans="1:14" x14ac:dyDescent="0.2">
      <c r="A35120" s="21"/>
      <c r="F35120" s="25"/>
      <c r="H35120" s="21"/>
      <c r="L35120" s="21"/>
      <c r="N35120" s="21"/>
    </row>
    <row r="35121" spans="1:14" x14ac:dyDescent="0.2">
      <c r="A35121" s="21"/>
      <c r="F35121" s="25"/>
      <c r="H35121" s="21"/>
      <c r="L35121" s="21"/>
      <c r="N35121" s="21"/>
    </row>
    <row r="35122" spans="1:14" x14ac:dyDescent="0.2">
      <c r="A35122" s="21"/>
      <c r="F35122" s="25"/>
      <c r="H35122" s="21"/>
      <c r="L35122" s="21"/>
      <c r="N35122" s="21"/>
    </row>
    <row r="35123" spans="1:14" x14ac:dyDescent="0.2">
      <c r="A35123" s="21"/>
      <c r="F35123" s="25"/>
      <c r="H35123" s="21"/>
      <c r="L35123" s="21"/>
      <c r="N35123" s="21"/>
    </row>
    <row r="35124" spans="1:14" x14ac:dyDescent="0.2">
      <c r="A35124" s="21"/>
      <c r="F35124" s="25"/>
      <c r="H35124" s="21"/>
      <c r="L35124" s="21"/>
      <c r="N35124" s="21"/>
    </row>
    <row r="35125" spans="1:14" x14ac:dyDescent="0.2">
      <c r="A35125" s="21"/>
      <c r="F35125" s="25"/>
      <c r="H35125" s="21"/>
      <c r="L35125" s="21"/>
      <c r="N35125" s="21"/>
    </row>
    <row r="35126" spans="1:14" x14ac:dyDescent="0.2">
      <c r="A35126" s="21"/>
      <c r="F35126" s="25"/>
      <c r="H35126" s="21"/>
      <c r="L35126" s="21"/>
      <c r="N35126" s="21"/>
    </row>
    <row r="35127" spans="1:14" x14ac:dyDescent="0.2">
      <c r="A35127" s="21"/>
      <c r="F35127" s="25"/>
      <c r="H35127" s="21"/>
      <c r="L35127" s="21"/>
      <c r="N35127" s="21"/>
    </row>
    <row r="35128" spans="1:14" x14ac:dyDescent="0.2">
      <c r="A35128" s="21"/>
      <c r="F35128" s="25"/>
      <c r="H35128" s="21"/>
      <c r="L35128" s="21"/>
      <c r="N35128" s="21"/>
    </row>
    <row r="35129" spans="1:14" x14ac:dyDescent="0.2">
      <c r="A35129" s="21"/>
      <c r="F35129" s="25"/>
      <c r="H35129" s="21"/>
      <c r="L35129" s="21"/>
      <c r="N35129" s="21"/>
    </row>
    <row r="35130" spans="1:14" x14ac:dyDescent="0.2">
      <c r="A35130" s="21"/>
      <c r="F35130" s="25"/>
      <c r="H35130" s="21"/>
      <c r="L35130" s="21"/>
      <c r="N35130" s="21"/>
    </row>
    <row r="35131" spans="1:14" x14ac:dyDescent="0.2">
      <c r="A35131" s="21"/>
      <c r="F35131" s="25"/>
      <c r="H35131" s="21"/>
      <c r="L35131" s="21"/>
      <c r="N35131" s="21"/>
    </row>
    <row r="35132" spans="1:14" x14ac:dyDescent="0.2">
      <c r="A35132" s="21"/>
      <c r="F35132" s="25"/>
      <c r="H35132" s="21"/>
      <c r="L35132" s="21"/>
      <c r="N35132" s="21"/>
    </row>
    <row r="35133" spans="1:14" x14ac:dyDescent="0.2">
      <c r="A35133" s="21"/>
      <c r="F35133" s="25"/>
      <c r="H35133" s="21"/>
      <c r="L35133" s="21"/>
      <c r="N35133" s="21"/>
    </row>
    <row r="35134" spans="1:14" x14ac:dyDescent="0.2">
      <c r="A35134" s="21"/>
      <c r="F35134" s="25"/>
      <c r="H35134" s="21"/>
      <c r="L35134" s="21"/>
      <c r="N35134" s="21"/>
    </row>
    <row r="35135" spans="1:14" x14ac:dyDescent="0.2">
      <c r="A35135" s="21"/>
      <c r="F35135" s="25"/>
      <c r="H35135" s="21"/>
      <c r="L35135" s="21"/>
      <c r="N35135" s="21"/>
    </row>
    <row r="35136" spans="1:14" x14ac:dyDescent="0.2">
      <c r="A35136" s="21"/>
      <c r="F35136" s="25"/>
      <c r="H35136" s="21"/>
      <c r="L35136" s="21"/>
      <c r="N35136" s="21"/>
    </row>
    <row r="35137" spans="1:14" x14ac:dyDescent="0.2">
      <c r="A35137" s="21"/>
      <c r="F35137" s="25"/>
      <c r="H35137" s="21"/>
      <c r="L35137" s="21"/>
      <c r="N35137" s="21"/>
    </row>
    <row r="35138" spans="1:14" x14ac:dyDescent="0.2">
      <c r="A35138" s="21"/>
      <c r="F35138" s="25"/>
      <c r="H35138" s="21"/>
      <c r="L35138" s="21"/>
      <c r="N35138" s="21"/>
    </row>
    <row r="35139" spans="1:14" x14ac:dyDescent="0.2">
      <c r="A35139" s="21"/>
      <c r="F35139" s="25"/>
      <c r="H35139" s="21"/>
      <c r="L35139" s="21"/>
      <c r="N35139" s="21"/>
    </row>
    <row r="35140" spans="1:14" x14ac:dyDescent="0.2">
      <c r="A35140" s="21"/>
      <c r="F35140" s="25"/>
      <c r="H35140" s="21"/>
      <c r="L35140" s="21"/>
      <c r="N35140" s="21"/>
    </row>
    <row r="35141" spans="1:14" x14ac:dyDescent="0.2">
      <c r="A35141" s="21"/>
      <c r="F35141" s="25"/>
      <c r="H35141" s="21"/>
      <c r="L35141" s="21"/>
      <c r="N35141" s="21"/>
    </row>
    <row r="35142" spans="1:14" x14ac:dyDescent="0.2">
      <c r="A35142" s="21"/>
      <c r="F35142" s="25"/>
      <c r="H35142" s="21"/>
      <c r="L35142" s="21"/>
      <c r="N35142" s="21"/>
    </row>
    <row r="35143" spans="1:14" x14ac:dyDescent="0.2">
      <c r="A35143" s="21"/>
      <c r="F35143" s="25"/>
      <c r="H35143" s="21"/>
      <c r="L35143" s="21"/>
      <c r="N35143" s="21"/>
    </row>
    <row r="35144" spans="1:14" x14ac:dyDescent="0.2">
      <c r="A35144" s="21"/>
      <c r="F35144" s="25"/>
      <c r="H35144" s="21"/>
      <c r="L35144" s="21"/>
      <c r="N35144" s="21"/>
    </row>
    <row r="35145" spans="1:14" x14ac:dyDescent="0.2">
      <c r="A35145" s="21"/>
      <c r="F35145" s="25"/>
      <c r="H35145" s="21"/>
      <c r="L35145" s="21"/>
      <c r="N35145" s="21"/>
    </row>
    <row r="35146" spans="1:14" x14ac:dyDescent="0.2">
      <c r="A35146" s="21"/>
      <c r="F35146" s="25"/>
      <c r="H35146" s="21"/>
      <c r="L35146" s="21"/>
      <c r="N35146" s="21"/>
    </row>
    <row r="35147" spans="1:14" x14ac:dyDescent="0.2">
      <c r="A35147" s="21"/>
      <c r="F35147" s="25"/>
      <c r="H35147" s="21"/>
      <c r="L35147" s="21"/>
      <c r="N35147" s="21"/>
    </row>
    <row r="35148" spans="1:14" x14ac:dyDescent="0.2">
      <c r="A35148" s="21"/>
      <c r="F35148" s="25"/>
      <c r="H35148" s="21"/>
      <c r="L35148" s="21"/>
      <c r="N35148" s="21"/>
    </row>
    <row r="35149" spans="1:14" x14ac:dyDescent="0.2">
      <c r="A35149" s="21"/>
      <c r="F35149" s="25"/>
      <c r="H35149" s="21"/>
      <c r="L35149" s="21"/>
      <c r="N35149" s="21"/>
    </row>
    <row r="35150" spans="1:14" x14ac:dyDescent="0.2">
      <c r="A35150" s="21"/>
      <c r="F35150" s="25"/>
      <c r="H35150" s="21"/>
      <c r="L35150" s="21"/>
      <c r="N35150" s="21"/>
    </row>
    <row r="35151" spans="1:14" x14ac:dyDescent="0.2">
      <c r="A35151" s="21"/>
      <c r="F35151" s="25"/>
      <c r="H35151" s="21"/>
      <c r="L35151" s="21"/>
      <c r="N35151" s="21"/>
    </row>
    <row r="35152" spans="1:14" x14ac:dyDescent="0.2">
      <c r="A35152" s="21"/>
      <c r="F35152" s="25"/>
      <c r="H35152" s="21"/>
      <c r="L35152" s="21"/>
      <c r="N35152" s="21"/>
    </row>
    <row r="35153" spans="1:14" x14ac:dyDescent="0.2">
      <c r="A35153" s="21"/>
      <c r="F35153" s="25"/>
      <c r="H35153" s="21"/>
      <c r="L35153" s="21"/>
      <c r="N35153" s="21"/>
    </row>
    <row r="35154" spans="1:14" x14ac:dyDescent="0.2">
      <c r="A35154" s="21"/>
      <c r="F35154" s="25"/>
      <c r="H35154" s="21"/>
      <c r="L35154" s="21"/>
      <c r="N35154" s="21"/>
    </row>
    <row r="35155" spans="1:14" x14ac:dyDescent="0.2">
      <c r="A35155" s="21"/>
      <c r="F35155" s="25"/>
      <c r="H35155" s="21"/>
      <c r="L35155" s="21"/>
      <c r="N35155" s="21"/>
    </row>
    <row r="35156" spans="1:14" x14ac:dyDescent="0.2">
      <c r="A35156" s="21"/>
      <c r="F35156" s="25"/>
      <c r="H35156" s="21"/>
      <c r="L35156" s="21"/>
      <c r="N35156" s="21"/>
    </row>
    <row r="35157" spans="1:14" x14ac:dyDescent="0.2">
      <c r="A35157" s="21"/>
      <c r="F35157" s="25"/>
      <c r="H35157" s="21"/>
      <c r="L35157" s="21"/>
      <c r="N35157" s="21"/>
    </row>
    <row r="35158" spans="1:14" x14ac:dyDescent="0.2">
      <c r="A35158" s="21"/>
      <c r="F35158" s="25"/>
      <c r="H35158" s="21"/>
      <c r="L35158" s="21"/>
      <c r="N35158" s="21"/>
    </row>
    <row r="35159" spans="1:14" x14ac:dyDescent="0.2">
      <c r="A35159" s="21"/>
      <c r="F35159" s="25"/>
      <c r="H35159" s="21"/>
      <c r="L35159" s="21"/>
      <c r="N35159" s="21"/>
    </row>
    <row r="35160" spans="1:14" x14ac:dyDescent="0.2">
      <c r="A35160" s="21"/>
      <c r="F35160" s="25"/>
      <c r="H35160" s="21"/>
      <c r="L35160" s="21"/>
      <c r="N35160" s="21"/>
    </row>
    <row r="35161" spans="1:14" x14ac:dyDescent="0.2">
      <c r="A35161" s="21"/>
      <c r="F35161" s="25"/>
      <c r="H35161" s="21"/>
      <c r="L35161" s="21"/>
      <c r="N35161" s="21"/>
    </row>
    <row r="35162" spans="1:14" x14ac:dyDescent="0.2">
      <c r="A35162" s="21"/>
      <c r="F35162" s="25"/>
      <c r="H35162" s="21"/>
      <c r="L35162" s="21"/>
      <c r="N35162" s="21"/>
    </row>
    <row r="35163" spans="1:14" x14ac:dyDescent="0.2">
      <c r="A35163" s="21"/>
      <c r="F35163" s="25"/>
      <c r="H35163" s="21"/>
      <c r="L35163" s="21"/>
      <c r="N35163" s="21"/>
    </row>
    <row r="35164" spans="1:14" x14ac:dyDescent="0.2">
      <c r="A35164" s="21"/>
      <c r="F35164" s="25"/>
      <c r="H35164" s="21"/>
      <c r="L35164" s="21"/>
      <c r="N35164" s="21"/>
    </row>
    <row r="35165" spans="1:14" x14ac:dyDescent="0.2">
      <c r="A35165" s="21"/>
      <c r="F35165" s="25"/>
      <c r="H35165" s="21"/>
      <c r="L35165" s="21"/>
      <c r="N35165" s="21"/>
    </row>
    <row r="35166" spans="1:14" x14ac:dyDescent="0.2">
      <c r="A35166" s="21"/>
      <c r="F35166" s="25"/>
      <c r="H35166" s="21"/>
      <c r="L35166" s="21"/>
      <c r="N35166" s="21"/>
    </row>
    <row r="35167" spans="1:14" x14ac:dyDescent="0.2">
      <c r="A35167" s="21"/>
      <c r="F35167" s="25"/>
      <c r="H35167" s="21"/>
      <c r="L35167" s="21"/>
      <c r="N35167" s="21"/>
    </row>
    <row r="35168" spans="1:14" x14ac:dyDescent="0.2">
      <c r="A35168" s="21"/>
      <c r="F35168" s="25"/>
      <c r="H35168" s="21"/>
      <c r="L35168" s="21"/>
      <c r="N35168" s="21"/>
    </row>
    <row r="35169" spans="1:14" x14ac:dyDescent="0.2">
      <c r="A35169" s="21"/>
      <c r="F35169" s="25"/>
      <c r="H35169" s="21"/>
      <c r="L35169" s="21"/>
      <c r="N35169" s="21"/>
    </row>
    <row r="35170" spans="1:14" x14ac:dyDescent="0.2">
      <c r="A35170" s="21"/>
      <c r="F35170" s="25"/>
      <c r="H35170" s="21"/>
      <c r="L35170" s="21"/>
      <c r="N35170" s="21"/>
    </row>
    <row r="35171" spans="1:14" x14ac:dyDescent="0.2">
      <c r="A35171" s="21"/>
      <c r="F35171" s="25"/>
      <c r="H35171" s="21"/>
      <c r="L35171" s="21"/>
      <c r="N35171" s="21"/>
    </row>
    <row r="35172" spans="1:14" x14ac:dyDescent="0.2">
      <c r="A35172" s="21"/>
      <c r="F35172" s="25"/>
      <c r="H35172" s="21"/>
      <c r="L35172" s="21"/>
      <c r="N35172" s="21"/>
    </row>
    <row r="35173" spans="1:14" x14ac:dyDescent="0.2">
      <c r="A35173" s="21"/>
      <c r="F35173" s="25"/>
      <c r="H35173" s="21"/>
      <c r="L35173" s="21"/>
      <c r="N35173" s="21"/>
    </row>
    <row r="35174" spans="1:14" x14ac:dyDescent="0.2">
      <c r="A35174" s="21"/>
      <c r="F35174" s="25"/>
      <c r="H35174" s="21"/>
      <c r="L35174" s="21"/>
      <c r="N35174" s="21"/>
    </row>
    <row r="35175" spans="1:14" x14ac:dyDescent="0.2">
      <c r="A35175" s="21"/>
      <c r="F35175" s="25"/>
      <c r="H35175" s="21"/>
      <c r="L35175" s="21"/>
      <c r="N35175" s="21"/>
    </row>
    <row r="35176" spans="1:14" x14ac:dyDescent="0.2">
      <c r="A35176" s="21"/>
      <c r="F35176" s="25"/>
      <c r="H35176" s="21"/>
      <c r="L35176" s="21"/>
      <c r="N35176" s="21"/>
    </row>
    <row r="35177" spans="1:14" x14ac:dyDescent="0.2">
      <c r="A35177" s="21"/>
      <c r="F35177" s="25"/>
      <c r="H35177" s="21"/>
      <c r="L35177" s="21"/>
      <c r="N35177" s="21"/>
    </row>
    <row r="35178" spans="1:14" x14ac:dyDescent="0.2">
      <c r="A35178" s="21"/>
      <c r="F35178" s="25"/>
      <c r="H35178" s="21"/>
      <c r="L35178" s="21"/>
      <c r="N35178" s="21"/>
    </row>
    <row r="35179" spans="1:14" x14ac:dyDescent="0.2">
      <c r="A35179" s="21"/>
      <c r="F35179" s="25"/>
      <c r="H35179" s="21"/>
      <c r="L35179" s="21"/>
      <c r="N35179" s="21"/>
    </row>
    <row r="35180" spans="1:14" x14ac:dyDescent="0.2">
      <c r="A35180" s="21"/>
      <c r="F35180" s="25"/>
      <c r="H35180" s="21"/>
      <c r="L35180" s="21"/>
      <c r="N35180" s="21"/>
    </row>
    <row r="35181" spans="1:14" x14ac:dyDescent="0.2">
      <c r="A35181" s="21"/>
      <c r="F35181" s="25"/>
      <c r="H35181" s="21"/>
      <c r="L35181" s="21"/>
      <c r="N35181" s="21"/>
    </row>
    <row r="35182" spans="1:14" x14ac:dyDescent="0.2">
      <c r="A35182" s="21"/>
      <c r="F35182" s="25"/>
      <c r="H35182" s="21"/>
      <c r="L35182" s="21"/>
      <c r="N35182" s="21"/>
    </row>
    <row r="35183" spans="1:14" x14ac:dyDescent="0.2">
      <c r="A35183" s="21"/>
      <c r="F35183" s="25"/>
      <c r="H35183" s="21"/>
      <c r="L35183" s="21"/>
      <c r="N35183" s="21"/>
    </row>
    <row r="35184" spans="1:14" x14ac:dyDescent="0.2">
      <c r="A35184" s="21"/>
      <c r="F35184" s="25"/>
      <c r="H35184" s="21"/>
      <c r="L35184" s="21"/>
      <c r="N35184" s="21"/>
    </row>
    <row r="35185" spans="1:14" x14ac:dyDescent="0.2">
      <c r="A35185" s="21"/>
      <c r="F35185" s="25"/>
      <c r="H35185" s="21"/>
      <c r="L35185" s="21"/>
      <c r="N35185" s="21"/>
    </row>
    <row r="35186" spans="1:14" x14ac:dyDescent="0.2">
      <c r="A35186" s="21"/>
      <c r="F35186" s="25"/>
      <c r="H35186" s="21"/>
      <c r="L35186" s="21"/>
      <c r="N35186" s="21"/>
    </row>
    <row r="35187" spans="1:14" x14ac:dyDescent="0.2">
      <c r="A35187" s="21"/>
      <c r="F35187" s="25"/>
      <c r="H35187" s="21"/>
      <c r="L35187" s="21"/>
      <c r="N35187" s="21"/>
    </row>
    <row r="35188" spans="1:14" x14ac:dyDescent="0.2">
      <c r="A35188" s="21"/>
      <c r="F35188" s="25"/>
      <c r="H35188" s="21"/>
      <c r="L35188" s="21"/>
      <c r="N35188" s="21"/>
    </row>
    <row r="35189" spans="1:14" x14ac:dyDescent="0.2">
      <c r="A35189" s="21"/>
      <c r="F35189" s="25"/>
      <c r="H35189" s="21"/>
      <c r="L35189" s="21"/>
      <c r="N35189" s="21"/>
    </row>
    <row r="35190" spans="1:14" x14ac:dyDescent="0.2">
      <c r="A35190" s="21"/>
      <c r="F35190" s="25"/>
      <c r="H35190" s="21"/>
      <c r="L35190" s="21"/>
      <c r="N35190" s="21"/>
    </row>
    <row r="35191" spans="1:14" x14ac:dyDescent="0.2">
      <c r="A35191" s="21"/>
      <c r="F35191" s="25"/>
      <c r="H35191" s="21"/>
      <c r="L35191" s="21"/>
      <c r="N35191" s="21"/>
    </row>
    <row r="35192" spans="1:14" x14ac:dyDescent="0.2">
      <c r="A35192" s="21"/>
      <c r="F35192" s="25"/>
      <c r="H35192" s="21"/>
      <c r="L35192" s="21"/>
      <c r="N35192" s="21"/>
    </row>
    <row r="35193" spans="1:14" x14ac:dyDescent="0.2">
      <c r="A35193" s="21"/>
      <c r="F35193" s="25"/>
      <c r="H35193" s="21"/>
      <c r="L35193" s="21"/>
      <c r="N35193" s="21"/>
    </row>
    <row r="35194" spans="1:14" x14ac:dyDescent="0.2">
      <c r="A35194" s="21"/>
      <c r="F35194" s="25"/>
      <c r="H35194" s="21"/>
      <c r="L35194" s="21"/>
      <c r="N35194" s="21"/>
    </row>
    <row r="35195" spans="1:14" x14ac:dyDescent="0.2">
      <c r="A35195" s="21"/>
      <c r="F35195" s="25"/>
      <c r="H35195" s="21"/>
      <c r="L35195" s="21"/>
      <c r="N35195" s="21"/>
    </row>
    <row r="35196" spans="1:14" x14ac:dyDescent="0.2">
      <c r="A35196" s="21"/>
      <c r="F35196" s="25"/>
      <c r="H35196" s="21"/>
      <c r="L35196" s="21"/>
      <c r="N35196" s="21"/>
    </row>
    <row r="35197" spans="1:14" x14ac:dyDescent="0.2">
      <c r="A35197" s="21"/>
      <c r="F35197" s="25"/>
      <c r="H35197" s="21"/>
      <c r="L35197" s="21"/>
      <c r="N35197" s="21"/>
    </row>
    <row r="35198" spans="1:14" x14ac:dyDescent="0.2">
      <c r="A35198" s="21"/>
      <c r="F35198" s="25"/>
      <c r="H35198" s="21"/>
      <c r="L35198" s="21"/>
      <c r="N35198" s="21"/>
    </row>
    <row r="35199" spans="1:14" x14ac:dyDescent="0.2">
      <c r="A35199" s="21"/>
      <c r="F35199" s="25"/>
      <c r="H35199" s="21"/>
      <c r="L35199" s="21"/>
      <c r="N35199" s="21"/>
    </row>
    <row r="35200" spans="1:14" x14ac:dyDescent="0.2">
      <c r="A35200" s="21"/>
      <c r="F35200" s="25"/>
      <c r="H35200" s="21"/>
      <c r="L35200" s="21"/>
      <c r="N35200" s="21"/>
    </row>
    <row r="35201" spans="1:14" x14ac:dyDescent="0.2">
      <c r="A35201" s="21"/>
      <c r="F35201" s="25"/>
      <c r="H35201" s="21"/>
      <c r="L35201" s="21"/>
      <c r="N35201" s="21"/>
    </row>
    <row r="35202" spans="1:14" x14ac:dyDescent="0.2">
      <c r="A35202" s="21"/>
      <c r="F35202" s="25"/>
      <c r="H35202" s="21"/>
      <c r="L35202" s="21"/>
      <c r="N35202" s="21"/>
    </row>
    <row r="35203" spans="1:14" x14ac:dyDescent="0.2">
      <c r="A35203" s="21"/>
      <c r="F35203" s="25"/>
      <c r="H35203" s="21"/>
      <c r="L35203" s="21"/>
      <c r="N35203" s="21"/>
    </row>
    <row r="35204" spans="1:14" x14ac:dyDescent="0.2">
      <c r="A35204" s="21"/>
      <c r="F35204" s="25"/>
      <c r="H35204" s="21"/>
      <c r="L35204" s="21"/>
      <c r="N35204" s="21"/>
    </row>
    <row r="35205" spans="1:14" x14ac:dyDescent="0.2">
      <c r="A35205" s="21"/>
      <c r="F35205" s="25"/>
      <c r="H35205" s="21"/>
      <c r="L35205" s="21"/>
      <c r="N35205" s="21"/>
    </row>
    <row r="35206" spans="1:14" x14ac:dyDescent="0.2">
      <c r="A35206" s="21"/>
      <c r="F35206" s="25"/>
      <c r="H35206" s="21"/>
      <c r="L35206" s="21"/>
      <c r="N35206" s="21"/>
    </row>
    <row r="35207" spans="1:14" x14ac:dyDescent="0.2">
      <c r="A35207" s="21"/>
      <c r="F35207" s="25"/>
      <c r="H35207" s="21"/>
      <c r="L35207" s="21"/>
      <c r="N35207" s="21"/>
    </row>
    <row r="35208" spans="1:14" x14ac:dyDescent="0.2">
      <c r="A35208" s="21"/>
      <c r="F35208" s="25"/>
      <c r="H35208" s="21"/>
      <c r="L35208" s="21"/>
      <c r="N35208" s="21"/>
    </row>
    <row r="35209" spans="1:14" x14ac:dyDescent="0.2">
      <c r="A35209" s="21"/>
      <c r="F35209" s="25"/>
      <c r="H35209" s="21"/>
      <c r="L35209" s="21"/>
      <c r="N35209" s="21"/>
    </row>
    <row r="35210" spans="1:14" x14ac:dyDescent="0.2">
      <c r="A35210" s="21"/>
      <c r="F35210" s="25"/>
      <c r="H35210" s="21"/>
      <c r="L35210" s="21"/>
      <c r="N35210" s="21"/>
    </row>
    <row r="35211" spans="1:14" x14ac:dyDescent="0.2">
      <c r="A35211" s="21"/>
      <c r="F35211" s="25"/>
      <c r="H35211" s="21"/>
      <c r="L35211" s="21"/>
      <c r="N35211" s="21"/>
    </row>
    <row r="35212" spans="1:14" x14ac:dyDescent="0.2">
      <c r="A35212" s="21"/>
      <c r="F35212" s="25"/>
      <c r="H35212" s="21"/>
      <c r="L35212" s="21"/>
      <c r="N35212" s="21"/>
    </row>
    <row r="35213" spans="1:14" x14ac:dyDescent="0.2">
      <c r="A35213" s="21"/>
      <c r="F35213" s="25"/>
      <c r="H35213" s="21"/>
      <c r="L35213" s="21"/>
      <c r="N35213" s="21"/>
    </row>
    <row r="35214" spans="1:14" x14ac:dyDescent="0.2">
      <c r="A35214" s="21"/>
      <c r="F35214" s="25"/>
      <c r="H35214" s="21"/>
      <c r="L35214" s="21"/>
      <c r="N35214" s="21"/>
    </row>
    <row r="35215" spans="1:14" x14ac:dyDescent="0.2">
      <c r="A35215" s="21"/>
      <c r="F35215" s="25"/>
      <c r="H35215" s="21"/>
      <c r="L35215" s="21"/>
      <c r="N35215" s="21"/>
    </row>
    <row r="35216" spans="1:14" x14ac:dyDescent="0.2">
      <c r="A35216" s="21"/>
      <c r="F35216" s="25"/>
      <c r="H35216" s="21"/>
      <c r="L35216" s="21"/>
      <c r="N35216" s="21"/>
    </row>
    <row r="35217" spans="1:14" x14ac:dyDescent="0.2">
      <c r="A35217" s="21"/>
      <c r="F35217" s="25"/>
      <c r="H35217" s="21"/>
      <c r="L35217" s="21"/>
      <c r="N35217" s="21"/>
    </row>
    <row r="35218" spans="1:14" x14ac:dyDescent="0.2">
      <c r="A35218" s="21"/>
      <c r="F35218" s="25"/>
      <c r="H35218" s="21"/>
      <c r="L35218" s="21"/>
      <c r="N35218" s="21"/>
    </row>
    <row r="35219" spans="1:14" x14ac:dyDescent="0.2">
      <c r="A35219" s="21"/>
      <c r="F35219" s="25"/>
      <c r="H35219" s="21"/>
      <c r="L35219" s="21"/>
      <c r="N35219" s="21"/>
    </row>
    <row r="35220" spans="1:14" x14ac:dyDescent="0.2">
      <c r="A35220" s="21"/>
      <c r="F35220" s="25"/>
      <c r="H35220" s="21"/>
      <c r="L35220" s="21"/>
      <c r="N35220" s="21"/>
    </row>
    <row r="35221" spans="1:14" x14ac:dyDescent="0.2">
      <c r="A35221" s="21"/>
      <c r="F35221" s="25"/>
      <c r="H35221" s="21"/>
      <c r="L35221" s="21"/>
      <c r="N35221" s="21"/>
    </row>
    <row r="35222" spans="1:14" x14ac:dyDescent="0.2">
      <c r="A35222" s="21"/>
      <c r="F35222" s="25"/>
      <c r="H35222" s="21"/>
      <c r="L35222" s="21"/>
      <c r="N35222" s="21"/>
    </row>
    <row r="35223" spans="1:14" x14ac:dyDescent="0.2">
      <c r="A35223" s="21"/>
      <c r="F35223" s="25"/>
      <c r="H35223" s="21"/>
      <c r="L35223" s="21"/>
      <c r="N35223" s="21"/>
    </row>
    <row r="35224" spans="1:14" x14ac:dyDescent="0.2">
      <c r="A35224" s="21"/>
      <c r="F35224" s="25"/>
      <c r="H35224" s="21"/>
      <c r="L35224" s="21"/>
      <c r="N35224" s="21"/>
    </row>
    <row r="35225" spans="1:14" x14ac:dyDescent="0.2">
      <c r="A35225" s="21"/>
      <c r="F35225" s="25"/>
      <c r="H35225" s="21"/>
      <c r="L35225" s="21"/>
      <c r="N35225" s="21"/>
    </row>
    <row r="35226" spans="1:14" x14ac:dyDescent="0.2">
      <c r="A35226" s="21"/>
      <c r="F35226" s="25"/>
      <c r="H35226" s="21"/>
      <c r="L35226" s="21"/>
      <c r="N35226" s="21"/>
    </row>
    <row r="35227" spans="1:14" x14ac:dyDescent="0.2">
      <c r="A35227" s="21"/>
      <c r="F35227" s="25"/>
      <c r="H35227" s="21"/>
      <c r="L35227" s="21"/>
      <c r="N35227" s="21"/>
    </row>
    <row r="35228" spans="1:14" x14ac:dyDescent="0.2">
      <c r="A35228" s="21"/>
      <c r="F35228" s="25"/>
      <c r="H35228" s="21"/>
      <c r="L35228" s="21"/>
      <c r="N35228" s="21"/>
    </row>
    <row r="35229" spans="1:14" x14ac:dyDescent="0.2">
      <c r="A35229" s="21"/>
      <c r="F35229" s="25"/>
      <c r="H35229" s="21"/>
      <c r="L35229" s="21"/>
      <c r="N35229" s="21"/>
    </row>
    <row r="35230" spans="1:14" x14ac:dyDescent="0.2">
      <c r="A35230" s="21"/>
      <c r="F35230" s="25"/>
      <c r="H35230" s="21"/>
      <c r="L35230" s="21"/>
      <c r="N35230" s="21"/>
    </row>
    <row r="35231" spans="1:14" x14ac:dyDescent="0.2">
      <c r="A35231" s="21"/>
      <c r="F35231" s="25"/>
      <c r="H35231" s="21"/>
      <c r="L35231" s="21"/>
      <c r="N35231" s="21"/>
    </row>
    <row r="35232" spans="1:14" x14ac:dyDescent="0.2">
      <c r="A35232" s="21"/>
      <c r="F35232" s="25"/>
      <c r="H35232" s="21"/>
      <c r="L35232" s="21"/>
      <c r="N35232" s="21"/>
    </row>
    <row r="35233" spans="1:14" x14ac:dyDescent="0.2">
      <c r="A35233" s="21"/>
      <c r="F35233" s="25"/>
      <c r="H35233" s="21"/>
      <c r="L35233" s="21"/>
      <c r="N35233" s="21"/>
    </row>
    <row r="35234" spans="1:14" x14ac:dyDescent="0.2">
      <c r="A35234" s="21"/>
      <c r="F35234" s="25"/>
      <c r="H35234" s="21"/>
      <c r="L35234" s="21"/>
      <c r="N35234" s="21"/>
    </row>
    <row r="35235" spans="1:14" x14ac:dyDescent="0.2">
      <c r="A35235" s="21"/>
      <c r="F35235" s="25"/>
      <c r="H35235" s="21"/>
      <c r="L35235" s="21"/>
      <c r="N35235" s="21"/>
    </row>
    <row r="35236" spans="1:14" x14ac:dyDescent="0.2">
      <c r="A35236" s="21"/>
      <c r="F35236" s="25"/>
      <c r="H35236" s="21"/>
      <c r="L35236" s="21"/>
      <c r="N35236" s="21"/>
    </row>
    <row r="35237" spans="1:14" x14ac:dyDescent="0.2">
      <c r="A35237" s="21"/>
      <c r="F35237" s="25"/>
      <c r="H35237" s="21"/>
      <c r="L35237" s="21"/>
      <c r="N35237" s="21"/>
    </row>
    <row r="35238" spans="1:14" x14ac:dyDescent="0.2">
      <c r="A35238" s="21"/>
      <c r="F35238" s="25"/>
      <c r="H35238" s="21"/>
      <c r="L35238" s="21"/>
      <c r="N35238" s="21"/>
    </row>
    <row r="35239" spans="1:14" x14ac:dyDescent="0.2">
      <c r="A35239" s="21"/>
      <c r="F35239" s="25"/>
      <c r="H35239" s="21"/>
      <c r="L35239" s="21"/>
      <c r="N35239" s="21"/>
    </row>
    <row r="35240" spans="1:14" x14ac:dyDescent="0.2">
      <c r="A35240" s="21"/>
      <c r="F35240" s="25"/>
      <c r="H35240" s="21"/>
      <c r="L35240" s="21"/>
      <c r="N35240" s="21"/>
    </row>
    <row r="35241" spans="1:14" x14ac:dyDescent="0.2">
      <c r="A35241" s="21"/>
      <c r="F35241" s="25"/>
      <c r="H35241" s="21"/>
      <c r="L35241" s="21"/>
      <c r="N35241" s="21"/>
    </row>
    <row r="35242" spans="1:14" x14ac:dyDescent="0.2">
      <c r="A35242" s="21"/>
      <c r="F35242" s="25"/>
      <c r="H35242" s="21"/>
      <c r="L35242" s="21"/>
      <c r="N35242" s="21"/>
    </row>
    <row r="35243" spans="1:14" x14ac:dyDescent="0.2">
      <c r="A35243" s="21"/>
      <c r="F35243" s="25"/>
      <c r="H35243" s="21"/>
      <c r="L35243" s="21"/>
      <c r="N35243" s="21"/>
    </row>
    <row r="35244" spans="1:14" x14ac:dyDescent="0.2">
      <c r="A35244" s="21"/>
      <c r="F35244" s="25"/>
      <c r="H35244" s="21"/>
      <c r="L35244" s="21"/>
      <c r="N35244" s="21"/>
    </row>
    <row r="35245" spans="1:14" x14ac:dyDescent="0.2">
      <c r="A35245" s="21"/>
      <c r="F35245" s="25"/>
      <c r="H35245" s="21"/>
      <c r="L35245" s="21"/>
      <c r="N35245" s="21"/>
    </row>
    <row r="35246" spans="1:14" x14ac:dyDescent="0.2">
      <c r="A35246" s="21"/>
      <c r="F35246" s="25"/>
      <c r="H35246" s="21"/>
      <c r="L35246" s="21"/>
      <c r="N35246" s="21"/>
    </row>
    <row r="35247" spans="1:14" x14ac:dyDescent="0.2">
      <c r="A35247" s="21"/>
      <c r="F35247" s="25"/>
      <c r="H35247" s="21"/>
      <c r="L35247" s="21"/>
      <c r="N35247" s="21"/>
    </row>
    <row r="35248" spans="1:14" x14ac:dyDescent="0.2">
      <c r="A35248" s="21"/>
      <c r="F35248" s="25"/>
      <c r="H35248" s="21"/>
      <c r="L35248" s="21"/>
      <c r="N35248" s="21"/>
    </row>
    <row r="35249" spans="1:14" x14ac:dyDescent="0.2">
      <c r="A35249" s="21"/>
      <c r="F35249" s="25"/>
      <c r="H35249" s="21"/>
      <c r="L35249" s="21"/>
      <c r="N35249" s="21"/>
    </row>
    <row r="35250" spans="1:14" x14ac:dyDescent="0.2">
      <c r="A35250" s="21"/>
      <c r="F35250" s="25"/>
      <c r="H35250" s="21"/>
      <c r="L35250" s="21"/>
      <c r="N35250" s="21"/>
    </row>
    <row r="35251" spans="1:14" x14ac:dyDescent="0.2">
      <c r="A35251" s="21"/>
      <c r="F35251" s="25"/>
      <c r="H35251" s="21"/>
      <c r="L35251" s="21"/>
      <c r="N35251" s="21"/>
    </row>
    <row r="35252" spans="1:14" x14ac:dyDescent="0.2">
      <c r="A35252" s="21"/>
      <c r="F35252" s="25"/>
      <c r="H35252" s="21"/>
      <c r="L35252" s="21"/>
      <c r="N35252" s="21"/>
    </row>
    <row r="35253" spans="1:14" x14ac:dyDescent="0.2">
      <c r="A35253" s="21"/>
      <c r="F35253" s="25"/>
      <c r="H35253" s="21"/>
      <c r="L35253" s="21"/>
      <c r="N35253" s="21"/>
    </row>
    <row r="35254" spans="1:14" x14ac:dyDescent="0.2">
      <c r="A35254" s="21"/>
      <c r="F35254" s="25"/>
      <c r="H35254" s="21"/>
      <c r="L35254" s="21"/>
      <c r="N35254" s="21"/>
    </row>
    <row r="35255" spans="1:14" x14ac:dyDescent="0.2">
      <c r="A35255" s="21"/>
      <c r="F35255" s="25"/>
      <c r="H35255" s="21"/>
      <c r="L35255" s="21"/>
      <c r="N35255" s="21"/>
    </row>
    <row r="35256" spans="1:14" x14ac:dyDescent="0.2">
      <c r="A35256" s="21"/>
      <c r="F35256" s="25"/>
      <c r="H35256" s="21"/>
      <c r="L35256" s="21"/>
      <c r="N35256" s="21"/>
    </row>
    <row r="35257" spans="1:14" x14ac:dyDescent="0.2">
      <c r="A35257" s="21"/>
      <c r="F35257" s="25"/>
      <c r="H35257" s="21"/>
      <c r="L35257" s="21"/>
      <c r="N35257" s="21"/>
    </row>
    <row r="35258" spans="1:14" x14ac:dyDescent="0.2">
      <c r="A35258" s="21"/>
      <c r="F35258" s="25"/>
      <c r="H35258" s="21"/>
      <c r="L35258" s="21"/>
      <c r="N35258" s="21"/>
    </row>
    <row r="35259" spans="1:14" x14ac:dyDescent="0.2">
      <c r="A35259" s="21"/>
      <c r="F35259" s="25"/>
      <c r="H35259" s="21"/>
      <c r="L35259" s="21"/>
      <c r="N35259" s="21"/>
    </row>
    <row r="35260" spans="1:14" x14ac:dyDescent="0.2">
      <c r="A35260" s="21"/>
      <c r="F35260" s="25"/>
      <c r="H35260" s="21"/>
      <c r="L35260" s="21"/>
      <c r="N35260" s="21"/>
    </row>
    <row r="35261" spans="1:14" x14ac:dyDescent="0.2">
      <c r="A35261" s="21"/>
      <c r="F35261" s="25"/>
      <c r="H35261" s="21"/>
      <c r="L35261" s="21"/>
      <c r="N35261" s="21"/>
    </row>
    <row r="35262" spans="1:14" x14ac:dyDescent="0.2">
      <c r="A35262" s="21"/>
      <c r="F35262" s="25"/>
      <c r="H35262" s="21"/>
      <c r="L35262" s="21"/>
      <c r="N35262" s="21"/>
    </row>
    <row r="35263" spans="1:14" x14ac:dyDescent="0.2">
      <c r="A35263" s="21"/>
      <c r="F35263" s="25"/>
      <c r="H35263" s="21"/>
      <c r="L35263" s="21"/>
      <c r="N35263" s="21"/>
    </row>
    <row r="35264" spans="1:14" x14ac:dyDescent="0.2">
      <c r="A35264" s="21"/>
      <c r="F35264" s="25"/>
      <c r="H35264" s="21"/>
      <c r="L35264" s="21"/>
      <c r="N35264" s="21"/>
    </row>
    <row r="35265" spans="1:14" x14ac:dyDescent="0.2">
      <c r="A35265" s="21"/>
      <c r="F35265" s="25"/>
      <c r="H35265" s="21"/>
      <c r="L35265" s="21"/>
      <c r="N35265" s="21"/>
    </row>
    <row r="35266" spans="1:14" x14ac:dyDescent="0.2">
      <c r="A35266" s="21"/>
      <c r="F35266" s="25"/>
      <c r="H35266" s="21"/>
      <c r="L35266" s="21"/>
      <c r="N35266" s="21"/>
    </row>
    <row r="35267" spans="1:14" x14ac:dyDescent="0.2">
      <c r="A35267" s="21"/>
      <c r="F35267" s="25"/>
      <c r="H35267" s="21"/>
      <c r="L35267" s="21"/>
      <c r="N35267" s="21"/>
    </row>
    <row r="35268" spans="1:14" x14ac:dyDescent="0.2">
      <c r="A35268" s="21"/>
      <c r="F35268" s="25"/>
      <c r="H35268" s="21"/>
      <c r="L35268" s="21"/>
      <c r="N35268" s="21"/>
    </row>
    <row r="35269" spans="1:14" x14ac:dyDescent="0.2">
      <c r="A35269" s="21"/>
      <c r="F35269" s="25"/>
      <c r="H35269" s="21"/>
      <c r="L35269" s="21"/>
      <c r="N35269" s="21"/>
    </row>
    <row r="35270" spans="1:14" x14ac:dyDescent="0.2">
      <c r="A35270" s="21"/>
      <c r="F35270" s="25"/>
      <c r="H35270" s="21"/>
      <c r="L35270" s="21"/>
      <c r="N35270" s="21"/>
    </row>
    <row r="35271" spans="1:14" x14ac:dyDescent="0.2">
      <c r="A35271" s="21"/>
      <c r="F35271" s="25"/>
      <c r="H35271" s="21"/>
      <c r="L35271" s="21"/>
      <c r="N35271" s="21"/>
    </row>
    <row r="35272" spans="1:14" x14ac:dyDescent="0.2">
      <c r="A35272" s="21"/>
      <c r="F35272" s="25"/>
      <c r="H35272" s="21"/>
      <c r="L35272" s="21"/>
      <c r="N35272" s="21"/>
    </row>
    <row r="35273" spans="1:14" x14ac:dyDescent="0.2">
      <c r="A35273" s="21"/>
      <c r="F35273" s="25"/>
      <c r="H35273" s="21"/>
      <c r="L35273" s="21"/>
      <c r="N35273" s="21"/>
    </row>
    <row r="35274" spans="1:14" x14ac:dyDescent="0.2">
      <c r="A35274" s="21"/>
      <c r="F35274" s="25"/>
      <c r="H35274" s="21"/>
      <c r="L35274" s="21"/>
      <c r="N35274" s="21"/>
    </row>
    <row r="35275" spans="1:14" x14ac:dyDescent="0.2">
      <c r="A35275" s="21"/>
      <c r="F35275" s="25"/>
      <c r="H35275" s="21"/>
      <c r="L35275" s="21"/>
      <c r="N35275" s="21"/>
    </row>
    <row r="35276" spans="1:14" x14ac:dyDescent="0.2">
      <c r="A35276" s="21"/>
      <c r="F35276" s="25"/>
      <c r="H35276" s="21"/>
      <c r="L35276" s="21"/>
      <c r="N35276" s="21"/>
    </row>
    <row r="35277" spans="1:14" x14ac:dyDescent="0.2">
      <c r="A35277" s="21"/>
      <c r="F35277" s="25"/>
      <c r="H35277" s="21"/>
      <c r="L35277" s="21"/>
      <c r="N35277" s="21"/>
    </row>
    <row r="35278" spans="1:14" x14ac:dyDescent="0.2">
      <c r="A35278" s="21"/>
      <c r="F35278" s="25"/>
      <c r="H35278" s="21"/>
      <c r="L35278" s="21"/>
      <c r="N35278" s="21"/>
    </row>
    <row r="35279" spans="1:14" x14ac:dyDescent="0.2">
      <c r="A35279" s="21"/>
      <c r="F35279" s="25"/>
      <c r="H35279" s="21"/>
      <c r="L35279" s="21"/>
      <c r="N35279" s="21"/>
    </row>
    <row r="35280" spans="1:14" x14ac:dyDescent="0.2">
      <c r="A35280" s="21"/>
      <c r="F35280" s="25"/>
      <c r="H35280" s="21"/>
      <c r="L35280" s="21"/>
      <c r="N35280" s="21"/>
    </row>
    <row r="35281" spans="1:14" x14ac:dyDescent="0.2">
      <c r="A35281" s="21"/>
      <c r="F35281" s="25"/>
      <c r="H35281" s="21"/>
      <c r="L35281" s="21"/>
      <c r="N35281" s="21"/>
    </row>
    <row r="35282" spans="1:14" x14ac:dyDescent="0.2">
      <c r="A35282" s="21"/>
      <c r="F35282" s="25"/>
      <c r="H35282" s="21"/>
      <c r="L35282" s="21"/>
      <c r="N35282" s="21"/>
    </row>
    <row r="35283" spans="1:14" x14ac:dyDescent="0.2">
      <c r="A35283" s="21"/>
      <c r="F35283" s="25"/>
      <c r="H35283" s="21"/>
      <c r="L35283" s="21"/>
      <c r="N35283" s="21"/>
    </row>
    <row r="35284" spans="1:14" x14ac:dyDescent="0.2">
      <c r="A35284" s="21"/>
      <c r="F35284" s="25"/>
      <c r="H35284" s="21"/>
      <c r="L35284" s="21"/>
      <c r="N35284" s="21"/>
    </row>
    <row r="35285" spans="1:14" x14ac:dyDescent="0.2">
      <c r="A35285" s="21"/>
      <c r="F35285" s="25"/>
      <c r="H35285" s="21"/>
      <c r="L35285" s="21"/>
      <c r="N35285" s="21"/>
    </row>
    <row r="35286" spans="1:14" x14ac:dyDescent="0.2">
      <c r="A35286" s="21"/>
      <c r="F35286" s="25"/>
      <c r="H35286" s="21"/>
      <c r="L35286" s="21"/>
      <c r="N35286" s="21"/>
    </row>
    <row r="35287" spans="1:14" x14ac:dyDescent="0.2">
      <c r="A35287" s="21"/>
      <c r="F35287" s="25"/>
      <c r="H35287" s="21"/>
      <c r="L35287" s="21"/>
      <c r="N35287" s="21"/>
    </row>
    <row r="35288" spans="1:14" x14ac:dyDescent="0.2">
      <c r="A35288" s="21"/>
      <c r="F35288" s="25"/>
      <c r="H35288" s="21"/>
      <c r="L35288" s="21"/>
      <c r="N35288" s="21"/>
    </row>
    <row r="35289" spans="1:14" x14ac:dyDescent="0.2">
      <c r="A35289" s="21"/>
      <c r="F35289" s="25"/>
      <c r="H35289" s="21"/>
      <c r="L35289" s="21"/>
      <c r="N35289" s="21"/>
    </row>
    <row r="35290" spans="1:14" x14ac:dyDescent="0.2">
      <c r="A35290" s="21"/>
      <c r="F35290" s="25"/>
      <c r="H35290" s="21"/>
      <c r="L35290" s="21"/>
      <c r="N35290" s="21"/>
    </row>
    <row r="35291" spans="1:14" x14ac:dyDescent="0.2">
      <c r="A35291" s="21"/>
      <c r="F35291" s="25"/>
      <c r="H35291" s="21"/>
      <c r="L35291" s="21"/>
      <c r="N35291" s="21"/>
    </row>
    <row r="35292" spans="1:14" x14ac:dyDescent="0.2">
      <c r="A35292" s="21"/>
      <c r="F35292" s="25"/>
      <c r="H35292" s="21"/>
      <c r="L35292" s="21"/>
      <c r="N35292" s="21"/>
    </row>
    <row r="35293" spans="1:14" x14ac:dyDescent="0.2">
      <c r="A35293" s="21"/>
      <c r="F35293" s="25"/>
      <c r="H35293" s="21"/>
      <c r="L35293" s="21"/>
      <c r="N35293" s="21"/>
    </row>
    <row r="35294" spans="1:14" x14ac:dyDescent="0.2">
      <c r="A35294" s="21"/>
      <c r="F35294" s="25"/>
      <c r="H35294" s="21"/>
      <c r="L35294" s="21"/>
      <c r="N35294" s="21"/>
    </row>
    <row r="35295" spans="1:14" x14ac:dyDescent="0.2">
      <c r="A35295" s="21"/>
      <c r="F35295" s="25"/>
      <c r="H35295" s="21"/>
      <c r="L35295" s="21"/>
      <c r="N35295" s="21"/>
    </row>
    <row r="35296" spans="1:14" x14ac:dyDescent="0.2">
      <c r="A35296" s="21"/>
      <c r="F35296" s="25"/>
      <c r="H35296" s="21"/>
      <c r="L35296" s="21"/>
      <c r="N35296" s="21"/>
    </row>
    <row r="35297" spans="1:14" x14ac:dyDescent="0.2">
      <c r="A35297" s="21"/>
      <c r="F35297" s="25"/>
      <c r="H35297" s="21"/>
      <c r="L35297" s="21"/>
      <c r="N35297" s="21"/>
    </row>
    <row r="35298" spans="1:14" x14ac:dyDescent="0.2">
      <c r="A35298" s="21"/>
      <c r="F35298" s="25"/>
      <c r="H35298" s="21"/>
      <c r="L35298" s="21"/>
      <c r="N35298" s="21"/>
    </row>
    <row r="35299" spans="1:14" x14ac:dyDescent="0.2">
      <c r="A35299" s="21"/>
      <c r="F35299" s="25"/>
      <c r="H35299" s="21"/>
      <c r="L35299" s="21"/>
      <c r="N35299" s="21"/>
    </row>
    <row r="35300" spans="1:14" x14ac:dyDescent="0.2">
      <c r="A35300" s="21"/>
      <c r="F35300" s="25"/>
      <c r="H35300" s="21"/>
      <c r="L35300" s="21"/>
      <c r="N35300" s="21"/>
    </row>
    <row r="35301" spans="1:14" x14ac:dyDescent="0.2">
      <c r="A35301" s="21"/>
      <c r="F35301" s="25"/>
      <c r="H35301" s="21"/>
      <c r="L35301" s="21"/>
      <c r="N35301" s="21"/>
    </row>
    <row r="35302" spans="1:14" x14ac:dyDescent="0.2">
      <c r="A35302" s="21"/>
      <c r="F35302" s="25"/>
      <c r="H35302" s="21"/>
      <c r="L35302" s="21"/>
      <c r="N35302" s="21"/>
    </row>
    <row r="35303" spans="1:14" x14ac:dyDescent="0.2">
      <c r="A35303" s="21"/>
      <c r="F35303" s="25"/>
      <c r="H35303" s="21"/>
      <c r="L35303" s="21"/>
      <c r="N35303" s="21"/>
    </row>
    <row r="35304" spans="1:14" x14ac:dyDescent="0.2">
      <c r="A35304" s="21"/>
      <c r="F35304" s="25"/>
      <c r="H35304" s="21"/>
      <c r="L35304" s="21"/>
      <c r="N35304" s="21"/>
    </row>
    <row r="35305" spans="1:14" x14ac:dyDescent="0.2">
      <c r="A35305" s="21"/>
      <c r="F35305" s="25"/>
      <c r="H35305" s="21"/>
      <c r="L35305" s="21"/>
      <c r="N35305" s="21"/>
    </row>
    <row r="35306" spans="1:14" x14ac:dyDescent="0.2">
      <c r="A35306" s="21"/>
      <c r="F35306" s="25"/>
      <c r="H35306" s="21"/>
      <c r="L35306" s="21"/>
      <c r="N35306" s="21"/>
    </row>
    <row r="35307" spans="1:14" x14ac:dyDescent="0.2">
      <c r="A35307" s="21"/>
      <c r="F35307" s="25"/>
      <c r="H35307" s="21"/>
      <c r="L35307" s="21"/>
      <c r="N35307" s="21"/>
    </row>
    <row r="35308" spans="1:14" x14ac:dyDescent="0.2">
      <c r="A35308" s="21"/>
      <c r="F35308" s="25"/>
      <c r="H35308" s="21"/>
      <c r="L35308" s="21"/>
      <c r="N35308" s="21"/>
    </row>
    <row r="35309" spans="1:14" x14ac:dyDescent="0.2">
      <c r="A35309" s="21"/>
      <c r="F35309" s="25"/>
      <c r="H35309" s="21"/>
      <c r="L35309" s="21"/>
      <c r="N35309" s="21"/>
    </row>
    <row r="35310" spans="1:14" x14ac:dyDescent="0.2">
      <c r="A35310" s="21"/>
      <c r="F35310" s="25"/>
      <c r="H35310" s="21"/>
      <c r="L35310" s="21"/>
      <c r="N35310" s="21"/>
    </row>
    <row r="35311" spans="1:14" x14ac:dyDescent="0.2">
      <c r="A35311" s="21"/>
      <c r="F35311" s="25"/>
      <c r="H35311" s="21"/>
      <c r="L35311" s="21"/>
      <c r="N35311" s="21"/>
    </row>
    <row r="35312" spans="1:14" x14ac:dyDescent="0.2">
      <c r="A35312" s="21"/>
      <c r="F35312" s="25"/>
      <c r="H35312" s="21"/>
      <c r="L35312" s="21"/>
      <c r="N35312" s="21"/>
    </row>
    <row r="35313" spans="1:14" x14ac:dyDescent="0.2">
      <c r="A35313" s="21"/>
      <c r="F35313" s="25"/>
      <c r="H35313" s="21"/>
      <c r="L35313" s="21"/>
      <c r="N35313" s="21"/>
    </row>
    <row r="35314" spans="1:14" x14ac:dyDescent="0.2">
      <c r="A35314" s="21"/>
      <c r="F35314" s="25"/>
      <c r="H35314" s="21"/>
      <c r="L35314" s="21"/>
      <c r="N35314" s="21"/>
    </row>
    <row r="35315" spans="1:14" x14ac:dyDescent="0.2">
      <c r="A35315" s="21"/>
      <c r="F35315" s="25"/>
      <c r="H35315" s="21"/>
      <c r="L35315" s="21"/>
      <c r="N35315" s="21"/>
    </row>
    <row r="35316" spans="1:14" x14ac:dyDescent="0.2">
      <c r="A35316" s="21"/>
      <c r="F35316" s="25"/>
      <c r="H35316" s="21"/>
      <c r="L35316" s="21"/>
      <c r="N35316" s="21"/>
    </row>
    <row r="35317" spans="1:14" x14ac:dyDescent="0.2">
      <c r="A35317" s="21"/>
      <c r="F35317" s="25"/>
      <c r="H35317" s="21"/>
      <c r="L35317" s="21"/>
      <c r="N35317" s="21"/>
    </row>
    <row r="35318" spans="1:14" x14ac:dyDescent="0.2">
      <c r="A35318" s="21"/>
      <c r="F35318" s="25"/>
      <c r="H35318" s="21"/>
      <c r="L35318" s="21"/>
      <c r="N35318" s="21"/>
    </row>
    <row r="35319" spans="1:14" x14ac:dyDescent="0.2">
      <c r="A35319" s="21"/>
      <c r="F35319" s="25"/>
      <c r="H35319" s="21"/>
      <c r="L35319" s="21"/>
      <c r="N35319" s="21"/>
    </row>
    <row r="35320" spans="1:14" x14ac:dyDescent="0.2">
      <c r="A35320" s="21"/>
      <c r="F35320" s="25"/>
      <c r="H35320" s="21"/>
      <c r="L35320" s="21"/>
      <c r="N35320" s="21"/>
    </row>
    <row r="35321" spans="1:14" x14ac:dyDescent="0.2">
      <c r="A35321" s="21"/>
      <c r="F35321" s="25"/>
      <c r="H35321" s="21"/>
      <c r="L35321" s="21"/>
      <c r="N35321" s="21"/>
    </row>
    <row r="35322" spans="1:14" x14ac:dyDescent="0.2">
      <c r="A35322" s="21"/>
      <c r="F35322" s="25"/>
      <c r="H35322" s="21"/>
      <c r="L35322" s="21"/>
      <c r="N35322" s="21"/>
    </row>
    <row r="35323" spans="1:14" x14ac:dyDescent="0.2">
      <c r="A35323" s="21"/>
      <c r="F35323" s="25"/>
      <c r="H35323" s="21"/>
      <c r="L35323" s="21"/>
      <c r="N35323" s="21"/>
    </row>
    <row r="35324" spans="1:14" x14ac:dyDescent="0.2">
      <c r="A35324" s="21"/>
      <c r="F35324" s="25"/>
      <c r="H35324" s="21"/>
      <c r="L35324" s="21"/>
      <c r="N35324" s="21"/>
    </row>
    <row r="35325" spans="1:14" x14ac:dyDescent="0.2">
      <c r="A35325" s="21"/>
      <c r="F35325" s="25"/>
      <c r="H35325" s="21"/>
      <c r="L35325" s="21"/>
      <c r="N35325" s="21"/>
    </row>
    <row r="35326" spans="1:14" x14ac:dyDescent="0.2">
      <c r="A35326" s="21"/>
      <c r="F35326" s="25"/>
      <c r="H35326" s="21"/>
      <c r="L35326" s="21"/>
      <c r="N35326" s="21"/>
    </row>
    <row r="35327" spans="1:14" x14ac:dyDescent="0.2">
      <c r="A35327" s="21"/>
      <c r="F35327" s="25"/>
      <c r="H35327" s="21"/>
      <c r="L35327" s="21"/>
      <c r="N35327" s="21"/>
    </row>
    <row r="35328" spans="1:14" x14ac:dyDescent="0.2">
      <c r="A35328" s="21"/>
      <c r="F35328" s="25"/>
      <c r="H35328" s="21"/>
      <c r="L35328" s="21"/>
      <c r="N35328" s="21"/>
    </row>
    <row r="35329" spans="1:14" x14ac:dyDescent="0.2">
      <c r="A35329" s="21"/>
      <c r="F35329" s="25"/>
      <c r="H35329" s="21"/>
      <c r="L35329" s="21"/>
      <c r="N35329" s="21"/>
    </row>
    <row r="35330" spans="1:14" x14ac:dyDescent="0.2">
      <c r="A35330" s="21"/>
      <c r="F35330" s="25"/>
      <c r="H35330" s="21"/>
      <c r="L35330" s="21"/>
      <c r="N35330" s="21"/>
    </row>
    <row r="35331" spans="1:14" x14ac:dyDescent="0.2">
      <c r="A35331" s="21"/>
      <c r="F35331" s="25"/>
      <c r="H35331" s="21"/>
      <c r="L35331" s="21"/>
      <c r="N35331" s="21"/>
    </row>
    <row r="35332" spans="1:14" x14ac:dyDescent="0.2">
      <c r="A35332" s="21"/>
      <c r="F35332" s="25"/>
      <c r="H35332" s="21"/>
      <c r="L35332" s="21"/>
      <c r="N35332" s="21"/>
    </row>
    <row r="35333" spans="1:14" x14ac:dyDescent="0.2">
      <c r="A35333" s="21"/>
      <c r="F35333" s="25"/>
      <c r="H35333" s="21"/>
      <c r="L35333" s="21"/>
      <c r="N35333" s="21"/>
    </row>
    <row r="35334" spans="1:14" x14ac:dyDescent="0.2">
      <c r="A35334" s="21"/>
      <c r="F35334" s="25"/>
      <c r="H35334" s="21"/>
      <c r="L35334" s="21"/>
      <c r="N35334" s="21"/>
    </row>
    <row r="35335" spans="1:14" x14ac:dyDescent="0.2">
      <c r="A35335" s="21"/>
      <c r="F35335" s="25"/>
      <c r="H35335" s="21"/>
      <c r="L35335" s="21"/>
      <c r="N35335" s="21"/>
    </row>
    <row r="35336" spans="1:14" x14ac:dyDescent="0.2">
      <c r="A35336" s="21"/>
      <c r="F35336" s="25"/>
      <c r="H35336" s="21"/>
      <c r="L35336" s="21"/>
      <c r="N35336" s="21"/>
    </row>
    <row r="35337" spans="1:14" x14ac:dyDescent="0.2">
      <c r="A35337" s="21"/>
      <c r="F35337" s="25"/>
      <c r="H35337" s="21"/>
      <c r="L35337" s="21"/>
      <c r="N35337" s="21"/>
    </row>
    <row r="35338" spans="1:14" x14ac:dyDescent="0.2">
      <c r="A35338" s="21"/>
      <c r="F35338" s="25"/>
      <c r="H35338" s="21"/>
      <c r="L35338" s="21"/>
      <c r="N35338" s="21"/>
    </row>
    <row r="35339" spans="1:14" x14ac:dyDescent="0.2">
      <c r="A35339" s="21"/>
      <c r="F35339" s="25"/>
      <c r="H35339" s="21"/>
      <c r="L35339" s="21"/>
      <c r="N35339" s="21"/>
    </row>
    <row r="35340" spans="1:14" x14ac:dyDescent="0.2">
      <c r="A35340" s="21"/>
      <c r="F35340" s="25"/>
      <c r="H35340" s="21"/>
      <c r="L35340" s="21"/>
      <c r="N35340" s="21"/>
    </row>
    <row r="35341" spans="1:14" x14ac:dyDescent="0.2">
      <c r="A35341" s="21"/>
      <c r="F35341" s="25"/>
      <c r="H35341" s="21"/>
      <c r="L35341" s="21"/>
      <c r="N35341" s="21"/>
    </row>
    <row r="35342" spans="1:14" x14ac:dyDescent="0.2">
      <c r="A35342" s="21"/>
      <c r="F35342" s="25"/>
      <c r="H35342" s="21"/>
      <c r="L35342" s="21"/>
      <c r="N35342" s="21"/>
    </row>
    <row r="35343" spans="1:14" x14ac:dyDescent="0.2">
      <c r="A35343" s="21"/>
      <c r="F35343" s="25"/>
      <c r="H35343" s="21"/>
      <c r="L35343" s="21"/>
      <c r="N35343" s="21"/>
    </row>
    <row r="35344" spans="1:14" x14ac:dyDescent="0.2">
      <c r="A35344" s="21"/>
      <c r="F35344" s="25"/>
      <c r="H35344" s="21"/>
      <c r="L35344" s="21"/>
      <c r="N35344" s="21"/>
    </row>
    <row r="35345" spans="1:14" x14ac:dyDescent="0.2">
      <c r="A35345" s="21"/>
      <c r="F35345" s="25"/>
      <c r="H35345" s="21"/>
      <c r="L35345" s="21"/>
      <c r="N35345" s="21"/>
    </row>
    <row r="35346" spans="1:14" x14ac:dyDescent="0.2">
      <c r="A35346" s="21"/>
      <c r="F35346" s="25"/>
      <c r="H35346" s="21"/>
      <c r="L35346" s="21"/>
      <c r="N35346" s="21"/>
    </row>
    <row r="35347" spans="1:14" x14ac:dyDescent="0.2">
      <c r="A35347" s="21"/>
      <c r="F35347" s="25"/>
      <c r="H35347" s="21"/>
      <c r="L35347" s="21"/>
      <c r="N35347" s="21"/>
    </row>
    <row r="35348" spans="1:14" x14ac:dyDescent="0.2">
      <c r="A35348" s="21"/>
      <c r="F35348" s="25"/>
      <c r="H35348" s="21"/>
      <c r="L35348" s="21"/>
      <c r="N35348" s="21"/>
    </row>
    <row r="35349" spans="1:14" x14ac:dyDescent="0.2">
      <c r="A35349" s="21"/>
      <c r="F35349" s="25"/>
      <c r="H35349" s="21"/>
      <c r="L35349" s="21"/>
      <c r="N35349" s="21"/>
    </row>
    <row r="35350" spans="1:14" x14ac:dyDescent="0.2">
      <c r="A35350" s="21"/>
      <c r="F35350" s="25"/>
      <c r="H35350" s="21"/>
      <c r="L35350" s="21"/>
      <c r="N35350" s="21"/>
    </row>
    <row r="35351" spans="1:14" x14ac:dyDescent="0.2">
      <c r="A35351" s="21"/>
      <c r="F35351" s="25"/>
      <c r="H35351" s="21"/>
      <c r="L35351" s="21"/>
      <c r="N35351" s="21"/>
    </row>
    <row r="35352" spans="1:14" x14ac:dyDescent="0.2">
      <c r="A35352" s="21"/>
      <c r="F35352" s="25"/>
      <c r="H35352" s="21"/>
      <c r="L35352" s="21"/>
      <c r="N35352" s="21"/>
    </row>
    <row r="35353" spans="1:14" x14ac:dyDescent="0.2">
      <c r="A35353" s="21"/>
      <c r="F35353" s="25"/>
      <c r="H35353" s="21"/>
      <c r="L35353" s="21"/>
      <c r="N35353" s="21"/>
    </row>
    <row r="35354" spans="1:14" x14ac:dyDescent="0.2">
      <c r="A35354" s="21"/>
      <c r="F35354" s="25"/>
      <c r="H35354" s="21"/>
      <c r="L35354" s="21"/>
      <c r="N35354" s="21"/>
    </row>
    <row r="35355" spans="1:14" x14ac:dyDescent="0.2">
      <c r="A35355" s="21"/>
      <c r="F35355" s="25"/>
      <c r="H35355" s="21"/>
      <c r="L35355" s="21"/>
      <c r="N35355" s="21"/>
    </row>
    <row r="35356" spans="1:14" x14ac:dyDescent="0.2">
      <c r="A35356" s="21"/>
      <c r="F35356" s="25"/>
      <c r="H35356" s="21"/>
      <c r="L35356" s="21"/>
      <c r="N35356" s="21"/>
    </row>
    <row r="35357" spans="1:14" x14ac:dyDescent="0.2">
      <c r="A35357" s="21"/>
      <c r="F35357" s="25"/>
      <c r="H35357" s="21"/>
      <c r="L35357" s="21"/>
      <c r="N35357" s="21"/>
    </row>
    <row r="35358" spans="1:14" x14ac:dyDescent="0.2">
      <c r="A35358" s="21"/>
      <c r="F35358" s="25"/>
      <c r="H35358" s="21"/>
      <c r="L35358" s="21"/>
      <c r="N35358" s="21"/>
    </row>
    <row r="35359" spans="1:14" x14ac:dyDescent="0.2">
      <c r="A35359" s="21"/>
      <c r="F35359" s="25"/>
      <c r="H35359" s="21"/>
      <c r="L35359" s="21"/>
      <c r="N35359" s="21"/>
    </row>
    <row r="35360" spans="1:14" x14ac:dyDescent="0.2">
      <c r="A35360" s="21"/>
      <c r="F35360" s="25"/>
      <c r="H35360" s="21"/>
      <c r="L35360" s="21"/>
      <c r="N35360" s="21"/>
    </row>
    <row r="35361" spans="1:14" x14ac:dyDescent="0.2">
      <c r="A35361" s="21"/>
      <c r="F35361" s="25"/>
      <c r="H35361" s="21"/>
      <c r="L35361" s="21"/>
      <c r="N35361" s="21"/>
    </row>
    <row r="35362" spans="1:14" x14ac:dyDescent="0.2">
      <c r="A35362" s="21"/>
      <c r="F35362" s="25"/>
      <c r="H35362" s="21"/>
      <c r="L35362" s="21"/>
      <c r="N35362" s="21"/>
    </row>
    <row r="35363" spans="1:14" x14ac:dyDescent="0.2">
      <c r="A35363" s="21"/>
      <c r="F35363" s="25"/>
      <c r="H35363" s="21"/>
      <c r="L35363" s="21"/>
      <c r="N35363" s="21"/>
    </row>
    <row r="35364" spans="1:14" x14ac:dyDescent="0.2">
      <c r="A35364" s="21"/>
      <c r="F35364" s="25"/>
      <c r="H35364" s="21"/>
      <c r="L35364" s="21"/>
      <c r="N35364" s="21"/>
    </row>
    <row r="35365" spans="1:14" x14ac:dyDescent="0.2">
      <c r="A35365" s="21"/>
      <c r="F35365" s="25"/>
      <c r="H35365" s="21"/>
      <c r="L35365" s="21"/>
      <c r="N35365" s="21"/>
    </row>
    <row r="35366" spans="1:14" x14ac:dyDescent="0.2">
      <c r="A35366" s="21"/>
      <c r="F35366" s="25"/>
      <c r="H35366" s="21"/>
      <c r="L35366" s="21"/>
      <c r="N35366" s="21"/>
    </row>
    <row r="35367" spans="1:14" x14ac:dyDescent="0.2">
      <c r="A35367" s="21"/>
      <c r="F35367" s="25"/>
      <c r="H35367" s="21"/>
      <c r="L35367" s="21"/>
      <c r="N35367" s="21"/>
    </row>
    <row r="35368" spans="1:14" x14ac:dyDescent="0.2">
      <c r="A35368" s="21"/>
      <c r="F35368" s="25"/>
      <c r="H35368" s="21"/>
      <c r="L35368" s="21"/>
      <c r="N35368" s="21"/>
    </row>
    <row r="35369" spans="1:14" x14ac:dyDescent="0.2">
      <c r="A35369" s="21"/>
      <c r="F35369" s="25"/>
      <c r="H35369" s="21"/>
      <c r="L35369" s="21"/>
      <c r="N35369" s="21"/>
    </row>
    <row r="35370" spans="1:14" x14ac:dyDescent="0.2">
      <c r="A35370" s="21"/>
      <c r="F35370" s="25"/>
      <c r="H35370" s="21"/>
      <c r="L35370" s="21"/>
      <c r="N35370" s="21"/>
    </row>
    <row r="35371" spans="1:14" x14ac:dyDescent="0.2">
      <c r="A35371" s="21"/>
      <c r="F35371" s="25"/>
      <c r="H35371" s="21"/>
      <c r="L35371" s="21"/>
      <c r="N35371" s="21"/>
    </row>
    <row r="35372" spans="1:14" x14ac:dyDescent="0.2">
      <c r="A35372" s="21"/>
      <c r="F35372" s="25"/>
      <c r="H35372" s="21"/>
      <c r="L35372" s="21"/>
      <c r="N35372" s="21"/>
    </row>
    <row r="35373" spans="1:14" x14ac:dyDescent="0.2">
      <c r="A35373" s="21"/>
      <c r="F35373" s="25"/>
      <c r="H35373" s="21"/>
      <c r="L35373" s="21"/>
      <c r="N35373" s="21"/>
    </row>
    <row r="35374" spans="1:14" x14ac:dyDescent="0.2">
      <c r="A35374" s="21"/>
      <c r="F35374" s="25"/>
      <c r="H35374" s="21"/>
      <c r="L35374" s="21"/>
      <c r="N35374" s="21"/>
    </row>
    <row r="35375" spans="1:14" x14ac:dyDescent="0.2">
      <c r="A35375" s="21"/>
      <c r="F35375" s="25"/>
      <c r="H35375" s="21"/>
      <c r="L35375" s="21"/>
      <c r="N35375" s="21"/>
    </row>
    <row r="35376" spans="1:14" x14ac:dyDescent="0.2">
      <c r="A35376" s="21"/>
      <c r="F35376" s="25"/>
      <c r="H35376" s="21"/>
      <c r="L35376" s="21"/>
      <c r="N35376" s="21"/>
    </row>
    <row r="35377" spans="1:14" x14ac:dyDescent="0.2">
      <c r="A35377" s="21"/>
      <c r="F35377" s="25"/>
      <c r="H35377" s="21"/>
      <c r="L35377" s="21"/>
      <c r="N35377" s="21"/>
    </row>
    <row r="35378" spans="1:14" x14ac:dyDescent="0.2">
      <c r="A35378" s="21"/>
      <c r="F35378" s="25"/>
      <c r="H35378" s="21"/>
      <c r="L35378" s="21"/>
      <c r="N35378" s="21"/>
    </row>
    <row r="35379" spans="1:14" x14ac:dyDescent="0.2">
      <c r="A35379" s="21"/>
      <c r="F35379" s="25"/>
      <c r="H35379" s="21"/>
      <c r="L35379" s="21"/>
      <c r="N35379" s="21"/>
    </row>
    <row r="35380" spans="1:14" x14ac:dyDescent="0.2">
      <c r="A35380" s="21"/>
      <c r="F35380" s="25"/>
      <c r="H35380" s="21"/>
      <c r="L35380" s="21"/>
      <c r="N35380" s="21"/>
    </row>
    <row r="35381" spans="1:14" x14ac:dyDescent="0.2">
      <c r="A35381" s="21"/>
      <c r="F35381" s="25"/>
      <c r="H35381" s="21"/>
      <c r="L35381" s="21"/>
      <c r="N35381" s="21"/>
    </row>
    <row r="35382" spans="1:14" x14ac:dyDescent="0.2">
      <c r="A35382" s="21"/>
      <c r="F35382" s="25"/>
      <c r="H35382" s="21"/>
      <c r="L35382" s="21"/>
      <c r="N35382" s="21"/>
    </row>
    <row r="35383" spans="1:14" x14ac:dyDescent="0.2">
      <c r="A35383" s="21"/>
      <c r="F35383" s="25"/>
      <c r="H35383" s="21"/>
      <c r="L35383" s="21"/>
      <c r="N35383" s="21"/>
    </row>
    <row r="35384" spans="1:14" x14ac:dyDescent="0.2">
      <c r="A35384" s="21"/>
      <c r="F35384" s="25"/>
      <c r="H35384" s="21"/>
      <c r="L35384" s="21"/>
      <c r="N35384" s="21"/>
    </row>
    <row r="35385" spans="1:14" x14ac:dyDescent="0.2">
      <c r="A35385" s="21"/>
      <c r="F35385" s="25"/>
      <c r="H35385" s="21"/>
      <c r="L35385" s="21"/>
      <c r="N35385" s="21"/>
    </row>
    <row r="35386" spans="1:14" x14ac:dyDescent="0.2">
      <c r="A35386" s="21"/>
      <c r="F35386" s="25"/>
      <c r="H35386" s="21"/>
      <c r="L35386" s="21"/>
      <c r="N35386" s="21"/>
    </row>
    <row r="35387" spans="1:14" x14ac:dyDescent="0.2">
      <c r="A35387" s="21"/>
      <c r="F35387" s="25"/>
      <c r="H35387" s="21"/>
      <c r="L35387" s="21"/>
      <c r="N35387" s="21"/>
    </row>
    <row r="35388" spans="1:14" x14ac:dyDescent="0.2">
      <c r="A35388" s="21"/>
      <c r="F35388" s="25"/>
      <c r="H35388" s="21"/>
      <c r="L35388" s="21"/>
      <c r="N35388" s="21"/>
    </row>
    <row r="35389" spans="1:14" x14ac:dyDescent="0.2">
      <c r="A35389" s="21"/>
      <c r="F35389" s="25"/>
      <c r="H35389" s="21"/>
      <c r="L35389" s="21"/>
      <c r="N35389" s="21"/>
    </row>
    <row r="35390" spans="1:14" x14ac:dyDescent="0.2">
      <c r="A35390" s="21"/>
      <c r="F35390" s="25"/>
      <c r="H35390" s="21"/>
      <c r="L35390" s="21"/>
      <c r="N35390" s="21"/>
    </row>
    <row r="35391" spans="1:14" x14ac:dyDescent="0.2">
      <c r="A35391" s="21"/>
      <c r="F35391" s="25"/>
      <c r="H35391" s="21"/>
      <c r="L35391" s="21"/>
      <c r="N35391" s="21"/>
    </row>
    <row r="35392" spans="1:14" x14ac:dyDescent="0.2">
      <c r="A35392" s="21"/>
      <c r="F35392" s="25"/>
      <c r="H35392" s="21"/>
      <c r="L35392" s="21"/>
      <c r="N35392" s="21"/>
    </row>
    <row r="35393" spans="1:14" x14ac:dyDescent="0.2">
      <c r="A35393" s="21"/>
      <c r="F35393" s="25"/>
      <c r="H35393" s="21"/>
      <c r="L35393" s="21"/>
      <c r="N35393" s="21"/>
    </row>
    <row r="35394" spans="1:14" x14ac:dyDescent="0.2">
      <c r="A35394" s="21"/>
      <c r="F35394" s="25"/>
      <c r="H35394" s="21"/>
      <c r="L35394" s="21"/>
      <c r="N35394" s="21"/>
    </row>
    <row r="35395" spans="1:14" x14ac:dyDescent="0.2">
      <c r="A35395" s="21"/>
      <c r="F35395" s="25"/>
      <c r="H35395" s="21"/>
      <c r="L35395" s="21"/>
      <c r="N35395" s="21"/>
    </row>
    <row r="35396" spans="1:14" x14ac:dyDescent="0.2">
      <c r="A35396" s="21"/>
      <c r="F35396" s="25"/>
      <c r="H35396" s="21"/>
      <c r="L35396" s="21"/>
      <c r="N35396" s="21"/>
    </row>
    <row r="35397" spans="1:14" x14ac:dyDescent="0.2">
      <c r="A35397" s="21"/>
      <c r="F35397" s="25"/>
      <c r="H35397" s="21"/>
      <c r="L35397" s="21"/>
      <c r="N35397" s="21"/>
    </row>
    <row r="35398" spans="1:14" x14ac:dyDescent="0.2">
      <c r="A35398" s="21"/>
      <c r="F35398" s="25"/>
      <c r="H35398" s="21"/>
      <c r="L35398" s="21"/>
      <c r="N35398" s="21"/>
    </row>
    <row r="35399" spans="1:14" x14ac:dyDescent="0.2">
      <c r="A35399" s="21"/>
      <c r="F35399" s="25"/>
      <c r="H35399" s="21"/>
      <c r="L35399" s="21"/>
      <c r="N35399" s="21"/>
    </row>
    <row r="35400" spans="1:14" x14ac:dyDescent="0.2">
      <c r="A35400" s="21"/>
      <c r="F35400" s="25"/>
      <c r="H35400" s="21"/>
      <c r="L35400" s="21"/>
      <c r="N35400" s="21"/>
    </row>
    <row r="35401" spans="1:14" x14ac:dyDescent="0.2">
      <c r="A35401" s="21"/>
      <c r="F35401" s="25"/>
      <c r="H35401" s="21"/>
      <c r="L35401" s="21"/>
      <c r="N35401" s="21"/>
    </row>
    <row r="35402" spans="1:14" x14ac:dyDescent="0.2">
      <c r="A35402" s="21"/>
      <c r="F35402" s="25"/>
      <c r="H35402" s="21"/>
      <c r="L35402" s="21"/>
      <c r="N35402" s="21"/>
    </row>
    <row r="35403" spans="1:14" x14ac:dyDescent="0.2">
      <c r="A35403" s="21"/>
      <c r="F35403" s="25"/>
      <c r="H35403" s="21"/>
      <c r="L35403" s="21"/>
      <c r="N35403" s="21"/>
    </row>
    <row r="35404" spans="1:14" x14ac:dyDescent="0.2">
      <c r="A35404" s="21"/>
      <c r="F35404" s="25"/>
      <c r="H35404" s="21"/>
      <c r="L35404" s="21"/>
      <c r="N35404" s="21"/>
    </row>
    <row r="35405" spans="1:14" x14ac:dyDescent="0.2">
      <c r="A35405" s="21"/>
      <c r="F35405" s="25"/>
      <c r="H35405" s="21"/>
      <c r="L35405" s="21"/>
      <c r="N35405" s="21"/>
    </row>
    <row r="35406" spans="1:14" x14ac:dyDescent="0.2">
      <c r="A35406" s="21"/>
      <c r="F35406" s="25"/>
      <c r="H35406" s="21"/>
      <c r="L35406" s="21"/>
      <c r="N35406" s="21"/>
    </row>
    <row r="35407" spans="1:14" x14ac:dyDescent="0.2">
      <c r="A35407" s="21"/>
      <c r="F35407" s="25"/>
      <c r="H35407" s="21"/>
      <c r="L35407" s="21"/>
      <c r="N35407" s="21"/>
    </row>
    <row r="35408" spans="1:14" x14ac:dyDescent="0.2">
      <c r="A35408" s="21"/>
      <c r="F35408" s="25"/>
      <c r="H35408" s="21"/>
      <c r="L35408" s="21"/>
      <c r="N35408" s="21"/>
    </row>
    <row r="35409" spans="1:14" x14ac:dyDescent="0.2">
      <c r="A35409" s="21"/>
      <c r="F35409" s="25"/>
      <c r="H35409" s="21"/>
      <c r="L35409" s="21"/>
      <c r="N35409" s="21"/>
    </row>
    <row r="35410" spans="1:14" x14ac:dyDescent="0.2">
      <c r="A35410" s="21"/>
      <c r="F35410" s="25"/>
      <c r="H35410" s="21"/>
      <c r="L35410" s="21"/>
      <c r="N35410" s="21"/>
    </row>
    <row r="35411" spans="1:14" x14ac:dyDescent="0.2">
      <c r="A35411" s="21"/>
      <c r="F35411" s="25"/>
      <c r="H35411" s="21"/>
      <c r="L35411" s="21"/>
      <c r="N35411" s="21"/>
    </row>
    <row r="35412" spans="1:14" x14ac:dyDescent="0.2">
      <c r="A35412" s="21"/>
      <c r="F35412" s="25"/>
      <c r="H35412" s="21"/>
      <c r="L35412" s="21"/>
      <c r="N35412" s="21"/>
    </row>
    <row r="35413" spans="1:14" x14ac:dyDescent="0.2">
      <c r="A35413" s="21"/>
      <c r="F35413" s="25"/>
      <c r="H35413" s="21"/>
      <c r="L35413" s="21"/>
      <c r="N35413" s="21"/>
    </row>
    <row r="35414" spans="1:14" x14ac:dyDescent="0.2">
      <c r="A35414" s="21"/>
      <c r="F35414" s="25"/>
      <c r="H35414" s="21"/>
      <c r="L35414" s="21"/>
      <c r="N35414" s="21"/>
    </row>
    <row r="35415" spans="1:14" x14ac:dyDescent="0.2">
      <c r="A35415" s="21"/>
      <c r="F35415" s="25"/>
      <c r="H35415" s="21"/>
      <c r="L35415" s="21"/>
      <c r="N35415" s="21"/>
    </row>
    <row r="35416" spans="1:14" x14ac:dyDescent="0.2">
      <c r="A35416" s="21"/>
      <c r="F35416" s="25"/>
      <c r="H35416" s="21"/>
      <c r="L35416" s="21"/>
      <c r="N35416" s="21"/>
    </row>
    <row r="35417" spans="1:14" x14ac:dyDescent="0.2">
      <c r="A35417" s="21"/>
      <c r="F35417" s="25"/>
      <c r="H35417" s="21"/>
      <c r="L35417" s="21"/>
      <c r="N35417" s="21"/>
    </row>
    <row r="35418" spans="1:14" x14ac:dyDescent="0.2">
      <c r="A35418" s="21"/>
      <c r="F35418" s="25"/>
      <c r="H35418" s="21"/>
      <c r="L35418" s="21"/>
      <c r="N35418" s="21"/>
    </row>
    <row r="35419" spans="1:14" x14ac:dyDescent="0.2">
      <c r="A35419" s="21"/>
      <c r="F35419" s="25"/>
      <c r="H35419" s="21"/>
      <c r="L35419" s="21"/>
      <c r="N35419" s="21"/>
    </row>
    <row r="35420" spans="1:14" x14ac:dyDescent="0.2">
      <c r="A35420" s="21"/>
      <c r="F35420" s="25"/>
      <c r="H35420" s="21"/>
      <c r="L35420" s="21"/>
      <c r="N35420" s="21"/>
    </row>
    <row r="35421" spans="1:14" x14ac:dyDescent="0.2">
      <c r="A35421" s="21"/>
      <c r="F35421" s="25"/>
      <c r="H35421" s="21"/>
      <c r="L35421" s="21"/>
      <c r="N35421" s="21"/>
    </row>
    <row r="35422" spans="1:14" x14ac:dyDescent="0.2">
      <c r="A35422" s="21"/>
      <c r="F35422" s="25"/>
      <c r="H35422" s="21"/>
      <c r="L35422" s="21"/>
      <c r="N35422" s="21"/>
    </row>
    <row r="35423" spans="1:14" x14ac:dyDescent="0.2">
      <c r="A35423" s="21"/>
      <c r="F35423" s="25"/>
      <c r="H35423" s="21"/>
      <c r="L35423" s="21"/>
      <c r="N35423" s="21"/>
    </row>
    <row r="35424" spans="1:14" x14ac:dyDescent="0.2">
      <c r="A35424" s="21"/>
      <c r="F35424" s="25"/>
      <c r="H35424" s="21"/>
      <c r="L35424" s="21"/>
      <c r="N35424" s="21"/>
    </row>
    <row r="35425" spans="1:14" x14ac:dyDescent="0.2">
      <c r="A35425" s="21"/>
      <c r="F35425" s="25"/>
      <c r="H35425" s="21"/>
      <c r="L35425" s="21"/>
      <c r="N35425" s="21"/>
    </row>
    <row r="35426" spans="1:14" x14ac:dyDescent="0.2">
      <c r="A35426" s="21"/>
      <c r="F35426" s="25"/>
      <c r="H35426" s="21"/>
      <c r="L35426" s="21"/>
      <c r="N35426" s="21"/>
    </row>
    <row r="35427" spans="1:14" x14ac:dyDescent="0.2">
      <c r="A35427" s="21"/>
      <c r="F35427" s="25"/>
      <c r="H35427" s="21"/>
      <c r="L35427" s="21"/>
      <c r="N35427" s="21"/>
    </row>
    <row r="35428" spans="1:14" x14ac:dyDescent="0.2">
      <c r="A35428" s="21"/>
      <c r="F35428" s="25"/>
      <c r="H35428" s="21"/>
      <c r="L35428" s="21"/>
      <c r="N35428" s="21"/>
    </row>
    <row r="35429" spans="1:14" x14ac:dyDescent="0.2">
      <c r="A35429" s="21"/>
      <c r="F35429" s="25"/>
      <c r="H35429" s="21"/>
      <c r="L35429" s="21"/>
      <c r="N35429" s="21"/>
    </row>
    <row r="35430" spans="1:14" x14ac:dyDescent="0.2">
      <c r="A35430" s="21"/>
      <c r="F35430" s="25"/>
      <c r="H35430" s="21"/>
      <c r="L35430" s="21"/>
      <c r="N35430" s="21"/>
    </row>
    <row r="35431" spans="1:14" x14ac:dyDescent="0.2">
      <c r="A35431" s="21"/>
      <c r="F35431" s="25"/>
      <c r="H35431" s="21"/>
      <c r="L35431" s="21"/>
      <c r="N35431" s="21"/>
    </row>
    <row r="35432" spans="1:14" x14ac:dyDescent="0.2">
      <c r="A35432" s="21"/>
      <c r="F35432" s="25"/>
      <c r="H35432" s="21"/>
      <c r="L35432" s="21"/>
      <c r="N35432" s="21"/>
    </row>
    <row r="35433" spans="1:14" x14ac:dyDescent="0.2">
      <c r="A35433" s="21"/>
      <c r="F35433" s="25"/>
      <c r="H35433" s="21"/>
      <c r="L35433" s="21"/>
      <c r="N35433" s="21"/>
    </row>
    <row r="35434" spans="1:14" x14ac:dyDescent="0.2">
      <c r="A35434" s="21"/>
      <c r="F35434" s="25"/>
      <c r="H35434" s="21"/>
      <c r="L35434" s="21"/>
      <c r="N35434" s="21"/>
    </row>
    <row r="35435" spans="1:14" x14ac:dyDescent="0.2">
      <c r="A35435" s="21"/>
      <c r="F35435" s="25"/>
      <c r="H35435" s="21"/>
      <c r="L35435" s="21"/>
      <c r="N35435" s="21"/>
    </row>
    <row r="35436" spans="1:14" x14ac:dyDescent="0.2">
      <c r="A35436" s="21"/>
      <c r="F35436" s="25"/>
      <c r="H35436" s="21"/>
      <c r="L35436" s="21"/>
      <c r="N35436" s="21"/>
    </row>
    <row r="35437" spans="1:14" x14ac:dyDescent="0.2">
      <c r="A35437" s="21"/>
      <c r="F35437" s="25"/>
      <c r="H35437" s="21"/>
      <c r="L35437" s="21"/>
      <c r="N35437" s="21"/>
    </row>
    <row r="35438" spans="1:14" x14ac:dyDescent="0.2">
      <c r="A35438" s="21"/>
      <c r="F35438" s="25"/>
      <c r="H35438" s="21"/>
      <c r="L35438" s="21"/>
      <c r="N35438" s="21"/>
    </row>
    <row r="35439" spans="1:14" x14ac:dyDescent="0.2">
      <c r="A35439" s="21"/>
      <c r="F35439" s="25"/>
      <c r="H35439" s="21"/>
      <c r="L35439" s="21"/>
      <c r="N35439" s="21"/>
    </row>
    <row r="35440" spans="1:14" x14ac:dyDescent="0.2">
      <c r="A35440" s="21"/>
      <c r="F35440" s="25"/>
      <c r="H35440" s="21"/>
      <c r="L35440" s="21"/>
      <c r="N35440" s="21"/>
    </row>
    <row r="35441" spans="1:14" x14ac:dyDescent="0.2">
      <c r="A35441" s="21"/>
      <c r="F35441" s="25"/>
      <c r="H35441" s="21"/>
      <c r="L35441" s="21"/>
      <c r="N35441" s="21"/>
    </row>
    <row r="35442" spans="1:14" x14ac:dyDescent="0.2">
      <c r="A35442" s="21"/>
      <c r="F35442" s="25"/>
      <c r="H35442" s="21"/>
      <c r="L35442" s="21"/>
      <c r="N35442" s="21"/>
    </row>
    <row r="35443" spans="1:14" x14ac:dyDescent="0.2">
      <c r="A35443" s="21"/>
      <c r="F35443" s="25"/>
      <c r="H35443" s="21"/>
      <c r="L35443" s="21"/>
      <c r="N35443" s="21"/>
    </row>
    <row r="35444" spans="1:14" x14ac:dyDescent="0.2">
      <c r="A35444" s="21"/>
      <c r="F35444" s="25"/>
      <c r="H35444" s="21"/>
      <c r="L35444" s="21"/>
      <c r="N35444" s="21"/>
    </row>
    <row r="35445" spans="1:14" x14ac:dyDescent="0.2">
      <c r="A35445" s="21"/>
      <c r="F35445" s="25"/>
      <c r="H35445" s="21"/>
      <c r="L35445" s="21"/>
      <c r="N35445" s="21"/>
    </row>
    <row r="35446" spans="1:14" x14ac:dyDescent="0.2">
      <c r="A35446" s="21"/>
      <c r="F35446" s="25"/>
      <c r="H35446" s="21"/>
      <c r="L35446" s="21"/>
      <c r="N35446" s="21"/>
    </row>
    <row r="35447" spans="1:14" x14ac:dyDescent="0.2">
      <c r="A35447" s="21"/>
      <c r="F35447" s="25"/>
      <c r="H35447" s="21"/>
      <c r="L35447" s="21"/>
      <c r="N35447" s="21"/>
    </row>
    <row r="35448" spans="1:14" x14ac:dyDescent="0.2">
      <c r="A35448" s="21"/>
      <c r="F35448" s="25"/>
      <c r="H35448" s="21"/>
      <c r="L35448" s="21"/>
      <c r="N35448" s="21"/>
    </row>
    <row r="35449" spans="1:14" x14ac:dyDescent="0.2">
      <c r="A35449" s="21"/>
      <c r="F35449" s="25"/>
      <c r="H35449" s="21"/>
      <c r="L35449" s="21"/>
      <c r="N35449" s="21"/>
    </row>
    <row r="35450" spans="1:14" x14ac:dyDescent="0.2">
      <c r="A35450" s="21"/>
      <c r="F35450" s="25"/>
      <c r="H35450" s="21"/>
      <c r="L35450" s="21"/>
      <c r="N35450" s="21"/>
    </row>
    <row r="35451" spans="1:14" x14ac:dyDescent="0.2">
      <c r="A35451" s="21"/>
      <c r="F35451" s="25"/>
      <c r="H35451" s="21"/>
      <c r="L35451" s="21"/>
      <c r="N35451" s="21"/>
    </row>
    <row r="35452" spans="1:14" x14ac:dyDescent="0.2">
      <c r="A35452" s="21"/>
      <c r="F35452" s="25"/>
      <c r="H35452" s="21"/>
      <c r="L35452" s="21"/>
      <c r="N35452" s="21"/>
    </row>
    <row r="35453" spans="1:14" x14ac:dyDescent="0.2">
      <c r="A35453" s="21"/>
      <c r="F35453" s="25"/>
      <c r="H35453" s="21"/>
      <c r="L35453" s="21"/>
      <c r="N35453" s="21"/>
    </row>
    <row r="35454" spans="1:14" x14ac:dyDescent="0.2">
      <c r="A35454" s="21"/>
      <c r="F35454" s="25"/>
      <c r="H35454" s="21"/>
      <c r="L35454" s="21"/>
      <c r="N35454" s="21"/>
    </row>
    <row r="35455" spans="1:14" x14ac:dyDescent="0.2">
      <c r="A35455" s="21"/>
      <c r="F35455" s="25"/>
      <c r="H35455" s="21"/>
      <c r="L35455" s="21"/>
      <c r="N35455" s="21"/>
    </row>
    <row r="35456" spans="1:14" x14ac:dyDescent="0.2">
      <c r="A35456" s="21"/>
      <c r="F35456" s="25"/>
      <c r="H35456" s="21"/>
      <c r="L35456" s="21"/>
      <c r="N35456" s="21"/>
    </row>
    <row r="35457" spans="1:14" x14ac:dyDescent="0.2">
      <c r="A35457" s="21"/>
      <c r="F35457" s="25"/>
      <c r="H35457" s="21"/>
      <c r="L35457" s="21"/>
      <c r="N35457" s="21"/>
    </row>
    <row r="35458" spans="1:14" x14ac:dyDescent="0.2">
      <c r="A35458" s="21"/>
      <c r="F35458" s="25"/>
      <c r="H35458" s="21"/>
      <c r="L35458" s="21"/>
      <c r="N35458" s="21"/>
    </row>
    <row r="35459" spans="1:14" x14ac:dyDescent="0.2">
      <c r="A35459" s="21"/>
      <c r="F35459" s="25"/>
      <c r="H35459" s="21"/>
      <c r="L35459" s="21"/>
      <c r="N35459" s="21"/>
    </row>
    <row r="35460" spans="1:14" x14ac:dyDescent="0.2">
      <c r="A35460" s="21"/>
      <c r="F35460" s="25"/>
      <c r="H35460" s="21"/>
      <c r="L35460" s="21"/>
      <c r="N35460" s="21"/>
    </row>
    <row r="35461" spans="1:14" x14ac:dyDescent="0.2">
      <c r="A35461" s="21"/>
      <c r="F35461" s="25"/>
      <c r="H35461" s="21"/>
      <c r="L35461" s="21"/>
      <c r="N35461" s="21"/>
    </row>
    <row r="35462" spans="1:14" x14ac:dyDescent="0.2">
      <c r="A35462" s="21"/>
      <c r="F35462" s="25"/>
      <c r="H35462" s="21"/>
      <c r="L35462" s="21"/>
      <c r="N35462" s="21"/>
    </row>
    <row r="35463" spans="1:14" x14ac:dyDescent="0.2">
      <c r="A35463" s="21"/>
      <c r="F35463" s="25"/>
      <c r="H35463" s="21"/>
      <c r="L35463" s="21"/>
      <c r="N35463" s="21"/>
    </row>
    <row r="35464" spans="1:14" x14ac:dyDescent="0.2">
      <c r="A35464" s="21"/>
      <c r="F35464" s="25"/>
      <c r="H35464" s="21"/>
      <c r="L35464" s="21"/>
      <c r="N35464" s="21"/>
    </row>
    <row r="35465" spans="1:14" x14ac:dyDescent="0.2">
      <c r="A35465" s="21"/>
      <c r="F35465" s="25"/>
      <c r="H35465" s="21"/>
      <c r="L35465" s="21"/>
      <c r="N35465" s="21"/>
    </row>
    <row r="35466" spans="1:14" x14ac:dyDescent="0.2">
      <c r="A35466" s="21"/>
      <c r="F35466" s="25"/>
      <c r="H35466" s="21"/>
      <c r="L35466" s="21"/>
      <c r="N35466" s="21"/>
    </row>
    <row r="35467" spans="1:14" x14ac:dyDescent="0.2">
      <c r="A35467" s="21"/>
      <c r="F35467" s="25"/>
      <c r="H35467" s="21"/>
      <c r="L35467" s="21"/>
      <c r="N35467" s="21"/>
    </row>
    <row r="35468" spans="1:14" x14ac:dyDescent="0.2">
      <c r="A35468" s="21"/>
      <c r="F35468" s="25"/>
      <c r="H35468" s="21"/>
      <c r="L35468" s="21"/>
      <c r="N35468" s="21"/>
    </row>
    <row r="35469" spans="1:14" x14ac:dyDescent="0.2">
      <c r="A35469" s="21"/>
      <c r="F35469" s="25"/>
      <c r="H35469" s="21"/>
      <c r="L35469" s="21"/>
      <c r="N35469" s="21"/>
    </row>
    <row r="35470" spans="1:14" x14ac:dyDescent="0.2">
      <c r="A35470" s="21"/>
      <c r="F35470" s="25"/>
      <c r="H35470" s="21"/>
      <c r="L35470" s="21"/>
      <c r="N35470" s="21"/>
    </row>
    <row r="35471" spans="1:14" x14ac:dyDescent="0.2">
      <c r="A35471" s="21"/>
      <c r="F35471" s="25"/>
      <c r="H35471" s="21"/>
      <c r="L35471" s="21"/>
      <c r="N35471" s="21"/>
    </row>
    <row r="35472" spans="1:14" x14ac:dyDescent="0.2">
      <c r="A35472" s="21"/>
      <c r="F35472" s="25"/>
      <c r="H35472" s="21"/>
      <c r="L35472" s="21"/>
      <c r="N35472" s="21"/>
    </row>
    <row r="35473" spans="1:14" x14ac:dyDescent="0.2">
      <c r="A35473" s="21"/>
      <c r="F35473" s="25"/>
      <c r="H35473" s="21"/>
      <c r="L35473" s="21"/>
      <c r="N35473" s="21"/>
    </row>
    <row r="35474" spans="1:14" x14ac:dyDescent="0.2">
      <c r="A35474" s="21"/>
      <c r="F35474" s="25"/>
      <c r="H35474" s="21"/>
      <c r="L35474" s="21"/>
      <c r="N35474" s="21"/>
    </row>
    <row r="35475" spans="1:14" x14ac:dyDescent="0.2">
      <c r="A35475" s="21"/>
      <c r="F35475" s="25"/>
      <c r="H35475" s="21"/>
      <c r="L35475" s="21"/>
      <c r="N35475" s="21"/>
    </row>
    <row r="35476" spans="1:14" x14ac:dyDescent="0.2">
      <c r="A35476" s="21"/>
      <c r="F35476" s="25"/>
      <c r="H35476" s="21"/>
      <c r="L35476" s="21"/>
      <c r="N35476" s="21"/>
    </row>
    <row r="35477" spans="1:14" x14ac:dyDescent="0.2">
      <c r="A35477" s="21"/>
      <c r="F35477" s="25"/>
      <c r="H35477" s="21"/>
      <c r="L35477" s="21"/>
      <c r="N35477" s="21"/>
    </row>
    <row r="35478" spans="1:14" x14ac:dyDescent="0.2">
      <c r="A35478" s="21"/>
      <c r="F35478" s="25"/>
      <c r="H35478" s="21"/>
      <c r="L35478" s="21"/>
      <c r="N35478" s="21"/>
    </row>
    <row r="35479" spans="1:14" x14ac:dyDescent="0.2">
      <c r="A35479" s="21"/>
      <c r="F35479" s="25"/>
      <c r="H35479" s="21"/>
      <c r="L35479" s="21"/>
      <c r="N35479" s="21"/>
    </row>
    <row r="35480" spans="1:14" x14ac:dyDescent="0.2">
      <c r="A35480" s="21"/>
      <c r="F35480" s="25"/>
      <c r="H35480" s="21"/>
      <c r="L35480" s="21"/>
      <c r="N35480" s="21"/>
    </row>
    <row r="35481" spans="1:14" x14ac:dyDescent="0.2">
      <c r="A35481" s="21"/>
      <c r="F35481" s="25"/>
      <c r="H35481" s="21"/>
      <c r="L35481" s="21"/>
      <c r="N35481" s="21"/>
    </row>
    <row r="35482" spans="1:14" x14ac:dyDescent="0.2">
      <c r="A35482" s="21"/>
      <c r="F35482" s="25"/>
      <c r="H35482" s="21"/>
      <c r="L35482" s="21"/>
      <c r="N35482" s="21"/>
    </row>
    <row r="35483" spans="1:14" x14ac:dyDescent="0.2">
      <c r="A35483" s="21"/>
      <c r="F35483" s="25"/>
      <c r="H35483" s="21"/>
      <c r="L35483" s="21"/>
      <c r="N35483" s="21"/>
    </row>
    <row r="35484" spans="1:14" x14ac:dyDescent="0.2">
      <c r="A35484" s="21"/>
      <c r="F35484" s="25"/>
      <c r="H35484" s="21"/>
      <c r="L35484" s="21"/>
      <c r="N35484" s="21"/>
    </row>
    <row r="35485" spans="1:14" x14ac:dyDescent="0.2">
      <c r="A35485" s="21"/>
      <c r="F35485" s="25"/>
      <c r="H35485" s="21"/>
      <c r="L35485" s="21"/>
      <c r="N35485" s="21"/>
    </row>
    <row r="35486" spans="1:14" x14ac:dyDescent="0.2">
      <c r="A35486" s="21"/>
      <c r="F35486" s="25"/>
      <c r="H35486" s="21"/>
      <c r="L35486" s="21"/>
      <c r="N35486" s="21"/>
    </row>
    <row r="35487" spans="1:14" x14ac:dyDescent="0.2">
      <c r="A35487" s="21"/>
      <c r="F35487" s="25"/>
      <c r="H35487" s="21"/>
      <c r="L35487" s="21"/>
      <c r="N35487" s="21"/>
    </row>
    <row r="35488" spans="1:14" x14ac:dyDescent="0.2">
      <c r="A35488" s="21"/>
      <c r="F35488" s="25"/>
      <c r="H35488" s="21"/>
      <c r="L35488" s="21"/>
      <c r="N35488" s="21"/>
    </row>
    <row r="35489" spans="1:14" x14ac:dyDescent="0.2">
      <c r="A35489" s="21"/>
      <c r="F35489" s="25"/>
      <c r="H35489" s="21"/>
      <c r="L35489" s="21"/>
      <c r="N35489" s="21"/>
    </row>
    <row r="35490" spans="1:14" x14ac:dyDescent="0.2">
      <c r="A35490" s="21"/>
      <c r="F35490" s="25"/>
      <c r="H35490" s="21"/>
      <c r="L35490" s="21"/>
      <c r="N35490" s="21"/>
    </row>
    <row r="35491" spans="1:14" x14ac:dyDescent="0.2">
      <c r="A35491" s="21"/>
      <c r="F35491" s="25"/>
      <c r="H35491" s="21"/>
      <c r="L35491" s="21"/>
      <c r="N35491" s="21"/>
    </row>
    <row r="35492" spans="1:14" x14ac:dyDescent="0.2">
      <c r="A35492" s="21"/>
      <c r="F35492" s="25"/>
      <c r="H35492" s="21"/>
      <c r="L35492" s="21"/>
      <c r="N35492" s="21"/>
    </row>
    <row r="35493" spans="1:14" x14ac:dyDescent="0.2">
      <c r="A35493" s="21"/>
      <c r="F35493" s="25"/>
      <c r="H35493" s="21"/>
      <c r="L35493" s="21"/>
      <c r="N35493" s="21"/>
    </row>
    <row r="35494" spans="1:14" x14ac:dyDescent="0.2">
      <c r="A35494" s="21"/>
      <c r="F35494" s="25"/>
      <c r="H35494" s="21"/>
      <c r="L35494" s="21"/>
      <c r="N35494" s="21"/>
    </row>
    <row r="35495" spans="1:14" x14ac:dyDescent="0.2">
      <c r="A35495" s="21"/>
      <c r="F35495" s="25"/>
      <c r="H35495" s="21"/>
      <c r="L35495" s="21"/>
      <c r="N35495" s="21"/>
    </row>
    <row r="35496" spans="1:14" x14ac:dyDescent="0.2">
      <c r="A35496" s="21"/>
      <c r="F35496" s="25"/>
      <c r="H35496" s="21"/>
      <c r="L35496" s="21"/>
      <c r="N35496" s="21"/>
    </row>
    <row r="35497" spans="1:14" x14ac:dyDescent="0.2">
      <c r="A35497" s="21"/>
      <c r="F35497" s="25"/>
      <c r="H35497" s="21"/>
      <c r="L35497" s="21"/>
      <c r="N35497" s="21"/>
    </row>
    <row r="35498" spans="1:14" x14ac:dyDescent="0.2">
      <c r="A35498" s="21"/>
      <c r="F35498" s="25"/>
      <c r="H35498" s="21"/>
      <c r="L35498" s="21"/>
      <c r="N35498" s="21"/>
    </row>
    <row r="35499" spans="1:14" x14ac:dyDescent="0.2">
      <c r="A35499" s="21"/>
      <c r="F35499" s="25"/>
      <c r="H35499" s="21"/>
      <c r="L35499" s="21"/>
      <c r="N35499" s="21"/>
    </row>
    <row r="35500" spans="1:14" x14ac:dyDescent="0.2">
      <c r="A35500" s="21"/>
      <c r="F35500" s="25"/>
      <c r="H35500" s="21"/>
      <c r="L35500" s="21"/>
      <c r="N35500" s="21"/>
    </row>
    <row r="35501" spans="1:14" x14ac:dyDescent="0.2">
      <c r="A35501" s="21"/>
      <c r="F35501" s="25"/>
      <c r="H35501" s="21"/>
      <c r="L35501" s="21"/>
      <c r="N35501" s="21"/>
    </row>
    <row r="35502" spans="1:14" x14ac:dyDescent="0.2">
      <c r="A35502" s="21"/>
      <c r="F35502" s="25"/>
      <c r="H35502" s="21"/>
      <c r="L35502" s="21"/>
      <c r="N35502" s="21"/>
    </row>
    <row r="35503" spans="1:14" x14ac:dyDescent="0.2">
      <c r="A35503" s="21"/>
      <c r="F35503" s="25"/>
      <c r="H35503" s="21"/>
      <c r="L35503" s="21"/>
      <c r="N35503" s="21"/>
    </row>
    <row r="35504" spans="1:14" x14ac:dyDescent="0.2">
      <c r="A35504" s="21"/>
      <c r="F35504" s="25"/>
      <c r="H35504" s="21"/>
      <c r="L35504" s="21"/>
      <c r="N35504" s="21"/>
    </row>
    <row r="35505" spans="1:14" x14ac:dyDescent="0.2">
      <c r="A35505" s="21"/>
      <c r="F35505" s="25"/>
      <c r="H35505" s="21"/>
      <c r="L35505" s="21"/>
      <c r="N35505" s="21"/>
    </row>
    <row r="35506" spans="1:14" x14ac:dyDescent="0.2">
      <c r="A35506" s="21"/>
      <c r="F35506" s="25"/>
      <c r="H35506" s="21"/>
      <c r="L35506" s="21"/>
      <c r="N35506" s="21"/>
    </row>
    <row r="35507" spans="1:14" x14ac:dyDescent="0.2">
      <c r="A35507" s="21"/>
      <c r="F35507" s="25"/>
      <c r="H35507" s="21"/>
      <c r="L35507" s="21"/>
      <c r="N35507" s="21"/>
    </row>
    <row r="35508" spans="1:14" x14ac:dyDescent="0.2">
      <c r="A35508" s="21"/>
      <c r="F35508" s="25"/>
      <c r="H35508" s="21"/>
      <c r="L35508" s="21"/>
      <c r="N35508" s="21"/>
    </row>
    <row r="35509" spans="1:14" x14ac:dyDescent="0.2">
      <c r="A35509" s="21"/>
      <c r="F35509" s="25"/>
      <c r="H35509" s="21"/>
      <c r="L35509" s="21"/>
      <c r="N35509" s="21"/>
    </row>
    <row r="35510" spans="1:14" x14ac:dyDescent="0.2">
      <c r="A35510" s="21"/>
      <c r="F35510" s="25"/>
      <c r="H35510" s="21"/>
      <c r="L35510" s="21"/>
      <c r="N35510" s="21"/>
    </row>
    <row r="35511" spans="1:14" x14ac:dyDescent="0.2">
      <c r="A35511" s="21"/>
      <c r="F35511" s="25"/>
      <c r="H35511" s="21"/>
      <c r="L35511" s="21"/>
      <c r="N35511" s="21"/>
    </row>
    <row r="35512" spans="1:14" x14ac:dyDescent="0.2">
      <c r="A35512" s="21"/>
      <c r="F35512" s="25"/>
      <c r="H35512" s="21"/>
      <c r="L35512" s="21"/>
      <c r="N35512" s="21"/>
    </row>
    <row r="35513" spans="1:14" x14ac:dyDescent="0.2">
      <c r="A35513" s="21"/>
      <c r="F35513" s="25"/>
      <c r="H35513" s="21"/>
      <c r="L35513" s="21"/>
      <c r="N35513" s="21"/>
    </row>
    <row r="35514" spans="1:14" x14ac:dyDescent="0.2">
      <c r="A35514" s="21"/>
      <c r="F35514" s="25"/>
      <c r="H35514" s="21"/>
      <c r="L35514" s="21"/>
      <c r="N35514" s="21"/>
    </row>
    <row r="35515" spans="1:14" x14ac:dyDescent="0.2">
      <c r="A35515" s="21"/>
      <c r="F35515" s="25"/>
      <c r="H35515" s="21"/>
      <c r="L35515" s="21"/>
      <c r="N35515" s="21"/>
    </row>
    <row r="35516" spans="1:14" x14ac:dyDescent="0.2">
      <c r="A35516" s="21"/>
      <c r="F35516" s="25"/>
      <c r="H35516" s="21"/>
      <c r="L35516" s="21"/>
      <c r="N35516" s="21"/>
    </row>
    <row r="35517" spans="1:14" x14ac:dyDescent="0.2">
      <c r="A35517" s="21"/>
      <c r="F35517" s="25"/>
      <c r="H35517" s="21"/>
      <c r="L35517" s="21"/>
      <c r="N35517" s="21"/>
    </row>
    <row r="35518" spans="1:14" x14ac:dyDescent="0.2">
      <c r="A35518" s="21"/>
      <c r="F35518" s="25"/>
      <c r="H35518" s="21"/>
      <c r="L35518" s="21"/>
      <c r="N35518" s="21"/>
    </row>
    <row r="35519" spans="1:14" x14ac:dyDescent="0.2">
      <c r="A35519" s="21"/>
      <c r="F35519" s="25"/>
      <c r="H35519" s="21"/>
      <c r="L35519" s="21"/>
      <c r="N35519" s="21"/>
    </row>
    <row r="35520" spans="1:14" x14ac:dyDescent="0.2">
      <c r="A35520" s="21"/>
      <c r="F35520" s="25"/>
      <c r="H35520" s="21"/>
      <c r="L35520" s="21"/>
      <c r="N35520" s="21"/>
    </row>
    <row r="35521" spans="1:14" x14ac:dyDescent="0.2">
      <c r="A35521" s="21"/>
      <c r="F35521" s="25"/>
      <c r="H35521" s="21"/>
      <c r="L35521" s="21"/>
      <c r="N35521" s="21"/>
    </row>
    <row r="35522" spans="1:14" x14ac:dyDescent="0.2">
      <c r="A35522" s="21"/>
      <c r="F35522" s="25"/>
      <c r="H35522" s="21"/>
      <c r="L35522" s="21"/>
      <c r="N35522" s="21"/>
    </row>
    <row r="35523" spans="1:14" x14ac:dyDescent="0.2">
      <c r="A35523" s="21"/>
      <c r="F35523" s="25"/>
      <c r="H35523" s="21"/>
      <c r="L35523" s="21"/>
      <c r="N35523" s="21"/>
    </row>
    <row r="35524" spans="1:14" x14ac:dyDescent="0.2">
      <c r="A35524" s="21"/>
      <c r="F35524" s="25"/>
      <c r="H35524" s="21"/>
      <c r="L35524" s="21"/>
      <c r="N35524" s="21"/>
    </row>
    <row r="35525" spans="1:14" x14ac:dyDescent="0.2">
      <c r="A35525" s="21"/>
      <c r="F35525" s="25"/>
      <c r="H35525" s="21"/>
      <c r="L35525" s="21"/>
      <c r="N35525" s="21"/>
    </row>
    <row r="35526" spans="1:14" x14ac:dyDescent="0.2">
      <c r="A35526" s="21"/>
      <c r="F35526" s="25"/>
      <c r="H35526" s="21"/>
      <c r="L35526" s="21"/>
      <c r="N35526" s="21"/>
    </row>
    <row r="35527" spans="1:14" x14ac:dyDescent="0.2">
      <c r="A35527" s="21"/>
      <c r="F35527" s="25"/>
      <c r="H35527" s="21"/>
      <c r="L35527" s="21"/>
      <c r="N35527" s="21"/>
    </row>
    <row r="35528" spans="1:14" x14ac:dyDescent="0.2">
      <c r="A35528" s="21"/>
      <c r="F35528" s="25"/>
      <c r="H35528" s="21"/>
      <c r="L35528" s="21"/>
      <c r="N35528" s="21"/>
    </row>
    <row r="35529" spans="1:14" x14ac:dyDescent="0.2">
      <c r="A35529" s="21"/>
      <c r="F35529" s="25"/>
      <c r="H35529" s="21"/>
      <c r="L35529" s="21"/>
      <c r="N35529" s="21"/>
    </row>
    <row r="35530" spans="1:14" x14ac:dyDescent="0.2">
      <c r="A35530" s="21"/>
      <c r="F35530" s="25"/>
      <c r="H35530" s="21"/>
      <c r="L35530" s="21"/>
      <c r="N35530" s="21"/>
    </row>
    <row r="35531" spans="1:14" x14ac:dyDescent="0.2">
      <c r="A35531" s="21"/>
      <c r="F35531" s="25"/>
      <c r="H35531" s="21"/>
      <c r="L35531" s="21"/>
      <c r="N35531" s="21"/>
    </row>
    <row r="35532" spans="1:14" x14ac:dyDescent="0.2">
      <c r="A35532" s="21"/>
      <c r="F35532" s="25"/>
      <c r="H35532" s="21"/>
      <c r="L35532" s="21"/>
      <c r="N35532" s="21"/>
    </row>
    <row r="35533" spans="1:14" x14ac:dyDescent="0.2">
      <c r="A35533" s="21"/>
      <c r="F35533" s="25"/>
      <c r="H35533" s="21"/>
      <c r="L35533" s="21"/>
      <c r="N35533" s="21"/>
    </row>
    <row r="35534" spans="1:14" x14ac:dyDescent="0.2">
      <c r="A35534" s="21"/>
      <c r="F35534" s="25"/>
      <c r="H35534" s="21"/>
      <c r="L35534" s="21"/>
      <c r="N35534" s="21"/>
    </row>
    <row r="35535" spans="1:14" x14ac:dyDescent="0.2">
      <c r="A35535" s="21"/>
      <c r="F35535" s="25"/>
      <c r="H35535" s="21"/>
      <c r="L35535" s="21"/>
      <c r="N35535" s="21"/>
    </row>
    <row r="35536" spans="1:14" x14ac:dyDescent="0.2">
      <c r="A35536" s="21"/>
      <c r="F35536" s="25"/>
      <c r="H35536" s="21"/>
      <c r="L35536" s="21"/>
      <c r="N35536" s="21"/>
    </row>
    <row r="35537" spans="1:14" x14ac:dyDescent="0.2">
      <c r="A35537" s="21"/>
      <c r="F35537" s="25"/>
      <c r="H35537" s="21"/>
      <c r="L35537" s="21"/>
      <c r="N35537" s="21"/>
    </row>
    <row r="35538" spans="1:14" x14ac:dyDescent="0.2">
      <c r="A35538" s="21"/>
      <c r="F35538" s="25"/>
      <c r="H35538" s="21"/>
      <c r="L35538" s="21"/>
      <c r="N35538" s="21"/>
    </row>
    <row r="35539" spans="1:14" x14ac:dyDescent="0.2">
      <c r="A35539" s="21"/>
      <c r="F35539" s="25"/>
      <c r="H35539" s="21"/>
      <c r="L35539" s="21"/>
      <c r="N35539" s="21"/>
    </row>
    <row r="35540" spans="1:14" x14ac:dyDescent="0.2">
      <c r="A35540" s="21"/>
      <c r="F35540" s="25"/>
      <c r="H35540" s="21"/>
      <c r="L35540" s="21"/>
      <c r="N35540" s="21"/>
    </row>
    <row r="35541" spans="1:14" x14ac:dyDescent="0.2">
      <c r="A35541" s="21"/>
      <c r="F35541" s="25"/>
      <c r="H35541" s="21"/>
      <c r="L35541" s="21"/>
      <c r="N35541" s="21"/>
    </row>
    <row r="35542" spans="1:14" x14ac:dyDescent="0.2">
      <c r="A35542" s="21"/>
      <c r="F35542" s="25"/>
      <c r="H35542" s="21"/>
      <c r="L35542" s="21"/>
      <c r="N35542" s="21"/>
    </row>
    <row r="35543" spans="1:14" x14ac:dyDescent="0.2">
      <c r="A35543" s="21"/>
      <c r="F35543" s="25"/>
      <c r="H35543" s="21"/>
      <c r="L35543" s="21"/>
      <c r="N35543" s="21"/>
    </row>
    <row r="35544" spans="1:14" x14ac:dyDescent="0.2">
      <c r="A35544" s="21"/>
      <c r="F35544" s="25"/>
      <c r="H35544" s="21"/>
      <c r="L35544" s="21"/>
      <c r="N35544" s="21"/>
    </row>
    <row r="35545" spans="1:14" x14ac:dyDescent="0.2">
      <c r="A35545" s="21"/>
      <c r="F35545" s="25"/>
      <c r="H35545" s="21"/>
      <c r="L35545" s="21"/>
      <c r="N35545" s="21"/>
    </row>
    <row r="35546" spans="1:14" x14ac:dyDescent="0.2">
      <c r="A35546" s="21"/>
      <c r="F35546" s="25"/>
      <c r="H35546" s="21"/>
      <c r="L35546" s="21"/>
      <c r="N35546" s="21"/>
    </row>
    <row r="35547" spans="1:14" x14ac:dyDescent="0.2">
      <c r="A35547" s="21"/>
      <c r="F35547" s="25"/>
      <c r="H35547" s="21"/>
      <c r="L35547" s="21"/>
      <c r="N35547" s="21"/>
    </row>
    <row r="35548" spans="1:14" x14ac:dyDescent="0.2">
      <c r="A35548" s="21"/>
      <c r="F35548" s="25"/>
      <c r="H35548" s="21"/>
      <c r="L35548" s="21"/>
      <c r="N35548" s="21"/>
    </row>
    <row r="35549" spans="1:14" x14ac:dyDescent="0.2">
      <c r="A35549" s="21"/>
      <c r="F35549" s="25"/>
      <c r="H35549" s="21"/>
      <c r="L35549" s="21"/>
      <c r="N35549" s="21"/>
    </row>
    <row r="35550" spans="1:14" x14ac:dyDescent="0.2">
      <c r="A35550" s="21"/>
      <c r="F35550" s="25"/>
      <c r="H35550" s="21"/>
      <c r="L35550" s="21"/>
      <c r="N35550" s="21"/>
    </row>
    <row r="35551" spans="1:14" x14ac:dyDescent="0.2">
      <c r="A35551" s="21"/>
      <c r="F35551" s="25"/>
      <c r="H35551" s="21"/>
      <c r="L35551" s="21"/>
      <c r="N35551" s="21"/>
    </row>
    <row r="35552" spans="1:14" x14ac:dyDescent="0.2">
      <c r="A35552" s="21"/>
      <c r="F35552" s="25"/>
      <c r="H35552" s="21"/>
      <c r="L35552" s="21"/>
      <c r="N35552" s="21"/>
    </row>
    <row r="35553" spans="1:14" x14ac:dyDescent="0.2">
      <c r="A35553" s="21"/>
      <c r="F35553" s="25"/>
      <c r="H35553" s="21"/>
      <c r="L35553" s="21"/>
      <c r="N35553" s="21"/>
    </row>
    <row r="35554" spans="1:14" x14ac:dyDescent="0.2">
      <c r="A35554" s="21"/>
      <c r="F35554" s="25"/>
      <c r="H35554" s="21"/>
      <c r="L35554" s="21"/>
      <c r="N35554" s="21"/>
    </row>
    <row r="35555" spans="1:14" x14ac:dyDescent="0.2">
      <c r="A35555" s="21"/>
      <c r="F35555" s="25"/>
      <c r="H35555" s="21"/>
      <c r="L35555" s="21"/>
      <c r="N35555" s="21"/>
    </row>
    <row r="35556" spans="1:14" x14ac:dyDescent="0.2">
      <c r="A35556" s="21"/>
      <c r="F35556" s="25"/>
      <c r="H35556" s="21"/>
      <c r="L35556" s="21"/>
      <c r="N35556" s="21"/>
    </row>
    <row r="35557" spans="1:14" x14ac:dyDescent="0.2">
      <c r="A35557" s="21"/>
      <c r="F35557" s="25"/>
      <c r="H35557" s="21"/>
      <c r="L35557" s="21"/>
      <c r="N35557" s="21"/>
    </row>
    <row r="35558" spans="1:14" x14ac:dyDescent="0.2">
      <c r="A35558" s="21"/>
      <c r="F35558" s="25"/>
      <c r="H35558" s="21"/>
      <c r="L35558" s="21"/>
      <c r="N35558" s="21"/>
    </row>
    <row r="35559" spans="1:14" x14ac:dyDescent="0.2">
      <c r="A35559" s="21"/>
      <c r="F35559" s="25"/>
      <c r="H35559" s="21"/>
      <c r="L35559" s="21"/>
      <c r="N35559" s="21"/>
    </row>
    <row r="35560" spans="1:14" x14ac:dyDescent="0.2">
      <c r="A35560" s="21"/>
      <c r="F35560" s="25"/>
      <c r="H35560" s="21"/>
      <c r="L35560" s="21"/>
      <c r="N35560" s="21"/>
    </row>
    <row r="35561" spans="1:14" x14ac:dyDescent="0.2">
      <c r="A35561" s="21"/>
      <c r="F35561" s="25"/>
      <c r="H35561" s="21"/>
      <c r="L35561" s="21"/>
      <c r="N35561" s="21"/>
    </row>
    <row r="35562" spans="1:14" x14ac:dyDescent="0.2">
      <c r="A35562" s="21"/>
      <c r="F35562" s="25"/>
      <c r="H35562" s="21"/>
      <c r="L35562" s="21"/>
      <c r="N35562" s="21"/>
    </row>
    <row r="35563" spans="1:14" x14ac:dyDescent="0.2">
      <c r="A35563" s="21"/>
      <c r="F35563" s="25"/>
      <c r="H35563" s="21"/>
      <c r="L35563" s="21"/>
      <c r="N35563" s="21"/>
    </row>
    <row r="35564" spans="1:14" x14ac:dyDescent="0.2">
      <c r="A35564" s="21"/>
      <c r="F35564" s="25"/>
      <c r="H35564" s="21"/>
      <c r="L35564" s="21"/>
      <c r="N35564" s="21"/>
    </row>
    <row r="35565" spans="1:14" x14ac:dyDescent="0.2">
      <c r="A35565" s="21"/>
      <c r="F35565" s="25"/>
      <c r="H35565" s="21"/>
      <c r="L35565" s="21"/>
      <c r="N35565" s="21"/>
    </row>
    <row r="35566" spans="1:14" x14ac:dyDescent="0.2">
      <c r="A35566" s="21"/>
      <c r="F35566" s="25"/>
      <c r="H35566" s="21"/>
      <c r="L35566" s="21"/>
      <c r="N35566" s="21"/>
    </row>
    <row r="35567" spans="1:14" x14ac:dyDescent="0.2">
      <c r="A35567" s="21"/>
      <c r="F35567" s="25"/>
      <c r="H35567" s="21"/>
      <c r="L35567" s="21"/>
      <c r="N35567" s="21"/>
    </row>
    <row r="35568" spans="1:14" x14ac:dyDescent="0.2">
      <c r="A35568" s="21"/>
      <c r="F35568" s="25"/>
      <c r="H35568" s="21"/>
      <c r="L35568" s="21"/>
      <c r="N35568" s="21"/>
    </row>
    <row r="35569" spans="1:14" x14ac:dyDescent="0.2">
      <c r="A35569" s="21"/>
      <c r="F35569" s="25"/>
      <c r="H35569" s="21"/>
      <c r="L35569" s="21"/>
      <c r="N35569" s="21"/>
    </row>
    <row r="35570" spans="1:14" x14ac:dyDescent="0.2">
      <c r="A35570" s="21"/>
      <c r="F35570" s="25"/>
      <c r="H35570" s="21"/>
      <c r="L35570" s="21"/>
      <c r="N35570" s="21"/>
    </row>
    <row r="35571" spans="1:14" x14ac:dyDescent="0.2">
      <c r="A35571" s="21"/>
      <c r="F35571" s="25"/>
      <c r="H35571" s="21"/>
      <c r="L35571" s="21"/>
      <c r="N35571" s="21"/>
    </row>
    <row r="35572" spans="1:14" x14ac:dyDescent="0.2">
      <c r="A35572" s="21"/>
      <c r="F35572" s="25"/>
      <c r="H35572" s="21"/>
      <c r="L35572" s="21"/>
      <c r="N35572" s="21"/>
    </row>
    <row r="35573" spans="1:14" x14ac:dyDescent="0.2">
      <c r="A35573" s="21"/>
      <c r="F35573" s="25"/>
      <c r="H35573" s="21"/>
      <c r="L35573" s="21"/>
      <c r="N35573" s="21"/>
    </row>
    <row r="35574" spans="1:14" x14ac:dyDescent="0.2">
      <c r="A35574" s="21"/>
      <c r="F35574" s="25"/>
      <c r="H35574" s="21"/>
      <c r="L35574" s="21"/>
      <c r="N35574" s="21"/>
    </row>
    <row r="35575" spans="1:14" x14ac:dyDescent="0.2">
      <c r="A35575" s="21"/>
      <c r="F35575" s="25"/>
      <c r="H35575" s="21"/>
      <c r="L35575" s="21"/>
      <c r="N35575" s="21"/>
    </row>
    <row r="35576" spans="1:14" x14ac:dyDescent="0.2">
      <c r="A35576" s="21"/>
      <c r="F35576" s="25"/>
      <c r="H35576" s="21"/>
      <c r="L35576" s="21"/>
      <c r="N35576" s="21"/>
    </row>
    <row r="35577" spans="1:14" x14ac:dyDescent="0.2">
      <c r="A35577" s="21"/>
      <c r="F35577" s="25"/>
      <c r="H35577" s="21"/>
      <c r="L35577" s="21"/>
      <c r="N35577" s="21"/>
    </row>
    <row r="35578" spans="1:14" x14ac:dyDescent="0.2">
      <c r="A35578" s="21"/>
      <c r="F35578" s="25"/>
      <c r="H35578" s="21"/>
      <c r="L35578" s="21"/>
      <c r="N35578" s="21"/>
    </row>
    <row r="35579" spans="1:14" x14ac:dyDescent="0.2">
      <c r="A35579" s="21"/>
      <c r="F35579" s="25"/>
      <c r="H35579" s="21"/>
      <c r="L35579" s="21"/>
      <c r="N35579" s="21"/>
    </row>
    <row r="35580" spans="1:14" x14ac:dyDescent="0.2">
      <c r="A35580" s="21"/>
      <c r="F35580" s="25"/>
      <c r="H35580" s="21"/>
      <c r="L35580" s="21"/>
      <c r="N35580" s="21"/>
    </row>
    <row r="35581" spans="1:14" x14ac:dyDescent="0.2">
      <c r="A35581" s="21"/>
      <c r="F35581" s="25"/>
      <c r="H35581" s="21"/>
      <c r="L35581" s="21"/>
      <c r="N35581" s="21"/>
    </row>
    <row r="35582" spans="1:14" x14ac:dyDescent="0.2">
      <c r="A35582" s="21"/>
      <c r="F35582" s="25"/>
      <c r="H35582" s="21"/>
      <c r="L35582" s="21"/>
      <c r="N35582" s="21"/>
    </row>
    <row r="35583" spans="1:14" x14ac:dyDescent="0.2">
      <c r="A35583" s="21"/>
      <c r="F35583" s="25"/>
      <c r="H35583" s="21"/>
      <c r="L35583" s="21"/>
      <c r="N35583" s="21"/>
    </row>
    <row r="35584" spans="1:14" x14ac:dyDescent="0.2">
      <c r="A35584" s="21"/>
      <c r="F35584" s="25"/>
      <c r="H35584" s="21"/>
      <c r="L35584" s="21"/>
      <c r="N35584" s="21"/>
    </row>
    <row r="35585" spans="1:14" x14ac:dyDescent="0.2">
      <c r="A35585" s="21"/>
      <c r="F35585" s="25"/>
      <c r="H35585" s="21"/>
      <c r="L35585" s="21"/>
      <c r="N35585" s="21"/>
    </row>
    <row r="35586" spans="1:14" x14ac:dyDescent="0.2">
      <c r="A35586" s="21"/>
      <c r="F35586" s="25"/>
      <c r="H35586" s="21"/>
      <c r="L35586" s="21"/>
      <c r="N35586" s="21"/>
    </row>
    <row r="35587" spans="1:14" x14ac:dyDescent="0.2">
      <c r="A35587" s="21"/>
      <c r="F35587" s="25"/>
      <c r="H35587" s="21"/>
      <c r="L35587" s="21"/>
      <c r="N35587" s="21"/>
    </row>
    <row r="35588" spans="1:14" x14ac:dyDescent="0.2">
      <c r="A35588" s="21"/>
      <c r="F35588" s="25"/>
      <c r="H35588" s="21"/>
      <c r="L35588" s="21"/>
      <c r="N35588" s="21"/>
    </row>
    <row r="35589" spans="1:14" x14ac:dyDescent="0.2">
      <c r="A35589" s="21"/>
      <c r="F35589" s="25"/>
      <c r="H35589" s="21"/>
      <c r="L35589" s="21"/>
      <c r="N35589" s="21"/>
    </row>
    <row r="35590" spans="1:14" x14ac:dyDescent="0.2">
      <c r="A35590" s="21"/>
      <c r="F35590" s="25"/>
      <c r="H35590" s="21"/>
      <c r="L35590" s="21"/>
      <c r="N35590" s="21"/>
    </row>
    <row r="35591" spans="1:14" x14ac:dyDescent="0.2">
      <c r="A35591" s="21"/>
      <c r="F35591" s="25"/>
      <c r="H35591" s="21"/>
      <c r="L35591" s="21"/>
      <c r="N35591" s="21"/>
    </row>
    <row r="35592" spans="1:14" x14ac:dyDescent="0.2">
      <c r="A35592" s="21"/>
      <c r="F35592" s="25"/>
      <c r="H35592" s="21"/>
      <c r="L35592" s="21"/>
      <c r="N35592" s="21"/>
    </row>
    <row r="35593" spans="1:14" x14ac:dyDescent="0.2">
      <c r="A35593" s="21"/>
      <c r="F35593" s="25"/>
      <c r="H35593" s="21"/>
      <c r="L35593" s="21"/>
      <c r="N35593" s="21"/>
    </row>
    <row r="35594" spans="1:14" x14ac:dyDescent="0.2">
      <c r="A35594" s="21"/>
      <c r="F35594" s="25"/>
      <c r="H35594" s="21"/>
      <c r="L35594" s="21"/>
      <c r="N35594" s="21"/>
    </row>
    <row r="35595" spans="1:14" x14ac:dyDescent="0.2">
      <c r="A35595" s="21"/>
      <c r="F35595" s="25"/>
      <c r="H35595" s="21"/>
      <c r="L35595" s="21"/>
      <c r="N35595" s="21"/>
    </row>
    <row r="35596" spans="1:14" x14ac:dyDescent="0.2">
      <c r="A35596" s="21"/>
      <c r="F35596" s="25"/>
      <c r="H35596" s="21"/>
      <c r="L35596" s="21"/>
      <c r="N35596" s="21"/>
    </row>
    <row r="35597" spans="1:14" x14ac:dyDescent="0.2">
      <c r="A35597" s="21"/>
      <c r="F35597" s="25"/>
      <c r="H35597" s="21"/>
      <c r="L35597" s="21"/>
      <c r="N35597" s="21"/>
    </row>
    <row r="35598" spans="1:14" x14ac:dyDescent="0.2">
      <c r="A35598" s="21"/>
      <c r="F35598" s="25"/>
      <c r="H35598" s="21"/>
      <c r="L35598" s="21"/>
      <c r="N35598" s="21"/>
    </row>
    <row r="35599" spans="1:14" x14ac:dyDescent="0.2">
      <c r="A35599" s="21"/>
      <c r="F35599" s="25"/>
      <c r="H35599" s="21"/>
      <c r="L35599" s="21"/>
      <c r="N35599" s="21"/>
    </row>
    <row r="35600" spans="1:14" x14ac:dyDescent="0.2">
      <c r="A35600" s="21"/>
      <c r="F35600" s="25"/>
      <c r="H35600" s="21"/>
      <c r="L35600" s="21"/>
      <c r="N35600" s="21"/>
    </row>
    <row r="35601" spans="1:14" x14ac:dyDescent="0.2">
      <c r="A35601" s="21"/>
      <c r="F35601" s="25"/>
      <c r="H35601" s="21"/>
      <c r="L35601" s="21"/>
      <c r="N35601" s="21"/>
    </row>
    <row r="35602" spans="1:14" x14ac:dyDescent="0.2">
      <c r="A35602" s="21"/>
      <c r="F35602" s="25"/>
      <c r="H35602" s="21"/>
      <c r="L35602" s="21"/>
      <c r="N35602" s="21"/>
    </row>
    <row r="35603" spans="1:14" x14ac:dyDescent="0.2">
      <c r="A35603" s="21"/>
      <c r="F35603" s="25"/>
      <c r="H35603" s="21"/>
      <c r="L35603" s="21"/>
      <c r="N35603" s="21"/>
    </row>
    <row r="35604" spans="1:14" x14ac:dyDescent="0.2">
      <c r="A35604" s="21"/>
      <c r="F35604" s="25"/>
      <c r="H35604" s="21"/>
      <c r="L35604" s="21"/>
      <c r="N35604" s="21"/>
    </row>
    <row r="35605" spans="1:14" x14ac:dyDescent="0.2">
      <c r="A35605" s="21"/>
      <c r="F35605" s="25"/>
      <c r="H35605" s="21"/>
      <c r="L35605" s="21"/>
      <c r="N35605" s="21"/>
    </row>
    <row r="35606" spans="1:14" x14ac:dyDescent="0.2">
      <c r="A35606" s="21"/>
      <c r="F35606" s="25"/>
      <c r="H35606" s="21"/>
      <c r="L35606" s="21"/>
      <c r="N35606" s="21"/>
    </row>
    <row r="35607" spans="1:14" x14ac:dyDescent="0.2">
      <c r="A35607" s="21"/>
      <c r="F35607" s="25"/>
      <c r="H35607" s="21"/>
      <c r="L35607" s="21"/>
      <c r="N35607" s="21"/>
    </row>
    <row r="35608" spans="1:14" x14ac:dyDescent="0.2">
      <c r="A35608" s="21"/>
      <c r="F35608" s="25"/>
      <c r="H35608" s="21"/>
      <c r="L35608" s="21"/>
      <c r="N35608" s="21"/>
    </row>
    <row r="35609" spans="1:14" x14ac:dyDescent="0.2">
      <c r="A35609" s="21"/>
      <c r="F35609" s="25"/>
      <c r="H35609" s="21"/>
      <c r="L35609" s="21"/>
      <c r="N35609" s="21"/>
    </row>
    <row r="35610" spans="1:14" x14ac:dyDescent="0.2">
      <c r="A35610" s="21"/>
      <c r="F35610" s="25"/>
      <c r="H35610" s="21"/>
      <c r="L35610" s="21"/>
      <c r="N35610" s="21"/>
    </row>
    <row r="35611" spans="1:14" x14ac:dyDescent="0.2">
      <c r="A35611" s="21"/>
      <c r="F35611" s="25"/>
      <c r="H35611" s="21"/>
      <c r="L35611" s="21"/>
      <c r="N35611" s="21"/>
    </row>
    <row r="35612" spans="1:14" x14ac:dyDescent="0.2">
      <c r="A35612" s="21"/>
      <c r="F35612" s="25"/>
      <c r="H35612" s="21"/>
      <c r="L35612" s="21"/>
      <c r="N35612" s="21"/>
    </row>
    <row r="35613" spans="1:14" x14ac:dyDescent="0.2">
      <c r="A35613" s="21"/>
      <c r="F35613" s="25"/>
      <c r="H35613" s="21"/>
      <c r="L35613" s="21"/>
      <c r="N35613" s="21"/>
    </row>
    <row r="35614" spans="1:14" x14ac:dyDescent="0.2">
      <c r="A35614" s="21"/>
      <c r="F35614" s="25"/>
      <c r="H35614" s="21"/>
      <c r="L35614" s="21"/>
      <c r="N35614" s="21"/>
    </row>
    <row r="35615" spans="1:14" x14ac:dyDescent="0.2">
      <c r="A35615" s="21"/>
      <c r="F35615" s="25"/>
      <c r="H35615" s="21"/>
      <c r="L35615" s="21"/>
      <c r="N35615" s="21"/>
    </row>
    <row r="35616" spans="1:14" x14ac:dyDescent="0.2">
      <c r="A35616" s="21"/>
      <c r="F35616" s="25"/>
      <c r="H35616" s="21"/>
      <c r="L35616" s="21"/>
      <c r="N35616" s="21"/>
    </row>
    <row r="35617" spans="1:14" x14ac:dyDescent="0.2">
      <c r="A35617" s="21"/>
      <c r="F35617" s="25"/>
      <c r="H35617" s="21"/>
      <c r="L35617" s="21"/>
      <c r="N35617" s="21"/>
    </row>
    <row r="35618" spans="1:14" x14ac:dyDescent="0.2">
      <c r="A35618" s="21"/>
      <c r="F35618" s="25"/>
      <c r="H35618" s="21"/>
      <c r="L35618" s="21"/>
      <c r="N35618" s="21"/>
    </row>
    <row r="35619" spans="1:14" x14ac:dyDescent="0.2">
      <c r="A35619" s="21"/>
      <c r="F35619" s="25"/>
      <c r="H35619" s="21"/>
      <c r="L35619" s="21"/>
      <c r="N35619" s="21"/>
    </row>
    <row r="35620" spans="1:14" x14ac:dyDescent="0.2">
      <c r="A35620" s="21"/>
      <c r="F35620" s="25"/>
      <c r="H35620" s="21"/>
      <c r="L35620" s="21"/>
      <c r="N35620" s="21"/>
    </row>
    <row r="35621" spans="1:14" x14ac:dyDescent="0.2">
      <c r="A35621" s="21"/>
      <c r="F35621" s="25"/>
      <c r="H35621" s="21"/>
      <c r="L35621" s="21"/>
      <c r="N35621" s="21"/>
    </row>
    <row r="35622" spans="1:14" x14ac:dyDescent="0.2">
      <c r="A35622" s="21"/>
      <c r="F35622" s="25"/>
      <c r="H35622" s="21"/>
      <c r="L35622" s="21"/>
      <c r="N35622" s="21"/>
    </row>
    <row r="35623" spans="1:14" x14ac:dyDescent="0.2">
      <c r="A35623" s="21"/>
      <c r="F35623" s="25"/>
      <c r="H35623" s="21"/>
      <c r="L35623" s="21"/>
      <c r="N35623" s="21"/>
    </row>
    <row r="35624" spans="1:14" x14ac:dyDescent="0.2">
      <c r="A35624" s="21"/>
      <c r="F35624" s="25"/>
      <c r="H35624" s="21"/>
      <c r="L35624" s="21"/>
      <c r="N35624" s="21"/>
    </row>
    <row r="35625" spans="1:14" x14ac:dyDescent="0.2">
      <c r="A35625" s="21"/>
      <c r="F35625" s="25"/>
      <c r="H35625" s="21"/>
      <c r="L35625" s="21"/>
      <c r="N35625" s="21"/>
    </row>
    <row r="35626" spans="1:14" x14ac:dyDescent="0.2">
      <c r="A35626" s="21"/>
      <c r="F35626" s="25"/>
      <c r="H35626" s="21"/>
      <c r="L35626" s="21"/>
      <c r="N35626" s="21"/>
    </row>
    <row r="35627" spans="1:14" x14ac:dyDescent="0.2">
      <c r="A35627" s="21"/>
      <c r="F35627" s="25"/>
      <c r="H35627" s="21"/>
      <c r="L35627" s="21"/>
      <c r="N35627" s="21"/>
    </row>
    <row r="35628" spans="1:14" x14ac:dyDescent="0.2">
      <c r="A35628" s="21"/>
      <c r="F35628" s="25"/>
      <c r="H35628" s="21"/>
      <c r="L35628" s="21"/>
      <c r="N35628" s="21"/>
    </row>
    <row r="35629" spans="1:14" x14ac:dyDescent="0.2">
      <c r="A35629" s="21"/>
      <c r="F35629" s="25"/>
      <c r="H35629" s="21"/>
      <c r="L35629" s="21"/>
      <c r="N35629" s="21"/>
    </row>
    <row r="35630" spans="1:14" x14ac:dyDescent="0.2">
      <c r="A35630" s="21"/>
      <c r="F35630" s="25"/>
      <c r="H35630" s="21"/>
      <c r="L35630" s="21"/>
      <c r="N35630" s="21"/>
    </row>
    <row r="35631" spans="1:14" x14ac:dyDescent="0.2">
      <c r="A35631" s="21"/>
      <c r="F35631" s="25"/>
      <c r="H35631" s="21"/>
      <c r="L35631" s="21"/>
      <c r="N35631" s="21"/>
    </row>
    <row r="35632" spans="1:14" x14ac:dyDescent="0.2">
      <c r="A35632" s="21"/>
      <c r="F35632" s="25"/>
      <c r="H35632" s="21"/>
      <c r="L35632" s="21"/>
      <c r="N35632" s="21"/>
    </row>
    <row r="35633" spans="1:14" x14ac:dyDescent="0.2">
      <c r="A35633" s="21"/>
      <c r="F35633" s="25"/>
      <c r="H35633" s="21"/>
      <c r="L35633" s="21"/>
      <c r="N35633" s="21"/>
    </row>
    <row r="35634" spans="1:14" x14ac:dyDescent="0.2">
      <c r="A35634" s="21"/>
      <c r="F35634" s="25"/>
      <c r="H35634" s="21"/>
      <c r="L35634" s="21"/>
      <c r="N35634" s="21"/>
    </row>
    <row r="35635" spans="1:14" x14ac:dyDescent="0.2">
      <c r="A35635" s="21"/>
      <c r="F35635" s="25"/>
      <c r="H35635" s="21"/>
      <c r="L35635" s="21"/>
      <c r="N35635" s="21"/>
    </row>
    <row r="35636" spans="1:14" x14ac:dyDescent="0.2">
      <c r="A35636" s="21"/>
      <c r="F35636" s="25"/>
      <c r="H35636" s="21"/>
      <c r="L35636" s="21"/>
      <c r="N35636" s="21"/>
    </row>
    <row r="35637" spans="1:14" x14ac:dyDescent="0.2">
      <c r="A35637" s="21"/>
      <c r="F35637" s="25"/>
      <c r="H35637" s="21"/>
      <c r="L35637" s="21"/>
      <c r="N35637" s="21"/>
    </row>
    <row r="35638" spans="1:14" x14ac:dyDescent="0.2">
      <c r="A35638" s="21"/>
      <c r="F35638" s="25"/>
      <c r="H35638" s="21"/>
      <c r="L35638" s="21"/>
      <c r="N35638" s="21"/>
    </row>
    <row r="35639" spans="1:14" x14ac:dyDescent="0.2">
      <c r="A35639" s="21"/>
      <c r="F35639" s="25"/>
      <c r="H35639" s="21"/>
      <c r="L35639" s="21"/>
      <c r="N35639" s="21"/>
    </row>
    <row r="35640" spans="1:14" x14ac:dyDescent="0.2">
      <c r="A35640" s="21"/>
      <c r="F35640" s="25"/>
      <c r="H35640" s="21"/>
      <c r="L35640" s="21"/>
      <c r="N35640" s="21"/>
    </row>
    <row r="35641" spans="1:14" x14ac:dyDescent="0.2">
      <c r="A35641" s="21"/>
      <c r="F35641" s="25"/>
      <c r="H35641" s="21"/>
      <c r="L35641" s="21"/>
      <c r="N35641" s="21"/>
    </row>
    <row r="35642" spans="1:14" x14ac:dyDescent="0.2">
      <c r="A35642" s="21"/>
      <c r="F35642" s="25"/>
      <c r="H35642" s="21"/>
      <c r="L35642" s="21"/>
      <c r="N35642" s="21"/>
    </row>
    <row r="35643" spans="1:14" x14ac:dyDescent="0.2">
      <c r="A35643" s="21"/>
      <c r="F35643" s="25"/>
      <c r="H35643" s="21"/>
      <c r="L35643" s="21"/>
      <c r="N35643" s="21"/>
    </row>
    <row r="35644" spans="1:14" x14ac:dyDescent="0.2">
      <c r="A35644" s="21"/>
      <c r="F35644" s="25"/>
      <c r="H35644" s="21"/>
      <c r="L35644" s="21"/>
      <c r="N35644" s="21"/>
    </row>
    <row r="35645" spans="1:14" x14ac:dyDescent="0.2">
      <c r="A35645" s="21"/>
      <c r="F35645" s="25"/>
      <c r="H35645" s="21"/>
      <c r="L35645" s="21"/>
      <c r="N35645" s="21"/>
    </row>
    <row r="35646" spans="1:14" x14ac:dyDescent="0.2">
      <c r="A35646" s="21"/>
      <c r="F35646" s="25"/>
      <c r="H35646" s="21"/>
      <c r="L35646" s="21"/>
      <c r="N35646" s="21"/>
    </row>
    <row r="35647" spans="1:14" x14ac:dyDescent="0.2">
      <c r="A35647" s="21"/>
      <c r="F35647" s="25"/>
      <c r="H35647" s="21"/>
      <c r="L35647" s="21"/>
      <c r="N35647" s="21"/>
    </row>
    <row r="35648" spans="1:14" x14ac:dyDescent="0.2">
      <c r="A35648" s="21"/>
      <c r="F35648" s="25"/>
      <c r="H35648" s="21"/>
      <c r="L35648" s="21"/>
      <c r="N35648" s="21"/>
    </row>
    <row r="35649" spans="1:14" x14ac:dyDescent="0.2">
      <c r="A35649" s="21"/>
      <c r="F35649" s="25"/>
      <c r="H35649" s="21"/>
      <c r="L35649" s="21"/>
      <c r="N35649" s="21"/>
    </row>
    <row r="35650" spans="1:14" x14ac:dyDescent="0.2">
      <c r="A35650" s="21"/>
      <c r="F35650" s="25"/>
      <c r="H35650" s="21"/>
      <c r="L35650" s="21"/>
      <c r="N35650" s="21"/>
    </row>
    <row r="35651" spans="1:14" x14ac:dyDescent="0.2">
      <c r="A35651" s="21"/>
      <c r="F35651" s="25"/>
      <c r="H35651" s="21"/>
      <c r="L35651" s="21"/>
      <c r="N35651" s="21"/>
    </row>
    <row r="35652" spans="1:14" x14ac:dyDescent="0.2">
      <c r="A35652" s="21"/>
      <c r="F35652" s="25"/>
      <c r="H35652" s="21"/>
      <c r="L35652" s="21"/>
      <c r="N35652" s="21"/>
    </row>
    <row r="35653" spans="1:14" x14ac:dyDescent="0.2">
      <c r="A35653" s="21"/>
      <c r="F35653" s="25"/>
      <c r="H35653" s="21"/>
      <c r="L35653" s="21"/>
      <c r="N35653" s="21"/>
    </row>
    <row r="35654" spans="1:14" x14ac:dyDescent="0.2">
      <c r="A35654" s="21"/>
      <c r="F35654" s="25"/>
      <c r="H35654" s="21"/>
      <c r="L35654" s="21"/>
      <c r="N35654" s="21"/>
    </row>
    <row r="35655" spans="1:14" x14ac:dyDescent="0.2">
      <c r="A35655" s="21"/>
      <c r="F35655" s="25"/>
      <c r="H35655" s="21"/>
      <c r="L35655" s="21"/>
      <c r="N35655" s="21"/>
    </row>
    <row r="35656" spans="1:14" x14ac:dyDescent="0.2">
      <c r="A35656" s="21"/>
      <c r="F35656" s="25"/>
      <c r="H35656" s="21"/>
      <c r="L35656" s="21"/>
      <c r="N35656" s="21"/>
    </row>
    <row r="35657" spans="1:14" x14ac:dyDescent="0.2">
      <c r="A35657" s="21"/>
      <c r="F35657" s="25"/>
      <c r="H35657" s="21"/>
      <c r="L35657" s="21"/>
      <c r="N35657" s="21"/>
    </row>
    <row r="35658" spans="1:14" x14ac:dyDescent="0.2">
      <c r="A35658" s="21"/>
      <c r="F35658" s="25"/>
      <c r="H35658" s="21"/>
      <c r="L35658" s="21"/>
      <c r="N35658" s="21"/>
    </row>
    <row r="35659" spans="1:14" x14ac:dyDescent="0.2">
      <c r="A35659" s="21"/>
      <c r="F35659" s="25"/>
      <c r="H35659" s="21"/>
      <c r="L35659" s="21"/>
      <c r="N35659" s="21"/>
    </row>
    <row r="35660" spans="1:14" x14ac:dyDescent="0.2">
      <c r="A35660" s="21"/>
      <c r="F35660" s="25"/>
      <c r="H35660" s="21"/>
      <c r="L35660" s="21"/>
      <c r="N35660" s="21"/>
    </row>
    <row r="35661" spans="1:14" x14ac:dyDescent="0.2">
      <c r="A35661" s="21"/>
      <c r="F35661" s="25"/>
      <c r="H35661" s="21"/>
      <c r="L35661" s="21"/>
      <c r="N35661" s="21"/>
    </row>
    <row r="35662" spans="1:14" x14ac:dyDescent="0.2">
      <c r="A35662" s="21"/>
      <c r="F35662" s="25"/>
      <c r="H35662" s="21"/>
      <c r="L35662" s="21"/>
      <c r="N35662" s="21"/>
    </row>
    <row r="35663" spans="1:14" x14ac:dyDescent="0.2">
      <c r="A35663" s="21"/>
      <c r="F35663" s="25"/>
      <c r="H35663" s="21"/>
      <c r="L35663" s="21"/>
      <c r="N35663" s="21"/>
    </row>
    <row r="35664" spans="1:14" x14ac:dyDescent="0.2">
      <c r="A35664" s="21"/>
      <c r="F35664" s="25"/>
      <c r="H35664" s="21"/>
      <c r="L35664" s="21"/>
      <c r="N35664" s="21"/>
    </row>
    <row r="35665" spans="1:14" x14ac:dyDescent="0.2">
      <c r="A35665" s="21"/>
      <c r="F35665" s="25"/>
      <c r="H35665" s="21"/>
      <c r="L35665" s="21"/>
      <c r="N35665" s="21"/>
    </row>
    <row r="35666" spans="1:14" x14ac:dyDescent="0.2">
      <c r="A35666" s="21"/>
      <c r="F35666" s="25"/>
      <c r="H35666" s="21"/>
      <c r="L35666" s="21"/>
      <c r="N35666" s="21"/>
    </row>
    <row r="35667" spans="1:14" x14ac:dyDescent="0.2">
      <c r="A35667" s="21"/>
      <c r="F35667" s="25"/>
      <c r="H35667" s="21"/>
      <c r="L35667" s="21"/>
      <c r="N35667" s="21"/>
    </row>
    <row r="35668" spans="1:14" x14ac:dyDescent="0.2">
      <c r="A35668" s="21"/>
      <c r="F35668" s="25"/>
      <c r="H35668" s="21"/>
      <c r="L35668" s="21"/>
      <c r="N35668" s="21"/>
    </row>
    <row r="35669" spans="1:14" x14ac:dyDescent="0.2">
      <c r="A35669" s="21"/>
      <c r="F35669" s="25"/>
      <c r="H35669" s="21"/>
      <c r="L35669" s="21"/>
      <c r="N35669" s="21"/>
    </row>
    <row r="35670" spans="1:14" x14ac:dyDescent="0.2">
      <c r="A35670" s="21"/>
      <c r="F35670" s="25"/>
      <c r="H35670" s="21"/>
      <c r="L35670" s="21"/>
      <c r="N35670" s="21"/>
    </row>
    <row r="35671" spans="1:14" x14ac:dyDescent="0.2">
      <c r="A35671" s="21"/>
      <c r="F35671" s="25"/>
      <c r="H35671" s="21"/>
      <c r="L35671" s="21"/>
      <c r="N35671" s="21"/>
    </row>
    <row r="35672" spans="1:14" x14ac:dyDescent="0.2">
      <c r="A35672" s="21"/>
      <c r="F35672" s="25"/>
      <c r="H35672" s="21"/>
      <c r="L35672" s="21"/>
      <c r="N35672" s="21"/>
    </row>
    <row r="35673" spans="1:14" x14ac:dyDescent="0.2">
      <c r="A35673" s="21"/>
      <c r="F35673" s="25"/>
      <c r="H35673" s="21"/>
      <c r="L35673" s="21"/>
      <c r="N35673" s="21"/>
    </row>
    <row r="35674" spans="1:14" x14ac:dyDescent="0.2">
      <c r="A35674" s="21"/>
      <c r="F35674" s="25"/>
      <c r="H35674" s="21"/>
      <c r="L35674" s="21"/>
      <c r="N35674" s="21"/>
    </row>
    <row r="35675" spans="1:14" x14ac:dyDescent="0.2">
      <c r="A35675" s="21"/>
      <c r="F35675" s="25"/>
      <c r="H35675" s="21"/>
      <c r="L35675" s="21"/>
      <c r="N35675" s="21"/>
    </row>
    <row r="35676" spans="1:14" x14ac:dyDescent="0.2">
      <c r="A35676" s="21"/>
      <c r="F35676" s="25"/>
      <c r="H35676" s="21"/>
      <c r="L35676" s="21"/>
      <c r="N35676" s="21"/>
    </row>
    <row r="35677" spans="1:14" x14ac:dyDescent="0.2">
      <c r="A35677" s="21"/>
      <c r="F35677" s="25"/>
      <c r="H35677" s="21"/>
      <c r="L35677" s="21"/>
      <c r="N35677" s="21"/>
    </row>
    <row r="35678" spans="1:14" x14ac:dyDescent="0.2">
      <c r="A35678" s="21"/>
      <c r="F35678" s="25"/>
      <c r="H35678" s="21"/>
      <c r="L35678" s="21"/>
      <c r="N35678" s="21"/>
    </row>
    <row r="35679" spans="1:14" x14ac:dyDescent="0.2">
      <c r="A35679" s="21"/>
      <c r="F35679" s="25"/>
      <c r="H35679" s="21"/>
      <c r="L35679" s="21"/>
      <c r="N35679" s="21"/>
    </row>
    <row r="35680" spans="1:14" x14ac:dyDescent="0.2">
      <c r="A35680" s="21"/>
      <c r="F35680" s="25"/>
      <c r="H35680" s="21"/>
      <c r="L35680" s="21"/>
      <c r="N35680" s="21"/>
    </row>
    <row r="35681" spans="1:14" x14ac:dyDescent="0.2">
      <c r="A35681" s="21"/>
      <c r="F35681" s="25"/>
      <c r="H35681" s="21"/>
      <c r="L35681" s="21"/>
      <c r="N35681" s="21"/>
    </row>
    <row r="35682" spans="1:14" x14ac:dyDescent="0.2">
      <c r="A35682" s="21"/>
      <c r="F35682" s="25"/>
      <c r="H35682" s="21"/>
      <c r="L35682" s="21"/>
      <c r="N35682" s="21"/>
    </row>
    <row r="35683" spans="1:14" x14ac:dyDescent="0.2">
      <c r="A35683" s="21"/>
      <c r="F35683" s="25"/>
      <c r="H35683" s="21"/>
      <c r="L35683" s="21"/>
      <c r="N35683" s="21"/>
    </row>
    <row r="35684" spans="1:14" x14ac:dyDescent="0.2">
      <c r="A35684" s="21"/>
      <c r="F35684" s="25"/>
      <c r="H35684" s="21"/>
      <c r="L35684" s="21"/>
      <c r="N35684" s="21"/>
    </row>
    <row r="35685" spans="1:14" x14ac:dyDescent="0.2">
      <c r="A35685" s="21"/>
      <c r="F35685" s="25"/>
      <c r="H35685" s="21"/>
      <c r="L35685" s="21"/>
      <c r="N35685" s="21"/>
    </row>
    <row r="35686" spans="1:14" x14ac:dyDescent="0.2">
      <c r="A35686" s="21"/>
      <c r="F35686" s="25"/>
      <c r="H35686" s="21"/>
      <c r="L35686" s="21"/>
      <c r="N35686" s="21"/>
    </row>
    <row r="35687" spans="1:14" x14ac:dyDescent="0.2">
      <c r="A35687" s="21"/>
      <c r="F35687" s="25"/>
      <c r="H35687" s="21"/>
      <c r="L35687" s="21"/>
      <c r="N35687" s="21"/>
    </row>
    <row r="35688" spans="1:14" x14ac:dyDescent="0.2">
      <c r="A35688" s="21"/>
      <c r="F35688" s="25"/>
      <c r="H35688" s="21"/>
      <c r="L35688" s="21"/>
      <c r="N35688" s="21"/>
    </row>
    <row r="35689" spans="1:14" x14ac:dyDescent="0.2">
      <c r="A35689" s="21"/>
      <c r="F35689" s="25"/>
      <c r="H35689" s="21"/>
      <c r="L35689" s="21"/>
      <c r="N35689" s="21"/>
    </row>
    <row r="35690" spans="1:14" x14ac:dyDescent="0.2">
      <c r="A35690" s="21"/>
      <c r="F35690" s="25"/>
      <c r="H35690" s="21"/>
      <c r="L35690" s="21"/>
      <c r="N35690" s="21"/>
    </row>
    <row r="35691" spans="1:14" x14ac:dyDescent="0.2">
      <c r="A35691" s="21"/>
      <c r="F35691" s="25"/>
      <c r="H35691" s="21"/>
      <c r="L35691" s="21"/>
      <c r="N35691" s="21"/>
    </row>
    <row r="35692" spans="1:14" x14ac:dyDescent="0.2">
      <c r="A35692" s="21"/>
      <c r="F35692" s="25"/>
      <c r="H35692" s="21"/>
      <c r="L35692" s="21"/>
      <c r="N35692" s="21"/>
    </row>
    <row r="35693" spans="1:14" x14ac:dyDescent="0.2">
      <c r="A35693" s="21"/>
      <c r="F35693" s="25"/>
      <c r="H35693" s="21"/>
      <c r="L35693" s="21"/>
      <c r="N35693" s="21"/>
    </row>
    <row r="35694" spans="1:14" x14ac:dyDescent="0.2">
      <c r="A35694" s="21"/>
      <c r="F35694" s="25"/>
      <c r="H35694" s="21"/>
      <c r="L35694" s="21"/>
      <c r="N35694" s="21"/>
    </row>
    <row r="35695" spans="1:14" x14ac:dyDescent="0.2">
      <c r="A35695" s="21"/>
      <c r="F35695" s="25"/>
      <c r="H35695" s="21"/>
      <c r="L35695" s="21"/>
      <c r="N35695" s="21"/>
    </row>
    <row r="35696" spans="1:14" x14ac:dyDescent="0.2">
      <c r="A35696" s="21"/>
      <c r="F35696" s="25"/>
      <c r="H35696" s="21"/>
      <c r="L35696" s="21"/>
      <c r="N35696" s="21"/>
    </row>
    <row r="35697" spans="1:14" x14ac:dyDescent="0.2">
      <c r="A35697" s="21"/>
      <c r="F35697" s="25"/>
      <c r="H35697" s="21"/>
      <c r="L35697" s="21"/>
      <c r="N35697" s="21"/>
    </row>
    <row r="35698" spans="1:14" x14ac:dyDescent="0.2">
      <c r="A35698" s="21"/>
      <c r="F35698" s="25"/>
      <c r="H35698" s="21"/>
      <c r="L35698" s="21"/>
      <c r="N35698" s="21"/>
    </row>
    <row r="35699" spans="1:14" x14ac:dyDescent="0.2">
      <c r="A35699" s="21"/>
      <c r="F35699" s="25"/>
      <c r="H35699" s="21"/>
      <c r="L35699" s="21"/>
      <c r="N35699" s="21"/>
    </row>
    <row r="35700" spans="1:14" x14ac:dyDescent="0.2">
      <c r="A35700" s="21"/>
      <c r="F35700" s="25"/>
      <c r="H35700" s="21"/>
      <c r="L35700" s="21"/>
      <c r="N35700" s="21"/>
    </row>
    <row r="35701" spans="1:14" x14ac:dyDescent="0.2">
      <c r="A35701" s="21"/>
      <c r="F35701" s="25"/>
      <c r="H35701" s="21"/>
      <c r="L35701" s="21"/>
      <c r="N35701" s="21"/>
    </row>
    <row r="35702" spans="1:14" x14ac:dyDescent="0.2">
      <c r="A35702" s="21"/>
      <c r="F35702" s="25"/>
      <c r="H35702" s="21"/>
      <c r="L35702" s="21"/>
      <c r="N35702" s="21"/>
    </row>
    <row r="35703" spans="1:14" x14ac:dyDescent="0.2">
      <c r="A35703" s="21"/>
      <c r="F35703" s="25"/>
      <c r="H35703" s="21"/>
      <c r="L35703" s="21"/>
      <c r="N35703" s="21"/>
    </row>
    <row r="35704" spans="1:14" x14ac:dyDescent="0.2">
      <c r="A35704" s="21"/>
      <c r="F35704" s="25"/>
      <c r="H35704" s="21"/>
      <c r="L35704" s="21"/>
      <c r="N35704" s="21"/>
    </row>
    <row r="35705" spans="1:14" x14ac:dyDescent="0.2">
      <c r="A35705" s="21"/>
      <c r="F35705" s="25"/>
      <c r="H35705" s="21"/>
      <c r="L35705" s="21"/>
      <c r="N35705" s="21"/>
    </row>
    <row r="35706" spans="1:14" x14ac:dyDescent="0.2">
      <c r="A35706" s="21"/>
      <c r="F35706" s="25"/>
      <c r="H35706" s="21"/>
      <c r="L35706" s="21"/>
      <c r="N35706" s="21"/>
    </row>
    <row r="35707" spans="1:14" x14ac:dyDescent="0.2">
      <c r="A35707" s="21"/>
      <c r="F35707" s="25"/>
      <c r="H35707" s="21"/>
      <c r="L35707" s="21"/>
      <c r="N35707" s="21"/>
    </row>
    <row r="35708" spans="1:14" x14ac:dyDescent="0.2">
      <c r="A35708" s="21"/>
      <c r="F35708" s="25"/>
      <c r="H35708" s="21"/>
      <c r="L35708" s="21"/>
      <c r="N35708" s="21"/>
    </row>
    <row r="35709" spans="1:14" x14ac:dyDescent="0.2">
      <c r="A35709" s="21"/>
      <c r="F35709" s="25"/>
      <c r="H35709" s="21"/>
      <c r="L35709" s="21"/>
      <c r="N35709" s="21"/>
    </row>
    <row r="35710" spans="1:14" x14ac:dyDescent="0.2">
      <c r="A35710" s="21"/>
      <c r="F35710" s="25"/>
      <c r="H35710" s="21"/>
      <c r="L35710" s="21"/>
      <c r="N35710" s="21"/>
    </row>
    <row r="35711" spans="1:14" x14ac:dyDescent="0.2">
      <c r="A35711" s="21"/>
      <c r="F35711" s="25"/>
      <c r="H35711" s="21"/>
      <c r="L35711" s="21"/>
      <c r="N35711" s="21"/>
    </row>
    <row r="35712" spans="1:14" x14ac:dyDescent="0.2">
      <c r="A35712" s="21"/>
      <c r="F35712" s="25"/>
      <c r="H35712" s="21"/>
      <c r="L35712" s="21"/>
      <c r="N35712" s="21"/>
    </row>
    <row r="35713" spans="1:14" x14ac:dyDescent="0.2">
      <c r="A35713" s="21"/>
      <c r="F35713" s="25"/>
      <c r="H35713" s="21"/>
      <c r="L35713" s="21"/>
      <c r="N35713" s="21"/>
    </row>
    <row r="35714" spans="1:14" x14ac:dyDescent="0.2">
      <c r="A35714" s="21"/>
      <c r="F35714" s="25"/>
      <c r="H35714" s="21"/>
      <c r="L35714" s="21"/>
      <c r="N35714" s="21"/>
    </row>
    <row r="35715" spans="1:14" x14ac:dyDescent="0.2">
      <c r="A35715" s="21"/>
      <c r="F35715" s="25"/>
      <c r="H35715" s="21"/>
      <c r="L35715" s="21"/>
      <c r="N35715" s="21"/>
    </row>
    <row r="35716" spans="1:14" x14ac:dyDescent="0.2">
      <c r="A35716" s="21"/>
      <c r="F35716" s="25"/>
      <c r="H35716" s="21"/>
      <c r="L35716" s="21"/>
      <c r="N35716" s="21"/>
    </row>
    <row r="35717" spans="1:14" x14ac:dyDescent="0.2">
      <c r="A35717" s="21"/>
      <c r="F35717" s="25"/>
      <c r="H35717" s="21"/>
      <c r="L35717" s="21"/>
      <c r="N35717" s="21"/>
    </row>
    <row r="35718" spans="1:14" x14ac:dyDescent="0.2">
      <c r="A35718" s="21"/>
      <c r="F35718" s="25"/>
      <c r="H35718" s="21"/>
      <c r="L35718" s="21"/>
      <c r="N35718" s="21"/>
    </row>
    <row r="35719" spans="1:14" x14ac:dyDescent="0.2">
      <c r="A35719" s="21"/>
      <c r="F35719" s="25"/>
      <c r="H35719" s="21"/>
      <c r="L35719" s="21"/>
      <c r="N35719" s="21"/>
    </row>
    <row r="35720" spans="1:14" x14ac:dyDescent="0.2">
      <c r="A35720" s="21"/>
      <c r="F35720" s="25"/>
      <c r="H35720" s="21"/>
      <c r="L35720" s="21"/>
      <c r="N35720" s="21"/>
    </row>
    <row r="35721" spans="1:14" x14ac:dyDescent="0.2">
      <c r="A35721" s="21"/>
      <c r="F35721" s="25"/>
      <c r="H35721" s="21"/>
      <c r="L35721" s="21"/>
      <c r="N35721" s="21"/>
    </row>
    <row r="35722" spans="1:14" x14ac:dyDescent="0.2">
      <c r="A35722" s="21"/>
      <c r="F35722" s="25"/>
      <c r="H35722" s="21"/>
      <c r="L35722" s="21"/>
      <c r="N35722" s="21"/>
    </row>
    <row r="35723" spans="1:14" x14ac:dyDescent="0.2">
      <c r="A35723" s="21"/>
      <c r="F35723" s="25"/>
      <c r="H35723" s="21"/>
      <c r="L35723" s="21"/>
      <c r="N35723" s="21"/>
    </row>
    <row r="35724" spans="1:14" x14ac:dyDescent="0.2">
      <c r="A35724" s="21"/>
      <c r="F35724" s="25"/>
      <c r="H35724" s="21"/>
      <c r="L35724" s="21"/>
      <c r="N35724" s="21"/>
    </row>
    <row r="35725" spans="1:14" x14ac:dyDescent="0.2">
      <c r="A35725" s="21"/>
      <c r="F35725" s="25"/>
      <c r="H35725" s="21"/>
      <c r="L35725" s="21"/>
      <c r="N35725" s="21"/>
    </row>
    <row r="35726" spans="1:14" x14ac:dyDescent="0.2">
      <c r="A35726" s="21"/>
      <c r="F35726" s="25"/>
      <c r="H35726" s="21"/>
      <c r="L35726" s="21"/>
      <c r="N35726" s="21"/>
    </row>
    <row r="35727" spans="1:14" x14ac:dyDescent="0.2">
      <c r="A35727" s="21"/>
      <c r="F35727" s="25"/>
      <c r="H35727" s="21"/>
      <c r="L35727" s="21"/>
      <c r="N35727" s="21"/>
    </row>
    <row r="35728" spans="1:14" x14ac:dyDescent="0.2">
      <c r="A35728" s="21"/>
      <c r="F35728" s="25"/>
      <c r="H35728" s="21"/>
      <c r="L35728" s="21"/>
      <c r="N35728" s="21"/>
    </row>
    <row r="35729" spans="1:14" x14ac:dyDescent="0.2">
      <c r="A35729" s="21"/>
      <c r="F35729" s="25"/>
      <c r="H35729" s="21"/>
      <c r="L35729" s="21"/>
      <c r="N35729" s="21"/>
    </row>
    <row r="35730" spans="1:14" x14ac:dyDescent="0.2">
      <c r="A35730" s="21"/>
      <c r="F35730" s="25"/>
      <c r="H35730" s="21"/>
      <c r="L35730" s="21"/>
      <c r="N35730" s="21"/>
    </row>
    <row r="35731" spans="1:14" x14ac:dyDescent="0.2">
      <c r="A35731" s="21"/>
      <c r="F35731" s="25"/>
      <c r="H35731" s="21"/>
      <c r="L35731" s="21"/>
      <c r="N35731" s="21"/>
    </row>
    <row r="35732" spans="1:14" x14ac:dyDescent="0.2">
      <c r="A35732" s="21"/>
      <c r="F35732" s="25"/>
      <c r="H35732" s="21"/>
      <c r="L35732" s="21"/>
      <c r="N35732" s="21"/>
    </row>
    <row r="35733" spans="1:14" x14ac:dyDescent="0.2">
      <c r="A35733" s="21"/>
      <c r="F35733" s="25"/>
      <c r="H35733" s="21"/>
      <c r="L35733" s="21"/>
      <c r="N35733" s="21"/>
    </row>
    <row r="35734" spans="1:14" x14ac:dyDescent="0.2">
      <c r="A35734" s="21"/>
      <c r="F35734" s="25"/>
      <c r="H35734" s="21"/>
      <c r="L35734" s="21"/>
      <c r="N35734" s="21"/>
    </row>
    <row r="35735" spans="1:14" x14ac:dyDescent="0.2">
      <c r="A35735" s="21"/>
      <c r="F35735" s="25"/>
      <c r="H35735" s="21"/>
      <c r="L35735" s="21"/>
      <c r="N35735" s="21"/>
    </row>
    <row r="35736" spans="1:14" x14ac:dyDescent="0.2">
      <c r="A35736" s="21"/>
      <c r="F35736" s="25"/>
      <c r="H35736" s="21"/>
      <c r="L35736" s="21"/>
      <c r="N35736" s="21"/>
    </row>
    <row r="35737" spans="1:14" x14ac:dyDescent="0.2">
      <c r="A35737" s="21"/>
      <c r="F35737" s="25"/>
      <c r="H35737" s="21"/>
      <c r="L35737" s="21"/>
      <c r="N35737" s="21"/>
    </row>
    <row r="35738" spans="1:14" x14ac:dyDescent="0.2">
      <c r="A35738" s="21"/>
      <c r="F35738" s="25"/>
      <c r="H35738" s="21"/>
      <c r="L35738" s="21"/>
      <c r="N35738" s="21"/>
    </row>
    <row r="35739" spans="1:14" x14ac:dyDescent="0.2">
      <c r="A35739" s="21"/>
      <c r="F35739" s="25"/>
      <c r="H35739" s="21"/>
      <c r="L35739" s="21"/>
      <c r="N35739" s="21"/>
    </row>
    <row r="35740" spans="1:14" x14ac:dyDescent="0.2">
      <c r="A35740" s="21"/>
      <c r="F35740" s="25"/>
      <c r="H35740" s="21"/>
      <c r="L35740" s="21"/>
      <c r="N35740" s="21"/>
    </row>
    <row r="35741" spans="1:14" x14ac:dyDescent="0.2">
      <c r="A35741" s="21"/>
      <c r="F35741" s="25"/>
      <c r="H35741" s="21"/>
      <c r="L35741" s="21"/>
      <c r="N35741" s="21"/>
    </row>
    <row r="35742" spans="1:14" x14ac:dyDescent="0.2">
      <c r="A35742" s="21"/>
      <c r="F35742" s="25"/>
      <c r="H35742" s="21"/>
      <c r="L35742" s="21"/>
      <c r="N35742" s="21"/>
    </row>
    <row r="35743" spans="1:14" x14ac:dyDescent="0.2">
      <c r="A35743" s="21"/>
      <c r="F35743" s="25"/>
      <c r="H35743" s="21"/>
      <c r="L35743" s="21"/>
      <c r="N35743" s="21"/>
    </row>
    <row r="35744" spans="1:14" x14ac:dyDescent="0.2">
      <c r="A35744" s="21"/>
      <c r="F35744" s="25"/>
      <c r="H35744" s="21"/>
      <c r="L35744" s="21"/>
      <c r="N35744" s="21"/>
    </row>
    <row r="35745" spans="1:14" x14ac:dyDescent="0.2">
      <c r="A35745" s="21"/>
      <c r="F35745" s="25"/>
      <c r="H35745" s="21"/>
      <c r="L35745" s="21"/>
      <c r="N35745" s="21"/>
    </row>
    <row r="35746" spans="1:14" x14ac:dyDescent="0.2">
      <c r="A35746" s="21"/>
      <c r="F35746" s="25"/>
      <c r="H35746" s="21"/>
      <c r="L35746" s="21"/>
      <c r="N35746" s="21"/>
    </row>
    <row r="35747" spans="1:14" x14ac:dyDescent="0.2">
      <c r="A35747" s="21"/>
      <c r="F35747" s="25"/>
      <c r="H35747" s="21"/>
      <c r="L35747" s="21"/>
      <c r="N35747" s="21"/>
    </row>
    <row r="35748" spans="1:14" x14ac:dyDescent="0.2">
      <c r="A35748" s="21"/>
      <c r="F35748" s="25"/>
      <c r="H35748" s="21"/>
      <c r="L35748" s="21"/>
      <c r="N35748" s="21"/>
    </row>
    <row r="35749" spans="1:14" x14ac:dyDescent="0.2">
      <c r="A35749" s="21"/>
      <c r="F35749" s="25"/>
      <c r="H35749" s="21"/>
      <c r="L35749" s="21"/>
      <c r="N35749" s="21"/>
    </row>
    <row r="35750" spans="1:14" x14ac:dyDescent="0.2">
      <c r="A35750" s="21"/>
      <c r="F35750" s="25"/>
      <c r="H35750" s="21"/>
      <c r="L35750" s="21"/>
      <c r="N35750" s="21"/>
    </row>
    <row r="35751" spans="1:14" x14ac:dyDescent="0.2">
      <c r="A35751" s="21"/>
      <c r="F35751" s="25"/>
      <c r="H35751" s="21"/>
      <c r="L35751" s="21"/>
      <c r="N35751" s="21"/>
    </row>
    <row r="35752" spans="1:14" x14ac:dyDescent="0.2">
      <c r="A35752" s="21"/>
      <c r="F35752" s="25"/>
      <c r="H35752" s="21"/>
      <c r="L35752" s="21"/>
      <c r="N35752" s="21"/>
    </row>
    <row r="35753" spans="1:14" x14ac:dyDescent="0.2">
      <c r="A35753" s="21"/>
      <c r="F35753" s="25"/>
      <c r="H35753" s="21"/>
      <c r="L35753" s="21"/>
      <c r="N35753" s="21"/>
    </row>
    <row r="35754" spans="1:14" x14ac:dyDescent="0.2">
      <c r="A35754" s="21"/>
      <c r="F35754" s="25"/>
      <c r="H35754" s="21"/>
      <c r="L35754" s="21"/>
      <c r="N35754" s="21"/>
    </row>
    <row r="35755" spans="1:14" x14ac:dyDescent="0.2">
      <c r="A35755" s="21"/>
      <c r="F35755" s="25"/>
      <c r="H35755" s="21"/>
      <c r="L35755" s="21"/>
      <c r="N35755" s="21"/>
    </row>
    <row r="35756" spans="1:14" x14ac:dyDescent="0.2">
      <c r="A35756" s="21"/>
      <c r="F35756" s="25"/>
      <c r="H35756" s="21"/>
      <c r="L35756" s="21"/>
      <c r="N35756" s="21"/>
    </row>
    <row r="35757" spans="1:14" x14ac:dyDescent="0.2">
      <c r="A35757" s="21"/>
      <c r="F35757" s="25"/>
      <c r="H35757" s="21"/>
      <c r="L35757" s="21"/>
      <c r="N35757" s="21"/>
    </row>
    <row r="35758" spans="1:14" x14ac:dyDescent="0.2">
      <c r="A35758" s="21"/>
      <c r="F35758" s="25"/>
      <c r="H35758" s="21"/>
      <c r="L35758" s="21"/>
      <c r="N35758" s="21"/>
    </row>
    <row r="35759" spans="1:14" x14ac:dyDescent="0.2">
      <c r="A35759" s="21"/>
      <c r="F35759" s="25"/>
      <c r="H35759" s="21"/>
      <c r="L35759" s="21"/>
      <c r="N35759" s="21"/>
    </row>
    <row r="35760" spans="1:14" x14ac:dyDescent="0.2">
      <c r="A35760" s="21"/>
      <c r="F35760" s="25"/>
      <c r="H35760" s="21"/>
      <c r="L35760" s="21"/>
      <c r="N35760" s="21"/>
    </row>
    <row r="35761" spans="1:14" x14ac:dyDescent="0.2">
      <c r="A35761" s="21"/>
      <c r="F35761" s="25"/>
      <c r="H35761" s="21"/>
      <c r="L35761" s="21"/>
      <c r="N35761" s="21"/>
    </row>
    <row r="35762" spans="1:14" x14ac:dyDescent="0.2">
      <c r="A35762" s="21"/>
      <c r="F35762" s="25"/>
      <c r="H35762" s="21"/>
      <c r="L35762" s="21"/>
      <c r="N35762" s="21"/>
    </row>
    <row r="35763" spans="1:14" x14ac:dyDescent="0.2">
      <c r="A35763" s="21"/>
      <c r="F35763" s="25"/>
      <c r="H35763" s="21"/>
      <c r="L35763" s="21"/>
      <c r="N35763" s="21"/>
    </row>
    <row r="35764" spans="1:14" x14ac:dyDescent="0.2">
      <c r="A35764" s="21"/>
      <c r="F35764" s="25"/>
      <c r="H35764" s="21"/>
      <c r="L35764" s="21"/>
      <c r="N35764" s="21"/>
    </row>
    <row r="35765" spans="1:14" x14ac:dyDescent="0.2">
      <c r="A35765" s="21"/>
      <c r="F35765" s="25"/>
      <c r="H35765" s="21"/>
      <c r="L35765" s="21"/>
      <c r="N35765" s="21"/>
    </row>
    <row r="35766" spans="1:14" x14ac:dyDescent="0.2">
      <c r="A35766" s="21"/>
      <c r="F35766" s="25"/>
      <c r="H35766" s="21"/>
      <c r="L35766" s="21"/>
      <c r="N35766" s="21"/>
    </row>
    <row r="35767" spans="1:14" x14ac:dyDescent="0.2">
      <c r="A35767" s="21"/>
      <c r="F35767" s="25"/>
      <c r="H35767" s="21"/>
      <c r="L35767" s="21"/>
      <c r="N35767" s="21"/>
    </row>
    <row r="35768" spans="1:14" x14ac:dyDescent="0.2">
      <c r="A35768" s="21"/>
      <c r="F35768" s="25"/>
      <c r="H35768" s="21"/>
      <c r="L35768" s="21"/>
      <c r="N35768" s="21"/>
    </row>
    <row r="35769" spans="1:14" x14ac:dyDescent="0.2">
      <c r="A35769" s="21"/>
      <c r="F35769" s="25"/>
      <c r="H35769" s="21"/>
      <c r="L35769" s="21"/>
      <c r="N35769" s="21"/>
    </row>
    <row r="35770" spans="1:14" x14ac:dyDescent="0.2">
      <c r="A35770" s="21"/>
      <c r="F35770" s="25"/>
      <c r="H35770" s="21"/>
      <c r="L35770" s="21"/>
      <c r="N35770" s="21"/>
    </row>
    <row r="35771" spans="1:14" x14ac:dyDescent="0.2">
      <c r="A35771" s="21"/>
      <c r="F35771" s="25"/>
      <c r="H35771" s="21"/>
      <c r="L35771" s="21"/>
      <c r="N35771" s="21"/>
    </row>
    <row r="35772" spans="1:14" x14ac:dyDescent="0.2">
      <c r="A35772" s="21"/>
      <c r="F35772" s="25"/>
      <c r="H35772" s="21"/>
      <c r="L35772" s="21"/>
      <c r="N35772" s="21"/>
    </row>
    <row r="35773" spans="1:14" x14ac:dyDescent="0.2">
      <c r="A35773" s="21"/>
      <c r="F35773" s="25"/>
      <c r="H35773" s="21"/>
      <c r="L35773" s="21"/>
      <c r="N35773" s="21"/>
    </row>
    <row r="35774" spans="1:14" x14ac:dyDescent="0.2">
      <c r="A35774" s="21"/>
      <c r="F35774" s="25"/>
      <c r="H35774" s="21"/>
      <c r="L35774" s="21"/>
      <c r="N35774" s="21"/>
    </row>
    <row r="35775" spans="1:14" x14ac:dyDescent="0.2">
      <c r="A35775" s="21"/>
      <c r="F35775" s="25"/>
      <c r="H35775" s="21"/>
      <c r="L35775" s="21"/>
      <c r="N35775" s="21"/>
    </row>
    <row r="35776" spans="1:14" x14ac:dyDescent="0.2">
      <c r="A35776" s="21"/>
      <c r="F35776" s="25"/>
      <c r="H35776" s="21"/>
      <c r="L35776" s="21"/>
      <c r="N35776" s="21"/>
    </row>
    <row r="35777" spans="1:14" x14ac:dyDescent="0.2">
      <c r="A35777" s="21"/>
      <c r="F35777" s="25"/>
      <c r="H35777" s="21"/>
      <c r="L35777" s="21"/>
      <c r="N35777" s="21"/>
    </row>
    <row r="35778" spans="1:14" x14ac:dyDescent="0.2">
      <c r="A35778" s="21"/>
      <c r="F35778" s="25"/>
      <c r="H35778" s="21"/>
      <c r="L35778" s="21"/>
      <c r="N35778" s="21"/>
    </row>
    <row r="35779" spans="1:14" x14ac:dyDescent="0.2">
      <c r="A35779" s="21"/>
      <c r="F35779" s="25"/>
      <c r="H35779" s="21"/>
      <c r="L35779" s="21"/>
      <c r="N35779" s="21"/>
    </row>
    <row r="35780" spans="1:14" x14ac:dyDescent="0.2">
      <c r="A35780" s="21"/>
      <c r="F35780" s="25"/>
      <c r="H35780" s="21"/>
      <c r="L35780" s="21"/>
      <c r="N35780" s="21"/>
    </row>
    <row r="35781" spans="1:14" x14ac:dyDescent="0.2">
      <c r="A35781" s="21"/>
      <c r="F35781" s="25"/>
      <c r="H35781" s="21"/>
      <c r="L35781" s="21"/>
      <c r="N35781" s="21"/>
    </row>
    <row r="35782" spans="1:14" x14ac:dyDescent="0.2">
      <c r="A35782" s="21"/>
      <c r="F35782" s="25"/>
      <c r="H35782" s="21"/>
      <c r="L35782" s="21"/>
      <c r="N35782" s="21"/>
    </row>
    <row r="35783" spans="1:14" x14ac:dyDescent="0.2">
      <c r="A35783" s="21"/>
      <c r="F35783" s="25"/>
      <c r="H35783" s="21"/>
      <c r="L35783" s="21"/>
      <c r="N35783" s="21"/>
    </row>
    <row r="35784" spans="1:14" x14ac:dyDescent="0.2">
      <c r="A35784" s="21"/>
      <c r="F35784" s="25"/>
      <c r="H35784" s="21"/>
      <c r="L35784" s="21"/>
      <c r="N35784" s="21"/>
    </row>
    <row r="35785" spans="1:14" x14ac:dyDescent="0.2">
      <c r="A35785" s="21"/>
      <c r="F35785" s="25"/>
      <c r="H35785" s="21"/>
      <c r="L35785" s="21"/>
      <c r="N35785" s="21"/>
    </row>
    <row r="35786" spans="1:14" x14ac:dyDescent="0.2">
      <c r="A35786" s="21"/>
      <c r="F35786" s="25"/>
      <c r="H35786" s="21"/>
      <c r="L35786" s="21"/>
      <c r="N35786" s="21"/>
    </row>
    <row r="35787" spans="1:14" x14ac:dyDescent="0.2">
      <c r="A35787" s="21"/>
      <c r="F35787" s="25"/>
      <c r="H35787" s="21"/>
      <c r="L35787" s="21"/>
      <c r="N35787" s="21"/>
    </row>
    <row r="35788" spans="1:14" x14ac:dyDescent="0.2">
      <c r="A35788" s="21"/>
      <c r="F35788" s="25"/>
      <c r="H35788" s="21"/>
      <c r="L35788" s="21"/>
      <c r="N35788" s="21"/>
    </row>
    <row r="35789" spans="1:14" x14ac:dyDescent="0.2">
      <c r="A35789" s="21"/>
      <c r="F35789" s="25"/>
      <c r="H35789" s="21"/>
      <c r="L35789" s="21"/>
      <c r="N35789" s="21"/>
    </row>
    <row r="35790" spans="1:14" x14ac:dyDescent="0.2">
      <c r="A35790" s="21"/>
      <c r="F35790" s="25"/>
      <c r="H35790" s="21"/>
      <c r="L35790" s="21"/>
      <c r="N35790" s="21"/>
    </row>
    <row r="35791" spans="1:14" x14ac:dyDescent="0.2">
      <c r="A35791" s="21"/>
      <c r="F35791" s="25"/>
      <c r="H35791" s="21"/>
      <c r="L35791" s="21"/>
      <c r="N35791" s="21"/>
    </row>
    <row r="35792" spans="1:14" x14ac:dyDescent="0.2">
      <c r="A35792" s="21"/>
      <c r="F35792" s="25"/>
      <c r="H35792" s="21"/>
      <c r="L35792" s="21"/>
      <c r="N35792" s="21"/>
    </row>
    <row r="35793" spans="1:14" x14ac:dyDescent="0.2">
      <c r="A35793" s="21"/>
      <c r="F35793" s="25"/>
      <c r="H35793" s="21"/>
      <c r="L35793" s="21"/>
      <c r="N35793" s="21"/>
    </row>
    <row r="35794" spans="1:14" x14ac:dyDescent="0.2">
      <c r="A35794" s="21"/>
      <c r="F35794" s="25"/>
      <c r="H35794" s="21"/>
      <c r="L35794" s="21"/>
      <c r="N35794" s="21"/>
    </row>
    <row r="35795" spans="1:14" x14ac:dyDescent="0.2">
      <c r="A35795" s="21"/>
      <c r="F35795" s="25"/>
      <c r="H35795" s="21"/>
      <c r="L35795" s="21"/>
      <c r="N35795" s="21"/>
    </row>
    <row r="35796" spans="1:14" x14ac:dyDescent="0.2">
      <c r="A35796" s="21"/>
      <c r="F35796" s="25"/>
      <c r="H35796" s="21"/>
      <c r="L35796" s="21"/>
      <c r="N35796" s="21"/>
    </row>
    <row r="35797" spans="1:14" x14ac:dyDescent="0.2">
      <c r="A35797" s="21"/>
      <c r="F35797" s="25"/>
      <c r="H35797" s="21"/>
      <c r="L35797" s="21"/>
      <c r="N35797" s="21"/>
    </row>
    <row r="35798" spans="1:14" x14ac:dyDescent="0.2">
      <c r="A35798" s="21"/>
      <c r="F35798" s="25"/>
      <c r="H35798" s="21"/>
      <c r="L35798" s="21"/>
      <c r="N35798" s="21"/>
    </row>
    <row r="35799" spans="1:14" x14ac:dyDescent="0.2">
      <c r="A35799" s="21"/>
      <c r="F35799" s="25"/>
      <c r="H35799" s="21"/>
      <c r="L35799" s="21"/>
      <c r="N35799" s="21"/>
    </row>
    <row r="35800" spans="1:14" x14ac:dyDescent="0.2">
      <c r="A35800" s="21"/>
      <c r="F35800" s="25"/>
      <c r="H35800" s="21"/>
      <c r="L35800" s="21"/>
      <c r="N35800" s="21"/>
    </row>
    <row r="35801" spans="1:14" x14ac:dyDescent="0.2">
      <c r="A35801" s="21"/>
      <c r="F35801" s="25"/>
      <c r="H35801" s="21"/>
      <c r="L35801" s="21"/>
      <c r="N35801" s="21"/>
    </row>
    <row r="35802" spans="1:14" x14ac:dyDescent="0.2">
      <c r="A35802" s="21"/>
      <c r="F35802" s="25"/>
      <c r="H35802" s="21"/>
      <c r="L35802" s="21"/>
      <c r="N35802" s="21"/>
    </row>
    <row r="35803" spans="1:14" x14ac:dyDescent="0.2">
      <c r="A35803" s="21"/>
      <c r="F35803" s="25"/>
      <c r="H35803" s="21"/>
      <c r="L35803" s="21"/>
      <c r="N35803" s="21"/>
    </row>
    <row r="35804" spans="1:14" x14ac:dyDescent="0.2">
      <c r="A35804" s="21"/>
      <c r="F35804" s="25"/>
      <c r="H35804" s="21"/>
      <c r="L35804" s="21"/>
      <c r="N35804" s="21"/>
    </row>
    <row r="35805" spans="1:14" x14ac:dyDescent="0.2">
      <c r="A35805" s="21"/>
      <c r="F35805" s="25"/>
      <c r="H35805" s="21"/>
      <c r="L35805" s="21"/>
      <c r="N35805" s="21"/>
    </row>
    <row r="35806" spans="1:14" x14ac:dyDescent="0.2">
      <c r="A35806" s="21"/>
      <c r="F35806" s="25"/>
      <c r="H35806" s="21"/>
      <c r="L35806" s="21"/>
      <c r="N35806" s="21"/>
    </row>
    <row r="35807" spans="1:14" x14ac:dyDescent="0.2">
      <c r="A35807" s="21"/>
      <c r="F35807" s="25"/>
      <c r="H35807" s="21"/>
      <c r="L35807" s="21"/>
      <c r="N35807" s="21"/>
    </row>
    <row r="35808" spans="1:14" x14ac:dyDescent="0.2">
      <c r="A35808" s="21"/>
      <c r="F35808" s="25"/>
      <c r="H35808" s="21"/>
      <c r="L35808" s="21"/>
      <c r="N35808" s="21"/>
    </row>
    <row r="35809" spans="1:14" x14ac:dyDescent="0.2">
      <c r="A35809" s="21"/>
      <c r="F35809" s="25"/>
      <c r="H35809" s="21"/>
      <c r="L35809" s="21"/>
      <c r="N35809" s="21"/>
    </row>
    <row r="35810" spans="1:14" x14ac:dyDescent="0.2">
      <c r="A35810" s="21"/>
      <c r="F35810" s="25"/>
      <c r="H35810" s="21"/>
      <c r="L35810" s="21"/>
      <c r="N35810" s="21"/>
    </row>
    <row r="35811" spans="1:14" x14ac:dyDescent="0.2">
      <c r="A35811" s="21"/>
      <c r="F35811" s="25"/>
      <c r="H35811" s="21"/>
      <c r="L35811" s="21"/>
      <c r="N35811" s="21"/>
    </row>
    <row r="35812" spans="1:14" x14ac:dyDescent="0.2">
      <c r="A35812" s="21"/>
      <c r="F35812" s="25"/>
      <c r="H35812" s="21"/>
      <c r="L35812" s="21"/>
      <c r="N35812" s="21"/>
    </row>
    <row r="35813" spans="1:14" x14ac:dyDescent="0.2">
      <c r="A35813" s="21"/>
      <c r="F35813" s="25"/>
      <c r="H35813" s="21"/>
      <c r="L35813" s="21"/>
      <c r="N35813" s="21"/>
    </row>
    <row r="35814" spans="1:14" x14ac:dyDescent="0.2">
      <c r="A35814" s="21"/>
      <c r="F35814" s="25"/>
      <c r="H35814" s="21"/>
      <c r="L35814" s="21"/>
      <c r="N35814" s="21"/>
    </row>
    <row r="35815" spans="1:14" x14ac:dyDescent="0.2">
      <c r="A35815" s="21"/>
      <c r="F35815" s="25"/>
      <c r="H35815" s="21"/>
      <c r="L35815" s="21"/>
      <c r="N35815" s="21"/>
    </row>
    <row r="35816" spans="1:14" x14ac:dyDescent="0.2">
      <c r="A35816" s="21"/>
      <c r="F35816" s="25"/>
      <c r="H35816" s="21"/>
      <c r="L35816" s="21"/>
      <c r="N35816" s="21"/>
    </row>
    <row r="35817" spans="1:14" x14ac:dyDescent="0.2">
      <c r="A35817" s="21"/>
      <c r="F35817" s="25"/>
      <c r="H35817" s="21"/>
      <c r="L35817" s="21"/>
      <c r="N35817" s="21"/>
    </row>
    <row r="35818" spans="1:14" x14ac:dyDescent="0.2">
      <c r="A35818" s="21"/>
      <c r="F35818" s="25"/>
      <c r="H35818" s="21"/>
      <c r="L35818" s="21"/>
      <c r="N35818" s="21"/>
    </row>
    <row r="35819" spans="1:14" x14ac:dyDescent="0.2">
      <c r="A35819" s="21"/>
      <c r="F35819" s="25"/>
      <c r="H35819" s="21"/>
      <c r="L35819" s="21"/>
      <c r="N35819" s="21"/>
    </row>
    <row r="35820" spans="1:14" x14ac:dyDescent="0.2">
      <c r="A35820" s="21"/>
      <c r="F35820" s="25"/>
      <c r="H35820" s="21"/>
      <c r="L35820" s="21"/>
      <c r="N35820" s="21"/>
    </row>
    <row r="35821" spans="1:14" x14ac:dyDescent="0.2">
      <c r="A35821" s="21"/>
      <c r="F35821" s="25"/>
      <c r="H35821" s="21"/>
      <c r="L35821" s="21"/>
      <c r="N35821" s="21"/>
    </row>
    <row r="35822" spans="1:14" x14ac:dyDescent="0.2">
      <c r="A35822" s="21"/>
      <c r="F35822" s="25"/>
      <c r="H35822" s="21"/>
      <c r="L35822" s="21"/>
      <c r="N35822" s="21"/>
    </row>
    <row r="35823" spans="1:14" x14ac:dyDescent="0.2">
      <c r="A35823" s="21"/>
      <c r="F35823" s="25"/>
      <c r="H35823" s="21"/>
      <c r="L35823" s="21"/>
      <c r="N35823" s="21"/>
    </row>
    <row r="35824" spans="1:14" x14ac:dyDescent="0.2">
      <c r="A35824" s="21"/>
      <c r="F35824" s="25"/>
      <c r="H35824" s="21"/>
      <c r="L35824" s="21"/>
      <c r="N35824" s="21"/>
    </row>
    <row r="35825" spans="1:14" x14ac:dyDescent="0.2">
      <c r="A35825" s="21"/>
      <c r="F35825" s="25"/>
      <c r="H35825" s="21"/>
      <c r="L35825" s="21"/>
      <c r="N35825" s="21"/>
    </row>
    <row r="35826" spans="1:14" x14ac:dyDescent="0.2">
      <c r="A35826" s="21"/>
      <c r="F35826" s="25"/>
      <c r="H35826" s="21"/>
      <c r="L35826" s="21"/>
      <c r="N35826" s="21"/>
    </row>
    <row r="35827" spans="1:14" x14ac:dyDescent="0.2">
      <c r="A35827" s="21"/>
      <c r="F35827" s="25"/>
      <c r="H35827" s="21"/>
      <c r="L35827" s="21"/>
      <c r="N35827" s="21"/>
    </row>
    <row r="35828" spans="1:14" x14ac:dyDescent="0.2">
      <c r="A35828" s="21"/>
      <c r="F35828" s="25"/>
      <c r="H35828" s="21"/>
      <c r="L35828" s="21"/>
      <c r="N35828" s="21"/>
    </row>
    <row r="35829" spans="1:14" x14ac:dyDescent="0.2">
      <c r="A35829" s="21"/>
      <c r="F35829" s="25"/>
      <c r="H35829" s="21"/>
      <c r="L35829" s="21"/>
      <c r="N35829" s="21"/>
    </row>
    <row r="35830" spans="1:14" x14ac:dyDescent="0.2">
      <c r="A35830" s="21"/>
      <c r="F35830" s="25"/>
      <c r="H35830" s="21"/>
      <c r="L35830" s="21"/>
      <c r="N35830" s="21"/>
    </row>
    <row r="35831" spans="1:14" x14ac:dyDescent="0.2">
      <c r="A35831" s="21"/>
      <c r="F35831" s="25"/>
      <c r="H35831" s="21"/>
      <c r="L35831" s="21"/>
      <c r="N35831" s="21"/>
    </row>
    <row r="35832" spans="1:14" x14ac:dyDescent="0.2">
      <c r="A35832" s="21"/>
      <c r="F35832" s="25"/>
      <c r="H35832" s="21"/>
      <c r="L35832" s="21"/>
      <c r="N35832" s="21"/>
    </row>
    <row r="35833" spans="1:14" x14ac:dyDescent="0.2">
      <c r="A35833" s="21"/>
      <c r="F35833" s="25"/>
      <c r="H35833" s="21"/>
      <c r="L35833" s="21"/>
      <c r="N35833" s="21"/>
    </row>
    <row r="35834" spans="1:14" x14ac:dyDescent="0.2">
      <c r="A35834" s="21"/>
      <c r="F35834" s="25"/>
      <c r="H35834" s="21"/>
      <c r="L35834" s="21"/>
      <c r="N35834" s="21"/>
    </row>
    <row r="35835" spans="1:14" x14ac:dyDescent="0.2">
      <c r="A35835" s="21"/>
      <c r="F35835" s="25"/>
      <c r="H35835" s="21"/>
      <c r="L35835" s="21"/>
      <c r="N35835" s="21"/>
    </row>
    <row r="35836" spans="1:14" x14ac:dyDescent="0.2">
      <c r="A35836" s="21"/>
      <c r="F35836" s="25"/>
      <c r="H35836" s="21"/>
      <c r="L35836" s="21"/>
      <c r="N35836" s="21"/>
    </row>
    <row r="35837" spans="1:14" x14ac:dyDescent="0.2">
      <c r="A35837" s="21"/>
      <c r="F35837" s="25"/>
      <c r="H35837" s="21"/>
      <c r="L35837" s="21"/>
      <c r="N35837" s="21"/>
    </row>
    <row r="35838" spans="1:14" x14ac:dyDescent="0.2">
      <c r="A35838" s="21"/>
      <c r="F35838" s="25"/>
      <c r="H35838" s="21"/>
      <c r="L35838" s="21"/>
      <c r="N35838" s="21"/>
    </row>
    <row r="35839" spans="1:14" x14ac:dyDescent="0.2">
      <c r="A35839" s="21"/>
      <c r="F35839" s="25"/>
      <c r="H35839" s="21"/>
      <c r="L35839" s="21"/>
      <c r="N35839" s="21"/>
    </row>
    <row r="35840" spans="1:14" x14ac:dyDescent="0.2">
      <c r="A35840" s="21"/>
      <c r="F35840" s="25"/>
      <c r="H35840" s="21"/>
      <c r="L35840" s="21"/>
      <c r="N35840" s="21"/>
    </row>
    <row r="35841" spans="1:14" x14ac:dyDescent="0.2">
      <c r="A35841" s="21"/>
      <c r="F35841" s="25"/>
      <c r="H35841" s="21"/>
      <c r="L35841" s="21"/>
      <c r="N35841" s="21"/>
    </row>
    <row r="35842" spans="1:14" x14ac:dyDescent="0.2">
      <c r="A35842" s="21"/>
      <c r="F35842" s="25"/>
      <c r="H35842" s="21"/>
      <c r="L35842" s="21"/>
      <c r="N35842" s="21"/>
    </row>
    <row r="35843" spans="1:14" x14ac:dyDescent="0.2">
      <c r="A35843" s="21"/>
      <c r="F35843" s="25"/>
      <c r="H35843" s="21"/>
      <c r="L35843" s="21"/>
      <c r="N35843" s="21"/>
    </row>
    <row r="35844" spans="1:14" x14ac:dyDescent="0.2">
      <c r="A35844" s="21"/>
      <c r="F35844" s="25"/>
      <c r="H35844" s="21"/>
      <c r="L35844" s="21"/>
      <c r="N35844" s="21"/>
    </row>
    <row r="35845" spans="1:14" x14ac:dyDescent="0.2">
      <c r="A35845" s="21"/>
      <c r="F35845" s="25"/>
      <c r="H35845" s="21"/>
      <c r="L35845" s="21"/>
      <c r="N35845" s="21"/>
    </row>
    <row r="35846" spans="1:14" x14ac:dyDescent="0.2">
      <c r="A35846" s="21"/>
      <c r="F35846" s="25"/>
      <c r="H35846" s="21"/>
      <c r="L35846" s="21"/>
      <c r="N35846" s="21"/>
    </row>
    <row r="35847" spans="1:14" x14ac:dyDescent="0.2">
      <c r="A35847" s="21"/>
      <c r="F35847" s="25"/>
      <c r="H35847" s="21"/>
      <c r="L35847" s="21"/>
      <c r="N35847" s="21"/>
    </row>
    <row r="35848" spans="1:14" x14ac:dyDescent="0.2">
      <c r="A35848" s="21"/>
      <c r="F35848" s="25"/>
      <c r="H35848" s="21"/>
      <c r="L35848" s="21"/>
      <c r="N35848" s="21"/>
    </row>
    <row r="35849" spans="1:14" x14ac:dyDescent="0.2">
      <c r="A35849" s="21"/>
      <c r="F35849" s="25"/>
      <c r="H35849" s="21"/>
      <c r="L35849" s="21"/>
      <c r="N35849" s="21"/>
    </row>
    <row r="35850" spans="1:14" x14ac:dyDescent="0.2">
      <c r="A35850" s="21"/>
      <c r="F35850" s="25"/>
      <c r="H35850" s="21"/>
      <c r="L35850" s="21"/>
      <c r="N35850" s="21"/>
    </row>
    <row r="35851" spans="1:14" x14ac:dyDescent="0.2">
      <c r="A35851" s="21"/>
      <c r="F35851" s="25"/>
      <c r="H35851" s="21"/>
      <c r="L35851" s="21"/>
      <c r="N35851" s="21"/>
    </row>
    <row r="35852" spans="1:14" x14ac:dyDescent="0.2">
      <c r="A35852" s="21"/>
      <c r="F35852" s="25"/>
      <c r="H35852" s="21"/>
      <c r="L35852" s="21"/>
      <c r="N35852" s="21"/>
    </row>
    <row r="35853" spans="1:14" x14ac:dyDescent="0.2">
      <c r="A35853" s="21"/>
      <c r="F35853" s="25"/>
      <c r="H35853" s="21"/>
      <c r="L35853" s="21"/>
      <c r="N35853" s="21"/>
    </row>
    <row r="35854" spans="1:14" x14ac:dyDescent="0.2">
      <c r="A35854" s="21"/>
      <c r="F35854" s="25"/>
      <c r="H35854" s="21"/>
      <c r="L35854" s="21"/>
      <c r="N35854" s="21"/>
    </row>
    <row r="35855" spans="1:14" x14ac:dyDescent="0.2">
      <c r="A35855" s="21"/>
      <c r="F35855" s="25"/>
      <c r="H35855" s="21"/>
      <c r="L35855" s="21"/>
      <c r="N35855" s="21"/>
    </row>
    <row r="35856" spans="1:14" x14ac:dyDescent="0.2">
      <c r="A35856" s="21"/>
      <c r="F35856" s="25"/>
      <c r="H35856" s="21"/>
      <c r="L35856" s="21"/>
      <c r="N35856" s="21"/>
    </row>
    <row r="35857" spans="1:14" x14ac:dyDescent="0.2">
      <c r="A35857" s="21"/>
      <c r="F35857" s="25"/>
      <c r="H35857" s="21"/>
      <c r="L35857" s="21"/>
      <c r="N35857" s="21"/>
    </row>
    <row r="35858" spans="1:14" x14ac:dyDescent="0.2">
      <c r="A35858" s="21"/>
      <c r="F35858" s="25"/>
      <c r="H35858" s="21"/>
      <c r="L35858" s="21"/>
      <c r="N35858" s="21"/>
    </row>
    <row r="35859" spans="1:14" x14ac:dyDescent="0.2">
      <c r="A35859" s="21"/>
      <c r="F35859" s="25"/>
      <c r="H35859" s="21"/>
      <c r="L35859" s="21"/>
      <c r="N35859" s="21"/>
    </row>
    <row r="35860" spans="1:14" x14ac:dyDescent="0.2">
      <c r="A35860" s="21"/>
      <c r="F35860" s="25"/>
      <c r="H35860" s="21"/>
      <c r="L35860" s="21"/>
      <c r="N35860" s="21"/>
    </row>
    <row r="35861" spans="1:14" x14ac:dyDescent="0.2">
      <c r="A35861" s="21"/>
      <c r="F35861" s="25"/>
      <c r="H35861" s="21"/>
      <c r="L35861" s="21"/>
      <c r="N35861" s="21"/>
    </row>
    <row r="35862" spans="1:14" x14ac:dyDescent="0.2">
      <c r="A35862" s="21"/>
      <c r="F35862" s="25"/>
      <c r="H35862" s="21"/>
      <c r="L35862" s="21"/>
      <c r="N35862" s="21"/>
    </row>
    <row r="35863" spans="1:14" x14ac:dyDescent="0.2">
      <c r="A35863" s="21"/>
      <c r="F35863" s="25"/>
      <c r="H35863" s="21"/>
      <c r="L35863" s="21"/>
      <c r="N35863" s="21"/>
    </row>
    <row r="35864" spans="1:14" x14ac:dyDescent="0.2">
      <c r="A35864" s="21"/>
      <c r="F35864" s="25"/>
      <c r="H35864" s="21"/>
      <c r="L35864" s="21"/>
      <c r="N35864" s="21"/>
    </row>
    <row r="35865" spans="1:14" x14ac:dyDescent="0.2">
      <c r="A35865" s="21"/>
      <c r="F35865" s="25"/>
      <c r="H35865" s="21"/>
      <c r="L35865" s="21"/>
      <c r="N35865" s="21"/>
    </row>
    <row r="35866" spans="1:14" x14ac:dyDescent="0.2">
      <c r="A35866" s="21"/>
      <c r="F35866" s="25"/>
      <c r="H35866" s="21"/>
      <c r="L35866" s="21"/>
      <c r="N35866" s="21"/>
    </row>
    <row r="35867" spans="1:14" x14ac:dyDescent="0.2">
      <c r="A35867" s="21"/>
      <c r="F35867" s="25"/>
      <c r="H35867" s="21"/>
      <c r="L35867" s="21"/>
      <c r="N35867" s="21"/>
    </row>
    <row r="35868" spans="1:14" x14ac:dyDescent="0.2">
      <c r="A35868" s="21"/>
      <c r="F35868" s="25"/>
      <c r="H35868" s="21"/>
      <c r="L35868" s="21"/>
      <c r="N35868" s="21"/>
    </row>
    <row r="35869" spans="1:14" x14ac:dyDescent="0.2">
      <c r="A35869" s="21"/>
      <c r="F35869" s="25"/>
      <c r="H35869" s="21"/>
      <c r="L35869" s="21"/>
      <c r="N35869" s="21"/>
    </row>
    <row r="35870" spans="1:14" x14ac:dyDescent="0.2">
      <c r="A35870" s="21"/>
      <c r="F35870" s="25"/>
      <c r="H35870" s="21"/>
      <c r="L35870" s="21"/>
      <c r="N35870" s="21"/>
    </row>
    <row r="35871" spans="1:14" x14ac:dyDescent="0.2">
      <c r="A35871" s="21"/>
      <c r="F35871" s="25"/>
      <c r="H35871" s="21"/>
      <c r="L35871" s="21"/>
      <c r="N35871" s="21"/>
    </row>
    <row r="35872" spans="1:14" x14ac:dyDescent="0.2">
      <c r="A35872" s="21"/>
      <c r="F35872" s="25"/>
      <c r="H35872" s="21"/>
      <c r="L35872" s="21"/>
      <c r="N35872" s="21"/>
    </row>
    <row r="35873" spans="1:14" x14ac:dyDescent="0.2">
      <c r="A35873" s="21"/>
      <c r="F35873" s="25"/>
      <c r="H35873" s="21"/>
      <c r="L35873" s="21"/>
      <c r="N35873" s="21"/>
    </row>
    <row r="35874" spans="1:14" x14ac:dyDescent="0.2">
      <c r="A35874" s="21"/>
      <c r="F35874" s="25"/>
      <c r="H35874" s="21"/>
      <c r="L35874" s="21"/>
      <c r="N35874" s="21"/>
    </row>
    <row r="35875" spans="1:14" x14ac:dyDescent="0.2">
      <c r="A35875" s="21"/>
      <c r="F35875" s="25"/>
      <c r="H35875" s="21"/>
      <c r="L35875" s="21"/>
      <c r="N35875" s="21"/>
    </row>
    <row r="35876" spans="1:14" x14ac:dyDescent="0.2">
      <c r="A35876" s="21"/>
      <c r="F35876" s="25"/>
      <c r="H35876" s="21"/>
      <c r="L35876" s="21"/>
      <c r="N35876" s="21"/>
    </row>
    <row r="35877" spans="1:14" x14ac:dyDescent="0.2">
      <c r="A35877" s="21"/>
      <c r="F35877" s="25"/>
      <c r="H35877" s="21"/>
      <c r="L35877" s="21"/>
      <c r="N35877" s="21"/>
    </row>
    <row r="35878" spans="1:14" x14ac:dyDescent="0.2">
      <c r="A35878" s="21"/>
      <c r="F35878" s="25"/>
      <c r="H35878" s="21"/>
      <c r="L35878" s="21"/>
      <c r="N35878" s="21"/>
    </row>
    <row r="35879" spans="1:14" x14ac:dyDescent="0.2">
      <c r="A35879" s="21"/>
      <c r="F35879" s="25"/>
      <c r="H35879" s="21"/>
      <c r="L35879" s="21"/>
      <c r="N35879" s="21"/>
    </row>
    <row r="35880" spans="1:14" x14ac:dyDescent="0.2">
      <c r="A35880" s="21"/>
      <c r="F35880" s="25"/>
      <c r="H35880" s="21"/>
      <c r="L35880" s="21"/>
      <c r="N35880" s="21"/>
    </row>
    <row r="35881" spans="1:14" x14ac:dyDescent="0.2">
      <c r="A35881" s="21"/>
      <c r="F35881" s="25"/>
      <c r="H35881" s="21"/>
      <c r="L35881" s="21"/>
      <c r="N35881" s="21"/>
    </row>
    <row r="35882" spans="1:14" x14ac:dyDescent="0.2">
      <c r="A35882" s="21"/>
      <c r="F35882" s="25"/>
      <c r="H35882" s="21"/>
      <c r="L35882" s="21"/>
      <c r="N35882" s="21"/>
    </row>
    <row r="35883" spans="1:14" x14ac:dyDescent="0.2">
      <c r="A35883" s="21"/>
      <c r="F35883" s="25"/>
      <c r="H35883" s="21"/>
      <c r="L35883" s="21"/>
      <c r="N35883" s="21"/>
    </row>
    <row r="35884" spans="1:14" x14ac:dyDescent="0.2">
      <c r="A35884" s="21"/>
      <c r="F35884" s="25"/>
      <c r="H35884" s="21"/>
      <c r="L35884" s="21"/>
      <c r="N35884" s="21"/>
    </row>
    <row r="35885" spans="1:14" x14ac:dyDescent="0.2">
      <c r="A35885" s="21"/>
      <c r="F35885" s="25"/>
      <c r="H35885" s="21"/>
      <c r="L35885" s="21"/>
      <c r="N35885" s="21"/>
    </row>
    <row r="35886" spans="1:14" x14ac:dyDescent="0.2">
      <c r="A35886" s="21"/>
      <c r="F35886" s="25"/>
      <c r="H35886" s="21"/>
      <c r="L35886" s="21"/>
      <c r="N35886" s="21"/>
    </row>
    <row r="35887" spans="1:14" x14ac:dyDescent="0.2">
      <c r="A35887" s="21"/>
      <c r="F35887" s="25"/>
      <c r="H35887" s="21"/>
      <c r="L35887" s="21"/>
      <c r="N35887" s="21"/>
    </row>
    <row r="35888" spans="1:14" x14ac:dyDescent="0.2">
      <c r="A35888" s="21"/>
      <c r="F35888" s="25"/>
      <c r="H35888" s="21"/>
      <c r="L35888" s="21"/>
      <c r="N35888" s="21"/>
    </row>
    <row r="35889" spans="1:14" x14ac:dyDescent="0.2">
      <c r="A35889" s="21"/>
      <c r="F35889" s="25"/>
      <c r="H35889" s="21"/>
      <c r="L35889" s="21"/>
      <c r="N35889" s="21"/>
    </row>
    <row r="35890" spans="1:14" x14ac:dyDescent="0.2">
      <c r="A35890" s="21"/>
      <c r="F35890" s="25"/>
      <c r="H35890" s="21"/>
      <c r="L35890" s="21"/>
      <c r="N35890" s="21"/>
    </row>
    <row r="35891" spans="1:14" x14ac:dyDescent="0.2">
      <c r="A35891" s="21"/>
      <c r="F35891" s="25"/>
      <c r="H35891" s="21"/>
      <c r="L35891" s="21"/>
      <c r="N35891" s="21"/>
    </row>
    <row r="35892" spans="1:14" x14ac:dyDescent="0.2">
      <c r="A35892" s="21"/>
      <c r="F35892" s="25"/>
      <c r="H35892" s="21"/>
      <c r="L35892" s="21"/>
      <c r="N35892" s="21"/>
    </row>
    <row r="35893" spans="1:14" x14ac:dyDescent="0.2">
      <c r="A35893" s="21"/>
      <c r="F35893" s="25"/>
      <c r="H35893" s="21"/>
      <c r="L35893" s="21"/>
      <c r="N35893" s="21"/>
    </row>
    <row r="35894" spans="1:14" x14ac:dyDescent="0.2">
      <c r="A35894" s="21"/>
      <c r="F35894" s="25"/>
      <c r="H35894" s="21"/>
      <c r="L35894" s="21"/>
      <c r="N35894" s="21"/>
    </row>
    <row r="35895" spans="1:14" x14ac:dyDescent="0.2">
      <c r="A35895" s="21"/>
      <c r="F35895" s="25"/>
      <c r="H35895" s="21"/>
      <c r="L35895" s="21"/>
      <c r="N35895" s="21"/>
    </row>
    <row r="35896" spans="1:14" x14ac:dyDescent="0.2">
      <c r="A35896" s="21"/>
      <c r="F35896" s="25"/>
      <c r="H35896" s="21"/>
      <c r="L35896" s="21"/>
      <c r="N35896" s="21"/>
    </row>
    <row r="35897" spans="1:14" x14ac:dyDescent="0.2">
      <c r="A35897" s="21"/>
      <c r="F35897" s="25"/>
      <c r="H35897" s="21"/>
      <c r="L35897" s="21"/>
      <c r="N35897" s="21"/>
    </row>
    <row r="35898" spans="1:14" x14ac:dyDescent="0.2">
      <c r="A35898" s="21"/>
      <c r="F35898" s="25"/>
      <c r="H35898" s="21"/>
      <c r="L35898" s="21"/>
      <c r="N35898" s="21"/>
    </row>
    <row r="35899" spans="1:14" x14ac:dyDescent="0.2">
      <c r="A35899" s="21"/>
      <c r="F35899" s="25"/>
      <c r="H35899" s="21"/>
      <c r="L35899" s="21"/>
      <c r="N35899" s="21"/>
    </row>
    <row r="35900" spans="1:14" x14ac:dyDescent="0.2">
      <c r="A35900" s="21"/>
      <c r="F35900" s="25"/>
      <c r="H35900" s="21"/>
      <c r="L35900" s="21"/>
      <c r="N35900" s="21"/>
    </row>
    <row r="35901" spans="1:14" x14ac:dyDescent="0.2">
      <c r="A35901" s="21"/>
      <c r="F35901" s="25"/>
      <c r="H35901" s="21"/>
      <c r="L35901" s="21"/>
      <c r="N35901" s="21"/>
    </row>
    <row r="35902" spans="1:14" x14ac:dyDescent="0.2">
      <c r="A35902" s="21"/>
      <c r="F35902" s="25"/>
      <c r="H35902" s="21"/>
      <c r="L35902" s="21"/>
      <c r="N35902" s="21"/>
    </row>
    <row r="35903" spans="1:14" x14ac:dyDescent="0.2">
      <c r="A35903" s="21"/>
      <c r="F35903" s="25"/>
      <c r="H35903" s="21"/>
      <c r="L35903" s="21"/>
      <c r="N35903" s="21"/>
    </row>
    <row r="35904" spans="1:14" x14ac:dyDescent="0.2">
      <c r="A35904" s="21"/>
      <c r="F35904" s="25"/>
      <c r="H35904" s="21"/>
      <c r="L35904" s="21"/>
      <c r="N35904" s="21"/>
    </row>
    <row r="35905" spans="1:14" x14ac:dyDescent="0.2">
      <c r="A35905" s="21"/>
      <c r="F35905" s="25"/>
      <c r="H35905" s="21"/>
      <c r="L35905" s="21"/>
      <c r="N35905" s="21"/>
    </row>
    <row r="35906" spans="1:14" x14ac:dyDescent="0.2">
      <c r="A35906" s="21"/>
      <c r="F35906" s="25"/>
      <c r="H35906" s="21"/>
      <c r="L35906" s="21"/>
      <c r="N35906" s="21"/>
    </row>
    <row r="35907" spans="1:14" x14ac:dyDescent="0.2">
      <c r="A35907" s="21"/>
      <c r="F35907" s="25"/>
      <c r="H35907" s="21"/>
      <c r="L35907" s="21"/>
      <c r="N35907" s="21"/>
    </row>
    <row r="35908" spans="1:14" x14ac:dyDescent="0.2">
      <c r="A35908" s="21"/>
      <c r="F35908" s="25"/>
      <c r="H35908" s="21"/>
      <c r="L35908" s="21"/>
      <c r="N35908" s="21"/>
    </row>
    <row r="35909" spans="1:14" x14ac:dyDescent="0.2">
      <c r="A35909" s="21"/>
      <c r="F35909" s="25"/>
      <c r="H35909" s="21"/>
      <c r="L35909" s="21"/>
      <c r="N35909" s="21"/>
    </row>
    <row r="35910" spans="1:14" x14ac:dyDescent="0.2">
      <c r="A35910" s="21"/>
      <c r="F35910" s="25"/>
      <c r="H35910" s="21"/>
      <c r="L35910" s="21"/>
      <c r="N35910" s="21"/>
    </row>
    <row r="35911" spans="1:14" x14ac:dyDescent="0.2">
      <c r="A35911" s="21"/>
      <c r="F35911" s="25"/>
      <c r="H35911" s="21"/>
      <c r="L35911" s="21"/>
      <c r="N35911" s="21"/>
    </row>
    <row r="35912" spans="1:14" x14ac:dyDescent="0.2">
      <c r="A35912" s="21"/>
      <c r="F35912" s="25"/>
      <c r="H35912" s="21"/>
      <c r="L35912" s="21"/>
      <c r="N35912" s="21"/>
    </row>
    <row r="35913" spans="1:14" x14ac:dyDescent="0.2">
      <c r="A35913" s="21"/>
      <c r="F35913" s="25"/>
      <c r="H35913" s="21"/>
      <c r="L35913" s="21"/>
      <c r="N35913" s="21"/>
    </row>
    <row r="35914" spans="1:14" x14ac:dyDescent="0.2">
      <c r="A35914" s="21"/>
      <c r="F35914" s="25"/>
      <c r="H35914" s="21"/>
      <c r="L35914" s="21"/>
      <c r="N35914" s="21"/>
    </row>
    <row r="35915" spans="1:14" x14ac:dyDescent="0.2">
      <c r="A35915" s="21"/>
      <c r="F35915" s="25"/>
      <c r="H35915" s="21"/>
      <c r="L35915" s="21"/>
      <c r="N35915" s="21"/>
    </row>
    <row r="35916" spans="1:14" x14ac:dyDescent="0.2">
      <c r="A35916" s="21"/>
      <c r="F35916" s="25"/>
      <c r="H35916" s="21"/>
      <c r="L35916" s="21"/>
      <c r="N35916" s="21"/>
    </row>
    <row r="35917" spans="1:14" x14ac:dyDescent="0.2">
      <c r="A35917" s="21"/>
      <c r="F35917" s="25"/>
      <c r="H35917" s="21"/>
      <c r="L35917" s="21"/>
      <c r="N35917" s="21"/>
    </row>
    <row r="35918" spans="1:14" x14ac:dyDescent="0.2">
      <c r="A35918" s="21"/>
      <c r="F35918" s="25"/>
      <c r="H35918" s="21"/>
      <c r="L35918" s="21"/>
      <c r="N35918" s="21"/>
    </row>
    <row r="35919" spans="1:14" x14ac:dyDescent="0.2">
      <c r="A35919" s="21"/>
      <c r="F35919" s="25"/>
      <c r="H35919" s="21"/>
      <c r="L35919" s="21"/>
      <c r="N35919" s="21"/>
    </row>
    <row r="35920" spans="1:14" x14ac:dyDescent="0.2">
      <c r="A35920" s="21"/>
      <c r="F35920" s="25"/>
      <c r="H35920" s="21"/>
      <c r="L35920" s="21"/>
      <c r="N35920" s="21"/>
    </row>
    <row r="35921" spans="1:14" x14ac:dyDescent="0.2">
      <c r="A35921" s="21"/>
      <c r="F35921" s="25"/>
      <c r="H35921" s="21"/>
      <c r="L35921" s="21"/>
      <c r="N35921" s="21"/>
    </row>
    <row r="35922" spans="1:14" x14ac:dyDescent="0.2">
      <c r="A35922" s="21"/>
      <c r="F35922" s="25"/>
      <c r="H35922" s="21"/>
      <c r="L35922" s="21"/>
      <c r="N35922" s="21"/>
    </row>
    <row r="35923" spans="1:14" x14ac:dyDescent="0.2">
      <c r="A35923" s="21"/>
      <c r="F35923" s="25"/>
      <c r="H35923" s="21"/>
      <c r="L35923" s="21"/>
      <c r="N35923" s="21"/>
    </row>
    <row r="35924" spans="1:14" x14ac:dyDescent="0.2">
      <c r="A35924" s="21"/>
      <c r="F35924" s="25"/>
      <c r="H35924" s="21"/>
      <c r="L35924" s="21"/>
      <c r="N35924" s="21"/>
    </row>
    <row r="35925" spans="1:14" x14ac:dyDescent="0.2">
      <c r="A35925" s="21"/>
      <c r="F35925" s="25"/>
      <c r="H35925" s="21"/>
      <c r="L35925" s="21"/>
      <c r="N35925" s="21"/>
    </row>
    <row r="35926" spans="1:14" x14ac:dyDescent="0.2">
      <c r="A35926" s="21"/>
      <c r="F35926" s="25"/>
      <c r="H35926" s="21"/>
      <c r="L35926" s="21"/>
      <c r="N35926" s="21"/>
    </row>
    <row r="35927" spans="1:14" x14ac:dyDescent="0.2">
      <c r="A35927" s="21"/>
      <c r="F35927" s="25"/>
      <c r="H35927" s="21"/>
      <c r="L35927" s="21"/>
      <c r="N35927" s="21"/>
    </row>
    <row r="35928" spans="1:14" x14ac:dyDescent="0.2">
      <c r="A35928" s="21"/>
      <c r="F35928" s="25"/>
      <c r="H35928" s="21"/>
      <c r="L35928" s="21"/>
      <c r="N35928" s="21"/>
    </row>
    <row r="35929" spans="1:14" x14ac:dyDescent="0.2">
      <c r="A35929" s="21"/>
      <c r="F35929" s="25"/>
      <c r="H35929" s="21"/>
      <c r="L35929" s="21"/>
      <c r="N35929" s="21"/>
    </row>
    <row r="35930" spans="1:14" x14ac:dyDescent="0.2">
      <c r="A35930" s="21"/>
      <c r="F35930" s="25"/>
      <c r="H35930" s="21"/>
      <c r="L35930" s="21"/>
      <c r="N35930" s="21"/>
    </row>
    <row r="35931" spans="1:14" x14ac:dyDescent="0.2">
      <c r="A35931" s="21"/>
      <c r="F35931" s="25"/>
      <c r="H35931" s="21"/>
      <c r="L35931" s="21"/>
      <c r="N35931" s="21"/>
    </row>
    <row r="35932" spans="1:14" x14ac:dyDescent="0.2">
      <c r="A35932" s="21"/>
      <c r="F35932" s="25"/>
      <c r="H35932" s="21"/>
      <c r="L35932" s="21"/>
      <c r="N35932" s="21"/>
    </row>
    <row r="35933" spans="1:14" x14ac:dyDescent="0.2">
      <c r="A35933" s="21"/>
      <c r="F35933" s="25"/>
      <c r="H35933" s="21"/>
      <c r="L35933" s="21"/>
      <c r="N35933" s="21"/>
    </row>
    <row r="35934" spans="1:14" x14ac:dyDescent="0.2">
      <c r="A35934" s="21"/>
      <c r="F35934" s="25"/>
      <c r="H35934" s="21"/>
      <c r="L35934" s="21"/>
      <c r="N35934" s="21"/>
    </row>
    <row r="35935" spans="1:14" x14ac:dyDescent="0.2">
      <c r="A35935" s="21"/>
      <c r="F35935" s="25"/>
      <c r="H35935" s="21"/>
      <c r="L35935" s="21"/>
      <c r="N35935" s="21"/>
    </row>
    <row r="35936" spans="1:14" x14ac:dyDescent="0.2">
      <c r="A35936" s="21"/>
      <c r="F35936" s="25"/>
      <c r="H35936" s="21"/>
      <c r="L35936" s="21"/>
      <c r="N35936" s="21"/>
    </row>
    <row r="35937" spans="1:14" x14ac:dyDescent="0.2">
      <c r="A35937" s="21"/>
      <c r="F35937" s="25"/>
      <c r="H35937" s="21"/>
      <c r="L35937" s="21"/>
      <c r="N35937" s="21"/>
    </row>
    <row r="35938" spans="1:14" x14ac:dyDescent="0.2">
      <c r="A35938" s="21"/>
      <c r="F35938" s="25"/>
      <c r="H35938" s="21"/>
      <c r="L35938" s="21"/>
      <c r="N35938" s="21"/>
    </row>
    <row r="35939" spans="1:14" x14ac:dyDescent="0.2">
      <c r="A35939" s="21"/>
      <c r="F35939" s="25"/>
      <c r="H35939" s="21"/>
      <c r="L35939" s="21"/>
      <c r="N35939" s="21"/>
    </row>
    <row r="35940" spans="1:14" x14ac:dyDescent="0.2">
      <c r="A35940" s="21"/>
      <c r="F35940" s="25"/>
      <c r="H35940" s="21"/>
      <c r="L35940" s="21"/>
      <c r="N35940" s="21"/>
    </row>
    <row r="35941" spans="1:14" x14ac:dyDescent="0.2">
      <c r="A35941" s="21"/>
      <c r="F35941" s="25"/>
      <c r="H35941" s="21"/>
      <c r="L35941" s="21"/>
      <c r="N35941" s="21"/>
    </row>
    <row r="35942" spans="1:14" x14ac:dyDescent="0.2">
      <c r="A35942" s="21"/>
      <c r="F35942" s="25"/>
      <c r="H35942" s="21"/>
      <c r="L35942" s="21"/>
      <c r="N35942" s="21"/>
    </row>
    <row r="35943" spans="1:14" x14ac:dyDescent="0.2">
      <c r="A35943" s="21"/>
      <c r="F35943" s="25"/>
      <c r="H35943" s="21"/>
      <c r="L35943" s="21"/>
      <c r="N35943" s="21"/>
    </row>
    <row r="35944" spans="1:14" x14ac:dyDescent="0.2">
      <c r="A35944" s="21"/>
      <c r="F35944" s="25"/>
      <c r="H35944" s="21"/>
      <c r="L35944" s="21"/>
      <c r="N35944" s="21"/>
    </row>
    <row r="35945" spans="1:14" x14ac:dyDescent="0.2">
      <c r="A35945" s="21"/>
      <c r="F35945" s="25"/>
      <c r="H35945" s="21"/>
      <c r="L35945" s="21"/>
      <c r="N35945" s="21"/>
    </row>
    <row r="35946" spans="1:14" x14ac:dyDescent="0.2">
      <c r="A35946" s="21"/>
      <c r="F35946" s="25"/>
      <c r="H35946" s="21"/>
      <c r="L35946" s="21"/>
      <c r="N35946" s="21"/>
    </row>
    <row r="35947" spans="1:14" x14ac:dyDescent="0.2">
      <c r="A35947" s="21"/>
      <c r="F35947" s="25"/>
      <c r="H35947" s="21"/>
      <c r="L35947" s="21"/>
      <c r="N35947" s="21"/>
    </row>
    <row r="35948" spans="1:14" x14ac:dyDescent="0.2">
      <c r="A35948" s="21"/>
      <c r="F35948" s="25"/>
      <c r="H35948" s="21"/>
      <c r="L35948" s="21"/>
      <c r="N35948" s="21"/>
    </row>
    <row r="35949" spans="1:14" x14ac:dyDescent="0.2">
      <c r="A35949" s="21"/>
      <c r="F35949" s="25"/>
      <c r="H35949" s="21"/>
      <c r="L35949" s="21"/>
      <c r="N35949" s="21"/>
    </row>
    <row r="35950" spans="1:14" x14ac:dyDescent="0.2">
      <c r="A35950" s="21"/>
      <c r="F35950" s="25"/>
      <c r="H35950" s="21"/>
      <c r="L35950" s="21"/>
      <c r="N35950" s="21"/>
    </row>
    <row r="35951" spans="1:14" x14ac:dyDescent="0.2">
      <c r="A35951" s="21"/>
      <c r="F35951" s="25"/>
      <c r="H35951" s="21"/>
      <c r="L35951" s="21"/>
      <c r="N35951" s="21"/>
    </row>
    <row r="35952" spans="1:14" x14ac:dyDescent="0.2">
      <c r="A35952" s="21"/>
      <c r="F35952" s="25"/>
      <c r="H35952" s="21"/>
      <c r="L35952" s="21"/>
      <c r="N35952" s="21"/>
    </row>
    <row r="35953" spans="1:14" x14ac:dyDescent="0.2">
      <c r="A35953" s="21"/>
      <c r="F35953" s="25"/>
      <c r="H35953" s="21"/>
      <c r="L35953" s="21"/>
      <c r="N35953" s="21"/>
    </row>
    <row r="35954" spans="1:14" x14ac:dyDescent="0.2">
      <c r="A35954" s="21"/>
      <c r="F35954" s="25"/>
      <c r="H35954" s="21"/>
      <c r="L35954" s="21"/>
      <c r="N35954" s="21"/>
    </row>
    <row r="35955" spans="1:14" x14ac:dyDescent="0.2">
      <c r="A35955" s="21"/>
      <c r="F35955" s="25"/>
      <c r="H35955" s="21"/>
      <c r="L35955" s="21"/>
      <c r="N35955" s="21"/>
    </row>
    <row r="35956" spans="1:14" x14ac:dyDescent="0.2">
      <c r="A35956" s="21"/>
      <c r="F35956" s="25"/>
      <c r="H35956" s="21"/>
      <c r="L35956" s="21"/>
      <c r="N35956" s="21"/>
    </row>
    <row r="35957" spans="1:14" x14ac:dyDescent="0.2">
      <c r="A35957" s="21"/>
      <c r="F35957" s="25"/>
      <c r="H35957" s="21"/>
      <c r="L35957" s="21"/>
      <c r="N35957" s="21"/>
    </row>
    <row r="35958" spans="1:14" x14ac:dyDescent="0.2">
      <c r="A35958" s="21"/>
      <c r="F35958" s="25"/>
      <c r="H35958" s="21"/>
      <c r="L35958" s="21"/>
      <c r="N35958" s="21"/>
    </row>
    <row r="35959" spans="1:14" x14ac:dyDescent="0.2">
      <c r="A35959" s="21"/>
      <c r="F35959" s="25"/>
      <c r="H35959" s="21"/>
      <c r="L35959" s="21"/>
      <c r="N35959" s="21"/>
    </row>
    <row r="35960" spans="1:14" x14ac:dyDescent="0.2">
      <c r="A35960" s="21"/>
      <c r="F35960" s="25"/>
      <c r="H35960" s="21"/>
      <c r="L35960" s="21"/>
      <c r="N35960" s="21"/>
    </row>
    <row r="35961" spans="1:14" x14ac:dyDescent="0.2">
      <c r="A35961" s="21"/>
      <c r="F35961" s="25"/>
      <c r="H35961" s="21"/>
      <c r="L35961" s="21"/>
      <c r="N35961" s="21"/>
    </row>
    <row r="35962" spans="1:14" x14ac:dyDescent="0.2">
      <c r="A35962" s="21"/>
      <c r="F35962" s="25"/>
      <c r="H35962" s="21"/>
      <c r="L35962" s="21"/>
      <c r="N35962" s="21"/>
    </row>
    <row r="35963" spans="1:14" x14ac:dyDescent="0.2">
      <c r="A35963" s="21"/>
      <c r="F35963" s="25"/>
      <c r="H35963" s="21"/>
      <c r="L35963" s="21"/>
      <c r="N35963" s="21"/>
    </row>
    <row r="35964" spans="1:14" x14ac:dyDescent="0.2">
      <c r="A35964" s="21"/>
      <c r="F35964" s="25"/>
      <c r="H35964" s="21"/>
      <c r="L35964" s="21"/>
      <c r="N35964" s="21"/>
    </row>
    <row r="35965" spans="1:14" x14ac:dyDescent="0.2">
      <c r="A35965" s="21"/>
      <c r="F35965" s="25"/>
      <c r="H35965" s="21"/>
      <c r="L35965" s="21"/>
      <c r="N35965" s="21"/>
    </row>
    <row r="35966" spans="1:14" x14ac:dyDescent="0.2">
      <c r="A35966" s="21"/>
      <c r="F35966" s="25"/>
      <c r="H35966" s="21"/>
      <c r="L35966" s="21"/>
      <c r="N35966" s="21"/>
    </row>
    <row r="35967" spans="1:14" x14ac:dyDescent="0.2">
      <c r="A35967" s="21"/>
      <c r="F35967" s="25"/>
      <c r="H35967" s="21"/>
      <c r="L35967" s="21"/>
      <c r="N35967" s="21"/>
    </row>
    <row r="35968" spans="1:14" x14ac:dyDescent="0.2">
      <c r="A35968" s="21"/>
      <c r="F35968" s="25"/>
      <c r="H35968" s="21"/>
      <c r="L35968" s="21"/>
      <c r="N35968" s="21"/>
    </row>
    <row r="35969" spans="1:14" x14ac:dyDescent="0.2">
      <c r="A35969" s="21"/>
      <c r="F35969" s="25"/>
      <c r="H35969" s="21"/>
      <c r="L35969" s="21"/>
      <c r="N35969" s="21"/>
    </row>
    <row r="35970" spans="1:14" x14ac:dyDescent="0.2">
      <c r="A35970" s="21"/>
      <c r="F35970" s="25"/>
      <c r="H35970" s="21"/>
      <c r="L35970" s="21"/>
      <c r="N35970" s="21"/>
    </row>
    <row r="35971" spans="1:14" x14ac:dyDescent="0.2">
      <c r="A35971" s="21"/>
      <c r="F35971" s="25"/>
      <c r="H35971" s="21"/>
      <c r="L35971" s="21"/>
      <c r="N35971" s="21"/>
    </row>
    <row r="35972" spans="1:14" x14ac:dyDescent="0.2">
      <c r="A35972" s="21"/>
      <c r="F35972" s="25"/>
      <c r="H35972" s="21"/>
      <c r="L35972" s="21"/>
      <c r="N35972" s="21"/>
    </row>
    <row r="35973" spans="1:14" x14ac:dyDescent="0.2">
      <c r="A35973" s="21"/>
      <c r="F35973" s="25"/>
      <c r="H35973" s="21"/>
      <c r="L35973" s="21"/>
      <c r="N35973" s="21"/>
    </row>
    <row r="35974" spans="1:14" x14ac:dyDescent="0.2">
      <c r="A35974" s="21"/>
      <c r="F35974" s="25"/>
      <c r="H35974" s="21"/>
      <c r="L35974" s="21"/>
      <c r="N35974" s="21"/>
    </row>
    <row r="35975" spans="1:14" x14ac:dyDescent="0.2">
      <c r="A35975" s="21"/>
      <c r="F35975" s="25"/>
      <c r="H35975" s="21"/>
      <c r="L35975" s="21"/>
      <c r="N35975" s="21"/>
    </row>
    <row r="35976" spans="1:14" x14ac:dyDescent="0.2">
      <c r="A35976" s="21"/>
      <c r="F35976" s="25"/>
      <c r="H35976" s="21"/>
      <c r="L35976" s="21"/>
      <c r="N35976" s="21"/>
    </row>
    <row r="35977" spans="1:14" x14ac:dyDescent="0.2">
      <c r="A35977" s="21"/>
      <c r="F35977" s="25"/>
      <c r="H35977" s="21"/>
      <c r="L35977" s="21"/>
      <c r="N35977" s="21"/>
    </row>
    <row r="35978" spans="1:14" x14ac:dyDescent="0.2">
      <c r="A35978" s="21"/>
      <c r="F35978" s="25"/>
      <c r="H35978" s="21"/>
      <c r="L35978" s="21"/>
      <c r="N35978" s="21"/>
    </row>
    <row r="35979" spans="1:14" x14ac:dyDescent="0.2">
      <c r="A35979" s="21"/>
      <c r="F35979" s="25"/>
      <c r="H35979" s="21"/>
      <c r="L35979" s="21"/>
      <c r="N35979" s="21"/>
    </row>
    <row r="35980" spans="1:14" x14ac:dyDescent="0.2">
      <c r="A35980" s="21"/>
      <c r="F35980" s="25"/>
      <c r="H35980" s="21"/>
      <c r="L35980" s="21"/>
      <c r="N35980" s="21"/>
    </row>
    <row r="35981" spans="1:14" x14ac:dyDescent="0.2">
      <c r="A35981" s="21"/>
      <c r="F35981" s="25"/>
      <c r="H35981" s="21"/>
      <c r="L35981" s="21"/>
      <c r="N35981" s="21"/>
    </row>
    <row r="35982" spans="1:14" x14ac:dyDescent="0.2">
      <c r="A35982" s="21"/>
      <c r="F35982" s="25"/>
      <c r="H35982" s="21"/>
      <c r="L35982" s="21"/>
      <c r="N35982" s="21"/>
    </row>
    <row r="35983" spans="1:14" x14ac:dyDescent="0.2">
      <c r="A35983" s="21"/>
      <c r="F35983" s="25"/>
      <c r="H35983" s="21"/>
      <c r="L35983" s="21"/>
      <c r="N35983" s="21"/>
    </row>
    <row r="35984" spans="1:14" x14ac:dyDescent="0.2">
      <c r="A35984" s="21"/>
      <c r="F35984" s="25"/>
      <c r="H35984" s="21"/>
      <c r="L35984" s="21"/>
      <c r="N35984" s="21"/>
    </row>
    <row r="35985" spans="1:14" x14ac:dyDescent="0.2">
      <c r="A35985" s="21"/>
      <c r="F35985" s="25"/>
      <c r="H35985" s="21"/>
      <c r="L35985" s="21"/>
      <c r="N35985" s="21"/>
    </row>
    <row r="35986" spans="1:14" x14ac:dyDescent="0.2">
      <c r="A35986" s="21"/>
      <c r="F35986" s="25"/>
      <c r="H35986" s="21"/>
      <c r="L35986" s="21"/>
      <c r="N35986" s="21"/>
    </row>
    <row r="35987" spans="1:14" x14ac:dyDescent="0.2">
      <c r="A35987" s="21"/>
      <c r="F35987" s="25"/>
      <c r="H35987" s="21"/>
      <c r="L35987" s="21"/>
      <c r="N35987" s="21"/>
    </row>
    <row r="35988" spans="1:14" x14ac:dyDescent="0.2">
      <c r="A35988" s="21"/>
      <c r="F35988" s="25"/>
      <c r="H35988" s="21"/>
      <c r="L35988" s="21"/>
      <c r="N35988" s="21"/>
    </row>
    <row r="35989" spans="1:14" x14ac:dyDescent="0.2">
      <c r="A35989" s="21"/>
      <c r="F35989" s="25"/>
      <c r="H35989" s="21"/>
      <c r="L35989" s="21"/>
      <c r="N35989" s="21"/>
    </row>
    <row r="35990" spans="1:14" x14ac:dyDescent="0.2">
      <c r="A35990" s="21"/>
      <c r="F35990" s="25"/>
      <c r="H35990" s="21"/>
      <c r="L35990" s="21"/>
      <c r="N35990" s="21"/>
    </row>
    <row r="35991" spans="1:14" x14ac:dyDescent="0.2">
      <c r="A35991" s="21"/>
      <c r="F35991" s="25"/>
      <c r="H35991" s="21"/>
      <c r="L35991" s="21"/>
      <c r="N35991" s="21"/>
    </row>
    <row r="35992" spans="1:14" x14ac:dyDescent="0.2">
      <c r="A35992" s="21"/>
      <c r="F35992" s="25"/>
      <c r="H35992" s="21"/>
      <c r="L35992" s="21"/>
      <c r="N35992" s="21"/>
    </row>
    <row r="35993" spans="1:14" x14ac:dyDescent="0.2">
      <c r="A35993" s="21"/>
      <c r="F35993" s="25"/>
      <c r="H35993" s="21"/>
      <c r="L35993" s="21"/>
      <c r="N35993" s="21"/>
    </row>
    <row r="35994" spans="1:14" x14ac:dyDescent="0.2">
      <c r="A35994" s="21"/>
      <c r="F35994" s="25"/>
      <c r="H35994" s="21"/>
      <c r="L35994" s="21"/>
      <c r="N35994" s="21"/>
    </row>
    <row r="35995" spans="1:14" x14ac:dyDescent="0.2">
      <c r="A35995" s="21"/>
      <c r="F35995" s="25"/>
      <c r="H35995" s="21"/>
      <c r="L35995" s="21"/>
      <c r="N35995" s="21"/>
    </row>
    <row r="35996" spans="1:14" x14ac:dyDescent="0.2">
      <c r="A35996" s="21"/>
      <c r="F35996" s="25"/>
      <c r="H35996" s="21"/>
      <c r="L35996" s="21"/>
      <c r="N35996" s="21"/>
    </row>
    <row r="35997" spans="1:14" x14ac:dyDescent="0.2">
      <c r="A35997" s="21"/>
      <c r="F35997" s="25"/>
      <c r="H35997" s="21"/>
      <c r="L35997" s="21"/>
      <c r="N35997" s="21"/>
    </row>
    <row r="35998" spans="1:14" x14ac:dyDescent="0.2">
      <c r="A35998" s="21"/>
      <c r="F35998" s="25"/>
      <c r="H35998" s="21"/>
      <c r="L35998" s="21"/>
      <c r="N35998" s="21"/>
    </row>
    <row r="35999" spans="1:14" x14ac:dyDescent="0.2">
      <c r="A35999" s="21"/>
      <c r="F35999" s="25"/>
      <c r="H35999" s="21"/>
      <c r="L35999" s="21"/>
      <c r="N35999" s="21"/>
    </row>
    <row r="36000" spans="1:14" x14ac:dyDescent="0.2">
      <c r="A36000" s="21"/>
      <c r="F36000" s="25"/>
      <c r="H36000" s="21"/>
      <c r="L36000" s="21"/>
      <c r="N36000" s="21"/>
    </row>
    <row r="36001" spans="1:14" x14ac:dyDescent="0.2">
      <c r="A36001" s="21"/>
      <c r="F36001" s="25"/>
      <c r="H36001" s="21"/>
      <c r="L36001" s="21"/>
      <c r="N36001" s="21"/>
    </row>
    <row r="36002" spans="1:14" x14ac:dyDescent="0.2">
      <c r="A36002" s="21"/>
      <c r="F36002" s="25"/>
      <c r="H36002" s="21"/>
      <c r="L36002" s="21"/>
      <c r="N36002" s="21"/>
    </row>
    <row r="36003" spans="1:14" x14ac:dyDescent="0.2">
      <c r="A36003" s="21"/>
      <c r="F36003" s="25"/>
      <c r="H36003" s="21"/>
      <c r="L36003" s="21"/>
      <c r="N36003" s="21"/>
    </row>
    <row r="36004" spans="1:14" x14ac:dyDescent="0.2">
      <c r="A36004" s="21"/>
      <c r="F36004" s="25"/>
      <c r="H36004" s="21"/>
      <c r="L36004" s="21"/>
      <c r="N36004" s="21"/>
    </row>
    <row r="36005" spans="1:14" x14ac:dyDescent="0.2">
      <c r="A36005" s="21"/>
      <c r="F36005" s="25"/>
      <c r="H36005" s="21"/>
      <c r="L36005" s="21"/>
      <c r="N36005" s="21"/>
    </row>
    <row r="36006" spans="1:14" x14ac:dyDescent="0.2">
      <c r="A36006" s="21"/>
      <c r="F36006" s="25"/>
      <c r="H36006" s="21"/>
      <c r="L36006" s="21"/>
      <c r="N36006" s="21"/>
    </row>
    <row r="36007" spans="1:14" x14ac:dyDescent="0.2">
      <c r="A36007" s="21"/>
      <c r="F36007" s="25"/>
      <c r="H36007" s="21"/>
      <c r="L36007" s="21"/>
      <c r="N36007" s="21"/>
    </row>
    <row r="36008" spans="1:14" x14ac:dyDescent="0.2">
      <c r="A36008" s="21"/>
      <c r="F36008" s="25"/>
      <c r="H36008" s="21"/>
      <c r="L36008" s="21"/>
      <c r="N36008" s="21"/>
    </row>
    <row r="36009" spans="1:14" x14ac:dyDescent="0.2">
      <c r="A36009" s="21"/>
      <c r="F36009" s="25"/>
      <c r="H36009" s="21"/>
      <c r="L36009" s="21"/>
      <c r="N36009" s="21"/>
    </row>
    <row r="36010" spans="1:14" x14ac:dyDescent="0.2">
      <c r="A36010" s="21"/>
      <c r="F36010" s="25"/>
      <c r="H36010" s="21"/>
      <c r="L36010" s="21"/>
      <c r="N36010" s="21"/>
    </row>
    <row r="36011" spans="1:14" x14ac:dyDescent="0.2">
      <c r="A36011" s="21"/>
      <c r="F36011" s="25"/>
      <c r="H36011" s="21"/>
      <c r="L36011" s="21"/>
      <c r="N36011" s="21"/>
    </row>
    <row r="36012" spans="1:14" x14ac:dyDescent="0.2">
      <c r="A36012" s="21"/>
      <c r="F36012" s="25"/>
      <c r="H36012" s="21"/>
      <c r="L36012" s="21"/>
      <c r="N36012" s="21"/>
    </row>
    <row r="36013" spans="1:14" x14ac:dyDescent="0.2">
      <c r="A36013" s="21"/>
      <c r="F36013" s="25"/>
      <c r="H36013" s="21"/>
      <c r="L36013" s="21"/>
      <c r="N36013" s="21"/>
    </row>
    <row r="36014" spans="1:14" x14ac:dyDescent="0.2">
      <c r="A36014" s="21"/>
      <c r="F36014" s="25"/>
      <c r="H36014" s="21"/>
      <c r="L36014" s="21"/>
      <c r="N36014" s="21"/>
    </row>
    <row r="36015" spans="1:14" x14ac:dyDescent="0.2">
      <c r="A36015" s="21"/>
      <c r="F36015" s="25"/>
      <c r="H36015" s="21"/>
      <c r="L36015" s="21"/>
      <c r="N36015" s="21"/>
    </row>
    <row r="36016" spans="1:14" x14ac:dyDescent="0.2">
      <c r="A36016" s="21"/>
      <c r="F36016" s="25"/>
      <c r="H36016" s="21"/>
      <c r="L36016" s="21"/>
      <c r="N36016" s="21"/>
    </row>
    <row r="36017" spans="1:14" x14ac:dyDescent="0.2">
      <c r="A36017" s="21"/>
      <c r="F36017" s="25"/>
      <c r="H36017" s="21"/>
      <c r="L36017" s="21"/>
      <c r="N36017" s="21"/>
    </row>
    <row r="36018" spans="1:14" x14ac:dyDescent="0.2">
      <c r="A36018" s="21"/>
      <c r="F36018" s="25"/>
      <c r="H36018" s="21"/>
      <c r="L36018" s="21"/>
      <c r="N36018" s="21"/>
    </row>
    <row r="36019" spans="1:14" x14ac:dyDescent="0.2">
      <c r="A36019" s="21"/>
      <c r="F36019" s="25"/>
      <c r="H36019" s="21"/>
      <c r="L36019" s="21"/>
      <c r="N36019" s="21"/>
    </row>
    <row r="36020" spans="1:14" x14ac:dyDescent="0.2">
      <c r="A36020" s="21"/>
      <c r="F36020" s="25"/>
      <c r="H36020" s="21"/>
      <c r="L36020" s="21"/>
      <c r="N36020" s="21"/>
    </row>
    <row r="36021" spans="1:14" x14ac:dyDescent="0.2">
      <c r="A36021" s="21"/>
      <c r="F36021" s="25"/>
      <c r="H36021" s="21"/>
      <c r="L36021" s="21"/>
      <c r="N36021" s="21"/>
    </row>
    <row r="36022" spans="1:14" x14ac:dyDescent="0.2">
      <c r="A36022" s="21"/>
      <c r="F36022" s="25"/>
      <c r="H36022" s="21"/>
      <c r="L36022" s="21"/>
      <c r="N36022" s="21"/>
    </row>
    <row r="36023" spans="1:14" x14ac:dyDescent="0.2">
      <c r="A36023" s="21"/>
      <c r="F36023" s="25"/>
      <c r="H36023" s="21"/>
      <c r="L36023" s="21"/>
      <c r="N36023" s="21"/>
    </row>
    <row r="36024" spans="1:14" x14ac:dyDescent="0.2">
      <c r="A36024" s="21"/>
      <c r="F36024" s="25"/>
      <c r="H36024" s="21"/>
      <c r="L36024" s="21"/>
      <c r="N36024" s="21"/>
    </row>
    <row r="36025" spans="1:14" x14ac:dyDescent="0.2">
      <c r="A36025" s="21"/>
      <c r="F36025" s="25"/>
      <c r="H36025" s="21"/>
      <c r="L36025" s="21"/>
      <c r="N36025" s="21"/>
    </row>
    <row r="36026" spans="1:14" x14ac:dyDescent="0.2">
      <c r="A36026" s="21"/>
      <c r="F36026" s="25"/>
      <c r="H36026" s="21"/>
      <c r="L36026" s="21"/>
      <c r="N36026" s="21"/>
    </row>
    <row r="36027" spans="1:14" x14ac:dyDescent="0.2">
      <c r="A36027" s="21"/>
      <c r="F36027" s="25"/>
      <c r="H36027" s="21"/>
      <c r="L36027" s="21"/>
      <c r="N36027" s="21"/>
    </row>
    <row r="36028" spans="1:14" x14ac:dyDescent="0.2">
      <c r="A36028" s="21"/>
      <c r="F36028" s="25"/>
      <c r="H36028" s="21"/>
      <c r="L36028" s="21"/>
      <c r="N36028" s="21"/>
    </row>
    <row r="36029" spans="1:14" x14ac:dyDescent="0.2">
      <c r="A36029" s="21"/>
      <c r="F36029" s="25"/>
      <c r="H36029" s="21"/>
      <c r="L36029" s="21"/>
      <c r="N36029" s="21"/>
    </row>
    <row r="36030" spans="1:14" x14ac:dyDescent="0.2">
      <c r="A36030" s="21"/>
      <c r="F36030" s="25"/>
      <c r="H36030" s="21"/>
      <c r="L36030" s="21"/>
      <c r="N36030" s="21"/>
    </row>
    <row r="36031" spans="1:14" x14ac:dyDescent="0.2">
      <c r="A36031" s="21"/>
      <c r="F36031" s="25"/>
      <c r="H36031" s="21"/>
      <c r="L36031" s="21"/>
      <c r="N36031" s="21"/>
    </row>
    <row r="36032" spans="1:14" x14ac:dyDescent="0.2">
      <c r="A36032" s="21"/>
      <c r="F36032" s="25"/>
      <c r="H36032" s="21"/>
      <c r="L36032" s="21"/>
      <c r="N36032" s="21"/>
    </row>
    <row r="36033" spans="1:14" x14ac:dyDescent="0.2">
      <c r="A36033" s="21"/>
      <c r="F36033" s="25"/>
      <c r="H36033" s="21"/>
      <c r="L36033" s="21"/>
      <c r="N36033" s="21"/>
    </row>
    <row r="36034" spans="1:14" x14ac:dyDescent="0.2">
      <c r="A36034" s="21"/>
      <c r="F36034" s="25"/>
      <c r="H36034" s="21"/>
      <c r="L36034" s="21"/>
      <c r="N36034" s="21"/>
    </row>
    <row r="36035" spans="1:14" x14ac:dyDescent="0.2">
      <c r="A36035" s="21"/>
      <c r="F36035" s="25"/>
      <c r="H36035" s="21"/>
      <c r="L36035" s="21"/>
      <c r="N36035" s="21"/>
    </row>
    <row r="36036" spans="1:14" x14ac:dyDescent="0.2">
      <c r="A36036" s="21"/>
      <c r="F36036" s="25"/>
      <c r="H36036" s="21"/>
      <c r="L36036" s="21"/>
      <c r="N36036" s="21"/>
    </row>
    <row r="36037" spans="1:14" x14ac:dyDescent="0.2">
      <c r="A36037" s="21"/>
      <c r="F36037" s="25"/>
      <c r="H36037" s="21"/>
      <c r="L36037" s="21"/>
      <c r="N36037" s="21"/>
    </row>
    <row r="36038" spans="1:14" x14ac:dyDescent="0.2">
      <c r="A36038" s="21"/>
      <c r="F36038" s="25"/>
      <c r="H36038" s="21"/>
      <c r="L36038" s="21"/>
      <c r="N36038" s="21"/>
    </row>
    <row r="36039" spans="1:14" x14ac:dyDescent="0.2">
      <c r="A36039" s="21"/>
      <c r="F36039" s="25"/>
      <c r="H36039" s="21"/>
      <c r="L36039" s="21"/>
      <c r="N36039" s="21"/>
    </row>
    <row r="36040" spans="1:14" x14ac:dyDescent="0.2">
      <c r="A36040" s="21"/>
      <c r="F36040" s="25"/>
      <c r="H36040" s="21"/>
      <c r="L36040" s="21"/>
      <c r="N36040" s="21"/>
    </row>
    <row r="36041" spans="1:14" x14ac:dyDescent="0.2">
      <c r="A36041" s="21"/>
      <c r="F36041" s="25"/>
      <c r="H36041" s="21"/>
      <c r="L36041" s="21"/>
      <c r="N36041" s="21"/>
    </row>
    <row r="36042" spans="1:14" x14ac:dyDescent="0.2">
      <c r="A36042" s="21"/>
      <c r="F36042" s="25"/>
      <c r="H36042" s="21"/>
      <c r="L36042" s="21"/>
      <c r="N36042" s="21"/>
    </row>
    <row r="36043" spans="1:14" x14ac:dyDescent="0.2">
      <c r="A36043" s="21"/>
      <c r="F36043" s="25"/>
      <c r="H36043" s="21"/>
      <c r="L36043" s="21"/>
      <c r="N36043" s="21"/>
    </row>
    <row r="36044" spans="1:14" x14ac:dyDescent="0.2">
      <c r="A36044" s="21"/>
      <c r="F36044" s="25"/>
      <c r="H36044" s="21"/>
      <c r="L36044" s="21"/>
      <c r="N36044" s="21"/>
    </row>
    <row r="36045" spans="1:14" x14ac:dyDescent="0.2">
      <c r="A36045" s="21"/>
      <c r="F36045" s="25"/>
      <c r="H36045" s="21"/>
      <c r="L36045" s="21"/>
      <c r="N36045" s="21"/>
    </row>
    <row r="36046" spans="1:14" x14ac:dyDescent="0.2">
      <c r="A36046" s="21"/>
      <c r="F36046" s="25"/>
      <c r="H36046" s="21"/>
      <c r="L36046" s="21"/>
      <c r="N36046" s="21"/>
    </row>
    <row r="36047" spans="1:14" x14ac:dyDescent="0.2">
      <c r="A36047" s="21"/>
      <c r="F36047" s="25"/>
      <c r="H36047" s="21"/>
      <c r="L36047" s="21"/>
      <c r="N36047" s="21"/>
    </row>
    <row r="36048" spans="1:14" x14ac:dyDescent="0.2">
      <c r="A36048" s="21"/>
      <c r="F36048" s="25"/>
      <c r="H36048" s="21"/>
      <c r="L36048" s="21"/>
      <c r="N36048" s="21"/>
    </row>
    <row r="36049" spans="1:14" x14ac:dyDescent="0.2">
      <c r="A36049" s="21"/>
      <c r="F36049" s="25"/>
      <c r="H36049" s="21"/>
      <c r="L36049" s="21"/>
      <c r="N36049" s="21"/>
    </row>
    <row r="36050" spans="1:14" x14ac:dyDescent="0.2">
      <c r="A36050" s="21"/>
      <c r="F36050" s="25"/>
      <c r="H36050" s="21"/>
      <c r="L36050" s="21"/>
      <c r="N36050" s="21"/>
    </row>
    <row r="36051" spans="1:14" x14ac:dyDescent="0.2">
      <c r="A36051" s="21"/>
      <c r="F36051" s="25"/>
      <c r="H36051" s="21"/>
      <c r="L36051" s="21"/>
      <c r="N36051" s="21"/>
    </row>
    <row r="36052" spans="1:14" x14ac:dyDescent="0.2">
      <c r="A36052" s="21"/>
      <c r="F36052" s="25"/>
      <c r="H36052" s="21"/>
      <c r="L36052" s="21"/>
      <c r="N36052" s="21"/>
    </row>
    <row r="36053" spans="1:14" x14ac:dyDescent="0.2">
      <c r="A36053" s="21"/>
      <c r="F36053" s="25"/>
      <c r="H36053" s="21"/>
      <c r="L36053" s="21"/>
      <c r="N36053" s="21"/>
    </row>
    <row r="36054" spans="1:14" x14ac:dyDescent="0.2">
      <c r="A36054" s="21"/>
      <c r="F36054" s="25"/>
      <c r="H36054" s="21"/>
      <c r="L36054" s="21"/>
      <c r="N36054" s="21"/>
    </row>
    <row r="36055" spans="1:14" x14ac:dyDescent="0.2">
      <c r="A36055" s="21"/>
      <c r="F36055" s="25"/>
      <c r="H36055" s="21"/>
      <c r="L36055" s="21"/>
      <c r="N36055" s="21"/>
    </row>
    <row r="36056" spans="1:14" x14ac:dyDescent="0.2">
      <c r="A36056" s="21"/>
      <c r="F36056" s="25"/>
      <c r="H36056" s="21"/>
      <c r="L36056" s="21"/>
      <c r="N36056" s="21"/>
    </row>
    <row r="36057" spans="1:14" x14ac:dyDescent="0.2">
      <c r="A36057" s="21"/>
      <c r="F36057" s="25"/>
      <c r="H36057" s="21"/>
      <c r="L36057" s="21"/>
      <c r="N36057" s="21"/>
    </row>
    <row r="36058" spans="1:14" x14ac:dyDescent="0.2">
      <c r="A36058" s="21"/>
      <c r="F36058" s="25"/>
      <c r="H36058" s="21"/>
      <c r="L36058" s="21"/>
      <c r="N36058" s="21"/>
    </row>
    <row r="36059" spans="1:14" x14ac:dyDescent="0.2">
      <c r="A36059" s="21"/>
      <c r="F36059" s="25"/>
      <c r="H36059" s="21"/>
      <c r="L36059" s="21"/>
      <c r="N36059" s="21"/>
    </row>
    <row r="36060" spans="1:14" x14ac:dyDescent="0.2">
      <c r="A36060" s="21"/>
      <c r="F36060" s="25"/>
      <c r="H36060" s="21"/>
      <c r="L36060" s="21"/>
      <c r="N36060" s="21"/>
    </row>
    <row r="36061" spans="1:14" x14ac:dyDescent="0.2">
      <c r="A36061" s="21"/>
      <c r="F36061" s="25"/>
      <c r="H36061" s="21"/>
      <c r="L36061" s="21"/>
      <c r="N36061" s="21"/>
    </row>
    <row r="36062" spans="1:14" x14ac:dyDescent="0.2">
      <c r="A36062" s="21"/>
      <c r="F36062" s="25"/>
      <c r="H36062" s="21"/>
      <c r="L36062" s="21"/>
      <c r="N36062" s="21"/>
    </row>
    <row r="36063" spans="1:14" x14ac:dyDescent="0.2">
      <c r="A36063" s="21"/>
      <c r="F36063" s="25"/>
      <c r="H36063" s="21"/>
      <c r="L36063" s="21"/>
      <c r="N36063" s="21"/>
    </row>
    <row r="36064" spans="1:14" x14ac:dyDescent="0.2">
      <c r="A36064" s="21"/>
      <c r="F36064" s="25"/>
      <c r="H36064" s="21"/>
      <c r="L36064" s="21"/>
      <c r="N36064" s="21"/>
    </row>
    <row r="36065" spans="1:14" x14ac:dyDescent="0.2">
      <c r="A36065" s="21"/>
      <c r="F36065" s="25"/>
      <c r="H36065" s="21"/>
      <c r="L36065" s="21"/>
      <c r="N36065" s="21"/>
    </row>
    <row r="36066" spans="1:14" x14ac:dyDescent="0.2">
      <c r="A36066" s="21"/>
      <c r="F36066" s="25"/>
      <c r="H36066" s="21"/>
      <c r="L36066" s="21"/>
      <c r="N36066" s="21"/>
    </row>
    <row r="36067" spans="1:14" x14ac:dyDescent="0.2">
      <c r="A36067" s="21"/>
      <c r="F36067" s="25"/>
      <c r="H36067" s="21"/>
      <c r="L36067" s="21"/>
      <c r="N36067" s="21"/>
    </row>
    <row r="36068" spans="1:14" x14ac:dyDescent="0.2">
      <c r="A36068" s="21"/>
      <c r="F36068" s="25"/>
      <c r="H36068" s="21"/>
      <c r="L36068" s="21"/>
      <c r="N36068" s="21"/>
    </row>
    <row r="36069" spans="1:14" x14ac:dyDescent="0.2">
      <c r="A36069" s="21"/>
      <c r="F36069" s="25"/>
      <c r="H36069" s="21"/>
      <c r="L36069" s="21"/>
      <c r="N36069" s="21"/>
    </row>
    <row r="36070" spans="1:14" x14ac:dyDescent="0.2">
      <c r="A36070" s="21"/>
      <c r="F36070" s="25"/>
      <c r="H36070" s="21"/>
      <c r="L36070" s="21"/>
      <c r="N36070" s="21"/>
    </row>
    <row r="36071" spans="1:14" x14ac:dyDescent="0.2">
      <c r="A36071" s="21"/>
      <c r="F36071" s="25"/>
      <c r="H36071" s="21"/>
      <c r="L36071" s="21"/>
      <c r="N36071" s="21"/>
    </row>
    <row r="36072" spans="1:14" x14ac:dyDescent="0.2">
      <c r="A36072" s="21"/>
      <c r="F36072" s="25"/>
      <c r="H36072" s="21"/>
      <c r="L36072" s="21"/>
      <c r="N36072" s="21"/>
    </row>
    <row r="36073" spans="1:14" x14ac:dyDescent="0.2">
      <c r="A36073" s="21"/>
      <c r="F36073" s="25"/>
      <c r="H36073" s="21"/>
      <c r="L36073" s="21"/>
      <c r="N36073" s="21"/>
    </row>
    <row r="36074" spans="1:14" x14ac:dyDescent="0.2">
      <c r="A36074" s="21"/>
      <c r="F36074" s="25"/>
      <c r="H36074" s="21"/>
      <c r="L36074" s="21"/>
      <c r="N36074" s="21"/>
    </row>
    <row r="36075" spans="1:14" x14ac:dyDescent="0.2">
      <c r="A36075" s="21"/>
      <c r="F36075" s="25"/>
      <c r="H36075" s="21"/>
      <c r="L36075" s="21"/>
      <c r="N36075" s="21"/>
    </row>
    <row r="36076" spans="1:14" x14ac:dyDescent="0.2">
      <c r="A36076" s="21"/>
      <c r="F36076" s="25"/>
      <c r="H36076" s="21"/>
      <c r="L36076" s="21"/>
      <c r="N36076" s="21"/>
    </row>
    <row r="36077" spans="1:14" x14ac:dyDescent="0.2">
      <c r="A36077" s="21"/>
      <c r="F36077" s="25"/>
      <c r="H36077" s="21"/>
      <c r="L36077" s="21"/>
      <c r="N36077" s="21"/>
    </row>
    <row r="36078" spans="1:14" x14ac:dyDescent="0.2">
      <c r="A36078" s="21"/>
      <c r="F36078" s="25"/>
      <c r="H36078" s="21"/>
      <c r="L36078" s="21"/>
      <c r="N36078" s="21"/>
    </row>
    <row r="36079" spans="1:14" x14ac:dyDescent="0.2">
      <c r="A36079" s="21"/>
      <c r="F36079" s="25"/>
      <c r="H36079" s="21"/>
      <c r="L36079" s="21"/>
      <c r="N36079" s="21"/>
    </row>
    <row r="36080" spans="1:14" x14ac:dyDescent="0.2">
      <c r="A36080" s="21"/>
      <c r="F36080" s="25"/>
      <c r="H36080" s="21"/>
      <c r="L36080" s="21"/>
      <c r="N36080" s="21"/>
    </row>
    <row r="36081" spans="1:14" x14ac:dyDescent="0.2">
      <c r="A36081" s="21"/>
      <c r="F36081" s="25"/>
      <c r="H36081" s="21"/>
      <c r="L36081" s="21"/>
      <c r="N36081" s="21"/>
    </row>
    <row r="36082" spans="1:14" x14ac:dyDescent="0.2">
      <c r="A36082" s="21"/>
      <c r="F36082" s="25"/>
      <c r="H36082" s="21"/>
      <c r="L36082" s="21"/>
      <c r="N36082" s="21"/>
    </row>
    <row r="36083" spans="1:14" x14ac:dyDescent="0.2">
      <c r="A36083" s="21"/>
      <c r="F36083" s="25"/>
      <c r="H36083" s="21"/>
      <c r="L36083" s="21"/>
      <c r="N36083" s="21"/>
    </row>
    <row r="36084" spans="1:14" x14ac:dyDescent="0.2">
      <c r="A36084" s="21"/>
      <c r="F36084" s="25"/>
      <c r="H36084" s="21"/>
      <c r="L36084" s="21"/>
      <c r="N36084" s="21"/>
    </row>
    <row r="36085" spans="1:14" x14ac:dyDescent="0.2">
      <c r="A36085" s="21"/>
      <c r="F36085" s="25"/>
      <c r="H36085" s="21"/>
      <c r="L36085" s="21"/>
      <c r="N36085" s="21"/>
    </row>
    <row r="36086" spans="1:14" x14ac:dyDescent="0.2">
      <c r="A36086" s="21"/>
      <c r="F36086" s="25"/>
      <c r="H36086" s="21"/>
      <c r="L36086" s="21"/>
      <c r="N36086" s="21"/>
    </row>
    <row r="36087" spans="1:14" x14ac:dyDescent="0.2">
      <c r="A36087" s="21"/>
      <c r="F36087" s="25"/>
      <c r="H36087" s="21"/>
      <c r="L36087" s="21"/>
      <c r="N36087" s="21"/>
    </row>
    <row r="36088" spans="1:14" x14ac:dyDescent="0.2">
      <c r="A36088" s="21"/>
      <c r="F36088" s="25"/>
      <c r="H36088" s="21"/>
      <c r="L36088" s="21"/>
      <c r="N36088" s="21"/>
    </row>
    <row r="36089" spans="1:14" x14ac:dyDescent="0.2">
      <c r="A36089" s="21"/>
      <c r="F36089" s="25"/>
      <c r="H36089" s="21"/>
      <c r="L36089" s="21"/>
      <c r="N36089" s="21"/>
    </row>
    <row r="36090" spans="1:14" x14ac:dyDescent="0.2">
      <c r="A36090" s="21"/>
      <c r="F36090" s="25"/>
      <c r="H36090" s="21"/>
      <c r="L36090" s="21"/>
      <c r="N36090" s="21"/>
    </row>
    <row r="36091" spans="1:14" x14ac:dyDescent="0.2">
      <c r="A36091" s="21"/>
      <c r="F36091" s="25"/>
      <c r="H36091" s="21"/>
      <c r="L36091" s="21"/>
      <c r="N36091" s="21"/>
    </row>
    <row r="36092" spans="1:14" x14ac:dyDescent="0.2">
      <c r="A36092" s="21"/>
      <c r="F36092" s="25"/>
      <c r="H36092" s="21"/>
      <c r="L36092" s="21"/>
      <c r="N36092" s="21"/>
    </row>
    <row r="36093" spans="1:14" x14ac:dyDescent="0.2">
      <c r="A36093" s="21"/>
      <c r="F36093" s="25"/>
      <c r="H36093" s="21"/>
      <c r="L36093" s="21"/>
      <c r="N36093" s="21"/>
    </row>
    <row r="36094" spans="1:14" x14ac:dyDescent="0.2">
      <c r="A36094" s="21"/>
      <c r="F36094" s="25"/>
      <c r="H36094" s="21"/>
      <c r="L36094" s="21"/>
      <c r="N36094" s="21"/>
    </row>
    <row r="36095" spans="1:14" x14ac:dyDescent="0.2">
      <c r="A36095" s="21"/>
      <c r="F36095" s="25"/>
      <c r="H36095" s="21"/>
      <c r="L36095" s="21"/>
      <c r="N36095" s="21"/>
    </row>
    <row r="36096" spans="1:14" x14ac:dyDescent="0.2">
      <c r="A36096" s="21"/>
      <c r="F36096" s="25"/>
      <c r="H36096" s="21"/>
      <c r="L36096" s="21"/>
      <c r="N36096" s="21"/>
    </row>
    <row r="36097" spans="1:14" x14ac:dyDescent="0.2">
      <c r="A36097" s="21"/>
      <c r="F36097" s="25"/>
      <c r="H36097" s="21"/>
      <c r="L36097" s="21"/>
      <c r="N36097" s="21"/>
    </row>
    <row r="36098" spans="1:14" x14ac:dyDescent="0.2">
      <c r="A36098" s="21"/>
      <c r="F36098" s="25"/>
      <c r="H36098" s="21"/>
      <c r="L36098" s="21"/>
      <c r="N36098" s="21"/>
    </row>
    <row r="36099" spans="1:14" x14ac:dyDescent="0.2">
      <c r="A36099" s="21"/>
      <c r="F36099" s="25"/>
      <c r="H36099" s="21"/>
      <c r="L36099" s="21"/>
      <c r="N36099" s="21"/>
    </row>
    <row r="36100" spans="1:14" x14ac:dyDescent="0.2">
      <c r="A36100" s="21"/>
      <c r="F36100" s="25"/>
      <c r="H36100" s="21"/>
      <c r="L36100" s="21"/>
      <c r="N36100" s="21"/>
    </row>
    <row r="36101" spans="1:14" x14ac:dyDescent="0.2">
      <c r="A36101" s="21"/>
      <c r="F36101" s="25"/>
      <c r="H36101" s="21"/>
      <c r="L36101" s="21"/>
      <c r="N36101" s="21"/>
    </row>
    <row r="36102" spans="1:14" x14ac:dyDescent="0.2">
      <c r="A36102" s="21"/>
      <c r="F36102" s="25"/>
      <c r="H36102" s="21"/>
      <c r="L36102" s="21"/>
      <c r="N36102" s="21"/>
    </row>
    <row r="36103" spans="1:14" x14ac:dyDescent="0.2">
      <c r="A36103" s="21"/>
      <c r="F36103" s="25"/>
      <c r="H36103" s="21"/>
      <c r="L36103" s="21"/>
      <c r="N36103" s="21"/>
    </row>
    <row r="36104" spans="1:14" x14ac:dyDescent="0.2">
      <c r="A36104" s="21"/>
      <c r="F36104" s="25"/>
      <c r="H36104" s="21"/>
      <c r="L36104" s="21"/>
      <c r="N36104" s="21"/>
    </row>
    <row r="36105" spans="1:14" x14ac:dyDescent="0.2">
      <c r="A36105" s="21"/>
      <c r="F36105" s="25"/>
      <c r="H36105" s="21"/>
      <c r="L36105" s="21"/>
      <c r="N36105" s="21"/>
    </row>
    <row r="36106" spans="1:14" x14ac:dyDescent="0.2">
      <c r="A36106" s="21"/>
      <c r="F36106" s="25"/>
      <c r="H36106" s="21"/>
      <c r="L36106" s="21"/>
      <c r="N36106" s="21"/>
    </row>
    <row r="36107" spans="1:14" x14ac:dyDescent="0.2">
      <c r="A36107" s="21"/>
      <c r="F36107" s="25"/>
      <c r="H36107" s="21"/>
      <c r="L36107" s="21"/>
      <c r="N36107" s="21"/>
    </row>
    <row r="36108" spans="1:14" x14ac:dyDescent="0.2">
      <c r="A36108" s="21"/>
      <c r="F36108" s="25"/>
      <c r="H36108" s="21"/>
      <c r="L36108" s="21"/>
      <c r="N36108" s="21"/>
    </row>
    <row r="36109" spans="1:14" x14ac:dyDescent="0.2">
      <c r="A36109" s="21"/>
      <c r="F36109" s="25"/>
      <c r="H36109" s="21"/>
      <c r="L36109" s="21"/>
      <c r="N36109" s="21"/>
    </row>
    <row r="36110" spans="1:14" x14ac:dyDescent="0.2">
      <c r="A36110" s="21"/>
      <c r="F36110" s="25"/>
      <c r="H36110" s="21"/>
      <c r="L36110" s="21"/>
      <c r="N36110" s="21"/>
    </row>
    <row r="36111" spans="1:14" x14ac:dyDescent="0.2">
      <c r="A36111" s="21"/>
      <c r="F36111" s="25"/>
      <c r="H36111" s="21"/>
      <c r="L36111" s="21"/>
      <c r="N36111" s="21"/>
    </row>
    <row r="36112" spans="1:14" x14ac:dyDescent="0.2">
      <c r="A36112" s="21"/>
      <c r="F36112" s="25"/>
      <c r="H36112" s="21"/>
      <c r="L36112" s="21"/>
      <c r="N36112" s="21"/>
    </row>
    <row r="36113" spans="1:14" x14ac:dyDescent="0.2">
      <c r="A36113" s="21"/>
      <c r="F36113" s="25"/>
      <c r="H36113" s="21"/>
      <c r="L36113" s="21"/>
      <c r="N36113" s="21"/>
    </row>
    <row r="36114" spans="1:14" x14ac:dyDescent="0.2">
      <c r="A36114" s="21"/>
      <c r="F36114" s="25"/>
      <c r="H36114" s="21"/>
      <c r="L36114" s="21"/>
      <c r="N36114" s="21"/>
    </row>
    <row r="36115" spans="1:14" x14ac:dyDescent="0.2">
      <c r="A36115" s="21"/>
      <c r="F36115" s="25"/>
      <c r="H36115" s="21"/>
      <c r="L36115" s="21"/>
      <c r="N36115" s="21"/>
    </row>
    <row r="36116" spans="1:14" x14ac:dyDescent="0.2">
      <c r="A36116" s="21"/>
      <c r="F36116" s="25"/>
      <c r="H36116" s="21"/>
      <c r="L36116" s="21"/>
      <c r="N36116" s="21"/>
    </row>
    <row r="36117" spans="1:14" x14ac:dyDescent="0.2">
      <c r="A36117" s="21"/>
      <c r="F36117" s="25"/>
      <c r="H36117" s="21"/>
      <c r="L36117" s="21"/>
      <c r="N36117" s="21"/>
    </row>
    <row r="36118" spans="1:14" x14ac:dyDescent="0.2">
      <c r="A36118" s="21"/>
      <c r="F36118" s="25"/>
      <c r="H36118" s="21"/>
      <c r="L36118" s="21"/>
      <c r="N36118" s="21"/>
    </row>
    <row r="36119" spans="1:14" x14ac:dyDescent="0.2">
      <c r="A36119" s="21"/>
      <c r="F36119" s="25"/>
      <c r="H36119" s="21"/>
      <c r="L36119" s="21"/>
      <c r="N36119" s="21"/>
    </row>
    <row r="36120" spans="1:14" x14ac:dyDescent="0.2">
      <c r="A36120" s="21"/>
      <c r="F36120" s="25"/>
      <c r="H36120" s="21"/>
      <c r="L36120" s="21"/>
      <c r="N36120" s="21"/>
    </row>
    <row r="36121" spans="1:14" x14ac:dyDescent="0.2">
      <c r="A36121" s="21"/>
      <c r="F36121" s="25"/>
      <c r="H36121" s="21"/>
      <c r="L36121" s="21"/>
      <c r="N36121" s="21"/>
    </row>
    <row r="36122" spans="1:14" x14ac:dyDescent="0.2">
      <c r="A36122" s="21"/>
      <c r="F36122" s="25"/>
      <c r="H36122" s="21"/>
      <c r="L36122" s="21"/>
      <c r="N36122" s="21"/>
    </row>
    <row r="36123" spans="1:14" x14ac:dyDescent="0.2">
      <c r="A36123" s="21"/>
      <c r="F36123" s="25"/>
      <c r="H36123" s="21"/>
      <c r="L36123" s="21"/>
      <c r="N36123" s="21"/>
    </row>
    <row r="36124" spans="1:14" x14ac:dyDescent="0.2">
      <c r="A36124" s="21"/>
      <c r="F36124" s="25"/>
      <c r="H36124" s="21"/>
      <c r="L36124" s="21"/>
      <c r="N36124" s="21"/>
    </row>
    <row r="36125" spans="1:14" x14ac:dyDescent="0.2">
      <c r="A36125" s="21"/>
      <c r="F36125" s="25"/>
      <c r="H36125" s="21"/>
      <c r="L36125" s="21"/>
      <c r="N36125" s="21"/>
    </row>
    <row r="36126" spans="1:14" x14ac:dyDescent="0.2">
      <c r="A36126" s="21"/>
      <c r="F36126" s="25"/>
      <c r="H36126" s="21"/>
      <c r="L36126" s="21"/>
      <c r="N36126" s="21"/>
    </row>
    <row r="36127" spans="1:14" x14ac:dyDescent="0.2">
      <c r="A36127" s="21"/>
      <c r="F36127" s="25"/>
      <c r="H36127" s="21"/>
      <c r="L36127" s="21"/>
      <c r="N36127" s="21"/>
    </row>
    <row r="36128" spans="1:14" x14ac:dyDescent="0.2">
      <c r="A36128" s="21"/>
      <c r="F36128" s="25"/>
      <c r="H36128" s="21"/>
      <c r="L36128" s="21"/>
      <c r="N36128" s="21"/>
    </row>
    <row r="36129" spans="1:14" x14ac:dyDescent="0.2">
      <c r="A36129" s="21"/>
      <c r="F36129" s="25"/>
      <c r="H36129" s="21"/>
      <c r="L36129" s="21"/>
      <c r="N36129" s="21"/>
    </row>
    <row r="36130" spans="1:14" x14ac:dyDescent="0.2">
      <c r="A36130" s="21"/>
      <c r="F36130" s="25"/>
      <c r="H36130" s="21"/>
      <c r="L36130" s="21"/>
      <c r="N36130" s="21"/>
    </row>
    <row r="36131" spans="1:14" x14ac:dyDescent="0.2">
      <c r="A36131" s="21"/>
      <c r="F36131" s="25"/>
      <c r="H36131" s="21"/>
      <c r="L36131" s="21"/>
      <c r="N36131" s="21"/>
    </row>
    <row r="36132" spans="1:14" x14ac:dyDescent="0.2">
      <c r="A36132" s="21"/>
      <c r="F36132" s="25"/>
      <c r="H36132" s="21"/>
      <c r="L36132" s="21"/>
      <c r="N36132" s="21"/>
    </row>
    <row r="36133" spans="1:14" x14ac:dyDescent="0.2">
      <c r="A36133" s="21"/>
      <c r="F36133" s="25"/>
      <c r="H36133" s="21"/>
      <c r="L36133" s="21"/>
      <c r="N36133" s="21"/>
    </row>
    <row r="36134" spans="1:14" x14ac:dyDescent="0.2">
      <c r="A36134" s="21"/>
      <c r="F36134" s="25"/>
      <c r="H36134" s="21"/>
      <c r="L36134" s="21"/>
      <c r="N36134" s="21"/>
    </row>
    <row r="36135" spans="1:14" x14ac:dyDescent="0.2">
      <c r="A36135" s="21"/>
      <c r="F36135" s="25"/>
      <c r="H36135" s="21"/>
      <c r="L36135" s="21"/>
      <c r="N36135" s="21"/>
    </row>
    <row r="36136" spans="1:14" x14ac:dyDescent="0.2">
      <c r="A36136" s="21"/>
      <c r="F36136" s="25"/>
      <c r="H36136" s="21"/>
      <c r="L36136" s="21"/>
      <c r="N36136" s="21"/>
    </row>
    <row r="36137" spans="1:14" x14ac:dyDescent="0.2">
      <c r="A36137" s="21"/>
      <c r="F36137" s="25"/>
      <c r="H36137" s="21"/>
      <c r="L36137" s="21"/>
      <c r="N36137" s="21"/>
    </row>
    <row r="36138" spans="1:14" x14ac:dyDescent="0.2">
      <c r="A36138" s="21"/>
      <c r="F36138" s="25"/>
      <c r="H36138" s="21"/>
      <c r="L36138" s="21"/>
      <c r="N36138" s="21"/>
    </row>
    <row r="36139" spans="1:14" x14ac:dyDescent="0.2">
      <c r="A36139" s="21"/>
      <c r="F36139" s="25"/>
      <c r="H36139" s="21"/>
      <c r="L36139" s="21"/>
      <c r="N36139" s="21"/>
    </row>
    <row r="36140" spans="1:14" x14ac:dyDescent="0.2">
      <c r="A36140" s="21"/>
      <c r="F36140" s="25"/>
      <c r="H36140" s="21"/>
      <c r="L36140" s="21"/>
      <c r="N36140" s="21"/>
    </row>
    <row r="36141" spans="1:14" x14ac:dyDescent="0.2">
      <c r="A36141" s="21"/>
      <c r="F36141" s="25"/>
      <c r="H36141" s="21"/>
      <c r="L36141" s="21"/>
      <c r="N36141" s="21"/>
    </row>
    <row r="36142" spans="1:14" x14ac:dyDescent="0.2">
      <c r="A36142" s="21"/>
      <c r="F36142" s="25"/>
      <c r="H36142" s="21"/>
      <c r="L36142" s="21"/>
      <c r="N36142" s="21"/>
    </row>
    <row r="36143" spans="1:14" x14ac:dyDescent="0.2">
      <c r="A36143" s="21"/>
      <c r="F36143" s="25"/>
      <c r="H36143" s="21"/>
      <c r="L36143" s="21"/>
      <c r="N36143" s="21"/>
    </row>
    <row r="36144" spans="1:14" x14ac:dyDescent="0.2">
      <c r="A36144" s="21"/>
      <c r="F36144" s="25"/>
      <c r="H36144" s="21"/>
      <c r="L36144" s="21"/>
      <c r="N36144" s="21"/>
    </row>
    <row r="36145" spans="1:14" x14ac:dyDescent="0.2">
      <c r="A36145" s="21"/>
      <c r="F36145" s="25"/>
      <c r="H36145" s="21"/>
      <c r="L36145" s="21"/>
      <c r="N36145" s="21"/>
    </row>
    <row r="36146" spans="1:14" x14ac:dyDescent="0.2">
      <c r="A36146" s="21"/>
      <c r="F36146" s="25"/>
      <c r="H36146" s="21"/>
      <c r="L36146" s="21"/>
      <c r="N36146" s="21"/>
    </row>
    <row r="36147" spans="1:14" x14ac:dyDescent="0.2">
      <c r="A36147" s="21"/>
      <c r="F36147" s="25"/>
      <c r="H36147" s="21"/>
      <c r="L36147" s="21"/>
      <c r="N36147" s="21"/>
    </row>
    <row r="36148" spans="1:14" x14ac:dyDescent="0.2">
      <c r="A36148" s="21"/>
      <c r="F36148" s="25"/>
      <c r="H36148" s="21"/>
      <c r="L36148" s="21"/>
      <c r="N36148" s="21"/>
    </row>
    <row r="36149" spans="1:14" x14ac:dyDescent="0.2">
      <c r="A36149" s="21"/>
      <c r="F36149" s="25"/>
      <c r="H36149" s="21"/>
      <c r="L36149" s="21"/>
      <c r="N36149" s="21"/>
    </row>
    <row r="36150" spans="1:14" x14ac:dyDescent="0.2">
      <c r="A36150" s="21"/>
      <c r="F36150" s="25"/>
      <c r="H36150" s="21"/>
      <c r="L36150" s="21"/>
      <c r="N36150" s="21"/>
    </row>
    <row r="36151" spans="1:14" x14ac:dyDescent="0.2">
      <c r="A36151" s="21"/>
      <c r="F36151" s="25"/>
      <c r="H36151" s="21"/>
      <c r="L36151" s="21"/>
      <c r="N36151" s="21"/>
    </row>
    <row r="36152" spans="1:14" x14ac:dyDescent="0.2">
      <c r="A36152" s="21"/>
      <c r="F36152" s="25"/>
      <c r="H36152" s="21"/>
      <c r="L36152" s="21"/>
      <c r="N36152" s="21"/>
    </row>
    <row r="36153" spans="1:14" x14ac:dyDescent="0.2">
      <c r="A36153" s="21"/>
      <c r="F36153" s="25"/>
      <c r="H36153" s="21"/>
      <c r="L36153" s="21"/>
      <c r="N36153" s="21"/>
    </row>
    <row r="36154" spans="1:14" x14ac:dyDescent="0.2">
      <c r="A36154" s="21"/>
      <c r="F36154" s="25"/>
      <c r="H36154" s="21"/>
      <c r="L36154" s="21"/>
      <c r="N36154" s="21"/>
    </row>
    <row r="36155" spans="1:14" x14ac:dyDescent="0.2">
      <c r="A36155" s="21"/>
      <c r="F36155" s="25"/>
      <c r="H36155" s="21"/>
      <c r="L36155" s="21"/>
      <c r="N36155" s="21"/>
    </row>
    <row r="36156" spans="1:14" x14ac:dyDescent="0.2">
      <c r="A36156" s="21"/>
      <c r="F36156" s="25"/>
      <c r="H36156" s="21"/>
      <c r="L36156" s="21"/>
      <c r="N36156" s="21"/>
    </row>
    <row r="36157" spans="1:14" x14ac:dyDescent="0.2">
      <c r="A36157" s="21"/>
      <c r="F36157" s="25"/>
      <c r="H36157" s="21"/>
      <c r="L36157" s="21"/>
      <c r="N36157" s="21"/>
    </row>
    <row r="36158" spans="1:14" x14ac:dyDescent="0.2">
      <c r="A36158" s="21"/>
      <c r="F36158" s="25"/>
      <c r="H36158" s="21"/>
      <c r="L36158" s="21"/>
      <c r="N36158" s="21"/>
    </row>
    <row r="36159" spans="1:14" x14ac:dyDescent="0.2">
      <c r="A36159" s="21"/>
      <c r="F36159" s="25"/>
      <c r="H36159" s="21"/>
      <c r="L36159" s="21"/>
      <c r="N36159" s="21"/>
    </row>
    <row r="36160" spans="1:14" x14ac:dyDescent="0.2">
      <c r="A36160" s="21"/>
      <c r="F36160" s="25"/>
      <c r="H36160" s="21"/>
      <c r="L36160" s="21"/>
      <c r="N36160" s="21"/>
    </row>
    <row r="36161" spans="1:14" x14ac:dyDescent="0.2">
      <c r="A36161" s="21"/>
      <c r="F36161" s="25"/>
      <c r="H36161" s="21"/>
      <c r="L36161" s="21"/>
      <c r="N36161" s="21"/>
    </row>
    <row r="36162" spans="1:14" x14ac:dyDescent="0.2">
      <c r="A36162" s="21"/>
      <c r="F36162" s="25"/>
      <c r="H36162" s="21"/>
      <c r="L36162" s="21"/>
      <c r="N36162" s="21"/>
    </row>
    <row r="36163" spans="1:14" x14ac:dyDescent="0.2">
      <c r="A36163" s="21"/>
      <c r="F36163" s="25"/>
      <c r="H36163" s="21"/>
      <c r="L36163" s="21"/>
      <c r="N36163" s="21"/>
    </row>
    <row r="36164" spans="1:14" x14ac:dyDescent="0.2">
      <c r="A36164" s="21"/>
      <c r="F36164" s="25"/>
      <c r="H36164" s="21"/>
      <c r="L36164" s="21"/>
      <c r="N36164" s="21"/>
    </row>
    <row r="36165" spans="1:14" x14ac:dyDescent="0.2">
      <c r="A36165" s="21"/>
      <c r="F36165" s="25"/>
      <c r="H36165" s="21"/>
      <c r="L36165" s="21"/>
      <c r="N36165" s="21"/>
    </row>
    <row r="36166" spans="1:14" x14ac:dyDescent="0.2">
      <c r="A36166" s="21"/>
      <c r="F36166" s="25"/>
      <c r="H36166" s="21"/>
      <c r="L36166" s="21"/>
      <c r="N36166" s="21"/>
    </row>
    <row r="36167" spans="1:14" x14ac:dyDescent="0.2">
      <c r="A36167" s="21"/>
      <c r="F36167" s="25"/>
      <c r="H36167" s="21"/>
      <c r="L36167" s="21"/>
      <c r="N36167" s="21"/>
    </row>
    <row r="36168" spans="1:14" x14ac:dyDescent="0.2">
      <c r="A36168" s="21"/>
      <c r="F36168" s="25"/>
      <c r="H36168" s="21"/>
      <c r="L36168" s="21"/>
      <c r="N36168" s="21"/>
    </row>
    <row r="36169" spans="1:14" x14ac:dyDescent="0.2">
      <c r="A36169" s="21"/>
      <c r="F36169" s="25"/>
      <c r="H36169" s="21"/>
      <c r="L36169" s="21"/>
      <c r="N36169" s="21"/>
    </row>
    <row r="36170" spans="1:14" x14ac:dyDescent="0.2">
      <c r="A36170" s="21"/>
      <c r="F36170" s="25"/>
      <c r="H36170" s="21"/>
      <c r="L36170" s="21"/>
      <c r="N36170" s="21"/>
    </row>
    <row r="36171" spans="1:14" x14ac:dyDescent="0.2">
      <c r="A36171" s="21"/>
      <c r="F36171" s="25"/>
      <c r="H36171" s="21"/>
      <c r="L36171" s="21"/>
      <c r="N36171" s="21"/>
    </row>
    <row r="36172" spans="1:14" x14ac:dyDescent="0.2">
      <c r="A36172" s="21"/>
      <c r="F36172" s="25"/>
      <c r="H36172" s="21"/>
      <c r="L36172" s="21"/>
      <c r="N36172" s="21"/>
    </row>
    <row r="36173" spans="1:14" x14ac:dyDescent="0.2">
      <c r="A36173" s="21"/>
      <c r="F36173" s="25"/>
      <c r="H36173" s="21"/>
      <c r="L36173" s="21"/>
      <c r="N36173" s="21"/>
    </row>
    <row r="36174" spans="1:14" x14ac:dyDescent="0.2">
      <c r="A36174" s="21"/>
      <c r="F36174" s="25"/>
      <c r="H36174" s="21"/>
      <c r="L36174" s="21"/>
      <c r="N36174" s="21"/>
    </row>
    <row r="36175" spans="1:14" x14ac:dyDescent="0.2">
      <c r="A36175" s="21"/>
      <c r="F36175" s="25"/>
      <c r="H36175" s="21"/>
      <c r="L36175" s="21"/>
      <c r="N36175" s="21"/>
    </row>
    <row r="36176" spans="1:14" x14ac:dyDescent="0.2">
      <c r="A36176" s="21"/>
      <c r="F36176" s="25"/>
      <c r="H36176" s="21"/>
      <c r="L36176" s="21"/>
      <c r="N36176" s="21"/>
    </row>
    <row r="36177" spans="1:14" x14ac:dyDescent="0.2">
      <c r="A36177" s="21"/>
      <c r="F36177" s="25"/>
      <c r="H36177" s="21"/>
      <c r="L36177" s="21"/>
      <c r="N36177" s="21"/>
    </row>
    <row r="36178" spans="1:14" x14ac:dyDescent="0.2">
      <c r="A36178" s="21"/>
      <c r="F36178" s="25"/>
      <c r="H36178" s="21"/>
      <c r="L36178" s="21"/>
      <c r="N36178" s="21"/>
    </row>
    <row r="36179" spans="1:14" x14ac:dyDescent="0.2">
      <c r="A36179" s="21"/>
      <c r="F36179" s="25"/>
      <c r="H36179" s="21"/>
      <c r="L36179" s="21"/>
      <c r="N36179" s="21"/>
    </row>
    <row r="36180" spans="1:14" x14ac:dyDescent="0.2">
      <c r="A36180" s="21"/>
      <c r="F36180" s="25"/>
      <c r="H36180" s="21"/>
      <c r="L36180" s="21"/>
      <c r="N36180" s="21"/>
    </row>
    <row r="36181" spans="1:14" x14ac:dyDescent="0.2">
      <c r="A36181" s="21"/>
      <c r="F36181" s="25"/>
      <c r="H36181" s="21"/>
      <c r="L36181" s="21"/>
      <c r="N36181" s="21"/>
    </row>
    <row r="36182" spans="1:14" x14ac:dyDescent="0.2">
      <c r="A36182" s="21"/>
      <c r="F36182" s="25"/>
      <c r="H36182" s="21"/>
      <c r="L36182" s="21"/>
      <c r="N36182" s="21"/>
    </row>
    <row r="36183" spans="1:14" x14ac:dyDescent="0.2">
      <c r="A36183" s="21"/>
      <c r="F36183" s="25"/>
      <c r="H36183" s="21"/>
      <c r="L36183" s="21"/>
      <c r="N36183" s="21"/>
    </row>
    <row r="36184" spans="1:14" x14ac:dyDescent="0.2">
      <c r="A36184" s="21"/>
      <c r="F36184" s="25"/>
      <c r="H36184" s="21"/>
      <c r="L36184" s="21"/>
      <c r="N36184" s="21"/>
    </row>
    <row r="36185" spans="1:14" x14ac:dyDescent="0.2">
      <c r="A36185" s="21"/>
      <c r="F36185" s="25"/>
      <c r="H36185" s="21"/>
      <c r="L36185" s="21"/>
      <c r="N36185" s="21"/>
    </row>
    <row r="36186" spans="1:14" x14ac:dyDescent="0.2">
      <c r="A36186" s="21"/>
      <c r="F36186" s="25"/>
      <c r="H36186" s="21"/>
      <c r="L36186" s="21"/>
      <c r="N36186" s="21"/>
    </row>
    <row r="36187" spans="1:14" x14ac:dyDescent="0.2">
      <c r="A36187" s="21"/>
      <c r="F36187" s="25"/>
      <c r="H36187" s="21"/>
      <c r="L36187" s="21"/>
      <c r="N36187" s="21"/>
    </row>
    <row r="36188" spans="1:14" x14ac:dyDescent="0.2">
      <c r="A36188" s="21"/>
      <c r="F36188" s="25"/>
      <c r="H36188" s="21"/>
      <c r="L36188" s="21"/>
      <c r="N36188" s="21"/>
    </row>
    <row r="36189" spans="1:14" x14ac:dyDescent="0.2">
      <c r="A36189" s="21"/>
      <c r="F36189" s="25"/>
      <c r="H36189" s="21"/>
      <c r="L36189" s="21"/>
      <c r="N36189" s="21"/>
    </row>
    <row r="36190" spans="1:14" x14ac:dyDescent="0.2">
      <c r="A36190" s="21"/>
      <c r="F36190" s="25"/>
      <c r="H36190" s="21"/>
      <c r="L36190" s="21"/>
      <c r="N36190" s="21"/>
    </row>
    <row r="36191" spans="1:14" x14ac:dyDescent="0.2">
      <c r="A36191" s="21"/>
      <c r="F36191" s="25"/>
      <c r="H36191" s="21"/>
      <c r="L36191" s="21"/>
      <c r="N36191" s="21"/>
    </row>
    <row r="36192" spans="1:14" x14ac:dyDescent="0.2">
      <c r="A36192" s="21"/>
      <c r="F36192" s="25"/>
      <c r="H36192" s="21"/>
      <c r="L36192" s="21"/>
      <c r="N36192" s="21"/>
    </row>
    <row r="36193" spans="1:14" x14ac:dyDescent="0.2">
      <c r="A36193" s="21"/>
      <c r="F36193" s="25"/>
      <c r="H36193" s="21"/>
      <c r="L36193" s="21"/>
      <c r="N36193" s="21"/>
    </row>
    <row r="36194" spans="1:14" x14ac:dyDescent="0.2">
      <c r="A36194" s="21"/>
      <c r="F36194" s="25"/>
      <c r="H36194" s="21"/>
      <c r="L36194" s="21"/>
      <c r="N36194" s="21"/>
    </row>
    <row r="36195" spans="1:14" x14ac:dyDescent="0.2">
      <c r="A36195" s="21"/>
      <c r="F36195" s="25"/>
      <c r="H36195" s="21"/>
      <c r="L36195" s="21"/>
      <c r="N36195" s="21"/>
    </row>
    <row r="36196" spans="1:14" x14ac:dyDescent="0.2">
      <c r="A36196" s="21"/>
      <c r="F36196" s="25"/>
      <c r="H36196" s="21"/>
      <c r="L36196" s="21"/>
      <c r="N36196" s="21"/>
    </row>
    <row r="36197" spans="1:14" x14ac:dyDescent="0.2">
      <c r="A36197" s="21"/>
      <c r="F36197" s="25"/>
      <c r="H36197" s="21"/>
      <c r="L36197" s="21"/>
      <c r="N36197" s="21"/>
    </row>
    <row r="36198" spans="1:14" x14ac:dyDescent="0.2">
      <c r="A36198" s="21"/>
      <c r="F36198" s="25"/>
      <c r="H36198" s="21"/>
      <c r="L36198" s="21"/>
      <c r="N36198" s="21"/>
    </row>
    <row r="36199" spans="1:14" x14ac:dyDescent="0.2">
      <c r="A36199" s="21"/>
      <c r="F36199" s="25"/>
      <c r="H36199" s="21"/>
      <c r="L36199" s="21"/>
      <c r="N36199" s="21"/>
    </row>
    <row r="36200" spans="1:14" x14ac:dyDescent="0.2">
      <c r="A36200" s="21"/>
      <c r="F36200" s="25"/>
      <c r="H36200" s="21"/>
      <c r="L36200" s="21"/>
      <c r="N36200" s="21"/>
    </row>
    <row r="36201" spans="1:14" x14ac:dyDescent="0.2">
      <c r="A36201" s="21"/>
      <c r="F36201" s="25"/>
      <c r="H36201" s="21"/>
      <c r="L36201" s="21"/>
      <c r="N36201" s="21"/>
    </row>
    <row r="36202" spans="1:14" x14ac:dyDescent="0.2">
      <c r="A36202" s="21"/>
      <c r="F36202" s="25"/>
      <c r="H36202" s="21"/>
      <c r="L36202" s="21"/>
      <c r="N36202" s="21"/>
    </row>
    <row r="36203" spans="1:14" x14ac:dyDescent="0.2">
      <c r="A36203" s="21"/>
      <c r="F36203" s="25"/>
      <c r="H36203" s="21"/>
      <c r="L36203" s="21"/>
      <c r="N36203" s="21"/>
    </row>
    <row r="36204" spans="1:14" x14ac:dyDescent="0.2">
      <c r="A36204" s="21"/>
      <c r="F36204" s="25"/>
      <c r="H36204" s="21"/>
      <c r="L36204" s="21"/>
      <c r="N36204" s="21"/>
    </row>
    <row r="36205" spans="1:14" x14ac:dyDescent="0.2">
      <c r="A36205" s="21"/>
      <c r="F36205" s="25"/>
      <c r="H36205" s="21"/>
      <c r="L36205" s="21"/>
      <c r="N36205" s="21"/>
    </row>
    <row r="36206" spans="1:14" x14ac:dyDescent="0.2">
      <c r="A36206" s="21"/>
      <c r="F36206" s="25"/>
      <c r="H36206" s="21"/>
      <c r="L36206" s="21"/>
      <c r="N36206" s="21"/>
    </row>
    <row r="36207" spans="1:14" x14ac:dyDescent="0.2">
      <c r="A36207" s="21"/>
      <c r="F36207" s="25"/>
      <c r="H36207" s="21"/>
      <c r="L36207" s="21"/>
      <c r="N36207" s="21"/>
    </row>
    <row r="36208" spans="1:14" x14ac:dyDescent="0.2">
      <c r="A36208" s="21"/>
      <c r="F36208" s="25"/>
      <c r="H36208" s="21"/>
      <c r="L36208" s="21"/>
      <c r="N36208" s="21"/>
    </row>
    <row r="36209" spans="1:14" x14ac:dyDescent="0.2">
      <c r="A36209" s="21"/>
      <c r="F36209" s="25"/>
      <c r="H36209" s="21"/>
      <c r="L36209" s="21"/>
      <c r="N36209" s="21"/>
    </row>
    <row r="36210" spans="1:14" x14ac:dyDescent="0.2">
      <c r="A36210" s="21"/>
      <c r="F36210" s="25"/>
      <c r="H36210" s="21"/>
      <c r="L36210" s="21"/>
      <c r="N36210" s="21"/>
    </row>
    <row r="36211" spans="1:14" x14ac:dyDescent="0.2">
      <c r="A36211" s="21"/>
      <c r="F36211" s="25"/>
      <c r="H36211" s="21"/>
      <c r="L36211" s="21"/>
      <c r="N36211" s="21"/>
    </row>
    <row r="36212" spans="1:14" x14ac:dyDescent="0.2">
      <c r="A36212" s="21"/>
      <c r="F36212" s="25"/>
      <c r="H36212" s="21"/>
      <c r="L36212" s="21"/>
      <c r="N36212" s="21"/>
    </row>
    <row r="36213" spans="1:14" x14ac:dyDescent="0.2">
      <c r="A36213" s="21"/>
      <c r="F36213" s="25"/>
      <c r="H36213" s="21"/>
      <c r="L36213" s="21"/>
      <c r="N36213" s="21"/>
    </row>
    <row r="36214" spans="1:14" x14ac:dyDescent="0.2">
      <c r="A36214" s="21"/>
      <c r="F36214" s="25"/>
      <c r="H36214" s="21"/>
      <c r="L36214" s="21"/>
      <c r="N36214" s="21"/>
    </row>
    <row r="36215" spans="1:14" x14ac:dyDescent="0.2">
      <c r="A36215" s="21"/>
      <c r="F36215" s="25"/>
      <c r="H36215" s="21"/>
      <c r="L36215" s="21"/>
      <c r="N36215" s="21"/>
    </row>
    <row r="36216" spans="1:14" x14ac:dyDescent="0.2">
      <c r="A36216" s="21"/>
      <c r="F36216" s="25"/>
      <c r="H36216" s="21"/>
      <c r="L36216" s="21"/>
      <c r="N36216" s="21"/>
    </row>
    <row r="36217" spans="1:14" x14ac:dyDescent="0.2">
      <c r="A36217" s="21"/>
      <c r="F36217" s="25"/>
      <c r="H36217" s="21"/>
      <c r="L36217" s="21"/>
      <c r="N36217" s="21"/>
    </row>
    <row r="36218" spans="1:14" x14ac:dyDescent="0.2">
      <c r="A36218" s="21"/>
      <c r="F36218" s="25"/>
      <c r="H36218" s="21"/>
      <c r="L36218" s="21"/>
      <c r="N36218" s="21"/>
    </row>
    <row r="36219" spans="1:14" x14ac:dyDescent="0.2">
      <c r="A36219" s="21"/>
      <c r="F36219" s="25"/>
      <c r="H36219" s="21"/>
      <c r="L36219" s="21"/>
      <c r="N36219" s="21"/>
    </row>
    <row r="36220" spans="1:14" x14ac:dyDescent="0.2">
      <c r="A36220" s="21"/>
      <c r="F36220" s="25"/>
      <c r="H36220" s="21"/>
      <c r="L36220" s="21"/>
      <c r="N36220" s="21"/>
    </row>
    <row r="36221" spans="1:14" x14ac:dyDescent="0.2">
      <c r="A36221" s="21"/>
      <c r="F36221" s="25"/>
      <c r="H36221" s="21"/>
      <c r="L36221" s="21"/>
      <c r="N36221" s="21"/>
    </row>
    <row r="36222" spans="1:14" x14ac:dyDescent="0.2">
      <c r="A36222" s="21"/>
      <c r="F36222" s="25"/>
      <c r="H36222" s="21"/>
      <c r="L36222" s="21"/>
      <c r="N36222" s="21"/>
    </row>
    <row r="36223" spans="1:14" x14ac:dyDescent="0.2">
      <c r="A36223" s="21"/>
      <c r="F36223" s="25"/>
      <c r="H36223" s="21"/>
      <c r="L36223" s="21"/>
      <c r="N36223" s="21"/>
    </row>
    <row r="36224" spans="1:14" x14ac:dyDescent="0.2">
      <c r="A36224" s="21"/>
      <c r="F36224" s="25"/>
      <c r="H36224" s="21"/>
      <c r="L36224" s="21"/>
      <c r="N36224" s="21"/>
    </row>
    <row r="36225" spans="1:14" x14ac:dyDescent="0.2">
      <c r="A36225" s="21"/>
      <c r="F36225" s="25"/>
      <c r="H36225" s="21"/>
      <c r="L36225" s="21"/>
      <c r="N36225" s="21"/>
    </row>
    <row r="36226" spans="1:14" x14ac:dyDescent="0.2">
      <c r="A36226" s="21"/>
      <c r="F36226" s="25"/>
      <c r="H36226" s="21"/>
      <c r="L36226" s="21"/>
      <c r="N36226" s="21"/>
    </row>
    <row r="36227" spans="1:14" x14ac:dyDescent="0.2">
      <c r="A36227" s="21"/>
      <c r="F36227" s="25"/>
      <c r="H36227" s="21"/>
      <c r="L36227" s="21"/>
      <c r="N36227" s="21"/>
    </row>
    <row r="36228" spans="1:14" x14ac:dyDescent="0.2">
      <c r="A36228" s="21"/>
      <c r="F36228" s="25"/>
      <c r="H36228" s="21"/>
      <c r="L36228" s="21"/>
      <c r="N36228" s="21"/>
    </row>
    <row r="36229" spans="1:14" x14ac:dyDescent="0.2">
      <c r="A36229" s="21"/>
      <c r="F36229" s="25"/>
      <c r="H36229" s="21"/>
      <c r="L36229" s="21"/>
      <c r="N36229" s="21"/>
    </row>
    <row r="36230" spans="1:14" x14ac:dyDescent="0.2">
      <c r="A36230" s="21"/>
      <c r="F36230" s="25"/>
      <c r="H36230" s="21"/>
      <c r="L36230" s="21"/>
      <c r="N36230" s="21"/>
    </row>
    <row r="36231" spans="1:14" x14ac:dyDescent="0.2">
      <c r="A36231" s="21"/>
      <c r="F36231" s="25"/>
      <c r="H36231" s="21"/>
      <c r="L36231" s="21"/>
      <c r="N36231" s="21"/>
    </row>
    <row r="36232" spans="1:14" x14ac:dyDescent="0.2">
      <c r="A36232" s="21"/>
      <c r="F36232" s="25"/>
      <c r="H36232" s="21"/>
      <c r="L36232" s="21"/>
      <c r="N36232" s="21"/>
    </row>
    <row r="36233" spans="1:14" x14ac:dyDescent="0.2">
      <c r="A36233" s="21"/>
      <c r="F36233" s="25"/>
      <c r="H36233" s="21"/>
      <c r="L36233" s="21"/>
      <c r="N36233" s="21"/>
    </row>
    <row r="36234" spans="1:14" x14ac:dyDescent="0.2">
      <c r="A36234" s="21"/>
      <c r="F36234" s="25"/>
      <c r="H36234" s="21"/>
      <c r="L36234" s="21"/>
      <c r="N36234" s="21"/>
    </row>
    <row r="36235" spans="1:14" x14ac:dyDescent="0.2">
      <c r="A36235" s="21"/>
      <c r="F36235" s="25"/>
      <c r="H36235" s="21"/>
      <c r="L36235" s="21"/>
      <c r="N36235" s="21"/>
    </row>
    <row r="36236" spans="1:14" x14ac:dyDescent="0.2">
      <c r="A36236" s="21"/>
      <c r="F36236" s="25"/>
      <c r="H36236" s="21"/>
      <c r="L36236" s="21"/>
      <c r="N36236" s="21"/>
    </row>
    <row r="36237" spans="1:14" x14ac:dyDescent="0.2">
      <c r="A36237" s="21"/>
      <c r="F36237" s="25"/>
      <c r="H36237" s="21"/>
      <c r="L36237" s="21"/>
      <c r="N36237" s="21"/>
    </row>
    <row r="36238" spans="1:14" x14ac:dyDescent="0.2">
      <c r="A36238" s="21"/>
      <c r="F36238" s="25"/>
      <c r="H36238" s="21"/>
      <c r="L36238" s="21"/>
      <c r="N36238" s="21"/>
    </row>
    <row r="36239" spans="1:14" x14ac:dyDescent="0.2">
      <c r="A36239" s="21"/>
      <c r="F36239" s="25"/>
      <c r="H36239" s="21"/>
      <c r="L36239" s="21"/>
      <c r="N36239" s="21"/>
    </row>
    <row r="36240" spans="1:14" x14ac:dyDescent="0.2">
      <c r="A36240" s="21"/>
      <c r="F36240" s="25"/>
      <c r="H36240" s="21"/>
      <c r="L36240" s="21"/>
      <c r="N36240" s="21"/>
    </row>
    <row r="36241" spans="1:14" x14ac:dyDescent="0.2">
      <c r="A36241" s="21"/>
      <c r="F36241" s="25"/>
      <c r="H36241" s="21"/>
      <c r="L36241" s="21"/>
      <c r="N36241" s="21"/>
    </row>
    <row r="36242" spans="1:14" x14ac:dyDescent="0.2">
      <c r="A36242" s="21"/>
      <c r="F36242" s="25"/>
      <c r="H36242" s="21"/>
      <c r="L36242" s="21"/>
      <c r="N36242" s="21"/>
    </row>
    <row r="36243" spans="1:14" x14ac:dyDescent="0.2">
      <c r="A36243" s="21"/>
      <c r="F36243" s="25"/>
      <c r="H36243" s="21"/>
      <c r="L36243" s="21"/>
      <c r="N36243" s="21"/>
    </row>
    <row r="36244" spans="1:14" x14ac:dyDescent="0.2">
      <c r="A36244" s="21"/>
      <c r="F36244" s="25"/>
      <c r="H36244" s="21"/>
      <c r="L36244" s="21"/>
      <c r="N36244" s="21"/>
    </row>
    <row r="36245" spans="1:14" x14ac:dyDescent="0.2">
      <c r="A36245" s="21"/>
      <c r="F36245" s="25"/>
      <c r="H36245" s="21"/>
      <c r="L36245" s="21"/>
      <c r="N36245" s="21"/>
    </row>
    <row r="36246" spans="1:14" x14ac:dyDescent="0.2">
      <c r="A36246" s="21"/>
      <c r="F36246" s="25"/>
      <c r="H36246" s="21"/>
      <c r="L36246" s="21"/>
      <c r="N36246" s="21"/>
    </row>
    <row r="36247" spans="1:14" x14ac:dyDescent="0.2">
      <c r="A36247" s="21"/>
      <c r="F36247" s="25"/>
      <c r="H36247" s="21"/>
      <c r="L36247" s="21"/>
      <c r="N36247" s="21"/>
    </row>
    <row r="36248" spans="1:14" x14ac:dyDescent="0.2">
      <c r="A36248" s="21"/>
      <c r="F36248" s="25"/>
      <c r="H36248" s="21"/>
      <c r="L36248" s="21"/>
      <c r="N36248" s="21"/>
    </row>
    <row r="36249" spans="1:14" x14ac:dyDescent="0.2">
      <c r="A36249" s="21"/>
      <c r="F36249" s="25"/>
      <c r="H36249" s="21"/>
      <c r="L36249" s="21"/>
      <c r="N36249" s="21"/>
    </row>
    <row r="36250" spans="1:14" x14ac:dyDescent="0.2">
      <c r="A36250" s="21"/>
      <c r="F36250" s="25"/>
      <c r="H36250" s="21"/>
      <c r="L36250" s="21"/>
      <c r="N36250" s="21"/>
    </row>
    <row r="36251" spans="1:14" x14ac:dyDescent="0.2">
      <c r="A36251" s="21"/>
      <c r="F36251" s="25"/>
      <c r="H36251" s="21"/>
      <c r="L36251" s="21"/>
      <c r="N36251" s="21"/>
    </row>
    <row r="36252" spans="1:14" x14ac:dyDescent="0.2">
      <c r="A36252" s="21"/>
      <c r="F36252" s="25"/>
      <c r="H36252" s="21"/>
      <c r="L36252" s="21"/>
      <c r="N36252" s="21"/>
    </row>
    <row r="36253" spans="1:14" x14ac:dyDescent="0.2">
      <c r="A36253" s="21"/>
      <c r="F36253" s="25"/>
      <c r="H36253" s="21"/>
      <c r="L36253" s="21"/>
      <c r="N36253" s="21"/>
    </row>
    <row r="36254" spans="1:14" x14ac:dyDescent="0.2">
      <c r="A36254" s="21"/>
      <c r="F36254" s="25"/>
      <c r="H36254" s="21"/>
      <c r="L36254" s="21"/>
      <c r="N36254" s="21"/>
    </row>
    <row r="36255" spans="1:14" x14ac:dyDescent="0.2">
      <c r="A36255" s="21"/>
      <c r="F36255" s="25"/>
      <c r="H36255" s="21"/>
      <c r="L36255" s="21"/>
      <c r="N36255" s="21"/>
    </row>
    <row r="36256" spans="1:14" x14ac:dyDescent="0.2">
      <c r="A36256" s="21"/>
      <c r="F36256" s="25"/>
      <c r="H36256" s="21"/>
      <c r="L36256" s="21"/>
      <c r="N36256" s="21"/>
    </row>
    <row r="36257" spans="1:14" x14ac:dyDescent="0.2">
      <c r="A36257" s="21"/>
      <c r="F36257" s="25"/>
      <c r="H36257" s="21"/>
      <c r="L36257" s="21"/>
      <c r="N36257" s="21"/>
    </row>
    <row r="36258" spans="1:14" x14ac:dyDescent="0.2">
      <c r="A36258" s="21"/>
      <c r="F36258" s="25"/>
      <c r="H36258" s="21"/>
      <c r="L36258" s="21"/>
      <c r="N36258" s="21"/>
    </row>
    <row r="36259" spans="1:14" x14ac:dyDescent="0.2">
      <c r="A36259" s="21"/>
      <c r="F36259" s="25"/>
      <c r="H36259" s="21"/>
      <c r="L36259" s="21"/>
      <c r="N36259" s="21"/>
    </row>
    <row r="36260" spans="1:14" x14ac:dyDescent="0.2">
      <c r="A36260" s="21"/>
      <c r="F36260" s="25"/>
      <c r="H36260" s="21"/>
      <c r="L36260" s="21"/>
      <c r="N36260" s="21"/>
    </row>
    <row r="36261" spans="1:14" x14ac:dyDescent="0.2">
      <c r="A36261" s="21"/>
      <c r="F36261" s="25"/>
      <c r="H36261" s="21"/>
      <c r="L36261" s="21"/>
      <c r="N36261" s="21"/>
    </row>
    <row r="36262" spans="1:14" x14ac:dyDescent="0.2">
      <c r="A36262" s="21"/>
      <c r="F36262" s="25"/>
      <c r="H36262" s="21"/>
      <c r="L36262" s="21"/>
      <c r="N36262" s="21"/>
    </row>
    <row r="36263" spans="1:14" x14ac:dyDescent="0.2">
      <c r="A36263" s="21"/>
      <c r="F36263" s="25"/>
      <c r="H36263" s="21"/>
      <c r="L36263" s="21"/>
      <c r="N36263" s="21"/>
    </row>
    <row r="36264" spans="1:14" x14ac:dyDescent="0.2">
      <c r="A36264" s="21"/>
      <c r="F36264" s="25"/>
      <c r="H36264" s="21"/>
      <c r="L36264" s="21"/>
      <c r="N36264" s="21"/>
    </row>
    <row r="36265" spans="1:14" x14ac:dyDescent="0.2">
      <c r="A36265" s="21"/>
      <c r="F36265" s="25"/>
      <c r="H36265" s="21"/>
      <c r="L36265" s="21"/>
      <c r="N36265" s="21"/>
    </row>
    <row r="36266" spans="1:14" x14ac:dyDescent="0.2">
      <c r="A36266" s="21"/>
      <c r="F36266" s="25"/>
      <c r="H36266" s="21"/>
      <c r="L36266" s="21"/>
      <c r="N36266" s="21"/>
    </row>
    <row r="36267" spans="1:14" x14ac:dyDescent="0.2">
      <c r="A36267" s="21"/>
      <c r="F36267" s="25"/>
      <c r="H36267" s="21"/>
      <c r="L36267" s="21"/>
      <c r="N36267" s="21"/>
    </row>
    <row r="36268" spans="1:14" x14ac:dyDescent="0.2">
      <c r="A36268" s="21"/>
      <c r="F36268" s="25"/>
      <c r="H36268" s="21"/>
      <c r="L36268" s="21"/>
      <c r="N36268" s="21"/>
    </row>
    <row r="36269" spans="1:14" x14ac:dyDescent="0.2">
      <c r="A36269" s="21"/>
      <c r="F36269" s="25"/>
      <c r="H36269" s="21"/>
      <c r="L36269" s="21"/>
      <c r="N36269" s="21"/>
    </row>
    <row r="36270" spans="1:14" x14ac:dyDescent="0.2">
      <c r="A36270" s="21"/>
      <c r="F36270" s="25"/>
      <c r="H36270" s="21"/>
      <c r="L36270" s="21"/>
      <c r="N36270" s="21"/>
    </row>
    <row r="36271" spans="1:14" x14ac:dyDescent="0.2">
      <c r="A36271" s="21"/>
      <c r="F36271" s="25"/>
      <c r="H36271" s="21"/>
      <c r="L36271" s="21"/>
      <c r="N36271" s="21"/>
    </row>
    <row r="36272" spans="1:14" x14ac:dyDescent="0.2">
      <c r="A36272" s="21"/>
      <c r="F36272" s="25"/>
      <c r="H36272" s="21"/>
      <c r="L36272" s="21"/>
      <c r="N36272" s="21"/>
    </row>
    <row r="36273" spans="1:14" x14ac:dyDescent="0.2">
      <c r="A36273" s="21"/>
      <c r="F36273" s="25"/>
      <c r="H36273" s="21"/>
      <c r="L36273" s="21"/>
      <c r="N36273" s="21"/>
    </row>
    <row r="36274" spans="1:14" x14ac:dyDescent="0.2">
      <c r="A36274" s="21"/>
      <c r="F36274" s="25"/>
      <c r="H36274" s="21"/>
      <c r="L36274" s="21"/>
      <c r="N36274" s="21"/>
    </row>
    <row r="36275" spans="1:14" x14ac:dyDescent="0.2">
      <c r="A36275" s="21"/>
      <c r="F36275" s="25"/>
      <c r="H36275" s="21"/>
      <c r="L36275" s="21"/>
      <c r="N36275" s="21"/>
    </row>
    <row r="36276" spans="1:14" x14ac:dyDescent="0.2">
      <c r="A36276" s="21"/>
      <c r="F36276" s="25"/>
      <c r="H36276" s="21"/>
      <c r="L36276" s="21"/>
      <c r="N36276" s="21"/>
    </row>
    <row r="36277" spans="1:14" x14ac:dyDescent="0.2">
      <c r="A36277" s="21"/>
      <c r="F36277" s="25"/>
      <c r="H36277" s="21"/>
      <c r="L36277" s="21"/>
      <c r="N36277" s="21"/>
    </row>
    <row r="36278" spans="1:14" x14ac:dyDescent="0.2">
      <c r="A36278" s="21"/>
      <c r="F36278" s="25"/>
      <c r="H36278" s="21"/>
      <c r="L36278" s="21"/>
      <c r="N36278" s="21"/>
    </row>
    <row r="36279" spans="1:14" x14ac:dyDescent="0.2">
      <c r="A36279" s="21"/>
      <c r="F36279" s="25"/>
      <c r="H36279" s="21"/>
      <c r="L36279" s="21"/>
      <c r="N36279" s="21"/>
    </row>
    <row r="36280" spans="1:14" x14ac:dyDescent="0.2">
      <c r="A36280" s="21"/>
      <c r="F36280" s="25"/>
      <c r="H36280" s="21"/>
      <c r="L36280" s="21"/>
      <c r="N36280" s="21"/>
    </row>
    <row r="36281" spans="1:14" x14ac:dyDescent="0.2">
      <c r="A36281" s="21"/>
      <c r="F36281" s="25"/>
      <c r="H36281" s="21"/>
      <c r="L36281" s="21"/>
      <c r="N36281" s="21"/>
    </row>
    <row r="36282" spans="1:14" x14ac:dyDescent="0.2">
      <c r="A36282" s="21"/>
      <c r="F36282" s="25"/>
      <c r="H36282" s="21"/>
      <c r="L36282" s="21"/>
      <c r="N36282" s="21"/>
    </row>
    <row r="36283" spans="1:14" x14ac:dyDescent="0.2">
      <c r="A36283" s="21"/>
      <c r="F36283" s="25"/>
      <c r="H36283" s="21"/>
      <c r="L36283" s="21"/>
      <c r="N36283" s="21"/>
    </row>
    <row r="36284" spans="1:14" x14ac:dyDescent="0.2">
      <c r="A36284" s="21"/>
      <c r="F36284" s="25"/>
      <c r="H36284" s="21"/>
      <c r="L36284" s="21"/>
      <c r="N36284" s="21"/>
    </row>
    <row r="36285" spans="1:14" x14ac:dyDescent="0.2">
      <c r="A36285" s="21"/>
      <c r="F36285" s="25"/>
      <c r="H36285" s="21"/>
      <c r="L36285" s="21"/>
      <c r="N36285" s="21"/>
    </row>
    <row r="36286" spans="1:14" x14ac:dyDescent="0.2">
      <c r="A36286" s="21"/>
      <c r="F36286" s="25"/>
      <c r="H36286" s="21"/>
      <c r="L36286" s="21"/>
      <c r="N36286" s="21"/>
    </row>
    <row r="36287" spans="1:14" x14ac:dyDescent="0.2">
      <c r="A36287" s="21"/>
      <c r="F36287" s="25"/>
      <c r="H36287" s="21"/>
      <c r="L36287" s="21"/>
      <c r="N36287" s="21"/>
    </row>
    <row r="36288" spans="1:14" x14ac:dyDescent="0.2">
      <c r="A36288" s="21"/>
      <c r="F36288" s="25"/>
      <c r="H36288" s="21"/>
      <c r="L36288" s="21"/>
      <c r="N36288" s="21"/>
    </row>
    <row r="36289" spans="1:14" x14ac:dyDescent="0.2">
      <c r="A36289" s="21"/>
      <c r="F36289" s="25"/>
      <c r="H36289" s="21"/>
      <c r="L36289" s="21"/>
      <c r="N36289" s="21"/>
    </row>
    <row r="36290" spans="1:14" x14ac:dyDescent="0.2">
      <c r="A36290" s="21"/>
      <c r="F36290" s="25"/>
      <c r="H36290" s="21"/>
      <c r="L36290" s="21"/>
      <c r="N36290" s="21"/>
    </row>
    <row r="36291" spans="1:14" x14ac:dyDescent="0.2">
      <c r="A36291" s="21"/>
      <c r="F36291" s="25"/>
      <c r="H36291" s="21"/>
      <c r="L36291" s="21"/>
      <c r="N36291" s="21"/>
    </row>
    <row r="36292" spans="1:14" x14ac:dyDescent="0.2">
      <c r="A36292" s="21"/>
      <c r="F36292" s="25"/>
      <c r="H36292" s="21"/>
      <c r="L36292" s="21"/>
      <c r="N36292" s="21"/>
    </row>
    <row r="36293" spans="1:14" x14ac:dyDescent="0.2">
      <c r="A36293" s="21"/>
      <c r="F36293" s="25"/>
      <c r="H36293" s="21"/>
      <c r="L36293" s="21"/>
      <c r="N36293" s="21"/>
    </row>
    <row r="36294" spans="1:14" x14ac:dyDescent="0.2">
      <c r="A36294" s="21"/>
      <c r="F36294" s="25"/>
      <c r="H36294" s="21"/>
      <c r="L36294" s="21"/>
      <c r="N36294" s="21"/>
    </row>
    <row r="36295" spans="1:14" x14ac:dyDescent="0.2">
      <c r="A36295" s="21"/>
      <c r="F36295" s="25"/>
      <c r="H36295" s="21"/>
      <c r="L36295" s="21"/>
      <c r="N36295" s="21"/>
    </row>
    <row r="36296" spans="1:14" x14ac:dyDescent="0.2">
      <c r="A36296" s="21"/>
      <c r="F36296" s="25"/>
      <c r="H36296" s="21"/>
      <c r="L36296" s="21"/>
      <c r="N36296" s="21"/>
    </row>
    <row r="36297" spans="1:14" x14ac:dyDescent="0.2">
      <c r="A36297" s="21"/>
      <c r="F36297" s="25"/>
      <c r="H36297" s="21"/>
      <c r="L36297" s="21"/>
      <c r="N36297" s="21"/>
    </row>
    <row r="36298" spans="1:14" x14ac:dyDescent="0.2">
      <c r="A36298" s="21"/>
      <c r="F36298" s="25"/>
      <c r="H36298" s="21"/>
      <c r="L36298" s="21"/>
      <c r="N36298" s="21"/>
    </row>
    <row r="36299" spans="1:14" x14ac:dyDescent="0.2">
      <c r="A36299" s="21"/>
      <c r="F36299" s="25"/>
      <c r="H36299" s="21"/>
      <c r="L36299" s="21"/>
      <c r="N36299" s="21"/>
    </row>
    <row r="36300" spans="1:14" x14ac:dyDescent="0.2">
      <c r="A36300" s="21"/>
      <c r="F36300" s="25"/>
      <c r="H36300" s="21"/>
      <c r="L36300" s="21"/>
      <c r="N36300" s="21"/>
    </row>
    <row r="36301" spans="1:14" x14ac:dyDescent="0.2">
      <c r="A36301" s="21"/>
      <c r="F36301" s="25"/>
      <c r="H36301" s="21"/>
      <c r="L36301" s="21"/>
      <c r="N36301" s="21"/>
    </row>
    <row r="36302" spans="1:14" x14ac:dyDescent="0.2">
      <c r="A36302" s="21"/>
      <c r="F36302" s="25"/>
      <c r="H36302" s="21"/>
      <c r="L36302" s="21"/>
      <c r="N36302" s="21"/>
    </row>
    <row r="36303" spans="1:14" x14ac:dyDescent="0.2">
      <c r="A36303" s="21"/>
      <c r="F36303" s="25"/>
      <c r="H36303" s="21"/>
      <c r="L36303" s="21"/>
      <c r="N36303" s="21"/>
    </row>
    <row r="36304" spans="1:14" x14ac:dyDescent="0.2">
      <c r="A36304" s="21"/>
      <c r="F36304" s="25"/>
      <c r="H36304" s="21"/>
      <c r="L36304" s="21"/>
      <c r="N36304" s="21"/>
    </row>
    <row r="36305" spans="1:14" x14ac:dyDescent="0.2">
      <c r="A36305" s="21"/>
      <c r="F36305" s="25"/>
      <c r="H36305" s="21"/>
      <c r="L36305" s="21"/>
      <c r="N36305" s="21"/>
    </row>
    <row r="36306" spans="1:14" x14ac:dyDescent="0.2">
      <c r="A36306" s="21"/>
      <c r="F36306" s="25"/>
      <c r="H36306" s="21"/>
      <c r="L36306" s="21"/>
      <c r="N36306" s="21"/>
    </row>
    <row r="36307" spans="1:14" x14ac:dyDescent="0.2">
      <c r="A36307" s="21"/>
      <c r="F36307" s="25"/>
      <c r="H36307" s="21"/>
      <c r="L36307" s="21"/>
      <c r="N36307" s="21"/>
    </row>
    <row r="36308" spans="1:14" x14ac:dyDescent="0.2">
      <c r="A36308" s="21"/>
      <c r="F36308" s="25"/>
      <c r="H36308" s="21"/>
      <c r="L36308" s="21"/>
      <c r="N36308" s="21"/>
    </row>
    <row r="36309" spans="1:14" x14ac:dyDescent="0.2">
      <c r="A36309" s="21"/>
      <c r="F36309" s="25"/>
      <c r="H36309" s="21"/>
      <c r="L36309" s="21"/>
      <c r="N36309" s="21"/>
    </row>
    <row r="36310" spans="1:14" x14ac:dyDescent="0.2">
      <c r="A36310" s="21"/>
      <c r="F36310" s="25"/>
      <c r="H36310" s="21"/>
      <c r="L36310" s="21"/>
      <c r="N36310" s="21"/>
    </row>
    <row r="36311" spans="1:14" x14ac:dyDescent="0.2">
      <c r="A36311" s="21"/>
      <c r="F36311" s="25"/>
      <c r="H36311" s="21"/>
      <c r="L36311" s="21"/>
      <c r="N36311" s="21"/>
    </row>
    <row r="36312" spans="1:14" x14ac:dyDescent="0.2">
      <c r="A36312" s="21"/>
      <c r="F36312" s="25"/>
      <c r="H36312" s="21"/>
      <c r="L36312" s="21"/>
      <c r="N36312" s="21"/>
    </row>
    <row r="36313" spans="1:14" x14ac:dyDescent="0.2">
      <c r="A36313" s="21"/>
      <c r="F36313" s="25"/>
      <c r="H36313" s="21"/>
      <c r="L36313" s="21"/>
      <c r="N36313" s="21"/>
    </row>
    <row r="36314" spans="1:14" x14ac:dyDescent="0.2">
      <c r="A36314" s="21"/>
      <c r="F36314" s="25"/>
      <c r="H36314" s="21"/>
      <c r="L36314" s="21"/>
      <c r="N36314" s="21"/>
    </row>
    <row r="36315" spans="1:14" x14ac:dyDescent="0.2">
      <c r="A36315" s="21"/>
      <c r="F36315" s="25"/>
      <c r="H36315" s="21"/>
      <c r="L36315" s="21"/>
      <c r="N36315" s="21"/>
    </row>
    <row r="36316" spans="1:14" x14ac:dyDescent="0.2">
      <c r="A36316" s="21"/>
      <c r="F36316" s="25"/>
      <c r="H36316" s="21"/>
      <c r="L36316" s="21"/>
      <c r="N36316" s="21"/>
    </row>
    <row r="36317" spans="1:14" x14ac:dyDescent="0.2">
      <c r="A36317" s="21"/>
      <c r="F36317" s="25"/>
      <c r="H36317" s="21"/>
      <c r="L36317" s="21"/>
      <c r="N36317" s="21"/>
    </row>
    <row r="36318" spans="1:14" x14ac:dyDescent="0.2">
      <c r="A36318" s="21"/>
      <c r="F36318" s="25"/>
      <c r="H36318" s="21"/>
      <c r="L36318" s="21"/>
      <c r="N36318" s="21"/>
    </row>
    <row r="36319" spans="1:14" x14ac:dyDescent="0.2">
      <c r="A36319" s="21"/>
      <c r="F36319" s="25"/>
      <c r="H36319" s="21"/>
      <c r="L36319" s="21"/>
      <c r="N36319" s="21"/>
    </row>
    <row r="36320" spans="1:14" x14ac:dyDescent="0.2">
      <c r="A36320" s="21"/>
      <c r="F36320" s="25"/>
      <c r="H36320" s="21"/>
      <c r="L36320" s="21"/>
      <c r="N36320" s="21"/>
    </row>
    <row r="36321" spans="1:14" x14ac:dyDescent="0.2">
      <c r="A36321" s="21"/>
      <c r="F36321" s="25"/>
      <c r="H36321" s="21"/>
      <c r="L36321" s="21"/>
      <c r="N36321" s="21"/>
    </row>
    <row r="36322" spans="1:14" x14ac:dyDescent="0.2">
      <c r="A36322" s="21"/>
      <c r="F36322" s="25"/>
      <c r="H36322" s="21"/>
      <c r="L36322" s="21"/>
      <c r="N36322" s="21"/>
    </row>
    <row r="36323" spans="1:14" x14ac:dyDescent="0.2">
      <c r="A36323" s="21"/>
      <c r="F36323" s="25"/>
      <c r="H36323" s="21"/>
      <c r="L36323" s="21"/>
      <c r="N36323" s="21"/>
    </row>
    <row r="36324" spans="1:14" x14ac:dyDescent="0.2">
      <c r="A36324" s="21"/>
      <c r="F36324" s="25"/>
      <c r="H36324" s="21"/>
      <c r="L36324" s="21"/>
      <c r="N36324" s="21"/>
    </row>
    <row r="36325" spans="1:14" x14ac:dyDescent="0.2">
      <c r="A36325" s="21"/>
      <c r="F36325" s="25"/>
      <c r="H36325" s="21"/>
      <c r="L36325" s="21"/>
      <c r="N36325" s="21"/>
    </row>
    <row r="36326" spans="1:14" x14ac:dyDescent="0.2">
      <c r="A36326" s="21"/>
      <c r="F36326" s="25"/>
      <c r="H36326" s="21"/>
      <c r="L36326" s="21"/>
      <c r="N36326" s="21"/>
    </row>
    <row r="36327" spans="1:14" x14ac:dyDescent="0.2">
      <c r="A36327" s="21"/>
      <c r="F36327" s="25"/>
      <c r="H36327" s="21"/>
      <c r="L36327" s="21"/>
      <c r="N36327" s="21"/>
    </row>
    <row r="36328" spans="1:14" x14ac:dyDescent="0.2">
      <c r="A36328" s="21"/>
      <c r="F36328" s="25"/>
      <c r="H36328" s="21"/>
      <c r="L36328" s="21"/>
      <c r="N36328" s="21"/>
    </row>
    <row r="36329" spans="1:14" x14ac:dyDescent="0.2">
      <c r="A36329" s="21"/>
      <c r="F36329" s="25"/>
      <c r="H36329" s="21"/>
      <c r="L36329" s="21"/>
      <c r="N36329" s="21"/>
    </row>
    <row r="36330" spans="1:14" x14ac:dyDescent="0.2">
      <c r="A36330" s="21"/>
      <c r="F36330" s="25"/>
      <c r="H36330" s="21"/>
      <c r="L36330" s="21"/>
      <c r="N36330" s="21"/>
    </row>
    <row r="36331" spans="1:14" x14ac:dyDescent="0.2">
      <c r="A36331" s="21"/>
      <c r="F36331" s="25"/>
      <c r="H36331" s="21"/>
      <c r="L36331" s="21"/>
      <c r="N36331" s="21"/>
    </row>
    <row r="36332" spans="1:14" x14ac:dyDescent="0.2">
      <c r="A36332" s="21"/>
      <c r="F36332" s="25"/>
      <c r="H36332" s="21"/>
      <c r="L36332" s="21"/>
      <c r="N36332" s="21"/>
    </row>
    <row r="36333" spans="1:14" x14ac:dyDescent="0.2">
      <c r="A36333" s="21"/>
      <c r="F36333" s="25"/>
      <c r="H36333" s="21"/>
      <c r="L36333" s="21"/>
      <c r="N36333" s="21"/>
    </row>
    <row r="36334" spans="1:14" x14ac:dyDescent="0.2">
      <c r="A36334" s="21"/>
      <c r="F36334" s="25"/>
      <c r="H36334" s="21"/>
      <c r="L36334" s="21"/>
      <c r="N36334" s="21"/>
    </row>
    <row r="36335" spans="1:14" x14ac:dyDescent="0.2">
      <c r="A36335" s="21"/>
      <c r="F36335" s="25"/>
      <c r="H36335" s="21"/>
      <c r="L36335" s="21"/>
      <c r="N36335" s="21"/>
    </row>
    <row r="36336" spans="1:14" x14ac:dyDescent="0.2">
      <c r="A36336" s="21"/>
      <c r="F36336" s="25"/>
      <c r="H36336" s="21"/>
      <c r="L36336" s="21"/>
      <c r="N36336" s="21"/>
    </row>
    <row r="36337" spans="1:14" x14ac:dyDescent="0.2">
      <c r="A36337" s="21"/>
      <c r="F36337" s="25"/>
      <c r="H36337" s="21"/>
      <c r="L36337" s="21"/>
      <c r="N36337" s="21"/>
    </row>
    <row r="36338" spans="1:14" x14ac:dyDescent="0.2">
      <c r="A36338" s="21"/>
      <c r="F36338" s="25"/>
      <c r="H36338" s="21"/>
      <c r="L36338" s="21"/>
      <c r="N36338" s="21"/>
    </row>
    <row r="36339" spans="1:14" x14ac:dyDescent="0.2">
      <c r="A36339" s="21"/>
      <c r="F36339" s="25"/>
      <c r="H36339" s="21"/>
      <c r="L36339" s="21"/>
      <c r="N36339" s="21"/>
    </row>
    <row r="36340" spans="1:14" x14ac:dyDescent="0.2">
      <c r="A36340" s="21"/>
      <c r="F36340" s="25"/>
      <c r="H36340" s="21"/>
      <c r="L36340" s="21"/>
      <c r="N36340" s="21"/>
    </row>
    <row r="36341" spans="1:14" x14ac:dyDescent="0.2">
      <c r="A36341" s="21"/>
      <c r="F36341" s="25"/>
      <c r="H36341" s="21"/>
      <c r="L36341" s="21"/>
      <c r="N36341" s="21"/>
    </row>
    <row r="36342" spans="1:14" x14ac:dyDescent="0.2">
      <c r="A36342" s="21"/>
      <c r="F36342" s="25"/>
      <c r="H36342" s="21"/>
      <c r="L36342" s="21"/>
      <c r="N36342" s="21"/>
    </row>
    <row r="36343" spans="1:14" x14ac:dyDescent="0.2">
      <c r="A36343" s="21"/>
      <c r="F36343" s="25"/>
      <c r="H36343" s="21"/>
      <c r="L36343" s="21"/>
      <c r="N36343" s="21"/>
    </row>
    <row r="36344" spans="1:14" x14ac:dyDescent="0.2">
      <c r="A36344" s="21"/>
      <c r="F36344" s="25"/>
      <c r="H36344" s="21"/>
      <c r="L36344" s="21"/>
      <c r="N36344" s="21"/>
    </row>
    <row r="36345" spans="1:14" x14ac:dyDescent="0.2">
      <c r="A36345" s="21"/>
      <c r="F36345" s="25"/>
      <c r="H36345" s="21"/>
      <c r="L36345" s="21"/>
      <c r="N36345" s="21"/>
    </row>
    <row r="36346" spans="1:14" x14ac:dyDescent="0.2">
      <c r="A36346" s="21"/>
      <c r="F36346" s="25"/>
      <c r="H36346" s="21"/>
      <c r="L36346" s="21"/>
      <c r="N36346" s="21"/>
    </row>
    <row r="36347" spans="1:14" x14ac:dyDescent="0.2">
      <c r="A36347" s="21"/>
      <c r="F36347" s="25"/>
      <c r="H36347" s="21"/>
      <c r="L36347" s="21"/>
      <c r="N36347" s="21"/>
    </row>
    <row r="36348" spans="1:14" x14ac:dyDescent="0.2">
      <c r="A36348" s="21"/>
      <c r="F36348" s="25"/>
      <c r="H36348" s="21"/>
      <c r="L36348" s="21"/>
      <c r="N36348" s="21"/>
    </row>
    <row r="36349" spans="1:14" x14ac:dyDescent="0.2">
      <c r="A36349" s="21"/>
      <c r="F36349" s="25"/>
      <c r="H36349" s="21"/>
      <c r="L36349" s="21"/>
      <c r="N36349" s="21"/>
    </row>
    <row r="36350" spans="1:14" x14ac:dyDescent="0.2">
      <c r="A36350" s="21"/>
      <c r="F36350" s="25"/>
      <c r="H36350" s="21"/>
      <c r="L36350" s="21"/>
      <c r="N36350" s="21"/>
    </row>
    <row r="36351" spans="1:14" x14ac:dyDescent="0.2">
      <c r="A36351" s="21"/>
      <c r="F36351" s="25"/>
      <c r="H36351" s="21"/>
      <c r="L36351" s="21"/>
      <c r="N36351" s="21"/>
    </row>
    <row r="36352" spans="1:14" x14ac:dyDescent="0.2">
      <c r="A36352" s="21"/>
      <c r="F36352" s="25"/>
      <c r="H36352" s="21"/>
      <c r="L36352" s="21"/>
      <c r="N36352" s="21"/>
    </row>
    <row r="36353" spans="1:14" x14ac:dyDescent="0.2">
      <c r="A36353" s="21"/>
      <c r="F36353" s="25"/>
      <c r="H36353" s="21"/>
      <c r="L36353" s="21"/>
      <c r="N36353" s="21"/>
    </row>
    <row r="36354" spans="1:14" x14ac:dyDescent="0.2">
      <c r="A36354" s="21"/>
      <c r="F36354" s="25"/>
      <c r="H36354" s="21"/>
      <c r="L36354" s="21"/>
      <c r="N36354" s="21"/>
    </row>
    <row r="36355" spans="1:14" x14ac:dyDescent="0.2">
      <c r="A36355" s="21"/>
      <c r="F36355" s="25"/>
      <c r="H36355" s="21"/>
      <c r="L36355" s="21"/>
      <c r="N36355" s="21"/>
    </row>
    <row r="36356" spans="1:14" x14ac:dyDescent="0.2">
      <c r="A36356" s="21"/>
      <c r="F36356" s="25"/>
      <c r="H36356" s="21"/>
      <c r="L36356" s="21"/>
      <c r="N36356" s="21"/>
    </row>
    <row r="36357" spans="1:14" x14ac:dyDescent="0.2">
      <c r="A36357" s="21"/>
      <c r="F36357" s="25"/>
      <c r="H36357" s="21"/>
      <c r="L36357" s="21"/>
      <c r="N36357" s="21"/>
    </row>
    <row r="36358" spans="1:14" x14ac:dyDescent="0.2">
      <c r="A36358" s="21"/>
      <c r="F36358" s="25"/>
      <c r="H36358" s="21"/>
      <c r="L36358" s="21"/>
      <c r="N36358" s="21"/>
    </row>
    <row r="36359" spans="1:14" x14ac:dyDescent="0.2">
      <c r="A36359" s="21"/>
      <c r="F36359" s="25"/>
      <c r="H36359" s="21"/>
      <c r="L36359" s="21"/>
      <c r="N36359" s="21"/>
    </row>
    <row r="36360" spans="1:14" x14ac:dyDescent="0.2">
      <c r="A36360" s="21"/>
      <c r="F36360" s="25"/>
      <c r="H36360" s="21"/>
      <c r="L36360" s="21"/>
      <c r="N36360" s="21"/>
    </row>
    <row r="36361" spans="1:14" x14ac:dyDescent="0.2">
      <c r="A36361" s="21"/>
      <c r="F36361" s="25"/>
      <c r="H36361" s="21"/>
      <c r="L36361" s="21"/>
      <c r="N36361" s="21"/>
    </row>
    <row r="36362" spans="1:14" x14ac:dyDescent="0.2">
      <c r="A36362" s="21"/>
      <c r="F36362" s="25"/>
      <c r="H36362" s="21"/>
      <c r="L36362" s="21"/>
      <c r="N36362" s="21"/>
    </row>
    <row r="36363" spans="1:14" x14ac:dyDescent="0.2">
      <c r="A36363" s="21"/>
      <c r="F36363" s="25"/>
      <c r="H36363" s="21"/>
      <c r="L36363" s="21"/>
      <c r="N36363" s="21"/>
    </row>
    <row r="36364" spans="1:14" x14ac:dyDescent="0.2">
      <c r="A36364" s="21"/>
      <c r="F36364" s="25"/>
      <c r="H36364" s="21"/>
      <c r="L36364" s="21"/>
      <c r="N36364" s="21"/>
    </row>
    <row r="36365" spans="1:14" x14ac:dyDescent="0.2">
      <c r="A36365" s="21"/>
      <c r="F36365" s="25"/>
      <c r="H36365" s="21"/>
      <c r="L36365" s="21"/>
      <c r="N36365" s="21"/>
    </row>
    <row r="36366" spans="1:14" x14ac:dyDescent="0.2">
      <c r="A36366" s="21"/>
      <c r="F36366" s="25"/>
      <c r="H36366" s="21"/>
      <c r="L36366" s="21"/>
      <c r="N36366" s="21"/>
    </row>
    <row r="36367" spans="1:14" x14ac:dyDescent="0.2">
      <c r="A36367" s="21"/>
      <c r="F36367" s="25"/>
      <c r="H36367" s="21"/>
      <c r="L36367" s="21"/>
      <c r="N36367" s="21"/>
    </row>
    <row r="36368" spans="1:14" x14ac:dyDescent="0.2">
      <c r="A36368" s="21"/>
      <c r="F36368" s="25"/>
      <c r="H36368" s="21"/>
      <c r="L36368" s="21"/>
      <c r="N36368" s="21"/>
    </row>
    <row r="36369" spans="1:14" x14ac:dyDescent="0.2">
      <c r="A36369" s="21"/>
      <c r="F36369" s="25"/>
      <c r="H36369" s="21"/>
      <c r="L36369" s="21"/>
      <c r="N36369" s="21"/>
    </row>
    <row r="36370" spans="1:14" x14ac:dyDescent="0.2">
      <c r="A36370" s="21"/>
      <c r="F36370" s="25"/>
      <c r="H36370" s="21"/>
      <c r="L36370" s="21"/>
      <c r="N36370" s="21"/>
    </row>
    <row r="36371" spans="1:14" x14ac:dyDescent="0.2">
      <c r="A36371" s="21"/>
      <c r="F36371" s="25"/>
      <c r="H36371" s="21"/>
      <c r="L36371" s="21"/>
      <c r="N36371" s="21"/>
    </row>
    <row r="36372" spans="1:14" x14ac:dyDescent="0.2">
      <c r="A36372" s="21"/>
      <c r="F36372" s="25"/>
      <c r="H36372" s="21"/>
      <c r="L36372" s="21"/>
      <c r="N36372" s="21"/>
    </row>
    <row r="36373" spans="1:14" x14ac:dyDescent="0.2">
      <c r="A36373" s="21"/>
      <c r="F36373" s="25"/>
      <c r="H36373" s="21"/>
      <c r="L36373" s="21"/>
      <c r="N36373" s="21"/>
    </row>
    <row r="36374" spans="1:14" x14ac:dyDescent="0.2">
      <c r="A36374" s="21"/>
      <c r="F36374" s="25"/>
      <c r="H36374" s="21"/>
      <c r="L36374" s="21"/>
      <c r="N36374" s="21"/>
    </row>
    <row r="36375" spans="1:14" x14ac:dyDescent="0.2">
      <c r="A36375" s="21"/>
      <c r="F36375" s="25"/>
      <c r="H36375" s="21"/>
      <c r="L36375" s="21"/>
      <c r="N36375" s="21"/>
    </row>
    <row r="36376" spans="1:14" x14ac:dyDescent="0.2">
      <c r="A36376" s="21"/>
      <c r="F36376" s="25"/>
      <c r="H36376" s="21"/>
      <c r="L36376" s="21"/>
      <c r="N36376" s="21"/>
    </row>
    <row r="36377" spans="1:14" x14ac:dyDescent="0.2">
      <c r="A36377" s="21"/>
      <c r="F36377" s="25"/>
      <c r="H36377" s="21"/>
      <c r="L36377" s="21"/>
      <c r="N36377" s="21"/>
    </row>
    <row r="36378" spans="1:14" x14ac:dyDescent="0.2">
      <c r="A36378" s="21"/>
      <c r="F36378" s="25"/>
      <c r="H36378" s="21"/>
      <c r="L36378" s="21"/>
      <c r="N36378" s="21"/>
    </row>
    <row r="36379" spans="1:14" x14ac:dyDescent="0.2">
      <c r="A36379" s="21"/>
      <c r="F36379" s="25"/>
      <c r="H36379" s="21"/>
      <c r="L36379" s="21"/>
      <c r="N36379" s="21"/>
    </row>
    <row r="36380" spans="1:14" x14ac:dyDescent="0.2">
      <c r="A36380" s="21"/>
      <c r="F36380" s="25"/>
      <c r="H36380" s="21"/>
      <c r="L36380" s="21"/>
      <c r="N36380" s="21"/>
    </row>
    <row r="36381" spans="1:14" x14ac:dyDescent="0.2">
      <c r="A36381" s="21"/>
      <c r="F36381" s="25"/>
      <c r="H36381" s="21"/>
      <c r="L36381" s="21"/>
      <c r="N36381" s="21"/>
    </row>
    <row r="36382" spans="1:14" x14ac:dyDescent="0.2">
      <c r="A36382" s="21"/>
      <c r="F36382" s="25"/>
      <c r="H36382" s="21"/>
      <c r="L36382" s="21"/>
      <c r="N36382" s="21"/>
    </row>
    <row r="36383" spans="1:14" x14ac:dyDescent="0.2">
      <c r="A36383" s="21"/>
      <c r="F36383" s="25"/>
      <c r="H36383" s="21"/>
      <c r="L36383" s="21"/>
      <c r="N36383" s="21"/>
    </row>
    <row r="36384" spans="1:14" x14ac:dyDescent="0.2">
      <c r="A36384" s="21"/>
      <c r="F36384" s="25"/>
      <c r="H36384" s="21"/>
      <c r="L36384" s="21"/>
      <c r="N36384" s="21"/>
    </row>
    <row r="36385" spans="1:14" x14ac:dyDescent="0.2">
      <c r="A36385" s="21"/>
      <c r="F36385" s="25"/>
      <c r="H36385" s="21"/>
      <c r="L36385" s="21"/>
      <c r="N36385" s="21"/>
    </row>
    <row r="36386" spans="1:14" x14ac:dyDescent="0.2">
      <c r="A36386" s="21"/>
      <c r="F36386" s="25"/>
      <c r="H36386" s="21"/>
      <c r="L36386" s="21"/>
      <c r="N36386" s="21"/>
    </row>
    <row r="36387" spans="1:14" x14ac:dyDescent="0.2">
      <c r="A36387" s="21"/>
      <c r="F36387" s="25"/>
      <c r="H36387" s="21"/>
      <c r="L36387" s="21"/>
      <c r="N36387" s="21"/>
    </row>
    <row r="36388" spans="1:14" x14ac:dyDescent="0.2">
      <c r="A36388" s="21"/>
      <c r="F36388" s="25"/>
      <c r="H36388" s="21"/>
      <c r="L36388" s="21"/>
      <c r="N36388" s="21"/>
    </row>
    <row r="36389" spans="1:14" x14ac:dyDescent="0.2">
      <c r="A36389" s="21"/>
      <c r="F36389" s="25"/>
      <c r="H36389" s="21"/>
      <c r="L36389" s="21"/>
      <c r="N36389" s="21"/>
    </row>
    <row r="36390" spans="1:14" x14ac:dyDescent="0.2">
      <c r="A36390" s="21"/>
      <c r="F36390" s="25"/>
      <c r="H36390" s="21"/>
      <c r="L36390" s="21"/>
      <c r="N36390" s="21"/>
    </row>
    <row r="36391" spans="1:14" x14ac:dyDescent="0.2">
      <c r="A36391" s="21"/>
      <c r="F36391" s="25"/>
      <c r="H36391" s="21"/>
      <c r="L36391" s="21"/>
      <c r="N36391" s="21"/>
    </row>
    <row r="36392" spans="1:14" x14ac:dyDescent="0.2">
      <c r="A36392" s="21"/>
      <c r="F36392" s="25"/>
      <c r="H36392" s="21"/>
      <c r="L36392" s="21"/>
      <c r="N36392" s="21"/>
    </row>
    <row r="36393" spans="1:14" x14ac:dyDescent="0.2">
      <c r="A36393" s="21"/>
      <c r="F36393" s="25"/>
      <c r="H36393" s="21"/>
      <c r="L36393" s="21"/>
      <c r="N36393" s="21"/>
    </row>
    <row r="36394" spans="1:14" x14ac:dyDescent="0.2">
      <c r="A36394" s="21"/>
      <c r="F36394" s="25"/>
      <c r="H36394" s="21"/>
      <c r="L36394" s="21"/>
      <c r="N36394" s="21"/>
    </row>
    <row r="36395" spans="1:14" x14ac:dyDescent="0.2">
      <c r="A36395" s="21"/>
      <c r="F36395" s="25"/>
      <c r="H36395" s="21"/>
      <c r="L36395" s="21"/>
      <c r="N36395" s="21"/>
    </row>
    <row r="36396" spans="1:14" x14ac:dyDescent="0.2">
      <c r="A36396" s="21"/>
      <c r="F36396" s="25"/>
      <c r="H36396" s="21"/>
      <c r="L36396" s="21"/>
      <c r="N36396" s="21"/>
    </row>
    <row r="36397" spans="1:14" x14ac:dyDescent="0.2">
      <c r="A36397" s="21"/>
      <c r="F36397" s="25"/>
      <c r="H36397" s="21"/>
      <c r="L36397" s="21"/>
      <c r="N36397" s="21"/>
    </row>
    <row r="36398" spans="1:14" x14ac:dyDescent="0.2">
      <c r="A36398" s="21"/>
      <c r="F36398" s="25"/>
      <c r="H36398" s="21"/>
      <c r="L36398" s="21"/>
      <c r="N36398" s="21"/>
    </row>
    <row r="36399" spans="1:14" x14ac:dyDescent="0.2">
      <c r="A36399" s="21"/>
      <c r="F36399" s="25"/>
      <c r="H36399" s="21"/>
      <c r="L36399" s="21"/>
      <c r="N36399" s="21"/>
    </row>
    <row r="36400" spans="1:14" x14ac:dyDescent="0.2">
      <c r="A36400" s="21"/>
      <c r="F36400" s="25"/>
      <c r="H36400" s="21"/>
      <c r="L36400" s="21"/>
      <c r="N36400" s="21"/>
    </row>
    <row r="36401" spans="1:14" x14ac:dyDescent="0.2">
      <c r="A36401" s="21"/>
      <c r="F36401" s="25"/>
      <c r="H36401" s="21"/>
      <c r="L36401" s="21"/>
      <c r="N36401" s="21"/>
    </row>
    <row r="36402" spans="1:14" x14ac:dyDescent="0.2">
      <c r="A36402" s="21"/>
      <c r="F36402" s="25"/>
      <c r="H36402" s="21"/>
      <c r="L36402" s="21"/>
      <c r="N36402" s="21"/>
    </row>
    <row r="36403" spans="1:14" x14ac:dyDescent="0.2">
      <c r="A36403" s="21"/>
      <c r="F36403" s="25"/>
      <c r="H36403" s="21"/>
      <c r="L36403" s="21"/>
      <c r="N36403" s="21"/>
    </row>
    <row r="36404" spans="1:14" x14ac:dyDescent="0.2">
      <c r="A36404" s="21"/>
      <c r="F36404" s="25"/>
      <c r="H36404" s="21"/>
      <c r="L36404" s="21"/>
      <c r="N36404" s="21"/>
    </row>
    <row r="36405" spans="1:14" x14ac:dyDescent="0.2">
      <c r="A36405" s="21"/>
      <c r="F36405" s="25"/>
      <c r="H36405" s="21"/>
      <c r="L36405" s="21"/>
      <c r="N36405" s="21"/>
    </row>
    <row r="36406" spans="1:14" x14ac:dyDescent="0.2">
      <c r="A36406" s="21"/>
      <c r="F36406" s="25"/>
      <c r="H36406" s="21"/>
      <c r="L36406" s="21"/>
      <c r="N36406" s="21"/>
    </row>
    <row r="36407" spans="1:14" x14ac:dyDescent="0.2">
      <c r="A36407" s="21"/>
      <c r="F36407" s="25"/>
      <c r="H36407" s="21"/>
      <c r="L36407" s="21"/>
      <c r="N36407" s="21"/>
    </row>
    <row r="36408" spans="1:14" x14ac:dyDescent="0.2">
      <c r="A36408" s="21"/>
      <c r="F36408" s="25"/>
      <c r="H36408" s="21"/>
      <c r="L36408" s="21"/>
      <c r="N36408" s="21"/>
    </row>
    <row r="36409" spans="1:14" x14ac:dyDescent="0.2">
      <c r="A36409" s="21"/>
      <c r="F36409" s="25"/>
      <c r="H36409" s="21"/>
      <c r="L36409" s="21"/>
      <c r="N36409" s="21"/>
    </row>
    <row r="36410" spans="1:14" x14ac:dyDescent="0.2">
      <c r="A36410" s="21"/>
      <c r="F36410" s="25"/>
      <c r="H36410" s="21"/>
      <c r="L36410" s="21"/>
      <c r="N36410" s="21"/>
    </row>
    <row r="36411" spans="1:14" x14ac:dyDescent="0.2">
      <c r="A36411" s="21"/>
      <c r="F36411" s="25"/>
      <c r="H36411" s="21"/>
      <c r="L36411" s="21"/>
      <c r="N36411" s="21"/>
    </row>
    <row r="36412" spans="1:14" x14ac:dyDescent="0.2">
      <c r="A36412" s="21"/>
      <c r="F36412" s="25"/>
      <c r="H36412" s="21"/>
      <c r="L36412" s="21"/>
      <c r="N36412" s="21"/>
    </row>
    <row r="36413" spans="1:14" x14ac:dyDescent="0.2">
      <c r="A36413" s="21"/>
      <c r="F36413" s="25"/>
      <c r="H36413" s="21"/>
      <c r="L36413" s="21"/>
      <c r="N36413" s="21"/>
    </row>
    <row r="36414" spans="1:14" x14ac:dyDescent="0.2">
      <c r="A36414" s="21"/>
      <c r="F36414" s="25"/>
      <c r="H36414" s="21"/>
      <c r="L36414" s="21"/>
      <c r="N36414" s="21"/>
    </row>
    <row r="36415" spans="1:14" x14ac:dyDescent="0.2">
      <c r="A36415" s="21"/>
      <c r="F36415" s="25"/>
      <c r="H36415" s="21"/>
      <c r="L36415" s="21"/>
      <c r="N36415" s="21"/>
    </row>
    <row r="36416" spans="1:14" x14ac:dyDescent="0.2">
      <c r="A36416" s="21"/>
      <c r="F36416" s="25"/>
      <c r="H36416" s="21"/>
      <c r="L36416" s="21"/>
      <c r="N36416" s="21"/>
    </row>
    <row r="36417" spans="1:14" x14ac:dyDescent="0.2">
      <c r="A36417" s="21"/>
      <c r="F36417" s="25"/>
      <c r="H36417" s="21"/>
      <c r="L36417" s="21"/>
      <c r="N36417" s="21"/>
    </row>
    <row r="36418" spans="1:14" x14ac:dyDescent="0.2">
      <c r="A36418" s="21"/>
      <c r="F36418" s="25"/>
      <c r="H36418" s="21"/>
      <c r="L36418" s="21"/>
      <c r="N36418" s="21"/>
    </row>
    <row r="36419" spans="1:14" x14ac:dyDescent="0.2">
      <c r="A36419" s="21"/>
      <c r="F36419" s="25"/>
      <c r="H36419" s="21"/>
      <c r="L36419" s="21"/>
      <c r="N36419" s="21"/>
    </row>
    <row r="36420" spans="1:14" x14ac:dyDescent="0.2">
      <c r="A36420" s="21"/>
      <c r="F36420" s="25"/>
      <c r="H36420" s="21"/>
      <c r="L36420" s="21"/>
      <c r="N36420" s="21"/>
    </row>
    <row r="36421" spans="1:14" x14ac:dyDescent="0.2">
      <c r="A36421" s="21"/>
      <c r="F36421" s="25"/>
      <c r="H36421" s="21"/>
      <c r="L36421" s="21"/>
      <c r="N36421" s="21"/>
    </row>
    <row r="36422" spans="1:14" x14ac:dyDescent="0.2">
      <c r="A36422" s="21"/>
      <c r="F36422" s="25"/>
      <c r="H36422" s="21"/>
      <c r="L36422" s="21"/>
      <c r="N36422" s="21"/>
    </row>
    <row r="36423" spans="1:14" x14ac:dyDescent="0.2">
      <c r="A36423" s="21"/>
      <c r="F36423" s="25"/>
      <c r="H36423" s="21"/>
      <c r="L36423" s="21"/>
      <c r="N36423" s="21"/>
    </row>
    <row r="36424" spans="1:14" x14ac:dyDescent="0.2">
      <c r="A36424" s="21"/>
      <c r="F36424" s="25"/>
      <c r="H36424" s="21"/>
      <c r="L36424" s="21"/>
      <c r="N36424" s="21"/>
    </row>
    <row r="36425" spans="1:14" x14ac:dyDescent="0.2">
      <c r="A36425" s="21"/>
      <c r="F36425" s="25"/>
      <c r="H36425" s="21"/>
      <c r="L36425" s="21"/>
      <c r="N36425" s="21"/>
    </row>
    <row r="36426" spans="1:14" x14ac:dyDescent="0.2">
      <c r="A36426" s="21"/>
      <c r="F36426" s="25"/>
      <c r="H36426" s="21"/>
      <c r="L36426" s="21"/>
      <c r="N36426" s="21"/>
    </row>
    <row r="36427" spans="1:14" x14ac:dyDescent="0.2">
      <c r="A36427" s="21"/>
      <c r="F36427" s="25"/>
      <c r="H36427" s="21"/>
      <c r="L36427" s="21"/>
      <c r="N36427" s="21"/>
    </row>
    <row r="36428" spans="1:14" x14ac:dyDescent="0.2">
      <c r="A36428" s="21"/>
      <c r="F36428" s="25"/>
      <c r="H36428" s="21"/>
      <c r="L36428" s="21"/>
      <c r="N36428" s="21"/>
    </row>
    <row r="36429" spans="1:14" x14ac:dyDescent="0.2">
      <c r="A36429" s="21"/>
      <c r="F36429" s="25"/>
      <c r="H36429" s="21"/>
      <c r="L36429" s="21"/>
      <c r="N36429" s="21"/>
    </row>
    <row r="36430" spans="1:14" x14ac:dyDescent="0.2">
      <c r="A36430" s="21"/>
      <c r="F36430" s="25"/>
      <c r="H36430" s="21"/>
      <c r="L36430" s="21"/>
      <c r="N36430" s="21"/>
    </row>
    <row r="36431" spans="1:14" x14ac:dyDescent="0.2">
      <c r="A36431" s="21"/>
      <c r="F36431" s="25"/>
      <c r="H36431" s="21"/>
      <c r="L36431" s="21"/>
      <c r="N36431" s="21"/>
    </row>
    <row r="36432" spans="1:14" x14ac:dyDescent="0.2">
      <c r="A36432" s="21"/>
      <c r="F36432" s="25"/>
      <c r="H36432" s="21"/>
      <c r="L36432" s="21"/>
      <c r="N36432" s="21"/>
    </row>
    <row r="36433" spans="1:14" x14ac:dyDescent="0.2">
      <c r="A36433" s="21"/>
      <c r="F36433" s="25"/>
      <c r="H36433" s="21"/>
      <c r="L36433" s="21"/>
      <c r="N36433" s="21"/>
    </row>
    <row r="36434" spans="1:14" x14ac:dyDescent="0.2">
      <c r="A36434" s="21"/>
      <c r="F36434" s="25"/>
      <c r="H36434" s="21"/>
      <c r="L36434" s="21"/>
      <c r="N36434" s="21"/>
    </row>
    <row r="36435" spans="1:14" x14ac:dyDescent="0.2">
      <c r="A36435" s="21"/>
      <c r="F36435" s="25"/>
      <c r="H36435" s="21"/>
      <c r="L36435" s="21"/>
      <c r="N36435" s="21"/>
    </row>
    <row r="36436" spans="1:14" x14ac:dyDescent="0.2">
      <c r="A36436" s="21"/>
      <c r="F36436" s="25"/>
      <c r="H36436" s="21"/>
      <c r="L36436" s="21"/>
      <c r="N36436" s="21"/>
    </row>
    <row r="36437" spans="1:14" x14ac:dyDescent="0.2">
      <c r="A36437" s="21"/>
      <c r="F36437" s="25"/>
      <c r="H36437" s="21"/>
      <c r="L36437" s="21"/>
      <c r="N36437" s="21"/>
    </row>
    <row r="36438" spans="1:14" x14ac:dyDescent="0.2">
      <c r="A36438" s="21"/>
      <c r="F36438" s="25"/>
      <c r="H36438" s="21"/>
      <c r="L36438" s="21"/>
      <c r="N36438" s="21"/>
    </row>
    <row r="36439" spans="1:14" x14ac:dyDescent="0.2">
      <c r="A36439" s="21"/>
      <c r="F36439" s="25"/>
      <c r="H36439" s="21"/>
      <c r="L36439" s="21"/>
      <c r="N36439" s="21"/>
    </row>
    <row r="36440" spans="1:14" x14ac:dyDescent="0.2">
      <c r="A36440" s="21"/>
      <c r="F36440" s="25"/>
      <c r="H36440" s="21"/>
      <c r="L36440" s="21"/>
      <c r="N36440" s="21"/>
    </row>
    <row r="36441" spans="1:14" x14ac:dyDescent="0.2">
      <c r="A36441" s="21"/>
      <c r="F36441" s="25"/>
      <c r="H36441" s="21"/>
      <c r="L36441" s="21"/>
      <c r="N36441" s="21"/>
    </row>
    <row r="36442" spans="1:14" x14ac:dyDescent="0.2">
      <c r="A36442" s="21"/>
      <c r="F36442" s="25"/>
      <c r="H36442" s="21"/>
      <c r="L36442" s="21"/>
      <c r="N36442" s="21"/>
    </row>
    <row r="36443" spans="1:14" x14ac:dyDescent="0.2">
      <c r="A36443" s="21"/>
      <c r="F36443" s="25"/>
      <c r="H36443" s="21"/>
      <c r="L36443" s="21"/>
      <c r="N36443" s="21"/>
    </row>
    <row r="36444" spans="1:14" x14ac:dyDescent="0.2">
      <c r="A36444" s="21"/>
      <c r="F36444" s="25"/>
      <c r="H36444" s="21"/>
      <c r="L36444" s="21"/>
      <c r="N36444" s="21"/>
    </row>
    <row r="36445" spans="1:14" x14ac:dyDescent="0.2">
      <c r="A36445" s="21"/>
      <c r="F36445" s="25"/>
      <c r="H36445" s="21"/>
      <c r="L36445" s="21"/>
      <c r="N36445" s="21"/>
    </row>
    <row r="36446" spans="1:14" x14ac:dyDescent="0.2">
      <c r="A36446" s="21"/>
      <c r="F36446" s="25"/>
      <c r="H36446" s="21"/>
      <c r="L36446" s="21"/>
      <c r="N36446" s="21"/>
    </row>
    <row r="36447" spans="1:14" x14ac:dyDescent="0.2">
      <c r="A36447" s="21"/>
      <c r="F36447" s="25"/>
      <c r="H36447" s="21"/>
      <c r="L36447" s="21"/>
      <c r="N36447" s="21"/>
    </row>
    <row r="36448" spans="1:14" x14ac:dyDescent="0.2">
      <c r="A36448" s="21"/>
      <c r="F36448" s="25"/>
      <c r="H36448" s="21"/>
      <c r="L36448" s="21"/>
      <c r="N36448" s="21"/>
    </row>
    <row r="36449" spans="1:14" x14ac:dyDescent="0.2">
      <c r="A36449" s="21"/>
      <c r="F36449" s="25"/>
      <c r="H36449" s="21"/>
      <c r="L36449" s="21"/>
      <c r="N36449" s="21"/>
    </row>
    <row r="36450" spans="1:14" x14ac:dyDescent="0.2">
      <c r="A36450" s="21"/>
      <c r="F36450" s="25"/>
      <c r="H36450" s="21"/>
      <c r="L36450" s="21"/>
      <c r="N36450" s="21"/>
    </row>
    <row r="36451" spans="1:14" x14ac:dyDescent="0.2">
      <c r="A36451" s="21"/>
      <c r="F36451" s="25"/>
      <c r="H36451" s="21"/>
      <c r="L36451" s="21"/>
      <c r="N36451" s="21"/>
    </row>
    <row r="36452" spans="1:14" x14ac:dyDescent="0.2">
      <c r="A36452" s="21"/>
      <c r="F36452" s="25"/>
      <c r="H36452" s="21"/>
      <c r="L36452" s="21"/>
      <c r="N36452" s="21"/>
    </row>
    <row r="36453" spans="1:14" x14ac:dyDescent="0.2">
      <c r="A36453" s="21"/>
      <c r="F36453" s="25"/>
      <c r="H36453" s="21"/>
      <c r="L36453" s="21"/>
      <c r="N36453" s="21"/>
    </row>
    <row r="36454" spans="1:14" x14ac:dyDescent="0.2">
      <c r="A36454" s="21"/>
      <c r="F36454" s="25"/>
      <c r="H36454" s="21"/>
      <c r="L36454" s="21"/>
      <c r="N36454" s="21"/>
    </row>
    <row r="36455" spans="1:14" x14ac:dyDescent="0.2">
      <c r="A36455" s="21"/>
      <c r="F36455" s="25"/>
      <c r="H36455" s="21"/>
      <c r="L36455" s="21"/>
      <c r="N36455" s="21"/>
    </row>
    <row r="36456" spans="1:14" x14ac:dyDescent="0.2">
      <c r="A36456" s="21"/>
      <c r="F36456" s="25"/>
      <c r="H36456" s="21"/>
      <c r="L36456" s="21"/>
      <c r="N36456" s="21"/>
    </row>
    <row r="36457" spans="1:14" x14ac:dyDescent="0.2">
      <c r="A36457" s="21"/>
      <c r="F36457" s="25"/>
      <c r="H36457" s="21"/>
      <c r="L36457" s="21"/>
      <c r="N36457" s="21"/>
    </row>
    <row r="36458" spans="1:14" x14ac:dyDescent="0.2">
      <c r="A36458" s="21"/>
      <c r="F36458" s="25"/>
      <c r="H36458" s="21"/>
      <c r="L36458" s="21"/>
      <c r="N36458" s="21"/>
    </row>
    <row r="36459" spans="1:14" x14ac:dyDescent="0.2">
      <c r="A36459" s="21"/>
      <c r="F36459" s="25"/>
      <c r="H36459" s="21"/>
      <c r="L36459" s="21"/>
      <c r="N36459" s="21"/>
    </row>
    <row r="36460" spans="1:14" x14ac:dyDescent="0.2">
      <c r="A36460" s="21"/>
      <c r="F36460" s="25"/>
      <c r="H36460" s="21"/>
      <c r="L36460" s="21"/>
      <c r="N36460" s="21"/>
    </row>
    <row r="36461" spans="1:14" x14ac:dyDescent="0.2">
      <c r="A36461" s="21"/>
      <c r="F36461" s="25"/>
      <c r="H36461" s="21"/>
      <c r="L36461" s="21"/>
      <c r="N36461" s="21"/>
    </row>
    <row r="36462" spans="1:14" x14ac:dyDescent="0.2">
      <c r="A36462" s="21"/>
      <c r="F36462" s="25"/>
      <c r="H36462" s="21"/>
      <c r="L36462" s="21"/>
      <c r="N36462" s="21"/>
    </row>
    <row r="36463" spans="1:14" x14ac:dyDescent="0.2">
      <c r="A36463" s="21"/>
      <c r="F36463" s="25"/>
      <c r="H36463" s="21"/>
      <c r="L36463" s="21"/>
      <c r="N36463" s="21"/>
    </row>
    <row r="36464" spans="1:14" x14ac:dyDescent="0.2">
      <c r="A36464" s="21"/>
      <c r="F36464" s="25"/>
      <c r="H36464" s="21"/>
      <c r="L36464" s="21"/>
      <c r="N36464" s="21"/>
    </row>
    <row r="36465" spans="1:14" x14ac:dyDescent="0.2">
      <c r="A36465" s="21"/>
      <c r="F36465" s="25"/>
      <c r="H36465" s="21"/>
      <c r="L36465" s="21"/>
      <c r="N36465" s="21"/>
    </row>
    <row r="36466" spans="1:14" x14ac:dyDescent="0.2">
      <c r="A36466" s="21"/>
      <c r="F36466" s="25"/>
      <c r="H36466" s="21"/>
      <c r="L36466" s="21"/>
      <c r="N36466" s="21"/>
    </row>
    <row r="36467" spans="1:14" x14ac:dyDescent="0.2">
      <c r="A36467" s="21"/>
      <c r="F36467" s="25"/>
      <c r="H36467" s="21"/>
      <c r="L36467" s="21"/>
      <c r="N36467" s="21"/>
    </row>
    <row r="36468" spans="1:14" x14ac:dyDescent="0.2">
      <c r="A36468" s="21"/>
      <c r="F36468" s="25"/>
      <c r="H36468" s="21"/>
      <c r="L36468" s="21"/>
      <c r="N36468" s="21"/>
    </row>
    <row r="36469" spans="1:14" x14ac:dyDescent="0.2">
      <c r="A36469" s="21"/>
      <c r="F36469" s="25"/>
      <c r="H36469" s="21"/>
      <c r="L36469" s="21"/>
      <c r="N36469" s="21"/>
    </row>
    <row r="36470" spans="1:14" x14ac:dyDescent="0.2">
      <c r="A36470" s="21"/>
      <c r="F36470" s="25"/>
      <c r="H36470" s="21"/>
      <c r="L36470" s="21"/>
      <c r="N36470" s="21"/>
    </row>
    <row r="36471" spans="1:14" x14ac:dyDescent="0.2">
      <c r="A36471" s="21"/>
      <c r="F36471" s="25"/>
      <c r="H36471" s="21"/>
      <c r="L36471" s="21"/>
      <c r="N36471" s="21"/>
    </row>
    <row r="36472" spans="1:14" x14ac:dyDescent="0.2">
      <c r="A36472" s="21"/>
      <c r="F36472" s="25"/>
      <c r="H36472" s="21"/>
      <c r="L36472" s="21"/>
      <c r="N36472" s="21"/>
    </row>
    <row r="36473" spans="1:14" x14ac:dyDescent="0.2">
      <c r="A36473" s="21"/>
      <c r="F36473" s="25"/>
      <c r="H36473" s="21"/>
      <c r="L36473" s="21"/>
      <c r="N36473" s="21"/>
    </row>
    <row r="36474" spans="1:14" x14ac:dyDescent="0.2">
      <c r="A36474" s="21"/>
      <c r="F36474" s="25"/>
      <c r="H36474" s="21"/>
      <c r="L36474" s="21"/>
      <c r="N36474" s="21"/>
    </row>
    <row r="36475" spans="1:14" x14ac:dyDescent="0.2">
      <c r="A36475" s="21"/>
      <c r="F36475" s="25"/>
      <c r="H36475" s="21"/>
      <c r="L36475" s="21"/>
      <c r="N36475" s="21"/>
    </row>
    <row r="36476" spans="1:14" x14ac:dyDescent="0.2">
      <c r="A36476" s="21"/>
      <c r="F36476" s="25"/>
      <c r="H36476" s="21"/>
      <c r="L36476" s="21"/>
      <c r="N36476" s="21"/>
    </row>
    <row r="36477" spans="1:14" x14ac:dyDescent="0.2">
      <c r="A36477" s="21"/>
      <c r="F36477" s="25"/>
      <c r="H36477" s="21"/>
      <c r="L36477" s="21"/>
      <c r="N36477" s="21"/>
    </row>
    <row r="36478" spans="1:14" x14ac:dyDescent="0.2">
      <c r="A36478" s="21"/>
      <c r="F36478" s="25"/>
      <c r="H36478" s="21"/>
      <c r="L36478" s="21"/>
      <c r="N36478" s="21"/>
    </row>
    <row r="36479" spans="1:14" x14ac:dyDescent="0.2">
      <c r="A36479" s="21"/>
      <c r="F36479" s="25"/>
      <c r="H36479" s="21"/>
      <c r="L36479" s="21"/>
      <c r="N36479" s="21"/>
    </row>
    <row r="36480" spans="1:14" x14ac:dyDescent="0.2">
      <c r="A36480" s="21"/>
      <c r="F36480" s="25"/>
      <c r="H36480" s="21"/>
      <c r="L36480" s="21"/>
      <c r="N36480" s="21"/>
    </row>
    <row r="36481" spans="1:14" x14ac:dyDescent="0.2">
      <c r="A36481" s="21"/>
      <c r="F36481" s="25"/>
      <c r="H36481" s="21"/>
      <c r="L36481" s="21"/>
      <c r="N36481" s="21"/>
    </row>
    <row r="36482" spans="1:14" x14ac:dyDescent="0.2">
      <c r="A36482" s="21"/>
      <c r="F36482" s="25"/>
      <c r="H36482" s="21"/>
      <c r="L36482" s="21"/>
      <c r="N36482" s="21"/>
    </row>
    <row r="36483" spans="1:14" x14ac:dyDescent="0.2">
      <c r="A36483" s="21"/>
      <c r="F36483" s="25"/>
      <c r="H36483" s="21"/>
      <c r="L36483" s="21"/>
      <c r="N36483" s="21"/>
    </row>
    <row r="36484" spans="1:14" x14ac:dyDescent="0.2">
      <c r="A36484" s="21"/>
      <c r="F36484" s="25"/>
      <c r="H36484" s="21"/>
      <c r="L36484" s="21"/>
      <c r="N36484" s="21"/>
    </row>
    <row r="36485" spans="1:14" x14ac:dyDescent="0.2">
      <c r="A36485" s="21"/>
      <c r="F36485" s="25"/>
      <c r="H36485" s="21"/>
      <c r="L36485" s="21"/>
      <c r="N36485" s="21"/>
    </row>
    <row r="36486" spans="1:14" x14ac:dyDescent="0.2">
      <c r="A36486" s="21"/>
      <c r="F36486" s="25"/>
      <c r="H36486" s="21"/>
      <c r="L36486" s="21"/>
      <c r="N36486" s="21"/>
    </row>
    <row r="36487" spans="1:14" x14ac:dyDescent="0.2">
      <c r="A36487" s="21"/>
      <c r="F36487" s="25"/>
      <c r="H36487" s="21"/>
      <c r="L36487" s="21"/>
      <c r="N36487" s="21"/>
    </row>
    <row r="36488" spans="1:14" x14ac:dyDescent="0.2">
      <c r="A36488" s="21"/>
      <c r="F36488" s="25"/>
      <c r="H36488" s="21"/>
      <c r="L36488" s="21"/>
      <c r="N36488" s="21"/>
    </row>
    <row r="36489" spans="1:14" x14ac:dyDescent="0.2">
      <c r="A36489" s="21"/>
      <c r="F36489" s="25"/>
      <c r="H36489" s="21"/>
      <c r="L36489" s="21"/>
      <c r="N36489" s="21"/>
    </row>
    <row r="36490" spans="1:14" x14ac:dyDescent="0.2">
      <c r="A36490" s="21"/>
      <c r="F36490" s="25"/>
      <c r="H36490" s="21"/>
      <c r="L36490" s="21"/>
      <c r="N36490" s="21"/>
    </row>
    <row r="36491" spans="1:14" x14ac:dyDescent="0.2">
      <c r="A36491" s="21"/>
      <c r="F36491" s="25"/>
      <c r="H36491" s="21"/>
      <c r="L36491" s="21"/>
      <c r="N36491" s="21"/>
    </row>
    <row r="36492" spans="1:14" x14ac:dyDescent="0.2">
      <c r="A36492" s="21"/>
      <c r="F36492" s="25"/>
      <c r="H36492" s="21"/>
      <c r="L36492" s="21"/>
      <c r="N36492" s="21"/>
    </row>
    <row r="36493" spans="1:14" x14ac:dyDescent="0.2">
      <c r="A36493" s="21"/>
      <c r="F36493" s="25"/>
      <c r="H36493" s="21"/>
      <c r="L36493" s="21"/>
      <c r="N36493" s="21"/>
    </row>
    <row r="36494" spans="1:14" x14ac:dyDescent="0.2">
      <c r="A36494" s="21"/>
      <c r="F36494" s="25"/>
      <c r="H36494" s="21"/>
      <c r="L36494" s="21"/>
      <c r="N36494" s="21"/>
    </row>
    <row r="36495" spans="1:14" x14ac:dyDescent="0.2">
      <c r="A36495" s="21"/>
      <c r="F36495" s="25"/>
      <c r="H36495" s="21"/>
      <c r="L36495" s="21"/>
      <c r="N36495" s="21"/>
    </row>
    <row r="36496" spans="1:14" x14ac:dyDescent="0.2">
      <c r="A36496" s="21"/>
      <c r="F36496" s="25"/>
      <c r="H36496" s="21"/>
      <c r="L36496" s="21"/>
      <c r="N36496" s="21"/>
    </row>
    <row r="36497" spans="1:14" x14ac:dyDescent="0.2">
      <c r="A36497" s="21"/>
      <c r="F36497" s="25"/>
      <c r="H36497" s="21"/>
      <c r="L36497" s="21"/>
      <c r="N36497" s="21"/>
    </row>
    <row r="36498" spans="1:14" x14ac:dyDescent="0.2">
      <c r="A36498" s="21"/>
      <c r="F36498" s="25"/>
      <c r="H36498" s="21"/>
      <c r="L36498" s="21"/>
      <c r="N36498" s="21"/>
    </row>
    <row r="36499" spans="1:14" x14ac:dyDescent="0.2">
      <c r="A36499" s="21"/>
      <c r="F36499" s="25"/>
      <c r="H36499" s="21"/>
      <c r="L36499" s="21"/>
      <c r="N36499" s="21"/>
    </row>
    <row r="36500" spans="1:14" x14ac:dyDescent="0.2">
      <c r="A36500" s="21"/>
      <c r="F36500" s="25"/>
      <c r="H36500" s="21"/>
      <c r="L36500" s="21"/>
      <c r="N36500" s="21"/>
    </row>
    <row r="36501" spans="1:14" x14ac:dyDescent="0.2">
      <c r="A36501" s="21"/>
      <c r="F36501" s="25"/>
      <c r="H36501" s="21"/>
      <c r="L36501" s="21"/>
      <c r="N36501" s="21"/>
    </row>
    <row r="36502" spans="1:14" x14ac:dyDescent="0.2">
      <c r="A36502" s="21"/>
      <c r="F36502" s="25"/>
      <c r="H36502" s="21"/>
      <c r="L36502" s="21"/>
      <c r="N36502" s="21"/>
    </row>
    <row r="36503" spans="1:14" x14ac:dyDescent="0.2">
      <c r="A36503" s="21"/>
      <c r="F36503" s="25"/>
      <c r="H36503" s="21"/>
      <c r="L36503" s="21"/>
      <c r="N36503" s="21"/>
    </row>
    <row r="36504" spans="1:14" x14ac:dyDescent="0.2">
      <c r="A36504" s="21"/>
      <c r="F36504" s="25"/>
      <c r="H36504" s="21"/>
      <c r="L36504" s="21"/>
      <c r="N36504" s="21"/>
    </row>
    <row r="36505" spans="1:14" x14ac:dyDescent="0.2">
      <c r="A36505" s="21"/>
      <c r="F36505" s="25"/>
      <c r="H36505" s="21"/>
      <c r="L36505" s="21"/>
      <c r="N36505" s="21"/>
    </row>
    <row r="36506" spans="1:14" x14ac:dyDescent="0.2">
      <c r="A36506" s="21"/>
      <c r="F36506" s="25"/>
      <c r="H36506" s="21"/>
      <c r="L36506" s="21"/>
      <c r="N36506" s="21"/>
    </row>
    <row r="36507" spans="1:14" x14ac:dyDescent="0.2">
      <c r="A36507" s="21"/>
      <c r="F36507" s="25"/>
      <c r="H36507" s="21"/>
      <c r="L36507" s="21"/>
      <c r="N36507" s="21"/>
    </row>
    <row r="36508" spans="1:14" x14ac:dyDescent="0.2">
      <c r="A36508" s="21"/>
      <c r="F36508" s="25"/>
      <c r="H36508" s="21"/>
      <c r="L36508" s="21"/>
      <c r="N36508" s="21"/>
    </row>
    <row r="36509" spans="1:14" x14ac:dyDescent="0.2">
      <c r="A36509" s="21"/>
      <c r="F36509" s="25"/>
      <c r="H36509" s="21"/>
      <c r="L36509" s="21"/>
      <c r="N36509" s="21"/>
    </row>
    <row r="36510" spans="1:14" x14ac:dyDescent="0.2">
      <c r="A36510" s="21"/>
      <c r="F36510" s="25"/>
      <c r="H36510" s="21"/>
      <c r="L36510" s="21"/>
      <c r="N36510" s="21"/>
    </row>
    <row r="36511" spans="1:14" x14ac:dyDescent="0.2">
      <c r="A36511" s="21"/>
      <c r="F36511" s="25"/>
      <c r="H36511" s="21"/>
      <c r="L36511" s="21"/>
      <c r="N36511" s="21"/>
    </row>
    <row r="36512" spans="1:14" x14ac:dyDescent="0.2">
      <c r="A36512" s="21"/>
      <c r="F36512" s="25"/>
      <c r="H36512" s="21"/>
      <c r="L36512" s="21"/>
      <c r="N36512" s="21"/>
    </row>
    <row r="36513" spans="1:14" x14ac:dyDescent="0.2">
      <c r="A36513" s="21"/>
      <c r="F36513" s="25"/>
      <c r="H36513" s="21"/>
      <c r="L36513" s="21"/>
      <c r="N36513" s="21"/>
    </row>
    <row r="36514" spans="1:14" x14ac:dyDescent="0.2">
      <c r="A36514" s="21"/>
      <c r="F36514" s="25"/>
      <c r="H36514" s="21"/>
      <c r="L36514" s="21"/>
      <c r="N36514" s="21"/>
    </row>
    <row r="36515" spans="1:14" x14ac:dyDescent="0.2">
      <c r="A36515" s="21"/>
      <c r="F36515" s="25"/>
      <c r="H36515" s="21"/>
      <c r="L36515" s="21"/>
      <c r="N36515" s="21"/>
    </row>
    <row r="36516" spans="1:14" x14ac:dyDescent="0.2">
      <c r="A36516" s="21"/>
      <c r="F36516" s="25"/>
      <c r="H36516" s="21"/>
      <c r="L36516" s="21"/>
      <c r="N36516" s="21"/>
    </row>
    <row r="36517" spans="1:14" x14ac:dyDescent="0.2">
      <c r="A36517" s="21"/>
      <c r="F36517" s="25"/>
      <c r="H36517" s="21"/>
      <c r="L36517" s="21"/>
      <c r="N36517" s="21"/>
    </row>
    <row r="36518" spans="1:14" x14ac:dyDescent="0.2">
      <c r="A36518" s="21"/>
      <c r="F36518" s="25"/>
      <c r="H36518" s="21"/>
      <c r="L36518" s="21"/>
      <c r="N36518" s="21"/>
    </row>
    <row r="36519" spans="1:14" x14ac:dyDescent="0.2">
      <c r="A36519" s="21"/>
      <c r="F36519" s="25"/>
      <c r="H36519" s="21"/>
      <c r="L36519" s="21"/>
      <c r="N36519" s="21"/>
    </row>
    <row r="36520" spans="1:14" x14ac:dyDescent="0.2">
      <c r="A36520" s="21"/>
      <c r="F36520" s="25"/>
      <c r="H36520" s="21"/>
      <c r="L36520" s="21"/>
      <c r="N36520" s="21"/>
    </row>
    <row r="36521" spans="1:14" x14ac:dyDescent="0.2">
      <c r="A36521" s="21"/>
      <c r="F36521" s="25"/>
      <c r="H36521" s="21"/>
      <c r="L36521" s="21"/>
      <c r="N36521" s="21"/>
    </row>
    <row r="36522" spans="1:14" x14ac:dyDescent="0.2">
      <c r="A36522" s="21"/>
      <c r="F36522" s="25"/>
      <c r="H36522" s="21"/>
      <c r="L36522" s="21"/>
      <c r="N36522" s="21"/>
    </row>
    <row r="36523" spans="1:14" x14ac:dyDescent="0.2">
      <c r="A36523" s="21"/>
      <c r="F36523" s="25"/>
      <c r="H36523" s="21"/>
      <c r="L36523" s="21"/>
      <c r="N36523" s="21"/>
    </row>
    <row r="36524" spans="1:14" x14ac:dyDescent="0.2">
      <c r="A36524" s="21"/>
      <c r="F36524" s="25"/>
      <c r="H36524" s="21"/>
      <c r="L36524" s="21"/>
      <c r="N36524" s="21"/>
    </row>
    <row r="36525" spans="1:14" x14ac:dyDescent="0.2">
      <c r="A36525" s="21"/>
      <c r="F36525" s="25"/>
      <c r="H36525" s="21"/>
      <c r="L36525" s="21"/>
      <c r="N36525" s="21"/>
    </row>
    <row r="36526" spans="1:14" x14ac:dyDescent="0.2">
      <c r="A36526" s="21"/>
      <c r="F36526" s="25"/>
      <c r="H36526" s="21"/>
      <c r="L36526" s="21"/>
      <c r="N36526" s="21"/>
    </row>
    <row r="36527" spans="1:14" x14ac:dyDescent="0.2">
      <c r="A36527" s="21"/>
      <c r="F36527" s="25"/>
      <c r="H36527" s="21"/>
      <c r="L36527" s="21"/>
      <c r="N36527" s="21"/>
    </row>
    <row r="36528" spans="1:14" x14ac:dyDescent="0.2">
      <c r="A36528" s="21"/>
      <c r="F36528" s="25"/>
      <c r="H36528" s="21"/>
      <c r="L36528" s="21"/>
      <c r="N36528" s="21"/>
    </row>
    <row r="36529" spans="1:14" x14ac:dyDescent="0.2">
      <c r="A36529" s="21"/>
      <c r="F36529" s="25"/>
      <c r="H36529" s="21"/>
      <c r="L36529" s="21"/>
      <c r="N36529" s="21"/>
    </row>
    <row r="36530" spans="1:14" x14ac:dyDescent="0.2">
      <c r="A36530" s="21"/>
      <c r="F36530" s="25"/>
      <c r="H36530" s="21"/>
      <c r="L36530" s="21"/>
      <c r="N36530" s="21"/>
    </row>
    <row r="36531" spans="1:14" x14ac:dyDescent="0.2">
      <c r="A36531" s="21"/>
      <c r="F36531" s="25"/>
      <c r="H36531" s="21"/>
      <c r="L36531" s="21"/>
      <c r="N36531" s="21"/>
    </row>
    <row r="36532" spans="1:14" x14ac:dyDescent="0.2">
      <c r="A36532" s="21"/>
      <c r="F36532" s="25"/>
      <c r="H36532" s="21"/>
      <c r="L36532" s="21"/>
      <c r="N36532" s="21"/>
    </row>
    <row r="36533" spans="1:14" x14ac:dyDescent="0.2">
      <c r="A36533" s="21"/>
      <c r="F36533" s="25"/>
      <c r="H36533" s="21"/>
      <c r="L36533" s="21"/>
      <c r="N36533" s="21"/>
    </row>
    <row r="36534" spans="1:14" x14ac:dyDescent="0.2">
      <c r="A36534" s="21"/>
      <c r="F36534" s="25"/>
      <c r="H36534" s="21"/>
      <c r="L36534" s="21"/>
      <c r="N36534" s="21"/>
    </row>
    <row r="36535" spans="1:14" x14ac:dyDescent="0.2">
      <c r="A36535" s="21"/>
      <c r="F36535" s="25"/>
      <c r="H36535" s="21"/>
      <c r="L36535" s="21"/>
      <c r="N36535" s="21"/>
    </row>
    <row r="36536" spans="1:14" x14ac:dyDescent="0.2">
      <c r="A36536" s="21"/>
      <c r="F36536" s="25"/>
      <c r="H36536" s="21"/>
      <c r="L36536" s="21"/>
      <c r="N36536" s="21"/>
    </row>
    <row r="36537" spans="1:14" x14ac:dyDescent="0.2">
      <c r="A36537" s="21"/>
      <c r="F36537" s="25"/>
      <c r="H36537" s="21"/>
      <c r="L36537" s="21"/>
      <c r="N36537" s="21"/>
    </row>
    <row r="36538" spans="1:14" x14ac:dyDescent="0.2">
      <c r="A36538" s="21"/>
      <c r="F36538" s="25"/>
      <c r="H36538" s="21"/>
      <c r="L36538" s="21"/>
      <c r="N36538" s="21"/>
    </row>
    <row r="36539" spans="1:14" x14ac:dyDescent="0.2">
      <c r="A36539" s="21"/>
      <c r="F36539" s="25"/>
      <c r="H36539" s="21"/>
      <c r="L36539" s="21"/>
      <c r="N36539" s="21"/>
    </row>
    <row r="36540" spans="1:14" x14ac:dyDescent="0.2">
      <c r="A36540" s="21"/>
      <c r="F36540" s="25"/>
      <c r="H36540" s="21"/>
      <c r="L36540" s="21"/>
      <c r="N36540" s="21"/>
    </row>
    <row r="36541" spans="1:14" x14ac:dyDescent="0.2">
      <c r="A36541" s="21"/>
      <c r="F36541" s="25"/>
      <c r="H36541" s="21"/>
      <c r="L36541" s="21"/>
      <c r="N36541" s="21"/>
    </row>
    <row r="36542" spans="1:14" x14ac:dyDescent="0.2">
      <c r="A36542" s="21"/>
      <c r="F36542" s="25"/>
      <c r="H36542" s="21"/>
      <c r="L36542" s="21"/>
      <c r="N36542" s="21"/>
    </row>
    <row r="36543" spans="1:14" x14ac:dyDescent="0.2">
      <c r="A36543" s="21"/>
      <c r="F36543" s="25"/>
      <c r="H36543" s="21"/>
      <c r="L36543" s="21"/>
      <c r="N36543" s="21"/>
    </row>
    <row r="36544" spans="1:14" x14ac:dyDescent="0.2">
      <c r="A36544" s="21"/>
      <c r="F36544" s="25"/>
      <c r="H36544" s="21"/>
      <c r="L36544" s="21"/>
      <c r="N36544" s="21"/>
    </row>
    <row r="36545" spans="1:14" x14ac:dyDescent="0.2">
      <c r="A36545" s="21"/>
      <c r="F36545" s="25"/>
      <c r="H36545" s="21"/>
      <c r="L36545" s="21"/>
      <c r="N36545" s="21"/>
    </row>
    <row r="36546" spans="1:14" x14ac:dyDescent="0.2">
      <c r="A36546" s="21"/>
      <c r="F36546" s="25"/>
      <c r="H36546" s="21"/>
      <c r="L36546" s="21"/>
      <c r="N36546" s="21"/>
    </row>
    <row r="36547" spans="1:14" x14ac:dyDescent="0.2">
      <c r="A36547" s="21"/>
      <c r="F36547" s="25"/>
      <c r="H36547" s="21"/>
      <c r="L36547" s="21"/>
      <c r="N36547" s="21"/>
    </row>
    <row r="36548" spans="1:14" x14ac:dyDescent="0.2">
      <c r="A36548" s="21"/>
      <c r="F36548" s="25"/>
      <c r="H36548" s="21"/>
      <c r="L36548" s="21"/>
      <c r="N36548" s="21"/>
    </row>
    <row r="36549" spans="1:14" x14ac:dyDescent="0.2">
      <c r="A36549" s="21"/>
      <c r="F36549" s="25"/>
      <c r="H36549" s="21"/>
      <c r="L36549" s="21"/>
      <c r="N36549" s="21"/>
    </row>
    <row r="36550" spans="1:14" x14ac:dyDescent="0.2">
      <c r="A36550" s="21"/>
      <c r="F36550" s="25"/>
      <c r="H36550" s="21"/>
      <c r="L36550" s="21"/>
      <c r="N36550" s="21"/>
    </row>
    <row r="36551" spans="1:14" x14ac:dyDescent="0.2">
      <c r="A36551" s="21"/>
      <c r="F36551" s="25"/>
      <c r="H36551" s="21"/>
      <c r="L36551" s="21"/>
      <c r="N36551" s="21"/>
    </row>
    <row r="36552" spans="1:14" x14ac:dyDescent="0.2">
      <c r="A36552" s="21"/>
      <c r="F36552" s="25"/>
      <c r="H36552" s="21"/>
      <c r="L36552" s="21"/>
      <c r="N36552" s="21"/>
    </row>
    <row r="36553" spans="1:14" x14ac:dyDescent="0.2">
      <c r="A36553" s="21"/>
      <c r="F36553" s="25"/>
      <c r="H36553" s="21"/>
      <c r="L36553" s="21"/>
      <c r="N36553" s="21"/>
    </row>
    <row r="36554" spans="1:14" x14ac:dyDescent="0.2">
      <c r="A36554" s="21"/>
      <c r="F36554" s="25"/>
      <c r="H36554" s="21"/>
      <c r="L36554" s="21"/>
      <c r="N36554" s="21"/>
    </row>
    <row r="36555" spans="1:14" x14ac:dyDescent="0.2">
      <c r="A36555" s="21"/>
      <c r="F36555" s="25"/>
      <c r="H36555" s="21"/>
      <c r="L36555" s="21"/>
      <c r="N36555" s="21"/>
    </row>
    <row r="36556" spans="1:14" x14ac:dyDescent="0.2">
      <c r="A36556" s="21"/>
      <c r="F36556" s="25"/>
      <c r="H36556" s="21"/>
      <c r="L36556" s="21"/>
      <c r="N36556" s="21"/>
    </row>
    <row r="36557" spans="1:14" x14ac:dyDescent="0.2">
      <c r="A36557" s="21"/>
      <c r="F36557" s="25"/>
      <c r="H36557" s="21"/>
      <c r="L36557" s="21"/>
      <c r="N36557" s="21"/>
    </row>
    <row r="36558" spans="1:14" x14ac:dyDescent="0.2">
      <c r="A36558" s="21"/>
      <c r="F36558" s="25"/>
      <c r="H36558" s="21"/>
      <c r="L36558" s="21"/>
      <c r="N36558" s="21"/>
    </row>
    <row r="36559" spans="1:14" x14ac:dyDescent="0.2">
      <c r="A36559" s="21"/>
      <c r="F36559" s="25"/>
      <c r="H36559" s="21"/>
      <c r="L36559" s="21"/>
      <c r="N36559" s="21"/>
    </row>
    <row r="36560" spans="1:14" x14ac:dyDescent="0.2">
      <c r="A36560" s="21"/>
      <c r="F36560" s="25"/>
      <c r="H36560" s="21"/>
      <c r="L36560" s="21"/>
      <c r="N36560" s="21"/>
    </row>
    <row r="36561" spans="1:14" x14ac:dyDescent="0.2">
      <c r="A36561" s="21"/>
      <c r="F36561" s="25"/>
      <c r="H36561" s="21"/>
      <c r="L36561" s="21"/>
      <c r="N36561" s="21"/>
    </row>
    <row r="36562" spans="1:14" x14ac:dyDescent="0.2">
      <c r="A36562" s="21"/>
      <c r="F36562" s="25"/>
      <c r="H36562" s="21"/>
      <c r="L36562" s="21"/>
      <c r="N36562" s="21"/>
    </row>
    <row r="36563" spans="1:14" x14ac:dyDescent="0.2">
      <c r="A36563" s="21"/>
      <c r="F36563" s="25"/>
      <c r="H36563" s="21"/>
      <c r="L36563" s="21"/>
      <c r="N36563" s="21"/>
    </row>
    <row r="36564" spans="1:14" x14ac:dyDescent="0.2">
      <c r="A36564" s="21"/>
      <c r="F36564" s="25"/>
      <c r="H36564" s="21"/>
      <c r="L36564" s="21"/>
      <c r="N36564" s="21"/>
    </row>
    <row r="36565" spans="1:14" x14ac:dyDescent="0.2">
      <c r="A36565" s="21"/>
      <c r="F36565" s="25"/>
      <c r="H36565" s="21"/>
      <c r="L36565" s="21"/>
      <c r="N36565" s="21"/>
    </row>
    <row r="36566" spans="1:14" x14ac:dyDescent="0.2">
      <c r="A36566" s="21"/>
      <c r="F36566" s="25"/>
      <c r="H36566" s="21"/>
      <c r="L36566" s="21"/>
      <c r="N36566" s="21"/>
    </row>
    <row r="36567" spans="1:14" x14ac:dyDescent="0.2">
      <c r="A36567" s="21"/>
      <c r="F36567" s="25"/>
      <c r="H36567" s="21"/>
      <c r="L36567" s="21"/>
      <c r="N36567" s="21"/>
    </row>
    <row r="36568" spans="1:14" x14ac:dyDescent="0.2">
      <c r="A36568" s="21"/>
      <c r="F36568" s="25"/>
      <c r="H36568" s="21"/>
      <c r="L36568" s="21"/>
      <c r="N36568" s="21"/>
    </row>
    <row r="36569" spans="1:14" x14ac:dyDescent="0.2">
      <c r="A36569" s="21"/>
      <c r="F36569" s="25"/>
      <c r="H36569" s="21"/>
      <c r="L36569" s="21"/>
      <c r="N36569" s="21"/>
    </row>
    <row r="36570" spans="1:14" x14ac:dyDescent="0.2">
      <c r="A36570" s="21"/>
      <c r="F36570" s="25"/>
      <c r="H36570" s="21"/>
      <c r="L36570" s="21"/>
      <c r="N36570" s="21"/>
    </row>
    <row r="36571" spans="1:14" x14ac:dyDescent="0.2">
      <c r="A36571" s="21"/>
      <c r="F36571" s="25"/>
      <c r="H36571" s="21"/>
      <c r="L36571" s="21"/>
      <c r="N36571" s="21"/>
    </row>
    <row r="36572" spans="1:14" x14ac:dyDescent="0.2">
      <c r="A36572" s="21"/>
      <c r="F36572" s="25"/>
      <c r="H36572" s="21"/>
      <c r="L36572" s="21"/>
      <c r="N36572" s="21"/>
    </row>
    <row r="36573" spans="1:14" x14ac:dyDescent="0.2">
      <c r="A36573" s="21"/>
      <c r="F36573" s="25"/>
      <c r="H36573" s="21"/>
      <c r="L36573" s="21"/>
      <c r="N36573" s="21"/>
    </row>
    <row r="36574" spans="1:14" x14ac:dyDescent="0.2">
      <c r="A36574" s="21"/>
      <c r="F36574" s="25"/>
      <c r="H36574" s="21"/>
      <c r="L36574" s="21"/>
      <c r="N36574" s="21"/>
    </row>
    <row r="36575" spans="1:14" x14ac:dyDescent="0.2">
      <c r="A36575" s="21"/>
      <c r="F36575" s="25"/>
      <c r="H36575" s="21"/>
      <c r="L36575" s="21"/>
      <c r="N36575" s="21"/>
    </row>
    <row r="36576" spans="1:14" x14ac:dyDescent="0.2">
      <c r="A36576" s="21"/>
      <c r="F36576" s="25"/>
      <c r="H36576" s="21"/>
      <c r="L36576" s="21"/>
      <c r="N36576" s="21"/>
    </row>
    <row r="36577" spans="1:14" x14ac:dyDescent="0.2">
      <c r="A36577" s="21"/>
      <c r="F36577" s="25"/>
      <c r="H36577" s="21"/>
      <c r="L36577" s="21"/>
      <c r="N36577" s="21"/>
    </row>
    <row r="36578" spans="1:14" x14ac:dyDescent="0.2">
      <c r="A36578" s="21"/>
      <c r="F36578" s="25"/>
      <c r="H36578" s="21"/>
      <c r="L36578" s="21"/>
      <c r="N36578" s="21"/>
    </row>
    <row r="36579" spans="1:14" x14ac:dyDescent="0.2">
      <c r="A36579" s="21"/>
      <c r="F36579" s="25"/>
      <c r="H36579" s="21"/>
      <c r="L36579" s="21"/>
      <c r="N36579" s="21"/>
    </row>
    <row r="36580" spans="1:14" x14ac:dyDescent="0.2">
      <c r="A36580" s="21"/>
      <c r="F36580" s="25"/>
      <c r="H36580" s="21"/>
      <c r="L36580" s="21"/>
      <c r="N36580" s="21"/>
    </row>
    <row r="36581" spans="1:14" x14ac:dyDescent="0.2">
      <c r="A36581" s="21"/>
      <c r="F36581" s="25"/>
      <c r="H36581" s="21"/>
      <c r="L36581" s="21"/>
      <c r="N36581" s="21"/>
    </row>
    <row r="36582" spans="1:14" x14ac:dyDescent="0.2">
      <c r="A36582" s="21"/>
      <c r="F36582" s="25"/>
      <c r="H36582" s="21"/>
      <c r="L36582" s="21"/>
      <c r="N36582" s="21"/>
    </row>
    <row r="36583" spans="1:14" x14ac:dyDescent="0.2">
      <c r="A36583" s="21"/>
      <c r="F36583" s="25"/>
      <c r="H36583" s="21"/>
      <c r="L36583" s="21"/>
      <c r="N36583" s="21"/>
    </row>
    <row r="36584" spans="1:14" x14ac:dyDescent="0.2">
      <c r="A36584" s="21"/>
      <c r="F36584" s="25"/>
      <c r="H36584" s="21"/>
      <c r="L36584" s="21"/>
      <c r="N36584" s="21"/>
    </row>
    <row r="36585" spans="1:14" x14ac:dyDescent="0.2">
      <c r="A36585" s="21"/>
      <c r="F36585" s="25"/>
      <c r="H36585" s="21"/>
      <c r="L36585" s="21"/>
      <c r="N36585" s="21"/>
    </row>
    <row r="36586" spans="1:14" x14ac:dyDescent="0.2">
      <c r="A36586" s="21"/>
      <c r="F36586" s="25"/>
      <c r="H36586" s="21"/>
      <c r="L36586" s="21"/>
      <c r="N36586" s="21"/>
    </row>
    <row r="36587" spans="1:14" x14ac:dyDescent="0.2">
      <c r="A36587" s="21"/>
      <c r="F36587" s="25"/>
      <c r="H36587" s="21"/>
      <c r="L36587" s="21"/>
      <c r="N36587" s="21"/>
    </row>
    <row r="36588" spans="1:14" x14ac:dyDescent="0.2">
      <c r="A36588" s="21"/>
      <c r="F36588" s="25"/>
      <c r="H36588" s="21"/>
      <c r="L36588" s="21"/>
      <c r="N36588" s="21"/>
    </row>
    <row r="36589" spans="1:14" x14ac:dyDescent="0.2">
      <c r="A36589" s="21"/>
      <c r="F36589" s="25"/>
      <c r="H36589" s="21"/>
      <c r="L36589" s="21"/>
      <c r="N36589" s="21"/>
    </row>
    <row r="36590" spans="1:14" x14ac:dyDescent="0.2">
      <c r="A36590" s="21"/>
      <c r="F36590" s="25"/>
      <c r="H36590" s="21"/>
      <c r="L36590" s="21"/>
      <c r="N36590" s="21"/>
    </row>
    <row r="36591" spans="1:14" x14ac:dyDescent="0.2">
      <c r="A36591" s="21"/>
      <c r="F36591" s="25"/>
      <c r="H36591" s="21"/>
      <c r="L36591" s="21"/>
      <c r="N36591" s="21"/>
    </row>
    <row r="36592" spans="1:14" x14ac:dyDescent="0.2">
      <c r="A36592" s="21"/>
      <c r="F36592" s="25"/>
      <c r="H36592" s="21"/>
      <c r="L36592" s="21"/>
      <c r="N36592" s="21"/>
    </row>
    <row r="36593" spans="1:14" x14ac:dyDescent="0.2">
      <c r="A36593" s="21"/>
      <c r="F36593" s="25"/>
      <c r="H36593" s="21"/>
      <c r="L36593" s="21"/>
      <c r="N36593" s="21"/>
    </row>
    <row r="36594" spans="1:14" x14ac:dyDescent="0.2">
      <c r="A36594" s="21"/>
      <c r="F36594" s="25"/>
      <c r="H36594" s="21"/>
      <c r="L36594" s="21"/>
      <c r="N36594" s="21"/>
    </row>
    <row r="36595" spans="1:14" x14ac:dyDescent="0.2">
      <c r="A36595" s="21"/>
      <c r="F36595" s="25"/>
      <c r="H36595" s="21"/>
      <c r="L36595" s="21"/>
      <c r="N36595" s="21"/>
    </row>
    <row r="36596" spans="1:14" x14ac:dyDescent="0.2">
      <c r="A36596" s="21"/>
      <c r="F36596" s="25"/>
      <c r="H36596" s="21"/>
      <c r="L36596" s="21"/>
      <c r="N36596" s="21"/>
    </row>
    <row r="36597" spans="1:14" x14ac:dyDescent="0.2">
      <c r="A36597" s="21"/>
      <c r="F36597" s="25"/>
      <c r="H36597" s="21"/>
      <c r="L36597" s="21"/>
      <c r="N36597" s="21"/>
    </row>
    <row r="36598" spans="1:14" x14ac:dyDescent="0.2">
      <c r="A36598" s="21"/>
      <c r="F36598" s="25"/>
      <c r="H36598" s="21"/>
      <c r="L36598" s="21"/>
      <c r="N36598" s="21"/>
    </row>
    <row r="36599" spans="1:14" x14ac:dyDescent="0.2">
      <c r="A36599" s="21"/>
      <c r="F36599" s="25"/>
      <c r="H36599" s="21"/>
      <c r="L36599" s="21"/>
      <c r="N36599" s="21"/>
    </row>
    <row r="36600" spans="1:14" x14ac:dyDescent="0.2">
      <c r="A36600" s="21"/>
      <c r="F36600" s="25"/>
      <c r="H36600" s="21"/>
      <c r="L36600" s="21"/>
      <c r="N36600" s="21"/>
    </row>
    <row r="36601" spans="1:14" x14ac:dyDescent="0.2">
      <c r="A36601" s="21"/>
      <c r="F36601" s="25"/>
      <c r="H36601" s="21"/>
      <c r="L36601" s="21"/>
      <c r="N36601" s="21"/>
    </row>
    <row r="36602" spans="1:14" x14ac:dyDescent="0.2">
      <c r="A36602" s="21"/>
      <c r="F36602" s="25"/>
      <c r="H36602" s="21"/>
      <c r="L36602" s="21"/>
      <c r="N36602" s="21"/>
    </row>
    <row r="36603" spans="1:14" x14ac:dyDescent="0.2">
      <c r="A36603" s="21"/>
      <c r="F36603" s="25"/>
      <c r="H36603" s="21"/>
      <c r="L36603" s="21"/>
      <c r="N36603" s="21"/>
    </row>
    <row r="36604" spans="1:14" x14ac:dyDescent="0.2">
      <c r="A36604" s="21"/>
      <c r="F36604" s="25"/>
      <c r="H36604" s="21"/>
      <c r="L36604" s="21"/>
      <c r="N36604" s="21"/>
    </row>
    <row r="36605" spans="1:14" x14ac:dyDescent="0.2">
      <c r="A36605" s="21"/>
      <c r="F36605" s="25"/>
      <c r="H36605" s="21"/>
      <c r="L36605" s="21"/>
      <c r="N36605" s="21"/>
    </row>
    <row r="36606" spans="1:14" x14ac:dyDescent="0.2">
      <c r="A36606" s="21"/>
      <c r="F36606" s="25"/>
      <c r="H36606" s="21"/>
      <c r="L36606" s="21"/>
      <c r="N36606" s="21"/>
    </row>
    <row r="36607" spans="1:14" x14ac:dyDescent="0.2">
      <c r="A36607" s="21"/>
      <c r="F36607" s="25"/>
      <c r="H36607" s="21"/>
      <c r="L36607" s="21"/>
      <c r="N36607" s="21"/>
    </row>
    <row r="36608" spans="1:14" x14ac:dyDescent="0.2">
      <c r="A36608" s="21"/>
      <c r="F36608" s="25"/>
      <c r="H36608" s="21"/>
      <c r="L36608" s="21"/>
      <c r="N36608" s="21"/>
    </row>
    <row r="36609" spans="1:14" x14ac:dyDescent="0.2">
      <c r="A36609" s="21"/>
      <c r="F36609" s="25"/>
      <c r="H36609" s="21"/>
      <c r="L36609" s="21"/>
      <c r="N36609" s="21"/>
    </row>
    <row r="36610" spans="1:14" x14ac:dyDescent="0.2">
      <c r="A36610" s="21"/>
      <c r="F36610" s="25"/>
      <c r="H36610" s="21"/>
      <c r="L36610" s="21"/>
      <c r="N36610" s="21"/>
    </row>
    <row r="36611" spans="1:14" x14ac:dyDescent="0.2">
      <c r="A36611" s="21"/>
      <c r="F36611" s="25"/>
      <c r="H36611" s="21"/>
      <c r="L36611" s="21"/>
      <c r="N36611" s="21"/>
    </row>
    <row r="36612" spans="1:14" x14ac:dyDescent="0.2">
      <c r="A36612" s="21"/>
      <c r="F36612" s="25"/>
      <c r="H36612" s="21"/>
      <c r="L36612" s="21"/>
      <c r="N36612" s="21"/>
    </row>
    <row r="36613" spans="1:14" x14ac:dyDescent="0.2">
      <c r="A36613" s="21"/>
      <c r="F36613" s="25"/>
      <c r="H36613" s="21"/>
      <c r="L36613" s="21"/>
      <c r="N36613" s="21"/>
    </row>
    <row r="36614" spans="1:14" x14ac:dyDescent="0.2">
      <c r="A36614" s="21"/>
      <c r="F36614" s="25"/>
      <c r="H36614" s="21"/>
      <c r="L36614" s="21"/>
      <c r="N36614" s="21"/>
    </row>
    <row r="36615" spans="1:14" x14ac:dyDescent="0.2">
      <c r="A36615" s="21"/>
      <c r="F36615" s="25"/>
      <c r="H36615" s="21"/>
      <c r="L36615" s="21"/>
      <c r="N36615" s="21"/>
    </row>
    <row r="36616" spans="1:14" x14ac:dyDescent="0.2">
      <c r="A36616" s="21"/>
      <c r="F36616" s="25"/>
      <c r="H36616" s="21"/>
      <c r="L36616" s="21"/>
      <c r="N36616" s="21"/>
    </row>
    <row r="36617" spans="1:14" x14ac:dyDescent="0.2">
      <c r="A36617" s="21"/>
      <c r="F36617" s="25"/>
      <c r="H36617" s="21"/>
      <c r="L36617" s="21"/>
      <c r="N36617" s="21"/>
    </row>
    <row r="36618" spans="1:14" x14ac:dyDescent="0.2">
      <c r="A36618" s="21"/>
      <c r="F36618" s="25"/>
      <c r="H36618" s="21"/>
      <c r="L36618" s="21"/>
      <c r="N36618" s="21"/>
    </row>
    <row r="36619" spans="1:14" x14ac:dyDescent="0.2">
      <c r="A36619" s="21"/>
      <c r="F36619" s="25"/>
      <c r="H36619" s="21"/>
      <c r="L36619" s="21"/>
      <c r="N36619" s="21"/>
    </row>
    <row r="36620" spans="1:14" x14ac:dyDescent="0.2">
      <c r="A36620" s="21"/>
      <c r="F36620" s="25"/>
      <c r="H36620" s="21"/>
      <c r="L36620" s="21"/>
      <c r="N36620" s="21"/>
    </row>
    <row r="36621" spans="1:14" x14ac:dyDescent="0.2">
      <c r="A36621" s="21"/>
      <c r="F36621" s="25"/>
      <c r="H36621" s="21"/>
      <c r="L36621" s="21"/>
      <c r="N36621" s="21"/>
    </row>
    <row r="36622" spans="1:14" x14ac:dyDescent="0.2">
      <c r="A36622" s="21"/>
      <c r="F36622" s="25"/>
      <c r="H36622" s="21"/>
      <c r="L36622" s="21"/>
      <c r="N36622" s="21"/>
    </row>
    <row r="36623" spans="1:14" x14ac:dyDescent="0.2">
      <c r="A36623" s="21"/>
      <c r="F36623" s="25"/>
      <c r="H36623" s="21"/>
      <c r="L36623" s="21"/>
      <c r="N36623" s="21"/>
    </row>
    <row r="36624" spans="1:14" x14ac:dyDescent="0.2">
      <c r="A36624" s="21"/>
      <c r="F36624" s="25"/>
      <c r="H36624" s="21"/>
      <c r="L36624" s="21"/>
      <c r="N36624" s="21"/>
    </row>
    <row r="36625" spans="1:14" x14ac:dyDescent="0.2">
      <c r="A36625" s="21"/>
      <c r="F36625" s="25"/>
      <c r="H36625" s="21"/>
      <c r="L36625" s="21"/>
      <c r="N36625" s="21"/>
    </row>
    <row r="36626" spans="1:14" x14ac:dyDescent="0.2">
      <c r="A36626" s="21"/>
      <c r="F36626" s="25"/>
      <c r="H36626" s="21"/>
      <c r="L36626" s="21"/>
      <c r="N36626" s="21"/>
    </row>
    <row r="36627" spans="1:14" x14ac:dyDescent="0.2">
      <c r="A36627" s="21"/>
      <c r="F36627" s="25"/>
      <c r="H36627" s="21"/>
      <c r="L36627" s="21"/>
      <c r="N36627" s="21"/>
    </row>
    <row r="36628" spans="1:14" x14ac:dyDescent="0.2">
      <c r="A36628" s="21"/>
      <c r="F36628" s="25"/>
      <c r="H36628" s="21"/>
      <c r="L36628" s="21"/>
      <c r="N36628" s="21"/>
    </row>
    <row r="36629" spans="1:14" x14ac:dyDescent="0.2">
      <c r="A36629" s="21"/>
      <c r="F36629" s="25"/>
      <c r="H36629" s="21"/>
      <c r="L36629" s="21"/>
      <c r="N36629" s="21"/>
    </row>
    <row r="36630" spans="1:14" x14ac:dyDescent="0.2">
      <c r="A36630" s="21"/>
      <c r="F36630" s="25"/>
      <c r="H36630" s="21"/>
      <c r="L36630" s="21"/>
      <c r="N36630" s="21"/>
    </row>
    <row r="36631" spans="1:14" x14ac:dyDescent="0.2">
      <c r="A36631" s="21"/>
      <c r="F36631" s="25"/>
      <c r="H36631" s="21"/>
      <c r="L36631" s="21"/>
      <c r="N36631" s="21"/>
    </row>
    <row r="36632" spans="1:14" x14ac:dyDescent="0.2">
      <c r="A36632" s="21"/>
      <c r="F36632" s="25"/>
      <c r="H36632" s="21"/>
      <c r="L36632" s="21"/>
      <c r="N36632" s="21"/>
    </row>
    <row r="36633" spans="1:14" x14ac:dyDescent="0.2">
      <c r="A36633" s="21"/>
      <c r="F36633" s="25"/>
      <c r="H36633" s="21"/>
      <c r="L36633" s="21"/>
      <c r="N36633" s="21"/>
    </row>
    <row r="36634" spans="1:14" x14ac:dyDescent="0.2">
      <c r="A36634" s="21"/>
      <c r="F36634" s="25"/>
      <c r="H36634" s="21"/>
      <c r="L36634" s="21"/>
      <c r="N36634" s="21"/>
    </row>
    <row r="36635" spans="1:14" x14ac:dyDescent="0.2">
      <c r="A36635" s="21"/>
      <c r="F36635" s="25"/>
      <c r="H36635" s="21"/>
      <c r="L36635" s="21"/>
      <c r="N36635" s="21"/>
    </row>
    <row r="36636" spans="1:14" x14ac:dyDescent="0.2">
      <c r="A36636" s="21"/>
      <c r="F36636" s="25"/>
      <c r="H36636" s="21"/>
      <c r="L36636" s="21"/>
      <c r="N36636" s="21"/>
    </row>
    <row r="36637" spans="1:14" x14ac:dyDescent="0.2">
      <c r="A36637" s="21"/>
      <c r="F36637" s="25"/>
      <c r="H36637" s="21"/>
      <c r="L36637" s="21"/>
      <c r="N36637" s="21"/>
    </row>
    <row r="36638" spans="1:14" x14ac:dyDescent="0.2">
      <c r="A36638" s="21"/>
      <c r="F36638" s="25"/>
      <c r="H36638" s="21"/>
      <c r="L36638" s="21"/>
      <c r="N36638" s="21"/>
    </row>
    <row r="36639" spans="1:14" x14ac:dyDescent="0.2">
      <c r="A36639" s="21"/>
      <c r="F36639" s="25"/>
      <c r="H36639" s="21"/>
      <c r="L36639" s="21"/>
      <c r="N36639" s="21"/>
    </row>
    <row r="36640" spans="1:14" x14ac:dyDescent="0.2">
      <c r="A36640" s="21"/>
      <c r="F36640" s="25"/>
      <c r="H36640" s="21"/>
      <c r="L36640" s="21"/>
      <c r="N36640" s="21"/>
    </row>
    <row r="36641" spans="1:14" x14ac:dyDescent="0.2">
      <c r="A36641" s="21"/>
      <c r="F36641" s="25"/>
      <c r="H36641" s="21"/>
      <c r="L36641" s="21"/>
      <c r="N36641" s="21"/>
    </row>
    <row r="36642" spans="1:14" x14ac:dyDescent="0.2">
      <c r="A36642" s="21"/>
      <c r="F36642" s="25"/>
      <c r="H36642" s="21"/>
      <c r="L36642" s="21"/>
      <c r="N36642" s="21"/>
    </row>
    <row r="36643" spans="1:14" x14ac:dyDescent="0.2">
      <c r="A36643" s="21"/>
      <c r="F36643" s="25"/>
      <c r="H36643" s="21"/>
      <c r="L36643" s="21"/>
      <c r="N36643" s="21"/>
    </row>
    <row r="36644" spans="1:14" x14ac:dyDescent="0.2">
      <c r="A36644" s="21"/>
      <c r="F36644" s="25"/>
      <c r="H36644" s="21"/>
      <c r="L36644" s="21"/>
      <c r="N36644" s="21"/>
    </row>
    <row r="36645" spans="1:14" x14ac:dyDescent="0.2">
      <c r="A36645" s="21"/>
      <c r="F36645" s="25"/>
      <c r="H36645" s="21"/>
      <c r="L36645" s="21"/>
      <c r="N36645" s="21"/>
    </row>
    <row r="36646" spans="1:14" x14ac:dyDescent="0.2">
      <c r="A36646" s="21"/>
      <c r="F36646" s="25"/>
      <c r="H36646" s="21"/>
      <c r="L36646" s="21"/>
      <c r="N36646" s="21"/>
    </row>
    <row r="36647" spans="1:14" x14ac:dyDescent="0.2">
      <c r="A36647" s="21"/>
      <c r="F36647" s="25"/>
      <c r="H36647" s="21"/>
      <c r="L36647" s="21"/>
      <c r="N36647" s="21"/>
    </row>
    <row r="36648" spans="1:14" x14ac:dyDescent="0.2">
      <c r="A36648" s="21"/>
      <c r="F36648" s="25"/>
      <c r="H36648" s="21"/>
      <c r="L36648" s="21"/>
      <c r="N36648" s="21"/>
    </row>
    <row r="36649" spans="1:14" x14ac:dyDescent="0.2">
      <c r="A36649" s="21"/>
      <c r="F36649" s="25"/>
      <c r="H36649" s="21"/>
      <c r="L36649" s="21"/>
      <c r="N36649" s="21"/>
    </row>
    <row r="36650" spans="1:14" x14ac:dyDescent="0.2">
      <c r="A36650" s="21"/>
      <c r="F36650" s="25"/>
      <c r="H36650" s="21"/>
      <c r="L36650" s="21"/>
      <c r="N36650" s="21"/>
    </row>
    <row r="36651" spans="1:14" x14ac:dyDescent="0.2">
      <c r="A36651" s="21"/>
      <c r="F36651" s="25"/>
      <c r="H36651" s="21"/>
      <c r="L36651" s="21"/>
      <c r="N36651" s="21"/>
    </row>
    <row r="36652" spans="1:14" x14ac:dyDescent="0.2">
      <c r="A36652" s="21"/>
      <c r="F36652" s="25"/>
      <c r="H36652" s="21"/>
      <c r="L36652" s="21"/>
      <c r="N36652" s="21"/>
    </row>
    <row r="36653" spans="1:14" x14ac:dyDescent="0.2">
      <c r="A36653" s="21"/>
      <c r="F36653" s="25"/>
      <c r="H36653" s="21"/>
      <c r="L36653" s="21"/>
      <c r="N36653" s="21"/>
    </row>
    <row r="36654" spans="1:14" x14ac:dyDescent="0.2">
      <c r="A36654" s="21"/>
      <c r="F36654" s="25"/>
      <c r="H36654" s="21"/>
      <c r="L36654" s="21"/>
      <c r="N36654" s="21"/>
    </row>
    <row r="36655" spans="1:14" x14ac:dyDescent="0.2">
      <c r="A36655" s="21"/>
      <c r="F36655" s="25"/>
      <c r="H36655" s="21"/>
      <c r="L36655" s="21"/>
      <c r="N36655" s="21"/>
    </row>
    <row r="36656" spans="1:14" x14ac:dyDescent="0.2">
      <c r="A36656" s="21"/>
      <c r="F36656" s="25"/>
      <c r="H36656" s="21"/>
      <c r="L36656" s="21"/>
      <c r="N36656" s="21"/>
    </row>
    <row r="36657" spans="1:14" x14ac:dyDescent="0.2">
      <c r="A36657" s="21"/>
      <c r="F36657" s="25"/>
      <c r="H36657" s="21"/>
      <c r="L36657" s="21"/>
      <c r="N36657" s="21"/>
    </row>
    <row r="36658" spans="1:14" x14ac:dyDescent="0.2">
      <c r="A36658" s="21"/>
      <c r="F36658" s="25"/>
      <c r="H36658" s="21"/>
      <c r="L36658" s="21"/>
      <c r="N36658" s="21"/>
    </row>
    <row r="36659" spans="1:14" x14ac:dyDescent="0.2">
      <c r="A36659" s="21"/>
      <c r="F36659" s="25"/>
      <c r="H36659" s="21"/>
      <c r="L36659" s="21"/>
      <c r="N36659" s="21"/>
    </row>
    <row r="36660" spans="1:14" x14ac:dyDescent="0.2">
      <c r="A36660" s="21"/>
      <c r="F36660" s="25"/>
      <c r="H36660" s="21"/>
      <c r="L36660" s="21"/>
      <c r="N36660" s="21"/>
    </row>
    <row r="36661" spans="1:14" x14ac:dyDescent="0.2">
      <c r="A36661" s="21"/>
      <c r="F36661" s="25"/>
      <c r="H36661" s="21"/>
      <c r="L36661" s="21"/>
      <c r="N36661" s="21"/>
    </row>
    <row r="36662" spans="1:14" x14ac:dyDescent="0.2">
      <c r="A36662" s="21"/>
      <c r="F36662" s="25"/>
      <c r="H36662" s="21"/>
      <c r="L36662" s="21"/>
      <c r="N36662" s="21"/>
    </row>
    <row r="36663" spans="1:14" x14ac:dyDescent="0.2">
      <c r="A36663" s="21"/>
      <c r="F36663" s="25"/>
      <c r="H36663" s="21"/>
      <c r="L36663" s="21"/>
      <c r="N36663" s="21"/>
    </row>
    <row r="36664" spans="1:14" x14ac:dyDescent="0.2">
      <c r="A36664" s="21"/>
      <c r="F36664" s="25"/>
      <c r="H36664" s="21"/>
      <c r="L36664" s="21"/>
      <c r="N36664" s="21"/>
    </row>
    <row r="36665" spans="1:14" x14ac:dyDescent="0.2">
      <c r="A36665" s="21"/>
      <c r="F36665" s="25"/>
      <c r="H36665" s="21"/>
      <c r="L36665" s="21"/>
      <c r="N36665" s="21"/>
    </row>
    <row r="36666" spans="1:14" x14ac:dyDescent="0.2">
      <c r="A36666" s="21"/>
      <c r="F36666" s="25"/>
      <c r="H36666" s="21"/>
      <c r="L36666" s="21"/>
      <c r="N36666" s="21"/>
    </row>
    <row r="36667" spans="1:14" x14ac:dyDescent="0.2">
      <c r="A36667" s="21"/>
      <c r="F36667" s="25"/>
      <c r="H36667" s="21"/>
      <c r="L36667" s="21"/>
      <c r="N36667" s="21"/>
    </row>
    <row r="36668" spans="1:14" x14ac:dyDescent="0.2">
      <c r="A36668" s="21"/>
      <c r="F36668" s="25"/>
      <c r="H36668" s="21"/>
      <c r="L36668" s="21"/>
      <c r="N36668" s="21"/>
    </row>
    <row r="36669" spans="1:14" x14ac:dyDescent="0.2">
      <c r="A36669" s="21"/>
      <c r="F36669" s="25"/>
      <c r="H36669" s="21"/>
      <c r="L36669" s="21"/>
      <c r="N36669" s="21"/>
    </row>
    <row r="36670" spans="1:14" x14ac:dyDescent="0.2">
      <c r="A36670" s="21"/>
      <c r="F36670" s="25"/>
      <c r="H36670" s="21"/>
      <c r="L36670" s="21"/>
      <c r="N36670" s="21"/>
    </row>
    <row r="36671" spans="1:14" x14ac:dyDescent="0.2">
      <c r="A36671" s="21"/>
      <c r="F36671" s="25"/>
      <c r="H36671" s="21"/>
      <c r="L36671" s="21"/>
      <c r="N36671" s="21"/>
    </row>
    <row r="36672" spans="1:14" x14ac:dyDescent="0.2">
      <c r="A36672" s="21"/>
      <c r="F36672" s="25"/>
      <c r="H36672" s="21"/>
      <c r="L36672" s="21"/>
      <c r="N36672" s="21"/>
    </row>
    <row r="36673" spans="1:14" x14ac:dyDescent="0.2">
      <c r="A36673" s="21"/>
      <c r="F36673" s="25"/>
      <c r="H36673" s="21"/>
      <c r="L36673" s="21"/>
      <c r="N36673" s="21"/>
    </row>
    <row r="36674" spans="1:14" x14ac:dyDescent="0.2">
      <c r="A36674" s="21"/>
      <c r="F36674" s="25"/>
      <c r="H36674" s="21"/>
      <c r="L36674" s="21"/>
      <c r="N36674" s="21"/>
    </row>
    <row r="36675" spans="1:14" x14ac:dyDescent="0.2">
      <c r="A36675" s="21"/>
      <c r="F36675" s="25"/>
      <c r="H36675" s="21"/>
      <c r="L36675" s="21"/>
      <c r="N36675" s="21"/>
    </row>
    <row r="36676" spans="1:14" x14ac:dyDescent="0.2">
      <c r="A36676" s="21"/>
      <c r="F36676" s="25"/>
      <c r="H36676" s="21"/>
      <c r="L36676" s="21"/>
      <c r="N36676" s="21"/>
    </row>
    <row r="36677" spans="1:14" x14ac:dyDescent="0.2">
      <c r="A36677" s="21"/>
      <c r="F36677" s="25"/>
      <c r="H36677" s="21"/>
      <c r="L36677" s="21"/>
      <c r="N36677" s="21"/>
    </row>
    <row r="36678" spans="1:14" x14ac:dyDescent="0.2">
      <c r="A36678" s="21"/>
      <c r="F36678" s="25"/>
      <c r="H36678" s="21"/>
      <c r="L36678" s="21"/>
      <c r="N36678" s="21"/>
    </row>
    <row r="36679" spans="1:14" x14ac:dyDescent="0.2">
      <c r="A36679" s="21"/>
      <c r="F36679" s="25"/>
      <c r="H36679" s="21"/>
      <c r="L36679" s="21"/>
      <c r="N36679" s="21"/>
    </row>
    <row r="36680" spans="1:14" x14ac:dyDescent="0.2">
      <c r="A36680" s="21"/>
      <c r="F36680" s="25"/>
      <c r="H36680" s="21"/>
      <c r="L36680" s="21"/>
      <c r="N36680" s="21"/>
    </row>
    <row r="36681" spans="1:14" x14ac:dyDescent="0.2">
      <c r="A36681" s="21"/>
      <c r="F36681" s="25"/>
      <c r="H36681" s="21"/>
      <c r="L36681" s="21"/>
      <c r="N36681" s="21"/>
    </row>
    <row r="36682" spans="1:14" x14ac:dyDescent="0.2">
      <c r="A36682" s="21"/>
      <c r="F36682" s="25"/>
      <c r="H36682" s="21"/>
      <c r="L36682" s="21"/>
      <c r="N36682" s="21"/>
    </row>
    <row r="36683" spans="1:14" x14ac:dyDescent="0.2">
      <c r="A36683" s="21"/>
      <c r="F36683" s="25"/>
      <c r="H36683" s="21"/>
      <c r="L36683" s="21"/>
      <c r="N36683" s="21"/>
    </row>
    <row r="36684" spans="1:14" x14ac:dyDescent="0.2">
      <c r="A36684" s="21"/>
      <c r="F36684" s="25"/>
      <c r="H36684" s="21"/>
      <c r="L36684" s="21"/>
      <c r="N36684" s="21"/>
    </row>
    <row r="36685" spans="1:14" x14ac:dyDescent="0.2">
      <c r="A36685" s="21"/>
      <c r="F36685" s="25"/>
      <c r="H36685" s="21"/>
      <c r="L36685" s="21"/>
      <c r="N36685" s="21"/>
    </row>
    <row r="36686" spans="1:14" x14ac:dyDescent="0.2">
      <c r="A36686" s="21"/>
      <c r="F36686" s="25"/>
      <c r="H36686" s="21"/>
      <c r="L36686" s="21"/>
      <c r="N36686" s="21"/>
    </row>
    <row r="36687" spans="1:14" x14ac:dyDescent="0.2">
      <c r="A36687" s="21"/>
      <c r="F36687" s="25"/>
      <c r="H36687" s="21"/>
      <c r="L36687" s="21"/>
      <c r="N36687" s="21"/>
    </row>
    <row r="36688" spans="1:14" x14ac:dyDescent="0.2">
      <c r="A36688" s="21"/>
      <c r="F36688" s="25"/>
      <c r="H36688" s="21"/>
      <c r="L36688" s="21"/>
      <c r="N36688" s="21"/>
    </row>
    <row r="36689" spans="1:14" x14ac:dyDescent="0.2">
      <c r="A36689" s="21"/>
      <c r="F36689" s="25"/>
      <c r="H36689" s="21"/>
      <c r="L36689" s="21"/>
      <c r="N36689" s="21"/>
    </row>
    <row r="36690" spans="1:14" x14ac:dyDescent="0.2">
      <c r="A36690" s="21"/>
      <c r="F36690" s="25"/>
      <c r="H36690" s="21"/>
      <c r="L36690" s="21"/>
      <c r="N36690" s="21"/>
    </row>
    <row r="36691" spans="1:14" x14ac:dyDescent="0.2">
      <c r="A36691" s="21"/>
      <c r="F36691" s="25"/>
      <c r="H36691" s="21"/>
      <c r="L36691" s="21"/>
      <c r="N36691" s="21"/>
    </row>
    <row r="36692" spans="1:14" x14ac:dyDescent="0.2">
      <c r="A36692" s="21"/>
      <c r="F36692" s="25"/>
      <c r="H36692" s="21"/>
      <c r="L36692" s="21"/>
      <c r="N36692" s="21"/>
    </row>
    <row r="36693" spans="1:14" x14ac:dyDescent="0.2">
      <c r="A36693" s="21"/>
      <c r="F36693" s="25"/>
      <c r="H36693" s="21"/>
      <c r="L36693" s="21"/>
      <c r="N36693" s="21"/>
    </row>
    <row r="36694" spans="1:14" x14ac:dyDescent="0.2">
      <c r="A36694" s="21"/>
      <c r="F36694" s="25"/>
      <c r="H36694" s="21"/>
      <c r="L36694" s="21"/>
      <c r="N36694" s="21"/>
    </row>
    <row r="36695" spans="1:14" x14ac:dyDescent="0.2">
      <c r="A36695" s="21"/>
      <c r="F36695" s="25"/>
      <c r="H36695" s="21"/>
      <c r="L36695" s="21"/>
      <c r="N36695" s="21"/>
    </row>
    <row r="36696" spans="1:14" x14ac:dyDescent="0.2">
      <c r="A36696" s="21"/>
      <c r="F36696" s="25"/>
      <c r="H36696" s="21"/>
      <c r="L36696" s="21"/>
      <c r="N36696" s="21"/>
    </row>
    <row r="36697" spans="1:14" x14ac:dyDescent="0.2">
      <c r="A36697" s="21"/>
      <c r="F36697" s="25"/>
      <c r="H36697" s="21"/>
      <c r="L36697" s="21"/>
      <c r="N36697" s="21"/>
    </row>
    <row r="36698" spans="1:14" x14ac:dyDescent="0.2">
      <c r="A36698" s="21"/>
      <c r="F36698" s="25"/>
      <c r="H36698" s="21"/>
      <c r="L36698" s="21"/>
      <c r="N36698" s="21"/>
    </row>
    <row r="36699" spans="1:14" x14ac:dyDescent="0.2">
      <c r="A36699" s="21"/>
      <c r="F36699" s="25"/>
      <c r="H36699" s="21"/>
      <c r="L36699" s="21"/>
      <c r="N36699" s="21"/>
    </row>
    <row r="36700" spans="1:14" x14ac:dyDescent="0.2">
      <c r="A36700" s="21"/>
      <c r="F36700" s="25"/>
      <c r="H36700" s="21"/>
      <c r="L36700" s="21"/>
      <c r="N36700" s="21"/>
    </row>
    <row r="36701" spans="1:14" x14ac:dyDescent="0.2">
      <c r="A36701" s="21"/>
      <c r="F36701" s="25"/>
      <c r="H36701" s="21"/>
      <c r="L36701" s="21"/>
      <c r="N36701" s="21"/>
    </row>
    <row r="36702" spans="1:14" x14ac:dyDescent="0.2">
      <c r="A36702" s="21"/>
      <c r="F36702" s="25"/>
      <c r="H36702" s="21"/>
      <c r="L36702" s="21"/>
      <c r="N36702" s="21"/>
    </row>
    <row r="36703" spans="1:14" x14ac:dyDescent="0.2">
      <c r="A36703" s="21"/>
      <c r="F36703" s="25"/>
      <c r="H36703" s="21"/>
      <c r="L36703" s="21"/>
      <c r="N36703" s="21"/>
    </row>
    <row r="36704" spans="1:14" x14ac:dyDescent="0.2">
      <c r="A36704" s="21"/>
      <c r="F36704" s="25"/>
      <c r="H36704" s="21"/>
      <c r="L36704" s="21"/>
      <c r="N36704" s="21"/>
    </row>
    <row r="36705" spans="1:14" x14ac:dyDescent="0.2">
      <c r="A36705" s="21"/>
      <c r="F36705" s="25"/>
      <c r="H36705" s="21"/>
      <c r="L36705" s="21"/>
      <c r="N36705" s="21"/>
    </row>
    <row r="36706" spans="1:14" x14ac:dyDescent="0.2">
      <c r="A36706" s="21"/>
      <c r="F36706" s="25"/>
      <c r="H36706" s="21"/>
      <c r="L36706" s="21"/>
      <c r="N36706" s="21"/>
    </row>
    <row r="36707" spans="1:14" x14ac:dyDescent="0.2">
      <c r="A36707" s="21"/>
      <c r="F36707" s="25"/>
      <c r="H36707" s="21"/>
      <c r="L36707" s="21"/>
      <c r="N36707" s="21"/>
    </row>
    <row r="36708" spans="1:14" x14ac:dyDescent="0.2">
      <c r="A36708" s="21"/>
      <c r="F36708" s="25"/>
      <c r="H36708" s="21"/>
      <c r="L36708" s="21"/>
      <c r="N36708" s="21"/>
    </row>
    <row r="36709" spans="1:14" x14ac:dyDescent="0.2">
      <c r="A36709" s="21"/>
      <c r="F36709" s="25"/>
      <c r="H36709" s="21"/>
      <c r="L36709" s="21"/>
      <c r="N36709" s="21"/>
    </row>
    <row r="36710" spans="1:14" x14ac:dyDescent="0.2">
      <c r="A36710" s="21"/>
      <c r="F36710" s="25"/>
      <c r="H36710" s="21"/>
      <c r="L36710" s="21"/>
      <c r="N36710" s="21"/>
    </row>
    <row r="36711" spans="1:14" x14ac:dyDescent="0.2">
      <c r="A36711" s="21"/>
      <c r="F36711" s="25"/>
      <c r="H36711" s="21"/>
      <c r="L36711" s="21"/>
      <c r="N36711" s="21"/>
    </row>
    <row r="36712" spans="1:14" x14ac:dyDescent="0.2">
      <c r="A36712" s="21"/>
      <c r="F36712" s="25"/>
      <c r="H36712" s="21"/>
      <c r="L36712" s="21"/>
      <c r="N36712" s="21"/>
    </row>
    <row r="36713" spans="1:14" x14ac:dyDescent="0.2">
      <c r="A36713" s="21"/>
      <c r="F36713" s="25"/>
      <c r="H36713" s="21"/>
      <c r="L36713" s="21"/>
      <c r="N36713" s="21"/>
    </row>
    <row r="36714" spans="1:14" x14ac:dyDescent="0.2">
      <c r="A36714" s="21"/>
      <c r="F36714" s="25"/>
      <c r="H36714" s="21"/>
      <c r="L36714" s="21"/>
      <c r="N36714" s="21"/>
    </row>
    <row r="36715" spans="1:14" x14ac:dyDescent="0.2">
      <c r="A36715" s="21"/>
      <c r="F36715" s="25"/>
      <c r="H36715" s="21"/>
      <c r="L36715" s="21"/>
      <c r="N36715" s="21"/>
    </row>
    <row r="36716" spans="1:14" x14ac:dyDescent="0.2">
      <c r="A36716" s="21"/>
      <c r="F36716" s="25"/>
      <c r="H36716" s="21"/>
      <c r="L36716" s="21"/>
      <c r="N36716" s="21"/>
    </row>
    <row r="36717" spans="1:14" x14ac:dyDescent="0.2">
      <c r="A36717" s="21"/>
      <c r="F36717" s="25"/>
      <c r="H36717" s="21"/>
      <c r="L36717" s="21"/>
      <c r="N36717" s="21"/>
    </row>
    <row r="36718" spans="1:14" x14ac:dyDescent="0.2">
      <c r="A36718" s="21"/>
      <c r="F36718" s="25"/>
      <c r="H36718" s="21"/>
      <c r="L36718" s="21"/>
      <c r="N36718" s="21"/>
    </row>
    <row r="36719" spans="1:14" x14ac:dyDescent="0.2">
      <c r="A36719" s="21"/>
      <c r="F36719" s="25"/>
      <c r="H36719" s="21"/>
      <c r="L36719" s="21"/>
      <c r="N36719" s="21"/>
    </row>
    <row r="36720" spans="1:14" x14ac:dyDescent="0.2">
      <c r="A36720" s="21"/>
      <c r="F36720" s="25"/>
      <c r="H36720" s="21"/>
      <c r="L36720" s="21"/>
      <c r="N36720" s="21"/>
    </row>
    <row r="36721" spans="1:14" x14ac:dyDescent="0.2">
      <c r="A36721" s="21"/>
      <c r="F36721" s="25"/>
      <c r="H36721" s="21"/>
      <c r="L36721" s="21"/>
      <c r="N36721" s="21"/>
    </row>
    <row r="36722" spans="1:14" x14ac:dyDescent="0.2">
      <c r="A36722" s="21"/>
      <c r="F36722" s="25"/>
      <c r="H36722" s="21"/>
      <c r="L36722" s="21"/>
      <c r="N36722" s="21"/>
    </row>
    <row r="36723" spans="1:14" x14ac:dyDescent="0.2">
      <c r="A36723" s="21"/>
      <c r="F36723" s="25"/>
      <c r="H36723" s="21"/>
      <c r="L36723" s="21"/>
      <c r="N36723" s="21"/>
    </row>
    <row r="36724" spans="1:14" x14ac:dyDescent="0.2">
      <c r="A36724" s="21"/>
      <c r="F36724" s="25"/>
      <c r="H36724" s="21"/>
      <c r="L36724" s="21"/>
      <c r="N36724" s="21"/>
    </row>
    <row r="36725" spans="1:14" x14ac:dyDescent="0.2">
      <c r="A36725" s="21"/>
      <c r="F36725" s="25"/>
      <c r="H36725" s="21"/>
      <c r="L36725" s="21"/>
      <c r="N36725" s="21"/>
    </row>
    <row r="36726" spans="1:14" x14ac:dyDescent="0.2">
      <c r="A36726" s="21"/>
      <c r="F36726" s="25"/>
      <c r="H36726" s="21"/>
      <c r="L36726" s="21"/>
      <c r="N36726" s="21"/>
    </row>
    <row r="36727" spans="1:14" x14ac:dyDescent="0.2">
      <c r="A36727" s="21"/>
      <c r="F36727" s="25"/>
      <c r="H36727" s="21"/>
      <c r="L36727" s="21"/>
      <c r="N36727" s="21"/>
    </row>
    <row r="36728" spans="1:14" x14ac:dyDescent="0.2">
      <c r="A36728" s="21"/>
      <c r="F36728" s="25"/>
      <c r="H36728" s="21"/>
      <c r="L36728" s="21"/>
      <c r="N36728" s="21"/>
    </row>
    <row r="36729" spans="1:14" x14ac:dyDescent="0.2">
      <c r="A36729" s="21"/>
      <c r="F36729" s="25"/>
      <c r="H36729" s="21"/>
      <c r="L36729" s="21"/>
      <c r="N36729" s="21"/>
    </row>
    <row r="36730" spans="1:14" x14ac:dyDescent="0.2">
      <c r="A36730" s="21"/>
      <c r="F36730" s="25"/>
      <c r="H36730" s="21"/>
      <c r="L36730" s="21"/>
      <c r="N36730" s="21"/>
    </row>
    <row r="36731" spans="1:14" x14ac:dyDescent="0.2">
      <c r="A36731" s="21"/>
      <c r="F36731" s="25"/>
      <c r="H36731" s="21"/>
      <c r="L36731" s="21"/>
      <c r="N36731" s="21"/>
    </row>
    <row r="36732" spans="1:14" x14ac:dyDescent="0.2">
      <c r="A36732" s="21"/>
      <c r="F36732" s="25"/>
      <c r="H36732" s="21"/>
      <c r="L36732" s="21"/>
      <c r="N36732" s="21"/>
    </row>
    <row r="36733" spans="1:14" x14ac:dyDescent="0.2">
      <c r="A36733" s="21"/>
      <c r="F36733" s="25"/>
      <c r="H36733" s="21"/>
      <c r="L36733" s="21"/>
      <c r="N36733" s="21"/>
    </row>
    <row r="36734" spans="1:14" x14ac:dyDescent="0.2">
      <c r="A36734" s="21"/>
      <c r="F36734" s="25"/>
      <c r="H36734" s="21"/>
      <c r="L36734" s="21"/>
      <c r="N36734" s="21"/>
    </row>
    <row r="36735" spans="1:14" x14ac:dyDescent="0.2">
      <c r="A36735" s="21"/>
      <c r="F36735" s="25"/>
      <c r="H36735" s="21"/>
      <c r="L36735" s="21"/>
      <c r="N36735" s="21"/>
    </row>
    <row r="36736" spans="1:14" x14ac:dyDescent="0.2">
      <c r="A36736" s="21"/>
      <c r="F36736" s="25"/>
      <c r="H36736" s="21"/>
      <c r="L36736" s="21"/>
      <c r="N36736" s="21"/>
    </row>
    <row r="36737" spans="1:14" x14ac:dyDescent="0.2">
      <c r="A36737" s="21"/>
      <c r="F36737" s="25"/>
      <c r="H36737" s="21"/>
      <c r="L36737" s="21"/>
      <c r="N36737" s="21"/>
    </row>
    <row r="36738" spans="1:14" x14ac:dyDescent="0.2">
      <c r="A36738" s="21"/>
      <c r="F36738" s="25"/>
      <c r="H36738" s="21"/>
      <c r="L36738" s="21"/>
      <c r="N36738" s="21"/>
    </row>
    <row r="36739" spans="1:14" x14ac:dyDescent="0.2">
      <c r="A36739" s="21"/>
      <c r="F36739" s="25"/>
      <c r="H36739" s="21"/>
      <c r="L36739" s="21"/>
      <c r="N36739" s="21"/>
    </row>
    <row r="36740" spans="1:14" x14ac:dyDescent="0.2">
      <c r="A36740" s="21"/>
      <c r="F36740" s="25"/>
      <c r="H36740" s="21"/>
      <c r="L36740" s="21"/>
      <c r="N36740" s="21"/>
    </row>
    <row r="36741" spans="1:14" x14ac:dyDescent="0.2">
      <c r="A36741" s="21"/>
      <c r="F36741" s="25"/>
      <c r="H36741" s="21"/>
      <c r="L36741" s="21"/>
      <c r="N36741" s="21"/>
    </row>
    <row r="36742" spans="1:14" x14ac:dyDescent="0.2">
      <c r="A36742" s="21"/>
      <c r="F36742" s="25"/>
      <c r="H36742" s="21"/>
      <c r="L36742" s="21"/>
      <c r="N36742" s="21"/>
    </row>
    <row r="36743" spans="1:14" x14ac:dyDescent="0.2">
      <c r="A36743" s="21"/>
      <c r="F36743" s="25"/>
      <c r="H36743" s="21"/>
      <c r="L36743" s="21"/>
      <c r="N36743" s="21"/>
    </row>
    <row r="36744" spans="1:14" x14ac:dyDescent="0.2">
      <c r="A36744" s="21"/>
      <c r="F36744" s="25"/>
      <c r="H36744" s="21"/>
      <c r="L36744" s="21"/>
      <c r="N36744" s="21"/>
    </row>
    <row r="36745" spans="1:14" x14ac:dyDescent="0.2">
      <c r="A36745" s="21"/>
      <c r="F36745" s="25"/>
      <c r="H36745" s="21"/>
      <c r="L36745" s="21"/>
      <c r="N36745" s="21"/>
    </row>
    <row r="36746" spans="1:14" x14ac:dyDescent="0.2">
      <c r="A36746" s="21"/>
      <c r="F36746" s="25"/>
      <c r="H36746" s="21"/>
      <c r="L36746" s="21"/>
      <c r="N36746" s="21"/>
    </row>
    <row r="36747" spans="1:14" x14ac:dyDescent="0.2">
      <c r="A36747" s="21"/>
      <c r="F36747" s="25"/>
      <c r="H36747" s="21"/>
      <c r="L36747" s="21"/>
      <c r="N36747" s="21"/>
    </row>
    <row r="36748" spans="1:14" x14ac:dyDescent="0.2">
      <c r="A36748" s="21"/>
      <c r="F36748" s="25"/>
      <c r="H36748" s="21"/>
      <c r="L36748" s="21"/>
      <c r="N36748" s="21"/>
    </row>
    <row r="36749" spans="1:14" x14ac:dyDescent="0.2">
      <c r="A36749" s="21"/>
      <c r="F36749" s="25"/>
      <c r="H36749" s="21"/>
      <c r="L36749" s="21"/>
      <c r="N36749" s="21"/>
    </row>
    <row r="36750" spans="1:14" x14ac:dyDescent="0.2">
      <c r="A36750" s="21"/>
      <c r="F36750" s="25"/>
      <c r="H36750" s="21"/>
      <c r="L36750" s="21"/>
      <c r="N36750" s="21"/>
    </row>
    <row r="36751" spans="1:14" x14ac:dyDescent="0.2">
      <c r="A36751" s="21"/>
      <c r="F36751" s="25"/>
      <c r="H36751" s="21"/>
      <c r="L36751" s="21"/>
      <c r="N36751" s="21"/>
    </row>
    <row r="36752" spans="1:14" x14ac:dyDescent="0.2">
      <c r="A36752" s="21"/>
      <c r="F36752" s="25"/>
      <c r="H36752" s="21"/>
      <c r="L36752" s="21"/>
      <c r="N36752" s="21"/>
    </row>
    <row r="36753" spans="1:14" x14ac:dyDescent="0.2">
      <c r="A36753" s="21"/>
      <c r="F36753" s="25"/>
      <c r="H36753" s="21"/>
      <c r="L36753" s="21"/>
      <c r="N36753" s="21"/>
    </row>
    <row r="36754" spans="1:14" x14ac:dyDescent="0.2">
      <c r="A36754" s="21"/>
      <c r="F36754" s="25"/>
      <c r="H36754" s="21"/>
      <c r="L36754" s="21"/>
      <c r="N36754" s="21"/>
    </row>
    <row r="36755" spans="1:14" x14ac:dyDescent="0.2">
      <c r="A36755" s="21"/>
      <c r="F36755" s="25"/>
      <c r="H36755" s="21"/>
      <c r="L36755" s="21"/>
      <c r="N36755" s="21"/>
    </row>
    <row r="36756" spans="1:14" x14ac:dyDescent="0.2">
      <c r="A36756" s="21"/>
      <c r="F36756" s="25"/>
      <c r="H36756" s="21"/>
      <c r="L36756" s="21"/>
      <c r="N36756" s="21"/>
    </row>
    <row r="36757" spans="1:14" x14ac:dyDescent="0.2">
      <c r="A36757" s="21"/>
      <c r="F36757" s="25"/>
      <c r="H36757" s="21"/>
      <c r="L36757" s="21"/>
      <c r="N36757" s="21"/>
    </row>
    <row r="36758" spans="1:14" x14ac:dyDescent="0.2">
      <c r="A36758" s="21"/>
      <c r="F36758" s="25"/>
      <c r="H36758" s="21"/>
      <c r="L36758" s="21"/>
      <c r="N36758" s="21"/>
    </row>
    <row r="36759" spans="1:14" x14ac:dyDescent="0.2">
      <c r="A36759" s="21"/>
      <c r="F36759" s="25"/>
      <c r="H36759" s="21"/>
      <c r="L36759" s="21"/>
      <c r="N36759" s="21"/>
    </row>
    <row r="36760" spans="1:14" x14ac:dyDescent="0.2">
      <c r="A36760" s="21"/>
      <c r="F36760" s="25"/>
      <c r="H36760" s="21"/>
      <c r="L36760" s="21"/>
      <c r="N36760" s="21"/>
    </row>
    <row r="36761" spans="1:14" x14ac:dyDescent="0.2">
      <c r="A36761" s="21"/>
      <c r="F36761" s="25"/>
      <c r="H36761" s="21"/>
      <c r="L36761" s="21"/>
      <c r="N36761" s="21"/>
    </row>
    <row r="36762" spans="1:14" x14ac:dyDescent="0.2">
      <c r="A36762" s="21"/>
      <c r="F36762" s="25"/>
      <c r="H36762" s="21"/>
      <c r="L36762" s="21"/>
      <c r="N36762" s="21"/>
    </row>
    <row r="36763" spans="1:14" x14ac:dyDescent="0.2">
      <c r="A36763" s="21"/>
      <c r="F36763" s="25"/>
      <c r="H36763" s="21"/>
      <c r="L36763" s="21"/>
      <c r="N36763" s="21"/>
    </row>
    <row r="36764" spans="1:14" x14ac:dyDescent="0.2">
      <c r="A36764" s="21"/>
      <c r="F36764" s="25"/>
      <c r="H36764" s="21"/>
      <c r="L36764" s="21"/>
      <c r="N36764" s="21"/>
    </row>
    <row r="36765" spans="1:14" x14ac:dyDescent="0.2">
      <c r="A36765" s="21"/>
      <c r="F36765" s="25"/>
      <c r="H36765" s="21"/>
      <c r="L36765" s="21"/>
      <c r="N36765" s="21"/>
    </row>
    <row r="36766" spans="1:14" x14ac:dyDescent="0.2">
      <c r="A36766" s="21"/>
      <c r="F36766" s="25"/>
      <c r="H36766" s="21"/>
      <c r="L36766" s="21"/>
      <c r="N36766" s="21"/>
    </row>
    <row r="36767" spans="1:14" x14ac:dyDescent="0.2">
      <c r="A36767" s="21"/>
      <c r="F36767" s="25"/>
      <c r="H36767" s="21"/>
      <c r="L36767" s="21"/>
      <c r="N36767" s="21"/>
    </row>
    <row r="36768" spans="1:14" x14ac:dyDescent="0.2">
      <c r="A36768" s="21"/>
      <c r="F36768" s="25"/>
      <c r="H36768" s="21"/>
      <c r="L36768" s="21"/>
      <c r="N36768" s="21"/>
    </row>
    <row r="36769" spans="1:14" x14ac:dyDescent="0.2">
      <c r="A36769" s="21"/>
      <c r="F36769" s="25"/>
      <c r="H36769" s="21"/>
      <c r="L36769" s="21"/>
      <c r="N36769" s="21"/>
    </row>
    <row r="36770" spans="1:14" x14ac:dyDescent="0.2">
      <c r="A36770" s="21"/>
      <c r="F36770" s="25"/>
      <c r="H36770" s="21"/>
      <c r="L36770" s="21"/>
      <c r="N36770" s="21"/>
    </row>
    <row r="36771" spans="1:14" x14ac:dyDescent="0.2">
      <c r="A36771" s="21"/>
      <c r="F36771" s="25"/>
      <c r="H36771" s="21"/>
      <c r="L36771" s="21"/>
      <c r="N36771" s="21"/>
    </row>
    <row r="36772" spans="1:14" x14ac:dyDescent="0.2">
      <c r="A36772" s="21"/>
      <c r="F36772" s="25"/>
      <c r="H36772" s="21"/>
      <c r="L36772" s="21"/>
      <c r="N36772" s="21"/>
    </row>
    <row r="36773" spans="1:14" x14ac:dyDescent="0.2">
      <c r="A36773" s="21"/>
      <c r="F36773" s="25"/>
      <c r="H36773" s="21"/>
      <c r="L36773" s="21"/>
      <c r="N36773" s="21"/>
    </row>
    <row r="36774" spans="1:14" x14ac:dyDescent="0.2">
      <c r="A36774" s="21"/>
      <c r="F36774" s="25"/>
      <c r="H36774" s="21"/>
      <c r="L36774" s="21"/>
      <c r="N36774" s="21"/>
    </row>
    <row r="36775" spans="1:14" x14ac:dyDescent="0.2">
      <c r="A36775" s="21"/>
      <c r="F36775" s="25"/>
      <c r="H36775" s="21"/>
      <c r="L36775" s="21"/>
      <c r="N36775" s="21"/>
    </row>
    <row r="36776" spans="1:14" x14ac:dyDescent="0.2">
      <c r="A36776" s="21"/>
      <c r="F36776" s="25"/>
      <c r="H36776" s="21"/>
      <c r="L36776" s="21"/>
      <c r="N36776" s="21"/>
    </row>
    <row r="36777" spans="1:14" x14ac:dyDescent="0.2">
      <c r="A36777" s="21"/>
      <c r="F36777" s="25"/>
      <c r="H36777" s="21"/>
      <c r="L36777" s="21"/>
      <c r="N36777" s="21"/>
    </row>
    <row r="36778" spans="1:14" x14ac:dyDescent="0.2">
      <c r="A36778" s="21"/>
      <c r="F36778" s="25"/>
      <c r="H36778" s="21"/>
      <c r="L36778" s="21"/>
      <c r="N36778" s="21"/>
    </row>
    <row r="36779" spans="1:14" x14ac:dyDescent="0.2">
      <c r="A36779" s="21"/>
      <c r="F36779" s="25"/>
      <c r="H36779" s="21"/>
      <c r="L36779" s="21"/>
      <c r="N36779" s="21"/>
    </row>
    <row r="36780" spans="1:14" x14ac:dyDescent="0.2">
      <c r="A36780" s="21"/>
      <c r="F36780" s="25"/>
      <c r="H36780" s="21"/>
      <c r="L36780" s="21"/>
      <c r="N36780" s="21"/>
    </row>
    <row r="36781" spans="1:14" x14ac:dyDescent="0.2">
      <c r="A36781" s="21"/>
      <c r="F36781" s="25"/>
      <c r="H36781" s="21"/>
      <c r="L36781" s="21"/>
      <c r="N36781" s="21"/>
    </row>
    <row r="36782" spans="1:14" x14ac:dyDescent="0.2">
      <c r="A36782" s="21"/>
      <c r="F36782" s="25"/>
      <c r="H36782" s="21"/>
      <c r="L36782" s="21"/>
      <c r="N36782" s="21"/>
    </row>
    <row r="36783" spans="1:14" x14ac:dyDescent="0.2">
      <c r="A36783" s="21"/>
      <c r="F36783" s="25"/>
      <c r="H36783" s="21"/>
      <c r="L36783" s="21"/>
      <c r="N36783" s="21"/>
    </row>
    <row r="36784" spans="1:14" x14ac:dyDescent="0.2">
      <c r="A36784" s="21"/>
      <c r="F36784" s="25"/>
      <c r="H36784" s="21"/>
      <c r="L36784" s="21"/>
      <c r="N36784" s="21"/>
    </row>
    <row r="36785" spans="1:14" x14ac:dyDescent="0.2">
      <c r="A36785" s="21"/>
      <c r="F36785" s="25"/>
      <c r="H36785" s="21"/>
      <c r="L36785" s="21"/>
      <c r="N36785" s="21"/>
    </row>
    <row r="36786" spans="1:14" x14ac:dyDescent="0.2">
      <c r="A36786" s="21"/>
      <c r="F36786" s="25"/>
      <c r="H36786" s="21"/>
      <c r="L36786" s="21"/>
      <c r="N36786" s="21"/>
    </row>
    <row r="36787" spans="1:14" x14ac:dyDescent="0.2">
      <c r="A36787" s="21"/>
      <c r="F36787" s="25"/>
      <c r="H36787" s="21"/>
      <c r="L36787" s="21"/>
      <c r="N36787" s="21"/>
    </row>
    <row r="36788" spans="1:14" x14ac:dyDescent="0.2">
      <c r="A36788" s="21"/>
      <c r="F36788" s="25"/>
      <c r="H36788" s="21"/>
      <c r="L36788" s="21"/>
      <c r="N36788" s="21"/>
    </row>
    <row r="36789" spans="1:14" x14ac:dyDescent="0.2">
      <c r="A36789" s="21"/>
      <c r="F36789" s="25"/>
      <c r="H36789" s="21"/>
      <c r="L36789" s="21"/>
      <c r="N36789" s="21"/>
    </row>
    <row r="36790" spans="1:14" x14ac:dyDescent="0.2">
      <c r="A36790" s="21"/>
      <c r="F36790" s="25"/>
      <c r="H36790" s="21"/>
      <c r="L36790" s="21"/>
      <c r="N36790" s="21"/>
    </row>
    <row r="36791" spans="1:14" x14ac:dyDescent="0.2">
      <c r="A36791" s="21"/>
      <c r="F36791" s="25"/>
      <c r="H36791" s="21"/>
      <c r="L36791" s="21"/>
      <c r="N36791" s="21"/>
    </row>
    <row r="36792" spans="1:14" x14ac:dyDescent="0.2">
      <c r="A36792" s="21"/>
      <c r="F36792" s="25"/>
      <c r="H36792" s="21"/>
      <c r="L36792" s="21"/>
      <c r="N36792" s="21"/>
    </row>
    <row r="36793" spans="1:14" x14ac:dyDescent="0.2">
      <c r="A36793" s="21"/>
      <c r="F36793" s="25"/>
      <c r="H36793" s="21"/>
      <c r="L36793" s="21"/>
      <c r="N36793" s="21"/>
    </row>
    <row r="36794" spans="1:14" x14ac:dyDescent="0.2">
      <c r="A36794" s="21"/>
      <c r="F36794" s="25"/>
      <c r="H36794" s="21"/>
      <c r="L36794" s="21"/>
      <c r="N36794" s="21"/>
    </row>
    <row r="36795" spans="1:14" x14ac:dyDescent="0.2">
      <c r="A36795" s="21"/>
      <c r="F36795" s="25"/>
      <c r="H36795" s="21"/>
      <c r="L36795" s="21"/>
      <c r="N36795" s="21"/>
    </row>
    <row r="36796" spans="1:14" x14ac:dyDescent="0.2">
      <c r="A36796" s="21"/>
      <c r="F36796" s="25"/>
      <c r="H36796" s="21"/>
      <c r="L36796" s="21"/>
      <c r="N36796" s="21"/>
    </row>
    <row r="36797" spans="1:14" x14ac:dyDescent="0.2">
      <c r="A36797" s="21"/>
      <c r="F36797" s="25"/>
      <c r="H36797" s="21"/>
      <c r="L36797" s="21"/>
      <c r="N36797" s="21"/>
    </row>
    <row r="36798" spans="1:14" x14ac:dyDescent="0.2">
      <c r="A36798" s="21"/>
      <c r="F36798" s="25"/>
      <c r="H36798" s="21"/>
      <c r="L36798" s="21"/>
      <c r="N36798" s="21"/>
    </row>
    <row r="36799" spans="1:14" x14ac:dyDescent="0.2">
      <c r="A36799" s="21"/>
      <c r="F36799" s="25"/>
      <c r="H36799" s="21"/>
      <c r="L36799" s="21"/>
      <c r="N36799" s="21"/>
    </row>
    <row r="36800" spans="1:14" x14ac:dyDescent="0.2">
      <c r="A36800" s="21"/>
      <c r="F36800" s="25"/>
      <c r="H36800" s="21"/>
      <c r="L36800" s="21"/>
      <c r="N36800" s="21"/>
    </row>
    <row r="36801" spans="1:14" x14ac:dyDescent="0.2">
      <c r="A36801" s="21"/>
      <c r="F36801" s="25"/>
      <c r="H36801" s="21"/>
      <c r="L36801" s="21"/>
      <c r="N36801" s="21"/>
    </row>
    <row r="36802" spans="1:14" x14ac:dyDescent="0.2">
      <c r="A36802" s="21"/>
      <c r="F36802" s="25"/>
      <c r="H36802" s="21"/>
      <c r="L36802" s="21"/>
      <c r="N36802" s="21"/>
    </row>
    <row r="36803" spans="1:14" x14ac:dyDescent="0.2">
      <c r="A36803" s="21"/>
      <c r="F36803" s="25"/>
      <c r="H36803" s="21"/>
      <c r="L36803" s="21"/>
      <c r="N36803" s="21"/>
    </row>
    <row r="36804" spans="1:14" x14ac:dyDescent="0.2">
      <c r="A36804" s="21"/>
      <c r="F36804" s="25"/>
      <c r="H36804" s="21"/>
      <c r="L36804" s="21"/>
      <c r="N36804" s="21"/>
    </row>
    <row r="36805" spans="1:14" x14ac:dyDescent="0.2">
      <c r="A36805" s="21"/>
      <c r="F36805" s="25"/>
      <c r="H36805" s="21"/>
      <c r="L36805" s="21"/>
      <c r="N36805" s="21"/>
    </row>
    <row r="36806" spans="1:14" x14ac:dyDescent="0.2">
      <c r="A36806" s="21"/>
      <c r="F36806" s="25"/>
      <c r="H36806" s="21"/>
      <c r="L36806" s="21"/>
      <c r="N36806" s="21"/>
    </row>
    <row r="36807" spans="1:14" x14ac:dyDescent="0.2">
      <c r="A36807" s="21"/>
      <c r="F36807" s="25"/>
      <c r="H36807" s="21"/>
      <c r="L36807" s="21"/>
      <c r="N36807" s="21"/>
    </row>
    <row r="36808" spans="1:14" x14ac:dyDescent="0.2">
      <c r="A36808" s="21"/>
      <c r="F36808" s="25"/>
      <c r="H36808" s="21"/>
      <c r="L36808" s="21"/>
      <c r="N36808" s="21"/>
    </row>
    <row r="36809" spans="1:14" x14ac:dyDescent="0.2">
      <c r="A36809" s="21"/>
      <c r="F36809" s="25"/>
      <c r="H36809" s="21"/>
      <c r="L36809" s="21"/>
      <c r="N36809" s="21"/>
    </row>
    <row r="36810" spans="1:14" x14ac:dyDescent="0.2">
      <c r="A36810" s="21"/>
      <c r="F36810" s="25"/>
      <c r="H36810" s="21"/>
      <c r="L36810" s="21"/>
      <c r="N36810" s="21"/>
    </row>
    <row r="36811" spans="1:14" x14ac:dyDescent="0.2">
      <c r="A36811" s="21"/>
      <c r="F36811" s="25"/>
      <c r="H36811" s="21"/>
      <c r="L36811" s="21"/>
      <c r="N36811" s="21"/>
    </row>
    <row r="36812" spans="1:14" x14ac:dyDescent="0.2">
      <c r="A36812" s="21"/>
      <c r="F36812" s="25"/>
      <c r="H36812" s="21"/>
      <c r="L36812" s="21"/>
      <c r="N36812" s="21"/>
    </row>
    <row r="36813" spans="1:14" x14ac:dyDescent="0.2">
      <c r="A36813" s="21"/>
      <c r="F36813" s="25"/>
      <c r="H36813" s="21"/>
      <c r="L36813" s="21"/>
      <c r="N36813" s="21"/>
    </row>
    <row r="36814" spans="1:14" x14ac:dyDescent="0.2">
      <c r="A36814" s="21"/>
      <c r="F36814" s="25"/>
      <c r="H36814" s="21"/>
      <c r="L36814" s="21"/>
      <c r="N36814" s="21"/>
    </row>
    <row r="36815" spans="1:14" x14ac:dyDescent="0.2">
      <c r="A36815" s="21"/>
      <c r="F36815" s="25"/>
      <c r="H36815" s="21"/>
      <c r="L36815" s="21"/>
      <c r="N36815" s="21"/>
    </row>
    <row r="36816" spans="1:14" x14ac:dyDescent="0.2">
      <c r="A36816" s="21"/>
      <c r="F36816" s="25"/>
      <c r="H36816" s="21"/>
      <c r="L36816" s="21"/>
      <c r="N36816" s="21"/>
    </row>
    <row r="36817" spans="1:14" x14ac:dyDescent="0.2">
      <c r="A36817" s="21"/>
      <c r="F36817" s="25"/>
      <c r="H36817" s="21"/>
      <c r="L36817" s="21"/>
      <c r="N36817" s="21"/>
    </row>
    <row r="36818" spans="1:14" x14ac:dyDescent="0.2">
      <c r="A36818" s="21"/>
      <c r="F36818" s="25"/>
      <c r="H36818" s="21"/>
      <c r="L36818" s="21"/>
      <c r="N36818" s="21"/>
    </row>
    <row r="36819" spans="1:14" x14ac:dyDescent="0.2">
      <c r="A36819" s="21"/>
      <c r="F36819" s="25"/>
      <c r="H36819" s="21"/>
      <c r="L36819" s="21"/>
      <c r="N36819" s="21"/>
    </row>
    <row r="36820" spans="1:14" x14ac:dyDescent="0.2">
      <c r="A36820" s="21"/>
      <c r="F36820" s="25"/>
      <c r="H36820" s="21"/>
      <c r="L36820" s="21"/>
      <c r="N36820" s="21"/>
    </row>
    <row r="36821" spans="1:14" x14ac:dyDescent="0.2">
      <c r="A36821" s="21"/>
      <c r="F36821" s="25"/>
      <c r="H36821" s="21"/>
      <c r="L36821" s="21"/>
      <c r="N36821" s="21"/>
    </row>
    <row r="36822" spans="1:14" x14ac:dyDescent="0.2">
      <c r="A36822" s="21"/>
      <c r="F36822" s="25"/>
      <c r="H36822" s="21"/>
      <c r="L36822" s="21"/>
      <c r="N36822" s="21"/>
    </row>
    <row r="36823" spans="1:14" x14ac:dyDescent="0.2">
      <c r="A36823" s="21"/>
      <c r="F36823" s="25"/>
      <c r="H36823" s="21"/>
      <c r="L36823" s="21"/>
      <c r="N36823" s="21"/>
    </row>
    <row r="36824" spans="1:14" x14ac:dyDescent="0.2">
      <c r="A36824" s="21"/>
      <c r="F36824" s="25"/>
      <c r="H36824" s="21"/>
      <c r="L36824" s="21"/>
      <c r="N36824" s="21"/>
    </row>
    <row r="36825" spans="1:14" x14ac:dyDescent="0.2">
      <c r="A36825" s="21"/>
      <c r="F36825" s="25"/>
      <c r="H36825" s="21"/>
      <c r="L36825" s="21"/>
      <c r="N36825" s="21"/>
    </row>
    <row r="36826" spans="1:14" x14ac:dyDescent="0.2">
      <c r="A36826" s="21"/>
      <c r="F36826" s="25"/>
      <c r="H36826" s="21"/>
      <c r="L36826" s="21"/>
      <c r="N36826" s="21"/>
    </row>
    <row r="36827" spans="1:14" x14ac:dyDescent="0.2">
      <c r="A36827" s="21"/>
      <c r="F36827" s="25"/>
      <c r="H36827" s="21"/>
      <c r="L36827" s="21"/>
      <c r="N36827" s="21"/>
    </row>
    <row r="36828" spans="1:14" x14ac:dyDescent="0.2">
      <c r="A36828" s="21"/>
      <c r="F36828" s="25"/>
      <c r="H36828" s="21"/>
      <c r="L36828" s="21"/>
      <c r="N36828" s="21"/>
    </row>
    <row r="36829" spans="1:14" x14ac:dyDescent="0.2">
      <c r="A36829" s="21"/>
      <c r="F36829" s="25"/>
      <c r="H36829" s="21"/>
      <c r="L36829" s="21"/>
      <c r="N36829" s="21"/>
    </row>
    <row r="36830" spans="1:14" x14ac:dyDescent="0.2">
      <c r="A36830" s="21"/>
      <c r="F36830" s="25"/>
      <c r="H36830" s="21"/>
      <c r="L36830" s="21"/>
      <c r="N36830" s="21"/>
    </row>
    <row r="36831" spans="1:14" x14ac:dyDescent="0.2">
      <c r="A36831" s="21"/>
      <c r="F36831" s="25"/>
      <c r="H36831" s="21"/>
      <c r="L36831" s="21"/>
      <c r="N36831" s="21"/>
    </row>
    <row r="36832" spans="1:14" x14ac:dyDescent="0.2">
      <c r="A36832" s="21"/>
      <c r="F36832" s="25"/>
      <c r="H36832" s="21"/>
      <c r="L36832" s="21"/>
      <c r="N36832" s="21"/>
    </row>
    <row r="36833" spans="1:14" x14ac:dyDescent="0.2">
      <c r="A36833" s="21"/>
      <c r="F36833" s="25"/>
      <c r="H36833" s="21"/>
      <c r="L36833" s="21"/>
      <c r="N36833" s="21"/>
    </row>
    <row r="36834" spans="1:14" x14ac:dyDescent="0.2">
      <c r="A36834" s="21"/>
      <c r="F36834" s="25"/>
      <c r="H36834" s="21"/>
      <c r="L36834" s="21"/>
      <c r="N36834" s="21"/>
    </row>
    <row r="36835" spans="1:14" x14ac:dyDescent="0.2">
      <c r="A36835" s="21"/>
      <c r="F36835" s="25"/>
      <c r="H36835" s="21"/>
      <c r="L36835" s="21"/>
      <c r="N36835" s="21"/>
    </row>
    <row r="36836" spans="1:14" x14ac:dyDescent="0.2">
      <c r="A36836" s="21"/>
      <c r="F36836" s="25"/>
      <c r="H36836" s="21"/>
      <c r="L36836" s="21"/>
      <c r="N36836" s="21"/>
    </row>
    <row r="36837" spans="1:14" x14ac:dyDescent="0.2">
      <c r="A36837" s="21"/>
      <c r="F36837" s="25"/>
      <c r="H36837" s="21"/>
      <c r="L36837" s="21"/>
      <c r="N36837" s="21"/>
    </row>
    <row r="36838" spans="1:14" x14ac:dyDescent="0.2">
      <c r="A36838" s="21"/>
      <c r="F36838" s="25"/>
      <c r="H36838" s="21"/>
      <c r="L36838" s="21"/>
      <c r="N36838" s="21"/>
    </row>
    <row r="36839" spans="1:14" x14ac:dyDescent="0.2">
      <c r="A36839" s="21"/>
      <c r="F36839" s="25"/>
      <c r="H36839" s="21"/>
      <c r="L36839" s="21"/>
      <c r="N36839" s="21"/>
    </row>
    <row r="36840" spans="1:14" x14ac:dyDescent="0.2">
      <c r="A36840" s="21"/>
      <c r="F36840" s="25"/>
      <c r="H36840" s="21"/>
      <c r="L36840" s="21"/>
      <c r="N36840" s="21"/>
    </row>
    <row r="36841" spans="1:14" x14ac:dyDescent="0.2">
      <c r="A36841" s="21"/>
      <c r="F36841" s="25"/>
      <c r="H36841" s="21"/>
      <c r="L36841" s="21"/>
      <c r="N36841" s="21"/>
    </row>
    <row r="36842" spans="1:14" x14ac:dyDescent="0.2">
      <c r="A36842" s="21"/>
      <c r="F36842" s="25"/>
      <c r="H36842" s="21"/>
      <c r="L36842" s="21"/>
      <c r="N36842" s="21"/>
    </row>
    <row r="36843" spans="1:14" x14ac:dyDescent="0.2">
      <c r="A36843" s="21"/>
      <c r="F36843" s="25"/>
      <c r="H36843" s="21"/>
      <c r="L36843" s="21"/>
      <c r="N36843" s="21"/>
    </row>
    <row r="36844" spans="1:14" x14ac:dyDescent="0.2">
      <c r="A36844" s="21"/>
      <c r="F36844" s="25"/>
      <c r="H36844" s="21"/>
      <c r="L36844" s="21"/>
      <c r="N36844" s="21"/>
    </row>
    <row r="36845" spans="1:14" x14ac:dyDescent="0.2">
      <c r="A36845" s="21"/>
      <c r="F36845" s="25"/>
      <c r="H36845" s="21"/>
      <c r="L36845" s="21"/>
      <c r="N36845" s="21"/>
    </row>
    <row r="36846" spans="1:14" x14ac:dyDescent="0.2">
      <c r="A36846" s="21"/>
      <c r="F36846" s="25"/>
      <c r="H36846" s="21"/>
      <c r="L36846" s="21"/>
      <c r="N36846" s="21"/>
    </row>
    <row r="36847" spans="1:14" x14ac:dyDescent="0.2">
      <c r="A36847" s="21"/>
      <c r="F36847" s="25"/>
      <c r="H36847" s="21"/>
      <c r="L36847" s="21"/>
      <c r="N36847" s="21"/>
    </row>
    <row r="36848" spans="1:14" x14ac:dyDescent="0.2">
      <c r="A36848" s="21"/>
      <c r="F36848" s="25"/>
      <c r="H36848" s="21"/>
      <c r="L36848" s="21"/>
      <c r="N36848" s="21"/>
    </row>
    <row r="36849" spans="1:14" x14ac:dyDescent="0.2">
      <c r="A36849" s="21"/>
      <c r="F36849" s="25"/>
      <c r="H36849" s="21"/>
      <c r="L36849" s="21"/>
      <c r="N36849" s="21"/>
    </row>
    <row r="36850" spans="1:14" x14ac:dyDescent="0.2">
      <c r="A36850" s="21"/>
      <c r="F36850" s="25"/>
      <c r="H36850" s="21"/>
      <c r="L36850" s="21"/>
      <c r="N36850" s="21"/>
    </row>
    <row r="36851" spans="1:14" x14ac:dyDescent="0.2">
      <c r="A36851" s="21"/>
      <c r="F36851" s="25"/>
      <c r="H36851" s="21"/>
      <c r="L36851" s="21"/>
      <c r="N36851" s="21"/>
    </row>
    <row r="36852" spans="1:14" x14ac:dyDescent="0.2">
      <c r="A36852" s="21"/>
      <c r="F36852" s="25"/>
      <c r="H36852" s="21"/>
      <c r="L36852" s="21"/>
      <c r="N36852" s="21"/>
    </row>
    <row r="36853" spans="1:14" x14ac:dyDescent="0.2">
      <c r="A36853" s="21"/>
      <c r="F36853" s="25"/>
      <c r="H36853" s="21"/>
      <c r="L36853" s="21"/>
      <c r="N36853" s="21"/>
    </row>
    <row r="36854" spans="1:14" x14ac:dyDescent="0.2">
      <c r="A36854" s="21"/>
      <c r="F36854" s="25"/>
      <c r="H36854" s="21"/>
      <c r="L36854" s="21"/>
      <c r="N36854" s="21"/>
    </row>
    <row r="36855" spans="1:14" x14ac:dyDescent="0.2">
      <c r="A36855" s="21"/>
      <c r="F36855" s="25"/>
      <c r="H36855" s="21"/>
      <c r="L36855" s="21"/>
      <c r="N36855" s="21"/>
    </row>
    <row r="36856" spans="1:14" x14ac:dyDescent="0.2">
      <c r="A36856" s="21"/>
      <c r="F36856" s="25"/>
      <c r="H36856" s="21"/>
      <c r="L36856" s="21"/>
      <c r="N36856" s="21"/>
    </row>
    <row r="36857" spans="1:14" x14ac:dyDescent="0.2">
      <c r="A36857" s="21"/>
      <c r="F36857" s="25"/>
      <c r="H36857" s="21"/>
      <c r="L36857" s="21"/>
      <c r="N36857" s="21"/>
    </row>
    <row r="36858" spans="1:14" x14ac:dyDescent="0.2">
      <c r="A36858" s="21"/>
      <c r="F36858" s="25"/>
      <c r="H36858" s="21"/>
      <c r="L36858" s="21"/>
      <c r="N36858" s="21"/>
    </row>
    <row r="36859" spans="1:14" x14ac:dyDescent="0.2">
      <c r="A36859" s="21"/>
      <c r="F36859" s="25"/>
      <c r="H36859" s="21"/>
      <c r="L36859" s="21"/>
      <c r="N36859" s="21"/>
    </row>
    <row r="36860" spans="1:14" x14ac:dyDescent="0.2">
      <c r="A36860" s="21"/>
      <c r="F36860" s="25"/>
      <c r="H36860" s="21"/>
      <c r="L36860" s="21"/>
      <c r="N36860" s="21"/>
    </row>
    <row r="36861" spans="1:14" x14ac:dyDescent="0.2">
      <c r="A36861" s="21"/>
      <c r="F36861" s="25"/>
      <c r="H36861" s="21"/>
      <c r="L36861" s="21"/>
      <c r="N36861" s="21"/>
    </row>
    <row r="36862" spans="1:14" x14ac:dyDescent="0.2">
      <c r="A36862" s="21"/>
      <c r="F36862" s="25"/>
      <c r="H36862" s="21"/>
      <c r="L36862" s="21"/>
      <c r="N36862" s="21"/>
    </row>
    <row r="36863" spans="1:14" x14ac:dyDescent="0.2">
      <c r="A36863" s="21"/>
      <c r="F36863" s="25"/>
      <c r="H36863" s="21"/>
      <c r="L36863" s="21"/>
      <c r="N36863" s="21"/>
    </row>
    <row r="36864" spans="1:14" x14ac:dyDescent="0.2">
      <c r="A36864" s="21"/>
      <c r="F36864" s="25"/>
      <c r="H36864" s="21"/>
      <c r="L36864" s="21"/>
      <c r="N36864" s="21"/>
    </row>
    <row r="36865" spans="1:14" x14ac:dyDescent="0.2">
      <c r="A36865" s="21"/>
      <c r="F36865" s="25"/>
      <c r="H36865" s="21"/>
      <c r="L36865" s="21"/>
      <c r="N36865" s="21"/>
    </row>
    <row r="36866" spans="1:14" x14ac:dyDescent="0.2">
      <c r="A36866" s="21"/>
      <c r="F36866" s="25"/>
      <c r="H36866" s="21"/>
      <c r="L36866" s="21"/>
      <c r="N36866" s="21"/>
    </row>
    <row r="36867" spans="1:14" x14ac:dyDescent="0.2">
      <c r="A36867" s="21"/>
      <c r="F36867" s="25"/>
      <c r="H36867" s="21"/>
      <c r="L36867" s="21"/>
      <c r="N36867" s="21"/>
    </row>
    <row r="36868" spans="1:14" x14ac:dyDescent="0.2">
      <c r="A36868" s="21"/>
      <c r="F36868" s="25"/>
      <c r="H36868" s="21"/>
      <c r="L36868" s="21"/>
      <c r="N36868" s="21"/>
    </row>
    <row r="36869" spans="1:14" x14ac:dyDescent="0.2">
      <c r="A36869" s="21"/>
      <c r="F36869" s="25"/>
      <c r="H36869" s="21"/>
      <c r="L36869" s="21"/>
      <c r="N36869" s="21"/>
    </row>
    <row r="36870" spans="1:14" x14ac:dyDescent="0.2">
      <c r="A36870" s="21"/>
      <c r="F36870" s="25"/>
      <c r="H36870" s="21"/>
      <c r="L36870" s="21"/>
      <c r="N36870" s="21"/>
    </row>
    <row r="36871" spans="1:14" x14ac:dyDescent="0.2">
      <c r="A36871" s="21"/>
      <c r="F36871" s="25"/>
      <c r="H36871" s="21"/>
      <c r="L36871" s="21"/>
      <c r="N36871" s="21"/>
    </row>
    <row r="36872" spans="1:14" x14ac:dyDescent="0.2">
      <c r="A36872" s="21"/>
      <c r="F36872" s="25"/>
      <c r="H36872" s="21"/>
      <c r="L36872" s="21"/>
      <c r="N36872" s="21"/>
    </row>
    <row r="36873" spans="1:14" x14ac:dyDescent="0.2">
      <c r="A36873" s="21"/>
      <c r="F36873" s="25"/>
      <c r="H36873" s="21"/>
      <c r="L36873" s="21"/>
      <c r="N36873" s="21"/>
    </row>
    <row r="36874" spans="1:14" x14ac:dyDescent="0.2">
      <c r="A36874" s="21"/>
      <c r="F36874" s="25"/>
      <c r="H36874" s="21"/>
      <c r="L36874" s="21"/>
      <c r="N36874" s="21"/>
    </row>
    <row r="36875" spans="1:14" x14ac:dyDescent="0.2">
      <c r="A36875" s="21"/>
      <c r="F36875" s="25"/>
      <c r="H36875" s="21"/>
      <c r="L36875" s="21"/>
      <c r="N36875" s="21"/>
    </row>
    <row r="36876" spans="1:14" x14ac:dyDescent="0.2">
      <c r="A36876" s="21"/>
      <c r="F36876" s="25"/>
      <c r="H36876" s="21"/>
      <c r="L36876" s="21"/>
      <c r="N36876" s="21"/>
    </row>
    <row r="36877" spans="1:14" x14ac:dyDescent="0.2">
      <c r="A36877" s="21"/>
      <c r="F36877" s="25"/>
      <c r="H36877" s="21"/>
      <c r="L36877" s="21"/>
      <c r="N36877" s="21"/>
    </row>
    <row r="36878" spans="1:14" x14ac:dyDescent="0.2">
      <c r="A36878" s="21"/>
      <c r="F36878" s="25"/>
      <c r="H36878" s="21"/>
      <c r="L36878" s="21"/>
      <c r="N36878" s="21"/>
    </row>
    <row r="36879" spans="1:14" x14ac:dyDescent="0.2">
      <c r="A36879" s="21"/>
      <c r="F36879" s="25"/>
      <c r="H36879" s="21"/>
      <c r="L36879" s="21"/>
      <c r="N36879" s="21"/>
    </row>
    <row r="36880" spans="1:14" x14ac:dyDescent="0.2">
      <c r="A36880" s="21"/>
      <c r="F36880" s="25"/>
      <c r="H36880" s="21"/>
      <c r="L36880" s="21"/>
      <c r="N36880" s="21"/>
    </row>
    <row r="36881" spans="1:14" x14ac:dyDescent="0.2">
      <c r="A36881" s="21"/>
      <c r="F36881" s="25"/>
      <c r="H36881" s="21"/>
      <c r="L36881" s="21"/>
      <c r="N36881" s="21"/>
    </row>
    <row r="36882" spans="1:14" x14ac:dyDescent="0.2">
      <c r="A36882" s="21"/>
      <c r="F36882" s="25"/>
      <c r="H36882" s="21"/>
      <c r="L36882" s="21"/>
      <c r="N36882" s="21"/>
    </row>
    <row r="36883" spans="1:14" x14ac:dyDescent="0.2">
      <c r="A36883" s="21"/>
      <c r="F36883" s="25"/>
      <c r="H36883" s="21"/>
      <c r="L36883" s="21"/>
      <c r="N36883" s="21"/>
    </row>
    <row r="36884" spans="1:14" x14ac:dyDescent="0.2">
      <c r="A36884" s="21"/>
      <c r="F36884" s="25"/>
      <c r="H36884" s="21"/>
      <c r="L36884" s="21"/>
      <c r="N36884" s="21"/>
    </row>
    <row r="36885" spans="1:14" x14ac:dyDescent="0.2">
      <c r="A36885" s="21"/>
      <c r="F36885" s="25"/>
      <c r="H36885" s="21"/>
      <c r="L36885" s="21"/>
      <c r="N36885" s="21"/>
    </row>
    <row r="36886" spans="1:14" x14ac:dyDescent="0.2">
      <c r="A36886" s="21"/>
      <c r="F36886" s="25"/>
      <c r="H36886" s="21"/>
      <c r="L36886" s="21"/>
      <c r="N36886" s="21"/>
    </row>
    <row r="36887" spans="1:14" x14ac:dyDescent="0.2">
      <c r="A36887" s="21"/>
      <c r="F36887" s="25"/>
      <c r="H36887" s="21"/>
      <c r="L36887" s="21"/>
      <c r="N36887" s="21"/>
    </row>
    <row r="36888" spans="1:14" x14ac:dyDescent="0.2">
      <c r="A36888" s="21"/>
      <c r="F36888" s="25"/>
      <c r="H36888" s="21"/>
      <c r="L36888" s="21"/>
      <c r="N36888" s="21"/>
    </row>
    <row r="36889" spans="1:14" x14ac:dyDescent="0.2">
      <c r="A36889" s="21"/>
      <c r="F36889" s="25"/>
      <c r="H36889" s="21"/>
      <c r="L36889" s="21"/>
      <c r="N36889" s="21"/>
    </row>
    <row r="36890" spans="1:14" x14ac:dyDescent="0.2">
      <c r="A36890" s="21"/>
      <c r="F36890" s="25"/>
      <c r="H36890" s="21"/>
      <c r="L36890" s="21"/>
      <c r="N36890" s="21"/>
    </row>
    <row r="36891" spans="1:14" x14ac:dyDescent="0.2">
      <c r="A36891" s="21"/>
      <c r="F36891" s="25"/>
      <c r="H36891" s="21"/>
      <c r="L36891" s="21"/>
      <c r="N36891" s="21"/>
    </row>
    <row r="36892" spans="1:14" x14ac:dyDescent="0.2">
      <c r="A36892" s="21"/>
      <c r="F36892" s="25"/>
      <c r="H36892" s="21"/>
      <c r="L36892" s="21"/>
      <c r="N36892" s="21"/>
    </row>
    <row r="36893" spans="1:14" x14ac:dyDescent="0.2">
      <c r="A36893" s="21"/>
      <c r="F36893" s="25"/>
      <c r="H36893" s="21"/>
      <c r="L36893" s="21"/>
      <c r="N36893" s="21"/>
    </row>
    <row r="36894" spans="1:14" x14ac:dyDescent="0.2">
      <c r="A36894" s="21"/>
      <c r="F36894" s="25"/>
      <c r="H36894" s="21"/>
      <c r="L36894" s="21"/>
      <c r="N36894" s="21"/>
    </row>
    <row r="36895" spans="1:14" x14ac:dyDescent="0.2">
      <c r="A36895" s="21"/>
      <c r="F36895" s="25"/>
      <c r="H36895" s="21"/>
      <c r="L36895" s="21"/>
      <c r="N36895" s="21"/>
    </row>
    <row r="36896" spans="1:14" x14ac:dyDescent="0.2">
      <c r="A36896" s="21"/>
      <c r="F36896" s="25"/>
      <c r="H36896" s="21"/>
      <c r="L36896" s="21"/>
      <c r="N36896" s="21"/>
    </row>
    <row r="36897" spans="1:14" x14ac:dyDescent="0.2">
      <c r="A36897" s="21"/>
      <c r="F36897" s="25"/>
      <c r="H36897" s="21"/>
      <c r="L36897" s="21"/>
      <c r="N36897" s="21"/>
    </row>
    <row r="36898" spans="1:14" x14ac:dyDescent="0.2">
      <c r="A36898" s="21"/>
      <c r="F36898" s="25"/>
      <c r="H36898" s="21"/>
      <c r="L36898" s="21"/>
      <c r="N36898" s="21"/>
    </row>
    <row r="36899" spans="1:14" x14ac:dyDescent="0.2">
      <c r="A36899" s="21"/>
      <c r="F36899" s="25"/>
      <c r="H36899" s="21"/>
      <c r="L36899" s="21"/>
      <c r="N36899" s="21"/>
    </row>
    <row r="36900" spans="1:14" x14ac:dyDescent="0.2">
      <c r="A36900" s="21"/>
      <c r="F36900" s="25"/>
      <c r="H36900" s="21"/>
      <c r="L36900" s="21"/>
      <c r="N36900" s="21"/>
    </row>
    <row r="36901" spans="1:14" x14ac:dyDescent="0.2">
      <c r="A36901" s="21"/>
      <c r="F36901" s="25"/>
      <c r="H36901" s="21"/>
      <c r="L36901" s="21"/>
      <c r="N36901" s="21"/>
    </row>
    <row r="36902" spans="1:14" x14ac:dyDescent="0.2">
      <c r="A36902" s="21"/>
      <c r="F36902" s="25"/>
      <c r="H36902" s="21"/>
      <c r="L36902" s="21"/>
      <c r="N36902" s="21"/>
    </row>
    <row r="36903" spans="1:14" x14ac:dyDescent="0.2">
      <c r="A36903" s="21"/>
      <c r="F36903" s="25"/>
      <c r="H36903" s="21"/>
      <c r="L36903" s="21"/>
      <c r="N36903" s="21"/>
    </row>
    <row r="36904" spans="1:14" x14ac:dyDescent="0.2">
      <c r="A36904" s="21"/>
      <c r="F36904" s="25"/>
      <c r="H36904" s="21"/>
      <c r="L36904" s="21"/>
      <c r="N36904" s="21"/>
    </row>
    <row r="36905" spans="1:14" x14ac:dyDescent="0.2">
      <c r="A36905" s="21"/>
      <c r="F36905" s="25"/>
      <c r="H36905" s="21"/>
      <c r="L36905" s="21"/>
      <c r="N36905" s="21"/>
    </row>
    <row r="36906" spans="1:14" x14ac:dyDescent="0.2">
      <c r="A36906" s="21"/>
      <c r="F36906" s="25"/>
      <c r="H36906" s="21"/>
      <c r="L36906" s="21"/>
      <c r="N36906" s="21"/>
    </row>
    <row r="36907" spans="1:14" x14ac:dyDescent="0.2">
      <c r="A36907" s="21"/>
      <c r="F36907" s="25"/>
      <c r="H36907" s="21"/>
      <c r="L36907" s="21"/>
      <c r="N36907" s="21"/>
    </row>
    <row r="36908" spans="1:14" x14ac:dyDescent="0.2">
      <c r="A36908" s="21"/>
      <c r="F36908" s="25"/>
      <c r="H36908" s="21"/>
      <c r="L36908" s="21"/>
      <c r="N36908" s="21"/>
    </row>
    <row r="36909" spans="1:14" x14ac:dyDescent="0.2">
      <c r="A36909" s="21"/>
      <c r="F36909" s="25"/>
      <c r="H36909" s="21"/>
      <c r="L36909" s="21"/>
      <c r="N36909" s="21"/>
    </row>
    <row r="36910" spans="1:14" x14ac:dyDescent="0.2">
      <c r="A36910" s="21"/>
      <c r="F36910" s="25"/>
      <c r="H36910" s="21"/>
      <c r="L36910" s="21"/>
      <c r="N36910" s="21"/>
    </row>
    <row r="36911" spans="1:14" x14ac:dyDescent="0.2">
      <c r="A36911" s="21"/>
      <c r="F36911" s="25"/>
      <c r="H36911" s="21"/>
      <c r="L36911" s="21"/>
      <c r="N36911" s="21"/>
    </row>
    <row r="36912" spans="1:14" x14ac:dyDescent="0.2">
      <c r="A36912" s="21"/>
      <c r="F36912" s="25"/>
      <c r="H36912" s="21"/>
      <c r="L36912" s="21"/>
      <c r="N36912" s="21"/>
    </row>
    <row r="36913" spans="1:14" x14ac:dyDescent="0.2">
      <c r="A36913" s="21"/>
      <c r="F36913" s="25"/>
      <c r="H36913" s="21"/>
      <c r="L36913" s="21"/>
      <c r="N36913" s="21"/>
    </row>
    <row r="36914" spans="1:14" x14ac:dyDescent="0.2">
      <c r="A36914" s="21"/>
      <c r="F36914" s="25"/>
      <c r="H36914" s="21"/>
      <c r="L36914" s="21"/>
      <c r="N36914" s="21"/>
    </row>
    <row r="36915" spans="1:14" x14ac:dyDescent="0.2">
      <c r="A36915" s="21"/>
      <c r="F36915" s="25"/>
      <c r="H36915" s="21"/>
      <c r="L36915" s="21"/>
      <c r="N36915" s="21"/>
    </row>
    <row r="36916" spans="1:14" x14ac:dyDescent="0.2">
      <c r="A36916" s="21"/>
      <c r="F36916" s="25"/>
      <c r="H36916" s="21"/>
      <c r="L36916" s="21"/>
      <c r="N36916" s="21"/>
    </row>
    <row r="36917" spans="1:14" x14ac:dyDescent="0.2">
      <c r="A36917" s="21"/>
      <c r="F36917" s="25"/>
      <c r="H36917" s="21"/>
      <c r="L36917" s="21"/>
      <c r="N36917" s="21"/>
    </row>
    <row r="36918" spans="1:14" x14ac:dyDescent="0.2">
      <c r="A36918" s="21"/>
      <c r="F36918" s="25"/>
      <c r="H36918" s="21"/>
      <c r="L36918" s="21"/>
      <c r="N36918" s="21"/>
    </row>
    <row r="36919" spans="1:14" x14ac:dyDescent="0.2">
      <c r="A36919" s="21"/>
      <c r="F36919" s="25"/>
      <c r="H36919" s="21"/>
      <c r="L36919" s="21"/>
      <c r="N36919" s="21"/>
    </row>
    <row r="36920" spans="1:14" x14ac:dyDescent="0.2">
      <c r="A36920" s="21"/>
      <c r="F36920" s="25"/>
      <c r="H36920" s="21"/>
      <c r="L36920" s="21"/>
      <c r="N36920" s="21"/>
    </row>
    <row r="36921" spans="1:14" x14ac:dyDescent="0.2">
      <c r="A36921" s="21"/>
      <c r="F36921" s="25"/>
      <c r="H36921" s="21"/>
      <c r="L36921" s="21"/>
      <c r="N36921" s="21"/>
    </row>
    <row r="36922" spans="1:14" x14ac:dyDescent="0.2">
      <c r="A36922" s="21"/>
      <c r="F36922" s="25"/>
      <c r="H36922" s="21"/>
      <c r="L36922" s="21"/>
      <c r="N36922" s="21"/>
    </row>
    <row r="36923" spans="1:14" x14ac:dyDescent="0.2">
      <c r="A36923" s="21"/>
      <c r="F36923" s="25"/>
      <c r="H36923" s="21"/>
      <c r="L36923" s="21"/>
      <c r="N36923" s="21"/>
    </row>
    <row r="36924" spans="1:14" x14ac:dyDescent="0.2">
      <c r="A36924" s="21"/>
      <c r="F36924" s="25"/>
      <c r="H36924" s="21"/>
      <c r="L36924" s="21"/>
      <c r="N36924" s="21"/>
    </row>
    <row r="36925" spans="1:14" x14ac:dyDescent="0.2">
      <c r="A36925" s="21"/>
      <c r="F36925" s="25"/>
      <c r="H36925" s="21"/>
      <c r="L36925" s="21"/>
      <c r="N36925" s="21"/>
    </row>
    <row r="36926" spans="1:14" x14ac:dyDescent="0.2">
      <c r="A36926" s="21"/>
      <c r="F36926" s="25"/>
      <c r="H36926" s="21"/>
      <c r="L36926" s="21"/>
      <c r="N36926" s="21"/>
    </row>
    <row r="36927" spans="1:14" x14ac:dyDescent="0.2">
      <c r="A36927" s="21"/>
      <c r="F36927" s="25"/>
      <c r="H36927" s="21"/>
      <c r="L36927" s="21"/>
      <c r="N36927" s="21"/>
    </row>
    <row r="36928" spans="1:14" x14ac:dyDescent="0.2">
      <c r="A36928" s="21"/>
      <c r="F36928" s="25"/>
      <c r="H36928" s="21"/>
      <c r="L36928" s="21"/>
      <c r="N36928" s="21"/>
    </row>
    <row r="36929" spans="1:14" x14ac:dyDescent="0.2">
      <c r="A36929" s="21"/>
      <c r="F36929" s="25"/>
      <c r="H36929" s="21"/>
      <c r="L36929" s="21"/>
      <c r="N36929" s="21"/>
    </row>
    <row r="36930" spans="1:14" x14ac:dyDescent="0.2">
      <c r="A36930" s="21"/>
      <c r="F36930" s="25"/>
      <c r="H36930" s="21"/>
      <c r="L36930" s="21"/>
      <c r="N36930" s="21"/>
    </row>
    <row r="36931" spans="1:14" x14ac:dyDescent="0.2">
      <c r="A36931" s="21"/>
      <c r="F36931" s="25"/>
      <c r="H36931" s="21"/>
      <c r="L36931" s="21"/>
      <c r="N36931" s="21"/>
    </row>
    <row r="36932" spans="1:14" x14ac:dyDescent="0.2">
      <c r="A36932" s="21"/>
      <c r="F36932" s="25"/>
      <c r="H36932" s="21"/>
      <c r="L36932" s="21"/>
      <c r="N36932" s="21"/>
    </row>
    <row r="36933" spans="1:14" x14ac:dyDescent="0.2">
      <c r="A36933" s="21"/>
      <c r="F36933" s="25"/>
      <c r="H36933" s="21"/>
      <c r="L36933" s="21"/>
      <c r="N36933" s="21"/>
    </row>
    <row r="36934" spans="1:14" x14ac:dyDescent="0.2">
      <c r="A36934" s="21"/>
      <c r="F36934" s="25"/>
      <c r="H36934" s="21"/>
      <c r="L36934" s="21"/>
      <c r="N36934" s="21"/>
    </row>
    <row r="36935" spans="1:14" x14ac:dyDescent="0.2">
      <c r="A36935" s="21"/>
      <c r="F36935" s="25"/>
      <c r="H36935" s="21"/>
      <c r="L36935" s="21"/>
      <c r="N36935" s="21"/>
    </row>
    <row r="36936" spans="1:14" x14ac:dyDescent="0.2">
      <c r="A36936" s="21"/>
      <c r="F36936" s="25"/>
      <c r="H36936" s="21"/>
      <c r="L36936" s="21"/>
      <c r="N36936" s="21"/>
    </row>
    <row r="36937" spans="1:14" x14ac:dyDescent="0.2">
      <c r="A36937" s="21"/>
      <c r="F36937" s="25"/>
      <c r="H36937" s="21"/>
      <c r="L36937" s="21"/>
      <c r="N36937" s="21"/>
    </row>
    <row r="36938" spans="1:14" x14ac:dyDescent="0.2">
      <c r="A36938" s="21"/>
      <c r="F36938" s="25"/>
      <c r="H36938" s="21"/>
      <c r="L36938" s="21"/>
      <c r="N36938" s="21"/>
    </row>
    <row r="36939" spans="1:14" x14ac:dyDescent="0.2">
      <c r="A36939" s="21"/>
      <c r="F36939" s="25"/>
      <c r="H36939" s="21"/>
      <c r="L36939" s="21"/>
      <c r="N36939" s="21"/>
    </row>
    <row r="36940" spans="1:14" x14ac:dyDescent="0.2">
      <c r="A36940" s="21"/>
      <c r="F36940" s="25"/>
      <c r="H36940" s="21"/>
      <c r="L36940" s="21"/>
      <c r="N36940" s="21"/>
    </row>
    <row r="36941" spans="1:14" x14ac:dyDescent="0.2">
      <c r="A36941" s="21"/>
      <c r="F36941" s="25"/>
      <c r="H36941" s="21"/>
      <c r="L36941" s="21"/>
      <c r="N36941" s="21"/>
    </row>
    <row r="36942" spans="1:14" x14ac:dyDescent="0.2">
      <c r="A36942" s="21"/>
      <c r="F36942" s="25"/>
      <c r="H36942" s="21"/>
      <c r="L36942" s="21"/>
      <c r="N36942" s="21"/>
    </row>
    <row r="36943" spans="1:14" x14ac:dyDescent="0.2">
      <c r="A36943" s="21"/>
      <c r="F36943" s="25"/>
      <c r="H36943" s="21"/>
      <c r="L36943" s="21"/>
      <c r="N36943" s="21"/>
    </row>
    <row r="36944" spans="1:14" x14ac:dyDescent="0.2">
      <c r="A36944" s="21"/>
      <c r="F36944" s="25"/>
      <c r="H36944" s="21"/>
      <c r="L36944" s="21"/>
      <c r="N36944" s="21"/>
    </row>
    <row r="36945" spans="1:14" x14ac:dyDescent="0.2">
      <c r="A36945" s="21"/>
      <c r="F36945" s="25"/>
      <c r="H36945" s="21"/>
      <c r="L36945" s="21"/>
      <c r="N36945" s="21"/>
    </row>
    <row r="36946" spans="1:14" x14ac:dyDescent="0.2">
      <c r="A36946" s="21"/>
      <c r="F36946" s="25"/>
      <c r="H36946" s="21"/>
      <c r="L36946" s="21"/>
      <c r="N36946" s="21"/>
    </row>
    <row r="36947" spans="1:14" x14ac:dyDescent="0.2">
      <c r="A36947" s="21"/>
      <c r="F36947" s="25"/>
      <c r="H36947" s="21"/>
      <c r="L36947" s="21"/>
      <c r="N36947" s="21"/>
    </row>
    <row r="36948" spans="1:14" x14ac:dyDescent="0.2">
      <c r="A36948" s="21"/>
      <c r="F36948" s="25"/>
      <c r="H36948" s="21"/>
      <c r="L36948" s="21"/>
      <c r="N36948" s="21"/>
    </row>
    <row r="36949" spans="1:14" x14ac:dyDescent="0.2">
      <c r="A36949" s="21"/>
      <c r="F36949" s="25"/>
      <c r="H36949" s="21"/>
      <c r="L36949" s="21"/>
      <c r="N36949" s="21"/>
    </row>
    <row r="36950" spans="1:14" x14ac:dyDescent="0.2">
      <c r="A36950" s="21"/>
      <c r="F36950" s="25"/>
      <c r="H36950" s="21"/>
      <c r="L36950" s="21"/>
      <c r="N36950" s="21"/>
    </row>
    <row r="36951" spans="1:14" x14ac:dyDescent="0.2">
      <c r="A36951" s="21"/>
      <c r="F36951" s="25"/>
      <c r="H36951" s="21"/>
      <c r="L36951" s="21"/>
      <c r="N36951" s="21"/>
    </row>
    <row r="36952" spans="1:14" x14ac:dyDescent="0.2">
      <c r="A36952" s="21"/>
      <c r="F36952" s="25"/>
      <c r="H36952" s="21"/>
      <c r="L36952" s="21"/>
      <c r="N36952" s="21"/>
    </row>
    <row r="36953" spans="1:14" x14ac:dyDescent="0.2">
      <c r="A36953" s="21"/>
      <c r="F36953" s="25"/>
      <c r="H36953" s="21"/>
      <c r="L36953" s="21"/>
      <c r="N36953" s="21"/>
    </row>
    <row r="36954" spans="1:14" x14ac:dyDescent="0.2">
      <c r="A36954" s="21"/>
      <c r="F36954" s="25"/>
      <c r="H36954" s="21"/>
      <c r="L36954" s="21"/>
      <c r="N36954" s="21"/>
    </row>
    <row r="36955" spans="1:14" x14ac:dyDescent="0.2">
      <c r="A36955" s="21"/>
      <c r="F36955" s="25"/>
      <c r="H36955" s="21"/>
      <c r="L36955" s="21"/>
      <c r="N36955" s="21"/>
    </row>
    <row r="36956" spans="1:14" x14ac:dyDescent="0.2">
      <c r="A36956" s="21"/>
      <c r="F36956" s="25"/>
      <c r="H36956" s="21"/>
      <c r="L36956" s="21"/>
      <c r="N36956" s="21"/>
    </row>
    <row r="36957" spans="1:14" x14ac:dyDescent="0.2">
      <c r="A36957" s="21"/>
      <c r="F36957" s="25"/>
      <c r="H36957" s="21"/>
      <c r="L36957" s="21"/>
      <c r="N36957" s="21"/>
    </row>
    <row r="36958" spans="1:14" x14ac:dyDescent="0.2">
      <c r="A36958" s="21"/>
      <c r="F36958" s="25"/>
      <c r="H36958" s="21"/>
      <c r="L36958" s="21"/>
      <c r="N36958" s="21"/>
    </row>
    <row r="36959" spans="1:14" x14ac:dyDescent="0.2">
      <c r="A36959" s="21"/>
      <c r="F36959" s="25"/>
      <c r="H36959" s="21"/>
      <c r="L36959" s="21"/>
      <c r="N36959" s="21"/>
    </row>
    <row r="36960" spans="1:14" x14ac:dyDescent="0.2">
      <c r="A36960" s="21"/>
      <c r="F36960" s="25"/>
      <c r="H36960" s="21"/>
      <c r="L36960" s="21"/>
      <c r="N36960" s="21"/>
    </row>
    <row r="36961" spans="1:14" x14ac:dyDescent="0.2">
      <c r="A36961" s="21"/>
      <c r="F36961" s="25"/>
      <c r="H36961" s="21"/>
      <c r="L36961" s="21"/>
      <c r="N36961" s="21"/>
    </row>
    <row r="36962" spans="1:14" x14ac:dyDescent="0.2">
      <c r="A36962" s="21"/>
      <c r="F36962" s="25"/>
      <c r="H36962" s="21"/>
      <c r="L36962" s="21"/>
      <c r="N36962" s="21"/>
    </row>
    <row r="36963" spans="1:14" x14ac:dyDescent="0.2">
      <c r="A36963" s="21"/>
      <c r="F36963" s="25"/>
      <c r="H36963" s="21"/>
      <c r="L36963" s="21"/>
      <c r="N36963" s="21"/>
    </row>
    <row r="36964" spans="1:14" x14ac:dyDescent="0.2">
      <c r="A36964" s="21"/>
      <c r="F36964" s="25"/>
      <c r="H36964" s="21"/>
      <c r="L36964" s="21"/>
      <c r="N36964" s="21"/>
    </row>
    <row r="36965" spans="1:14" x14ac:dyDescent="0.2">
      <c r="A36965" s="21"/>
      <c r="F36965" s="25"/>
      <c r="H36965" s="21"/>
      <c r="L36965" s="21"/>
      <c r="N36965" s="21"/>
    </row>
    <row r="36966" spans="1:14" x14ac:dyDescent="0.2">
      <c r="A36966" s="21"/>
      <c r="F36966" s="25"/>
      <c r="H36966" s="21"/>
      <c r="L36966" s="21"/>
      <c r="N36966" s="21"/>
    </row>
    <row r="36967" spans="1:14" x14ac:dyDescent="0.2">
      <c r="A36967" s="21"/>
      <c r="F36967" s="25"/>
      <c r="H36967" s="21"/>
      <c r="L36967" s="21"/>
      <c r="N36967" s="21"/>
    </row>
    <row r="36968" spans="1:14" x14ac:dyDescent="0.2">
      <c r="A36968" s="21"/>
      <c r="F36968" s="25"/>
      <c r="H36968" s="21"/>
      <c r="L36968" s="21"/>
      <c r="N36968" s="21"/>
    </row>
    <row r="36969" spans="1:14" x14ac:dyDescent="0.2">
      <c r="A36969" s="21"/>
      <c r="F36969" s="25"/>
      <c r="H36969" s="21"/>
      <c r="L36969" s="21"/>
      <c r="N36969" s="21"/>
    </row>
    <row r="36970" spans="1:14" x14ac:dyDescent="0.2">
      <c r="A36970" s="21"/>
      <c r="F36970" s="25"/>
      <c r="H36970" s="21"/>
      <c r="L36970" s="21"/>
      <c r="N36970" s="21"/>
    </row>
    <row r="36971" spans="1:14" x14ac:dyDescent="0.2">
      <c r="A36971" s="21"/>
      <c r="F36971" s="25"/>
      <c r="H36971" s="21"/>
      <c r="L36971" s="21"/>
      <c r="N36971" s="21"/>
    </row>
    <row r="36972" spans="1:14" x14ac:dyDescent="0.2">
      <c r="A36972" s="21"/>
      <c r="F36972" s="25"/>
      <c r="H36972" s="21"/>
      <c r="L36972" s="21"/>
      <c r="N36972" s="21"/>
    </row>
    <row r="36973" spans="1:14" x14ac:dyDescent="0.2">
      <c r="A36973" s="21"/>
      <c r="F36973" s="25"/>
      <c r="H36973" s="21"/>
      <c r="L36973" s="21"/>
      <c r="N36973" s="21"/>
    </row>
    <row r="36974" spans="1:14" x14ac:dyDescent="0.2">
      <c r="A36974" s="21"/>
      <c r="F36974" s="25"/>
      <c r="H36974" s="21"/>
      <c r="L36974" s="21"/>
      <c r="N36974" s="21"/>
    </row>
    <row r="36975" spans="1:14" x14ac:dyDescent="0.2">
      <c r="A36975" s="21"/>
      <c r="F36975" s="25"/>
      <c r="H36975" s="21"/>
      <c r="L36975" s="21"/>
      <c r="N36975" s="21"/>
    </row>
    <row r="36976" spans="1:14" x14ac:dyDescent="0.2">
      <c r="A36976" s="21"/>
      <c r="F36976" s="25"/>
      <c r="H36976" s="21"/>
      <c r="L36976" s="21"/>
      <c r="N36976" s="21"/>
    </row>
    <row r="36977" spans="1:14" x14ac:dyDescent="0.2">
      <c r="A36977" s="21"/>
      <c r="F36977" s="25"/>
      <c r="H36977" s="21"/>
      <c r="L36977" s="21"/>
      <c r="N36977" s="21"/>
    </row>
    <row r="36978" spans="1:14" x14ac:dyDescent="0.2">
      <c r="A36978" s="21"/>
      <c r="F36978" s="25"/>
      <c r="H36978" s="21"/>
      <c r="L36978" s="21"/>
      <c r="N36978" s="21"/>
    </row>
    <row r="36979" spans="1:14" x14ac:dyDescent="0.2">
      <c r="A36979" s="21"/>
      <c r="F36979" s="25"/>
      <c r="H36979" s="21"/>
      <c r="L36979" s="21"/>
      <c r="N36979" s="21"/>
    </row>
    <row r="36980" spans="1:14" x14ac:dyDescent="0.2">
      <c r="A36980" s="21"/>
      <c r="F36980" s="25"/>
      <c r="H36980" s="21"/>
      <c r="L36980" s="21"/>
      <c r="N36980" s="21"/>
    </row>
    <row r="36981" spans="1:14" x14ac:dyDescent="0.2">
      <c r="A36981" s="21"/>
      <c r="F36981" s="25"/>
      <c r="H36981" s="21"/>
      <c r="L36981" s="21"/>
      <c r="N36981" s="21"/>
    </row>
    <row r="36982" spans="1:14" x14ac:dyDescent="0.2">
      <c r="A36982" s="21"/>
      <c r="F36982" s="25"/>
      <c r="H36982" s="21"/>
      <c r="L36982" s="21"/>
      <c r="N36982" s="21"/>
    </row>
    <row r="36983" spans="1:14" x14ac:dyDescent="0.2">
      <c r="A36983" s="21"/>
      <c r="F36983" s="25"/>
      <c r="H36983" s="21"/>
      <c r="L36983" s="21"/>
      <c r="N36983" s="21"/>
    </row>
    <row r="36984" spans="1:14" x14ac:dyDescent="0.2">
      <c r="A36984" s="21"/>
      <c r="F36984" s="25"/>
      <c r="H36984" s="21"/>
      <c r="L36984" s="21"/>
      <c r="N36984" s="21"/>
    </row>
    <row r="36985" spans="1:14" x14ac:dyDescent="0.2">
      <c r="A36985" s="21"/>
      <c r="F36985" s="25"/>
      <c r="H36985" s="21"/>
      <c r="L36985" s="21"/>
      <c r="N36985" s="21"/>
    </row>
    <row r="36986" spans="1:14" x14ac:dyDescent="0.2">
      <c r="A36986" s="21"/>
      <c r="F36986" s="25"/>
      <c r="H36986" s="21"/>
      <c r="L36986" s="21"/>
      <c r="N36986" s="21"/>
    </row>
    <row r="36987" spans="1:14" x14ac:dyDescent="0.2">
      <c r="A36987" s="21"/>
      <c r="F36987" s="25"/>
      <c r="H36987" s="21"/>
      <c r="L36987" s="21"/>
      <c r="N36987" s="21"/>
    </row>
    <row r="36988" spans="1:14" x14ac:dyDescent="0.2">
      <c r="A36988" s="21"/>
      <c r="F36988" s="25"/>
      <c r="H36988" s="21"/>
      <c r="L36988" s="21"/>
      <c r="N36988" s="21"/>
    </row>
    <row r="36989" spans="1:14" x14ac:dyDescent="0.2">
      <c r="A36989" s="21"/>
      <c r="F36989" s="25"/>
      <c r="H36989" s="21"/>
      <c r="L36989" s="21"/>
      <c r="N36989" s="21"/>
    </row>
    <row r="36990" spans="1:14" x14ac:dyDescent="0.2">
      <c r="A36990" s="21"/>
      <c r="F36990" s="25"/>
      <c r="H36990" s="21"/>
      <c r="L36990" s="21"/>
      <c r="N36990" s="21"/>
    </row>
    <row r="36991" spans="1:14" x14ac:dyDescent="0.2">
      <c r="A36991" s="21"/>
      <c r="F36991" s="25"/>
      <c r="H36991" s="21"/>
      <c r="L36991" s="21"/>
      <c r="N36991" s="21"/>
    </row>
    <row r="36992" spans="1:14" x14ac:dyDescent="0.2">
      <c r="A36992" s="21"/>
      <c r="F36992" s="25"/>
      <c r="H36992" s="21"/>
      <c r="L36992" s="21"/>
      <c r="N36992" s="21"/>
    </row>
    <row r="36993" spans="1:14" x14ac:dyDescent="0.2">
      <c r="A36993" s="21"/>
      <c r="F36993" s="25"/>
      <c r="H36993" s="21"/>
      <c r="L36993" s="21"/>
      <c r="N36993" s="21"/>
    </row>
    <row r="36994" spans="1:14" x14ac:dyDescent="0.2">
      <c r="A36994" s="21"/>
      <c r="F36994" s="25"/>
      <c r="H36994" s="21"/>
      <c r="L36994" s="21"/>
      <c r="N36994" s="21"/>
    </row>
    <row r="36995" spans="1:14" x14ac:dyDescent="0.2">
      <c r="A36995" s="21"/>
      <c r="F36995" s="25"/>
      <c r="H36995" s="21"/>
      <c r="L36995" s="21"/>
      <c r="N36995" s="21"/>
    </row>
    <row r="36996" spans="1:14" x14ac:dyDescent="0.2">
      <c r="A36996" s="21"/>
      <c r="F36996" s="25"/>
      <c r="H36996" s="21"/>
      <c r="L36996" s="21"/>
      <c r="N36996" s="21"/>
    </row>
    <row r="36997" spans="1:14" x14ac:dyDescent="0.2">
      <c r="A36997" s="21"/>
      <c r="F36997" s="25"/>
      <c r="H36997" s="21"/>
      <c r="L36997" s="21"/>
      <c r="N36997" s="21"/>
    </row>
    <row r="36998" spans="1:14" x14ac:dyDescent="0.2">
      <c r="A36998" s="21"/>
      <c r="F36998" s="25"/>
      <c r="H36998" s="21"/>
      <c r="L36998" s="21"/>
      <c r="N36998" s="21"/>
    </row>
    <row r="36999" spans="1:14" x14ac:dyDescent="0.2">
      <c r="A36999" s="21"/>
      <c r="F36999" s="25"/>
      <c r="H36999" s="21"/>
      <c r="L36999" s="21"/>
      <c r="N36999" s="21"/>
    </row>
    <row r="37000" spans="1:14" x14ac:dyDescent="0.2">
      <c r="A37000" s="21"/>
      <c r="F37000" s="25"/>
      <c r="H37000" s="21"/>
      <c r="L37000" s="21"/>
      <c r="N37000" s="21"/>
    </row>
    <row r="37001" spans="1:14" x14ac:dyDescent="0.2">
      <c r="A37001" s="21"/>
      <c r="F37001" s="25"/>
      <c r="H37001" s="21"/>
      <c r="L37001" s="21"/>
      <c r="N37001" s="21"/>
    </row>
    <row r="37002" spans="1:14" x14ac:dyDescent="0.2">
      <c r="A37002" s="21"/>
      <c r="F37002" s="25"/>
      <c r="H37002" s="21"/>
      <c r="L37002" s="21"/>
      <c r="N37002" s="21"/>
    </row>
    <row r="37003" spans="1:14" x14ac:dyDescent="0.2">
      <c r="A37003" s="21"/>
      <c r="F37003" s="25"/>
      <c r="H37003" s="21"/>
      <c r="L37003" s="21"/>
      <c r="N37003" s="21"/>
    </row>
    <row r="37004" spans="1:14" x14ac:dyDescent="0.2">
      <c r="A37004" s="21"/>
      <c r="F37004" s="25"/>
      <c r="H37004" s="21"/>
      <c r="L37004" s="21"/>
      <c r="N37004" s="21"/>
    </row>
    <row r="37005" spans="1:14" x14ac:dyDescent="0.2">
      <c r="A37005" s="21"/>
      <c r="F37005" s="25"/>
      <c r="H37005" s="21"/>
      <c r="L37005" s="21"/>
      <c r="N37005" s="21"/>
    </row>
    <row r="37006" spans="1:14" x14ac:dyDescent="0.2">
      <c r="A37006" s="21"/>
      <c r="F37006" s="25"/>
      <c r="H37006" s="21"/>
      <c r="L37006" s="21"/>
      <c r="N37006" s="21"/>
    </row>
    <row r="37007" spans="1:14" x14ac:dyDescent="0.2">
      <c r="A37007" s="21"/>
      <c r="F37007" s="25"/>
      <c r="H37007" s="21"/>
      <c r="L37007" s="21"/>
      <c r="N37007" s="21"/>
    </row>
    <row r="37008" spans="1:14" x14ac:dyDescent="0.2">
      <c r="A37008" s="21"/>
      <c r="F37008" s="25"/>
      <c r="H37008" s="21"/>
      <c r="L37008" s="21"/>
      <c r="N37008" s="21"/>
    </row>
    <row r="37009" spans="1:14" x14ac:dyDescent="0.2">
      <c r="A37009" s="21"/>
      <c r="F37009" s="25"/>
      <c r="H37009" s="21"/>
      <c r="L37009" s="21"/>
      <c r="N37009" s="21"/>
    </row>
    <row r="37010" spans="1:14" x14ac:dyDescent="0.2">
      <c r="A37010" s="21"/>
      <c r="F37010" s="25"/>
      <c r="H37010" s="21"/>
      <c r="L37010" s="21"/>
      <c r="N37010" s="21"/>
    </row>
    <row r="37011" spans="1:14" x14ac:dyDescent="0.2">
      <c r="A37011" s="21"/>
      <c r="F37011" s="25"/>
      <c r="H37011" s="21"/>
      <c r="L37011" s="21"/>
      <c r="N37011" s="21"/>
    </row>
    <row r="37012" spans="1:14" x14ac:dyDescent="0.2">
      <c r="A37012" s="21"/>
      <c r="F37012" s="25"/>
      <c r="H37012" s="21"/>
      <c r="L37012" s="21"/>
      <c r="N37012" s="21"/>
    </row>
    <row r="37013" spans="1:14" x14ac:dyDescent="0.2">
      <c r="A37013" s="21"/>
      <c r="F37013" s="25"/>
      <c r="H37013" s="21"/>
      <c r="L37013" s="21"/>
      <c r="N37013" s="21"/>
    </row>
    <row r="37014" spans="1:14" x14ac:dyDescent="0.2">
      <c r="A37014" s="21"/>
      <c r="F37014" s="25"/>
      <c r="H37014" s="21"/>
      <c r="L37014" s="21"/>
      <c r="N37014" s="21"/>
    </row>
    <row r="37015" spans="1:14" x14ac:dyDescent="0.2">
      <c r="A37015" s="21"/>
      <c r="F37015" s="25"/>
      <c r="H37015" s="21"/>
      <c r="L37015" s="21"/>
      <c r="N37015" s="21"/>
    </row>
    <row r="37016" spans="1:14" x14ac:dyDescent="0.2">
      <c r="A37016" s="21"/>
      <c r="F37016" s="25"/>
      <c r="H37016" s="21"/>
      <c r="L37016" s="21"/>
      <c r="N37016" s="21"/>
    </row>
    <row r="37017" spans="1:14" x14ac:dyDescent="0.2">
      <c r="A37017" s="21"/>
      <c r="F37017" s="25"/>
      <c r="H37017" s="21"/>
      <c r="L37017" s="21"/>
      <c r="N37017" s="21"/>
    </row>
    <row r="37018" spans="1:14" x14ac:dyDescent="0.2">
      <c r="A37018" s="21"/>
      <c r="F37018" s="25"/>
      <c r="H37018" s="21"/>
      <c r="L37018" s="21"/>
      <c r="N37018" s="21"/>
    </row>
    <row r="37019" spans="1:14" x14ac:dyDescent="0.2">
      <c r="A37019" s="21"/>
      <c r="F37019" s="25"/>
      <c r="H37019" s="21"/>
      <c r="L37019" s="21"/>
      <c r="N37019" s="21"/>
    </row>
    <row r="37020" spans="1:14" x14ac:dyDescent="0.2">
      <c r="A37020" s="21"/>
      <c r="F37020" s="25"/>
      <c r="H37020" s="21"/>
      <c r="L37020" s="21"/>
      <c r="N37020" s="21"/>
    </row>
    <row r="37021" spans="1:14" x14ac:dyDescent="0.2">
      <c r="A37021" s="21"/>
      <c r="F37021" s="25"/>
      <c r="H37021" s="21"/>
      <c r="L37021" s="21"/>
      <c r="N37021" s="21"/>
    </row>
    <row r="37022" spans="1:14" x14ac:dyDescent="0.2">
      <c r="A37022" s="21"/>
      <c r="F37022" s="25"/>
      <c r="H37022" s="21"/>
      <c r="L37022" s="21"/>
      <c r="N37022" s="21"/>
    </row>
    <row r="37023" spans="1:14" x14ac:dyDescent="0.2">
      <c r="A37023" s="21"/>
      <c r="F37023" s="25"/>
      <c r="H37023" s="21"/>
      <c r="L37023" s="21"/>
      <c r="N37023" s="21"/>
    </row>
    <row r="37024" spans="1:14" x14ac:dyDescent="0.2">
      <c r="A37024" s="21"/>
      <c r="F37024" s="25"/>
      <c r="H37024" s="21"/>
      <c r="L37024" s="21"/>
      <c r="N37024" s="21"/>
    </row>
    <row r="37025" spans="1:14" x14ac:dyDescent="0.2">
      <c r="A37025" s="21"/>
      <c r="F37025" s="25"/>
      <c r="H37025" s="21"/>
      <c r="L37025" s="21"/>
      <c r="N37025" s="21"/>
    </row>
    <row r="37026" spans="1:14" x14ac:dyDescent="0.2">
      <c r="A37026" s="21"/>
      <c r="F37026" s="25"/>
      <c r="H37026" s="21"/>
      <c r="L37026" s="21"/>
      <c r="N37026" s="21"/>
    </row>
    <row r="37027" spans="1:14" x14ac:dyDescent="0.2">
      <c r="A37027" s="21"/>
      <c r="F37027" s="25"/>
      <c r="H37027" s="21"/>
      <c r="L37027" s="21"/>
      <c r="N37027" s="21"/>
    </row>
    <row r="37028" spans="1:14" x14ac:dyDescent="0.2">
      <c r="A37028" s="21"/>
      <c r="F37028" s="25"/>
      <c r="H37028" s="21"/>
      <c r="L37028" s="21"/>
      <c r="N37028" s="21"/>
    </row>
    <row r="37029" spans="1:14" x14ac:dyDescent="0.2">
      <c r="A37029" s="21"/>
      <c r="F37029" s="25"/>
      <c r="H37029" s="21"/>
      <c r="L37029" s="21"/>
      <c r="N37029" s="21"/>
    </row>
    <row r="37030" spans="1:14" x14ac:dyDescent="0.2">
      <c r="A37030" s="21"/>
      <c r="F37030" s="25"/>
      <c r="H37030" s="21"/>
      <c r="L37030" s="21"/>
      <c r="N37030" s="21"/>
    </row>
    <row r="37031" spans="1:14" x14ac:dyDescent="0.2">
      <c r="A37031" s="21"/>
      <c r="F37031" s="25"/>
      <c r="H37031" s="21"/>
      <c r="L37031" s="21"/>
      <c r="N37031" s="21"/>
    </row>
    <row r="37032" spans="1:14" x14ac:dyDescent="0.2">
      <c r="A37032" s="21"/>
      <c r="F37032" s="25"/>
      <c r="H37032" s="21"/>
      <c r="L37032" s="21"/>
      <c r="N37032" s="21"/>
    </row>
    <row r="37033" spans="1:14" x14ac:dyDescent="0.2">
      <c r="A37033" s="21"/>
      <c r="F37033" s="25"/>
      <c r="H37033" s="21"/>
      <c r="L37033" s="21"/>
      <c r="N37033" s="21"/>
    </row>
    <row r="37034" spans="1:14" x14ac:dyDescent="0.2">
      <c r="A37034" s="21"/>
      <c r="F37034" s="25"/>
      <c r="H37034" s="21"/>
      <c r="L37034" s="21"/>
      <c r="N37034" s="21"/>
    </row>
    <row r="37035" spans="1:14" x14ac:dyDescent="0.2">
      <c r="A37035" s="21"/>
      <c r="F37035" s="25"/>
      <c r="H37035" s="21"/>
      <c r="L37035" s="21"/>
      <c r="N37035" s="21"/>
    </row>
    <row r="37036" spans="1:14" x14ac:dyDescent="0.2">
      <c r="A37036" s="21"/>
      <c r="F37036" s="25"/>
      <c r="H37036" s="21"/>
      <c r="L37036" s="21"/>
      <c r="N37036" s="21"/>
    </row>
    <row r="37037" spans="1:14" x14ac:dyDescent="0.2">
      <c r="A37037" s="21"/>
      <c r="F37037" s="25"/>
      <c r="H37037" s="21"/>
      <c r="L37037" s="21"/>
      <c r="N37037" s="21"/>
    </row>
    <row r="37038" spans="1:14" x14ac:dyDescent="0.2">
      <c r="A37038" s="21"/>
      <c r="F37038" s="25"/>
      <c r="H37038" s="21"/>
      <c r="L37038" s="21"/>
      <c r="N37038" s="21"/>
    </row>
    <row r="37039" spans="1:14" x14ac:dyDescent="0.2">
      <c r="A37039" s="21"/>
      <c r="F37039" s="25"/>
      <c r="H37039" s="21"/>
      <c r="L37039" s="21"/>
      <c r="N37039" s="21"/>
    </row>
    <row r="37040" spans="1:14" x14ac:dyDescent="0.2">
      <c r="A37040" s="21"/>
      <c r="F37040" s="25"/>
      <c r="H37040" s="21"/>
      <c r="L37040" s="21"/>
      <c r="N37040" s="21"/>
    </row>
    <row r="37041" spans="1:14" x14ac:dyDescent="0.2">
      <c r="A37041" s="21"/>
      <c r="F37041" s="25"/>
      <c r="H37041" s="21"/>
      <c r="L37041" s="21"/>
      <c r="N37041" s="21"/>
    </row>
    <row r="37042" spans="1:14" x14ac:dyDescent="0.2">
      <c r="A37042" s="21"/>
      <c r="F37042" s="25"/>
      <c r="H37042" s="21"/>
      <c r="L37042" s="21"/>
      <c r="N37042" s="21"/>
    </row>
    <row r="37043" spans="1:14" x14ac:dyDescent="0.2">
      <c r="A37043" s="21"/>
      <c r="F37043" s="25"/>
      <c r="H37043" s="21"/>
      <c r="L37043" s="21"/>
      <c r="N37043" s="21"/>
    </row>
    <row r="37044" spans="1:14" x14ac:dyDescent="0.2">
      <c r="A37044" s="21"/>
      <c r="F37044" s="25"/>
      <c r="H37044" s="21"/>
      <c r="L37044" s="21"/>
      <c r="N37044" s="21"/>
    </row>
    <row r="37045" spans="1:14" x14ac:dyDescent="0.2">
      <c r="A37045" s="21"/>
      <c r="F37045" s="25"/>
      <c r="H37045" s="21"/>
      <c r="L37045" s="21"/>
      <c r="N37045" s="21"/>
    </row>
    <row r="37046" spans="1:14" x14ac:dyDescent="0.2">
      <c r="A37046" s="21"/>
      <c r="F37046" s="25"/>
      <c r="H37046" s="21"/>
      <c r="L37046" s="21"/>
      <c r="N37046" s="21"/>
    </row>
    <row r="37047" spans="1:14" x14ac:dyDescent="0.2">
      <c r="A37047" s="21"/>
      <c r="F37047" s="25"/>
      <c r="H37047" s="21"/>
      <c r="L37047" s="21"/>
      <c r="N37047" s="21"/>
    </row>
    <row r="37048" spans="1:14" x14ac:dyDescent="0.2">
      <c r="A37048" s="21"/>
      <c r="F37048" s="25"/>
      <c r="H37048" s="21"/>
      <c r="L37048" s="21"/>
      <c r="N37048" s="21"/>
    </row>
    <row r="37049" spans="1:14" x14ac:dyDescent="0.2">
      <c r="A37049" s="21"/>
      <c r="F37049" s="25"/>
      <c r="H37049" s="21"/>
      <c r="L37049" s="21"/>
      <c r="N37049" s="21"/>
    </row>
    <row r="37050" spans="1:14" x14ac:dyDescent="0.2">
      <c r="A37050" s="21"/>
      <c r="F37050" s="25"/>
      <c r="H37050" s="21"/>
      <c r="L37050" s="21"/>
      <c r="N37050" s="21"/>
    </row>
    <row r="37051" spans="1:14" x14ac:dyDescent="0.2">
      <c r="A37051" s="21"/>
      <c r="F37051" s="25"/>
      <c r="H37051" s="21"/>
      <c r="L37051" s="21"/>
      <c r="N37051" s="21"/>
    </row>
    <row r="37052" spans="1:14" x14ac:dyDescent="0.2">
      <c r="A37052" s="21"/>
      <c r="F37052" s="25"/>
      <c r="H37052" s="21"/>
      <c r="L37052" s="21"/>
      <c r="N37052" s="21"/>
    </row>
    <row r="37053" spans="1:14" x14ac:dyDescent="0.2">
      <c r="A37053" s="21"/>
      <c r="F37053" s="25"/>
      <c r="H37053" s="21"/>
      <c r="L37053" s="21"/>
      <c r="N37053" s="21"/>
    </row>
    <row r="37054" spans="1:14" x14ac:dyDescent="0.2">
      <c r="A37054" s="21"/>
      <c r="F37054" s="25"/>
      <c r="H37054" s="21"/>
      <c r="L37054" s="21"/>
      <c r="N37054" s="21"/>
    </row>
    <row r="37055" spans="1:14" x14ac:dyDescent="0.2">
      <c r="A37055" s="21"/>
      <c r="F37055" s="25"/>
      <c r="H37055" s="21"/>
      <c r="L37055" s="21"/>
      <c r="N37055" s="21"/>
    </row>
    <row r="37056" spans="1:14" x14ac:dyDescent="0.2">
      <c r="A37056" s="21"/>
      <c r="F37056" s="25"/>
      <c r="H37056" s="21"/>
      <c r="L37056" s="21"/>
      <c r="N37056" s="21"/>
    </row>
    <row r="37057" spans="1:14" x14ac:dyDescent="0.2">
      <c r="A37057" s="21"/>
      <c r="F37057" s="25"/>
      <c r="H37057" s="21"/>
      <c r="L37057" s="21"/>
      <c r="N37057" s="21"/>
    </row>
    <row r="37058" spans="1:14" x14ac:dyDescent="0.2">
      <c r="A37058" s="21"/>
      <c r="F37058" s="25"/>
      <c r="H37058" s="21"/>
      <c r="L37058" s="21"/>
      <c r="N37058" s="21"/>
    </row>
    <row r="37059" spans="1:14" x14ac:dyDescent="0.2">
      <c r="A37059" s="21"/>
      <c r="F37059" s="25"/>
      <c r="H37059" s="21"/>
      <c r="L37059" s="21"/>
      <c r="N37059" s="21"/>
    </row>
    <row r="37060" spans="1:14" x14ac:dyDescent="0.2">
      <c r="A37060" s="21"/>
      <c r="F37060" s="25"/>
      <c r="H37060" s="21"/>
      <c r="L37060" s="21"/>
      <c r="N37060" s="21"/>
    </row>
    <row r="37061" spans="1:14" x14ac:dyDescent="0.2">
      <c r="A37061" s="21"/>
      <c r="F37061" s="25"/>
      <c r="H37061" s="21"/>
      <c r="L37061" s="21"/>
      <c r="N37061" s="21"/>
    </row>
    <row r="37062" spans="1:14" x14ac:dyDescent="0.2">
      <c r="A37062" s="21"/>
      <c r="F37062" s="25"/>
      <c r="H37062" s="21"/>
      <c r="L37062" s="21"/>
      <c r="N37062" s="21"/>
    </row>
    <row r="37063" spans="1:14" x14ac:dyDescent="0.2">
      <c r="A37063" s="21"/>
      <c r="F37063" s="25"/>
      <c r="H37063" s="21"/>
      <c r="L37063" s="21"/>
      <c r="N37063" s="21"/>
    </row>
    <row r="37064" spans="1:14" x14ac:dyDescent="0.2">
      <c r="A37064" s="21"/>
      <c r="F37064" s="25"/>
      <c r="H37064" s="21"/>
      <c r="L37064" s="21"/>
      <c r="N37064" s="21"/>
    </row>
    <row r="37065" spans="1:14" x14ac:dyDescent="0.2">
      <c r="A37065" s="21"/>
      <c r="F37065" s="25"/>
      <c r="H37065" s="21"/>
      <c r="L37065" s="21"/>
      <c r="N37065" s="21"/>
    </row>
    <row r="37066" spans="1:14" x14ac:dyDescent="0.2">
      <c r="A37066" s="21"/>
      <c r="F37066" s="25"/>
      <c r="H37066" s="21"/>
      <c r="L37066" s="21"/>
      <c r="N37066" s="21"/>
    </row>
    <row r="37067" spans="1:14" x14ac:dyDescent="0.2">
      <c r="A37067" s="21"/>
      <c r="F37067" s="25"/>
      <c r="H37067" s="21"/>
      <c r="L37067" s="21"/>
      <c r="N37067" s="21"/>
    </row>
    <row r="37068" spans="1:14" x14ac:dyDescent="0.2">
      <c r="A37068" s="21"/>
      <c r="F37068" s="25"/>
      <c r="H37068" s="21"/>
      <c r="L37068" s="21"/>
      <c r="N37068" s="21"/>
    </row>
    <row r="37069" spans="1:14" x14ac:dyDescent="0.2">
      <c r="A37069" s="21"/>
      <c r="F37069" s="25"/>
      <c r="H37069" s="21"/>
      <c r="L37069" s="21"/>
      <c r="N37069" s="21"/>
    </row>
    <row r="37070" spans="1:14" x14ac:dyDescent="0.2">
      <c r="A37070" s="21"/>
      <c r="F37070" s="25"/>
      <c r="H37070" s="21"/>
      <c r="L37070" s="21"/>
      <c r="N37070" s="21"/>
    </row>
    <row r="37071" spans="1:14" x14ac:dyDescent="0.2">
      <c r="A37071" s="21"/>
      <c r="F37071" s="25"/>
      <c r="H37071" s="21"/>
      <c r="L37071" s="21"/>
      <c r="N37071" s="21"/>
    </row>
    <row r="37072" spans="1:14" x14ac:dyDescent="0.2">
      <c r="A37072" s="21"/>
      <c r="F37072" s="25"/>
      <c r="H37072" s="21"/>
      <c r="L37072" s="21"/>
      <c r="N37072" s="21"/>
    </row>
    <row r="37073" spans="1:14" x14ac:dyDescent="0.2">
      <c r="A37073" s="21"/>
      <c r="F37073" s="25"/>
      <c r="H37073" s="21"/>
      <c r="L37073" s="21"/>
      <c r="N37073" s="21"/>
    </row>
    <row r="37074" spans="1:14" x14ac:dyDescent="0.2">
      <c r="A37074" s="21"/>
      <c r="F37074" s="25"/>
      <c r="H37074" s="21"/>
      <c r="L37074" s="21"/>
      <c r="N37074" s="21"/>
    </row>
    <row r="37075" spans="1:14" x14ac:dyDescent="0.2">
      <c r="A37075" s="21"/>
      <c r="F37075" s="25"/>
      <c r="H37075" s="21"/>
      <c r="L37075" s="21"/>
      <c r="N37075" s="21"/>
    </row>
    <row r="37076" spans="1:14" x14ac:dyDescent="0.2">
      <c r="A37076" s="21"/>
      <c r="F37076" s="25"/>
      <c r="H37076" s="21"/>
      <c r="L37076" s="21"/>
      <c r="N37076" s="21"/>
    </row>
    <row r="37077" spans="1:14" x14ac:dyDescent="0.2">
      <c r="A37077" s="21"/>
      <c r="F37077" s="25"/>
      <c r="H37077" s="21"/>
      <c r="L37077" s="21"/>
      <c r="N37077" s="21"/>
    </row>
    <row r="37078" spans="1:14" x14ac:dyDescent="0.2">
      <c r="A37078" s="21"/>
      <c r="F37078" s="25"/>
      <c r="H37078" s="21"/>
      <c r="L37078" s="21"/>
      <c r="N37078" s="21"/>
    </row>
    <row r="37079" spans="1:14" x14ac:dyDescent="0.2">
      <c r="A37079" s="21"/>
      <c r="F37079" s="25"/>
      <c r="H37079" s="21"/>
      <c r="L37079" s="21"/>
      <c r="N37079" s="21"/>
    </row>
    <row r="37080" spans="1:14" x14ac:dyDescent="0.2">
      <c r="A37080" s="21"/>
      <c r="F37080" s="25"/>
      <c r="H37080" s="21"/>
      <c r="L37080" s="21"/>
      <c r="N37080" s="21"/>
    </row>
    <row r="37081" spans="1:14" x14ac:dyDescent="0.2">
      <c r="A37081" s="21"/>
      <c r="F37081" s="25"/>
      <c r="H37081" s="21"/>
      <c r="L37081" s="21"/>
      <c r="N37081" s="21"/>
    </row>
    <row r="37082" spans="1:14" x14ac:dyDescent="0.2">
      <c r="A37082" s="21"/>
      <c r="F37082" s="25"/>
      <c r="H37082" s="21"/>
      <c r="L37082" s="21"/>
      <c r="N37082" s="21"/>
    </row>
    <row r="37083" spans="1:14" x14ac:dyDescent="0.2">
      <c r="A37083" s="21"/>
      <c r="F37083" s="25"/>
      <c r="H37083" s="21"/>
      <c r="L37083" s="21"/>
      <c r="N37083" s="21"/>
    </row>
    <row r="37084" spans="1:14" x14ac:dyDescent="0.2">
      <c r="A37084" s="21"/>
      <c r="F37084" s="25"/>
      <c r="H37084" s="21"/>
      <c r="L37084" s="21"/>
      <c r="N37084" s="21"/>
    </row>
    <row r="37085" spans="1:14" x14ac:dyDescent="0.2">
      <c r="A37085" s="21"/>
      <c r="F37085" s="25"/>
      <c r="H37085" s="21"/>
      <c r="L37085" s="21"/>
      <c r="N37085" s="21"/>
    </row>
    <row r="37086" spans="1:14" x14ac:dyDescent="0.2">
      <c r="A37086" s="21"/>
      <c r="F37086" s="25"/>
      <c r="H37086" s="21"/>
      <c r="L37086" s="21"/>
      <c r="N37086" s="21"/>
    </row>
    <row r="37087" spans="1:14" x14ac:dyDescent="0.2">
      <c r="A37087" s="21"/>
      <c r="F37087" s="25"/>
      <c r="H37087" s="21"/>
      <c r="L37087" s="21"/>
      <c r="N37087" s="21"/>
    </row>
    <row r="37088" spans="1:14" x14ac:dyDescent="0.2">
      <c r="A37088" s="21"/>
      <c r="F37088" s="25"/>
      <c r="H37088" s="21"/>
      <c r="L37088" s="21"/>
      <c r="N37088" s="21"/>
    </row>
    <row r="37089" spans="1:14" x14ac:dyDescent="0.2">
      <c r="A37089" s="21"/>
      <c r="F37089" s="25"/>
      <c r="H37089" s="21"/>
      <c r="L37089" s="21"/>
      <c r="N37089" s="21"/>
    </row>
    <row r="37090" spans="1:14" x14ac:dyDescent="0.2">
      <c r="A37090" s="21"/>
      <c r="F37090" s="25"/>
      <c r="H37090" s="21"/>
      <c r="L37090" s="21"/>
      <c r="N37090" s="21"/>
    </row>
    <row r="37091" spans="1:14" x14ac:dyDescent="0.2">
      <c r="A37091" s="21"/>
      <c r="F37091" s="25"/>
      <c r="H37091" s="21"/>
      <c r="L37091" s="21"/>
      <c r="N37091" s="21"/>
    </row>
    <row r="37092" spans="1:14" x14ac:dyDescent="0.2">
      <c r="A37092" s="21"/>
      <c r="F37092" s="25"/>
      <c r="H37092" s="21"/>
      <c r="L37092" s="21"/>
      <c r="N37092" s="21"/>
    </row>
    <row r="37093" spans="1:14" x14ac:dyDescent="0.2">
      <c r="A37093" s="21"/>
      <c r="F37093" s="25"/>
      <c r="H37093" s="21"/>
      <c r="L37093" s="21"/>
      <c r="N37093" s="21"/>
    </row>
    <row r="37094" spans="1:14" x14ac:dyDescent="0.2">
      <c r="A37094" s="21"/>
      <c r="F37094" s="25"/>
      <c r="H37094" s="21"/>
      <c r="L37094" s="21"/>
      <c r="N37094" s="21"/>
    </row>
    <row r="37095" spans="1:14" x14ac:dyDescent="0.2">
      <c r="A37095" s="21"/>
      <c r="F37095" s="25"/>
      <c r="H37095" s="21"/>
      <c r="L37095" s="21"/>
      <c r="N37095" s="21"/>
    </row>
    <row r="37096" spans="1:14" x14ac:dyDescent="0.2">
      <c r="A37096" s="21"/>
      <c r="F37096" s="25"/>
      <c r="H37096" s="21"/>
      <c r="L37096" s="21"/>
      <c r="N37096" s="21"/>
    </row>
    <row r="37097" spans="1:14" x14ac:dyDescent="0.2">
      <c r="A37097" s="21"/>
      <c r="F37097" s="25"/>
      <c r="H37097" s="21"/>
      <c r="L37097" s="21"/>
      <c r="N37097" s="21"/>
    </row>
    <row r="37098" spans="1:14" x14ac:dyDescent="0.2">
      <c r="A37098" s="21"/>
      <c r="F37098" s="25"/>
      <c r="H37098" s="21"/>
      <c r="L37098" s="21"/>
      <c r="N37098" s="21"/>
    </row>
    <row r="37099" spans="1:14" x14ac:dyDescent="0.2">
      <c r="A37099" s="21"/>
      <c r="F37099" s="25"/>
      <c r="H37099" s="21"/>
      <c r="L37099" s="21"/>
      <c r="N37099" s="21"/>
    </row>
    <row r="37100" spans="1:14" x14ac:dyDescent="0.2">
      <c r="A37100" s="21"/>
      <c r="F37100" s="25"/>
      <c r="H37100" s="21"/>
      <c r="L37100" s="21"/>
      <c r="N37100" s="21"/>
    </row>
    <row r="37101" spans="1:14" x14ac:dyDescent="0.2">
      <c r="A37101" s="21"/>
      <c r="F37101" s="25"/>
      <c r="H37101" s="21"/>
      <c r="L37101" s="21"/>
      <c r="N37101" s="21"/>
    </row>
    <row r="37102" spans="1:14" x14ac:dyDescent="0.2">
      <c r="A37102" s="21"/>
      <c r="F37102" s="25"/>
      <c r="H37102" s="21"/>
      <c r="L37102" s="21"/>
      <c r="N37102" s="21"/>
    </row>
    <row r="37103" spans="1:14" x14ac:dyDescent="0.2">
      <c r="A37103" s="21"/>
      <c r="F37103" s="25"/>
      <c r="H37103" s="21"/>
      <c r="L37103" s="21"/>
      <c r="N37103" s="21"/>
    </row>
    <row r="37104" spans="1:14" x14ac:dyDescent="0.2">
      <c r="A37104" s="21"/>
      <c r="F37104" s="25"/>
      <c r="H37104" s="21"/>
      <c r="L37104" s="21"/>
      <c r="N37104" s="21"/>
    </row>
    <row r="37105" spans="1:14" x14ac:dyDescent="0.2">
      <c r="A37105" s="21"/>
      <c r="F37105" s="25"/>
      <c r="H37105" s="21"/>
      <c r="L37105" s="21"/>
      <c r="N37105" s="21"/>
    </row>
    <row r="37106" spans="1:14" x14ac:dyDescent="0.2">
      <c r="A37106" s="21"/>
      <c r="F37106" s="25"/>
      <c r="H37106" s="21"/>
      <c r="L37106" s="21"/>
      <c r="N37106" s="21"/>
    </row>
    <row r="37107" spans="1:14" x14ac:dyDescent="0.2">
      <c r="A37107" s="21"/>
      <c r="F37107" s="25"/>
      <c r="H37107" s="21"/>
      <c r="L37107" s="21"/>
      <c r="N37107" s="21"/>
    </row>
    <row r="37108" spans="1:14" x14ac:dyDescent="0.2">
      <c r="A37108" s="21"/>
      <c r="F37108" s="25"/>
      <c r="H37108" s="21"/>
      <c r="L37108" s="21"/>
      <c r="N37108" s="21"/>
    </row>
    <row r="37109" spans="1:14" x14ac:dyDescent="0.2">
      <c r="A37109" s="21"/>
      <c r="F37109" s="25"/>
      <c r="H37109" s="21"/>
      <c r="L37109" s="21"/>
      <c r="N37109" s="21"/>
    </row>
    <row r="37110" spans="1:14" x14ac:dyDescent="0.2">
      <c r="A37110" s="21"/>
      <c r="F37110" s="25"/>
      <c r="H37110" s="21"/>
      <c r="L37110" s="21"/>
      <c r="N37110" s="21"/>
    </row>
    <row r="37111" spans="1:14" x14ac:dyDescent="0.2">
      <c r="A37111" s="21"/>
      <c r="F37111" s="25"/>
      <c r="H37111" s="21"/>
      <c r="L37111" s="21"/>
      <c r="N37111" s="21"/>
    </row>
    <row r="37112" spans="1:14" x14ac:dyDescent="0.2">
      <c r="A37112" s="21"/>
      <c r="F37112" s="25"/>
      <c r="H37112" s="21"/>
      <c r="L37112" s="21"/>
      <c r="N37112" s="21"/>
    </row>
    <row r="37113" spans="1:14" x14ac:dyDescent="0.2">
      <c r="A37113" s="21"/>
      <c r="F37113" s="25"/>
      <c r="H37113" s="21"/>
      <c r="L37113" s="21"/>
      <c r="N37113" s="21"/>
    </row>
    <row r="37114" spans="1:14" x14ac:dyDescent="0.2">
      <c r="A37114" s="21"/>
      <c r="F37114" s="25"/>
      <c r="H37114" s="21"/>
      <c r="L37114" s="21"/>
      <c r="N37114" s="21"/>
    </row>
    <row r="37115" spans="1:14" x14ac:dyDescent="0.2">
      <c r="A37115" s="21"/>
      <c r="F37115" s="25"/>
      <c r="H37115" s="21"/>
      <c r="L37115" s="21"/>
      <c r="N37115" s="21"/>
    </row>
    <row r="37116" spans="1:14" x14ac:dyDescent="0.2">
      <c r="A37116" s="21"/>
      <c r="F37116" s="25"/>
      <c r="H37116" s="21"/>
      <c r="L37116" s="21"/>
      <c r="N37116" s="21"/>
    </row>
    <row r="37117" spans="1:14" x14ac:dyDescent="0.2">
      <c r="A37117" s="21"/>
      <c r="F37117" s="25"/>
      <c r="H37117" s="21"/>
      <c r="L37117" s="21"/>
      <c r="N37117" s="21"/>
    </row>
    <row r="37118" spans="1:14" x14ac:dyDescent="0.2">
      <c r="A37118" s="21"/>
      <c r="F37118" s="25"/>
      <c r="H37118" s="21"/>
      <c r="L37118" s="21"/>
      <c r="N37118" s="21"/>
    </row>
    <row r="37119" spans="1:14" x14ac:dyDescent="0.2">
      <c r="A37119" s="21"/>
      <c r="F37119" s="25"/>
      <c r="H37119" s="21"/>
      <c r="L37119" s="21"/>
      <c r="N37119" s="21"/>
    </row>
    <row r="37120" spans="1:14" x14ac:dyDescent="0.2">
      <c r="A37120" s="21"/>
      <c r="F37120" s="25"/>
      <c r="H37120" s="21"/>
      <c r="L37120" s="21"/>
      <c r="N37120" s="21"/>
    </row>
    <row r="37121" spans="1:14" x14ac:dyDescent="0.2">
      <c r="A37121" s="21"/>
      <c r="F37121" s="25"/>
      <c r="H37121" s="21"/>
      <c r="L37121" s="21"/>
      <c r="N37121" s="21"/>
    </row>
    <row r="37122" spans="1:14" x14ac:dyDescent="0.2">
      <c r="A37122" s="21"/>
      <c r="F37122" s="25"/>
      <c r="H37122" s="21"/>
      <c r="L37122" s="21"/>
      <c r="N37122" s="21"/>
    </row>
    <row r="37123" spans="1:14" x14ac:dyDescent="0.2">
      <c r="A37123" s="21"/>
      <c r="F37123" s="25"/>
      <c r="H37123" s="21"/>
      <c r="L37123" s="21"/>
      <c r="N37123" s="21"/>
    </row>
    <row r="37124" spans="1:14" x14ac:dyDescent="0.2">
      <c r="A37124" s="21"/>
      <c r="F37124" s="25"/>
      <c r="H37124" s="21"/>
      <c r="L37124" s="21"/>
      <c r="N37124" s="21"/>
    </row>
    <row r="37125" spans="1:14" x14ac:dyDescent="0.2">
      <c r="A37125" s="21"/>
      <c r="F37125" s="25"/>
      <c r="H37125" s="21"/>
      <c r="L37125" s="21"/>
      <c r="N37125" s="21"/>
    </row>
    <row r="37126" spans="1:14" x14ac:dyDescent="0.2">
      <c r="A37126" s="21"/>
      <c r="F37126" s="25"/>
      <c r="H37126" s="21"/>
      <c r="L37126" s="21"/>
      <c r="N37126" s="21"/>
    </row>
    <row r="37127" spans="1:14" x14ac:dyDescent="0.2">
      <c r="A37127" s="21"/>
      <c r="F37127" s="25"/>
      <c r="H37127" s="21"/>
      <c r="L37127" s="21"/>
      <c r="N37127" s="21"/>
    </row>
    <row r="37128" spans="1:14" x14ac:dyDescent="0.2">
      <c r="A37128" s="21"/>
      <c r="F37128" s="25"/>
      <c r="H37128" s="21"/>
      <c r="L37128" s="21"/>
      <c r="N37128" s="21"/>
    </row>
    <row r="37129" spans="1:14" x14ac:dyDescent="0.2">
      <c r="A37129" s="21"/>
      <c r="F37129" s="25"/>
      <c r="H37129" s="21"/>
      <c r="L37129" s="21"/>
      <c r="N37129" s="21"/>
    </row>
    <row r="37130" spans="1:14" x14ac:dyDescent="0.2">
      <c r="A37130" s="21"/>
      <c r="F37130" s="25"/>
      <c r="H37130" s="21"/>
      <c r="L37130" s="21"/>
      <c r="N37130" s="21"/>
    </row>
    <row r="37131" spans="1:14" x14ac:dyDescent="0.2">
      <c r="A37131" s="21"/>
      <c r="F37131" s="25"/>
      <c r="H37131" s="21"/>
      <c r="L37131" s="21"/>
      <c r="N37131" s="21"/>
    </row>
    <row r="37132" spans="1:14" x14ac:dyDescent="0.2">
      <c r="A37132" s="21"/>
      <c r="F37132" s="25"/>
      <c r="H37132" s="21"/>
      <c r="L37132" s="21"/>
      <c r="N37132" s="21"/>
    </row>
    <row r="37133" spans="1:14" x14ac:dyDescent="0.2">
      <c r="A37133" s="21"/>
      <c r="F37133" s="25"/>
      <c r="H37133" s="21"/>
      <c r="L37133" s="21"/>
      <c r="N37133" s="21"/>
    </row>
    <row r="37134" spans="1:14" x14ac:dyDescent="0.2">
      <c r="A37134" s="21"/>
      <c r="F37134" s="25"/>
      <c r="H37134" s="21"/>
      <c r="L37134" s="21"/>
      <c r="N37134" s="21"/>
    </row>
    <row r="37135" spans="1:14" x14ac:dyDescent="0.2">
      <c r="A37135" s="21"/>
      <c r="F37135" s="25"/>
      <c r="H37135" s="21"/>
      <c r="L37135" s="21"/>
      <c r="N37135" s="21"/>
    </row>
    <row r="37136" spans="1:14" x14ac:dyDescent="0.2">
      <c r="A37136" s="21"/>
      <c r="F37136" s="25"/>
      <c r="H37136" s="21"/>
      <c r="L37136" s="21"/>
      <c r="N37136" s="21"/>
    </row>
    <row r="37137" spans="1:14" x14ac:dyDescent="0.2">
      <c r="A37137" s="21"/>
      <c r="F37137" s="25"/>
      <c r="H37137" s="21"/>
      <c r="L37137" s="21"/>
      <c r="N37137" s="21"/>
    </row>
    <row r="37138" spans="1:14" x14ac:dyDescent="0.2">
      <c r="A37138" s="21"/>
      <c r="F37138" s="25"/>
      <c r="H37138" s="21"/>
      <c r="L37138" s="21"/>
      <c r="N37138" s="21"/>
    </row>
    <row r="37139" spans="1:14" x14ac:dyDescent="0.2">
      <c r="A37139" s="21"/>
      <c r="F37139" s="25"/>
      <c r="H37139" s="21"/>
      <c r="L37139" s="21"/>
      <c r="N37139" s="21"/>
    </row>
    <row r="37140" spans="1:14" x14ac:dyDescent="0.2">
      <c r="A37140" s="21"/>
      <c r="F37140" s="25"/>
      <c r="H37140" s="21"/>
      <c r="L37140" s="21"/>
      <c r="N37140" s="21"/>
    </row>
    <row r="37141" spans="1:14" x14ac:dyDescent="0.2">
      <c r="A37141" s="21"/>
      <c r="F37141" s="25"/>
      <c r="H37141" s="21"/>
      <c r="L37141" s="21"/>
      <c r="N37141" s="21"/>
    </row>
    <row r="37142" spans="1:14" x14ac:dyDescent="0.2">
      <c r="A37142" s="21"/>
      <c r="F37142" s="25"/>
      <c r="H37142" s="21"/>
      <c r="L37142" s="21"/>
      <c r="N37142" s="21"/>
    </row>
    <row r="37143" spans="1:14" x14ac:dyDescent="0.2">
      <c r="A37143" s="21"/>
      <c r="F37143" s="25"/>
      <c r="H37143" s="21"/>
      <c r="L37143" s="21"/>
      <c r="N37143" s="21"/>
    </row>
    <row r="37144" spans="1:14" x14ac:dyDescent="0.2">
      <c r="A37144" s="21"/>
      <c r="F37144" s="25"/>
      <c r="H37144" s="21"/>
      <c r="L37144" s="21"/>
      <c r="N37144" s="21"/>
    </row>
    <row r="37145" spans="1:14" x14ac:dyDescent="0.2">
      <c r="A37145" s="21"/>
      <c r="F37145" s="25"/>
      <c r="H37145" s="21"/>
      <c r="L37145" s="21"/>
      <c r="N37145" s="21"/>
    </row>
    <row r="37146" spans="1:14" x14ac:dyDescent="0.2">
      <c r="A37146" s="21"/>
      <c r="F37146" s="25"/>
      <c r="H37146" s="21"/>
      <c r="L37146" s="21"/>
      <c r="N37146" s="21"/>
    </row>
    <row r="37147" spans="1:14" x14ac:dyDescent="0.2">
      <c r="A37147" s="21"/>
      <c r="F37147" s="25"/>
      <c r="H37147" s="21"/>
      <c r="L37147" s="21"/>
      <c r="N37147" s="21"/>
    </row>
    <row r="37148" spans="1:14" x14ac:dyDescent="0.2">
      <c r="A37148" s="21"/>
      <c r="F37148" s="25"/>
      <c r="H37148" s="21"/>
      <c r="L37148" s="21"/>
      <c r="N37148" s="21"/>
    </row>
    <row r="37149" spans="1:14" x14ac:dyDescent="0.2">
      <c r="A37149" s="21"/>
      <c r="F37149" s="25"/>
      <c r="H37149" s="21"/>
      <c r="L37149" s="21"/>
      <c r="N37149" s="21"/>
    </row>
    <row r="37150" spans="1:14" x14ac:dyDescent="0.2">
      <c r="A37150" s="21"/>
      <c r="F37150" s="25"/>
      <c r="H37150" s="21"/>
      <c r="L37150" s="21"/>
      <c r="N37150" s="21"/>
    </row>
    <row r="37151" spans="1:14" x14ac:dyDescent="0.2">
      <c r="A37151" s="21"/>
      <c r="F37151" s="25"/>
      <c r="H37151" s="21"/>
      <c r="L37151" s="21"/>
      <c r="N37151" s="21"/>
    </row>
    <row r="37152" spans="1:14" x14ac:dyDescent="0.2">
      <c r="A37152" s="21"/>
      <c r="F37152" s="25"/>
      <c r="H37152" s="21"/>
      <c r="L37152" s="21"/>
      <c r="N37152" s="21"/>
    </row>
    <row r="37153" spans="1:14" x14ac:dyDescent="0.2">
      <c r="A37153" s="21"/>
      <c r="F37153" s="25"/>
      <c r="H37153" s="21"/>
      <c r="L37153" s="21"/>
      <c r="N37153" s="21"/>
    </row>
    <row r="37154" spans="1:14" x14ac:dyDescent="0.2">
      <c r="A37154" s="21"/>
      <c r="F37154" s="25"/>
      <c r="H37154" s="21"/>
      <c r="L37154" s="21"/>
      <c r="N37154" s="21"/>
    </row>
    <row r="37155" spans="1:14" x14ac:dyDescent="0.2">
      <c r="A37155" s="21"/>
      <c r="F37155" s="25"/>
      <c r="H37155" s="21"/>
      <c r="L37155" s="21"/>
      <c r="N37155" s="21"/>
    </row>
    <row r="37156" spans="1:14" x14ac:dyDescent="0.2">
      <c r="A37156" s="21"/>
      <c r="F37156" s="25"/>
      <c r="H37156" s="21"/>
      <c r="L37156" s="21"/>
      <c r="N37156" s="21"/>
    </row>
    <row r="37157" spans="1:14" x14ac:dyDescent="0.2">
      <c r="A37157" s="21"/>
      <c r="F37157" s="25"/>
      <c r="H37157" s="21"/>
      <c r="L37157" s="21"/>
      <c r="N37157" s="21"/>
    </row>
    <row r="37158" spans="1:14" x14ac:dyDescent="0.2">
      <c r="A37158" s="21"/>
      <c r="F37158" s="25"/>
      <c r="H37158" s="21"/>
      <c r="L37158" s="21"/>
      <c r="N37158" s="21"/>
    </row>
    <row r="37159" spans="1:14" x14ac:dyDescent="0.2">
      <c r="A37159" s="21"/>
      <c r="F37159" s="25"/>
      <c r="H37159" s="21"/>
      <c r="L37159" s="21"/>
      <c r="N37159" s="21"/>
    </row>
    <row r="37160" spans="1:14" x14ac:dyDescent="0.2">
      <c r="A37160" s="21"/>
      <c r="F37160" s="25"/>
      <c r="H37160" s="21"/>
      <c r="L37160" s="21"/>
      <c r="N37160" s="21"/>
    </row>
    <row r="37161" spans="1:14" x14ac:dyDescent="0.2">
      <c r="A37161" s="21"/>
      <c r="F37161" s="25"/>
      <c r="H37161" s="21"/>
      <c r="L37161" s="21"/>
      <c r="N37161" s="21"/>
    </row>
    <row r="37162" spans="1:14" x14ac:dyDescent="0.2">
      <c r="A37162" s="21"/>
      <c r="F37162" s="25"/>
      <c r="H37162" s="21"/>
      <c r="L37162" s="21"/>
      <c r="N37162" s="21"/>
    </row>
    <row r="37163" spans="1:14" x14ac:dyDescent="0.2">
      <c r="A37163" s="21"/>
      <c r="F37163" s="25"/>
      <c r="H37163" s="21"/>
      <c r="L37163" s="21"/>
      <c r="N37163" s="21"/>
    </row>
    <row r="37164" spans="1:14" x14ac:dyDescent="0.2">
      <c r="A37164" s="21"/>
      <c r="F37164" s="25"/>
      <c r="H37164" s="21"/>
      <c r="L37164" s="21"/>
      <c r="N37164" s="21"/>
    </row>
    <row r="37165" spans="1:14" x14ac:dyDescent="0.2">
      <c r="A37165" s="21"/>
      <c r="F37165" s="25"/>
      <c r="H37165" s="21"/>
      <c r="L37165" s="21"/>
      <c r="N37165" s="21"/>
    </row>
    <row r="37166" spans="1:14" x14ac:dyDescent="0.2">
      <c r="A37166" s="21"/>
      <c r="F37166" s="25"/>
      <c r="H37166" s="21"/>
      <c r="L37166" s="21"/>
      <c r="N37166" s="21"/>
    </row>
    <row r="37167" spans="1:14" x14ac:dyDescent="0.2">
      <c r="A37167" s="21"/>
      <c r="F37167" s="25"/>
      <c r="H37167" s="21"/>
      <c r="L37167" s="21"/>
      <c r="N37167" s="21"/>
    </row>
    <row r="37168" spans="1:14" x14ac:dyDescent="0.2">
      <c r="A37168" s="21"/>
      <c r="F37168" s="25"/>
      <c r="H37168" s="21"/>
      <c r="L37168" s="21"/>
      <c r="N37168" s="21"/>
    </row>
    <row r="37169" spans="1:14" x14ac:dyDescent="0.2">
      <c r="A37169" s="21"/>
      <c r="F37169" s="25"/>
      <c r="H37169" s="21"/>
      <c r="L37169" s="21"/>
      <c r="N37169" s="21"/>
    </row>
    <row r="37170" spans="1:14" x14ac:dyDescent="0.2">
      <c r="A37170" s="21"/>
      <c r="F37170" s="25"/>
      <c r="H37170" s="21"/>
      <c r="L37170" s="21"/>
      <c r="N37170" s="21"/>
    </row>
    <row r="37171" spans="1:14" x14ac:dyDescent="0.2">
      <c r="A37171" s="21"/>
      <c r="F37171" s="25"/>
      <c r="H37171" s="21"/>
      <c r="L37171" s="21"/>
      <c r="N37171" s="21"/>
    </row>
    <row r="37172" spans="1:14" x14ac:dyDescent="0.2">
      <c r="A37172" s="21"/>
      <c r="F37172" s="25"/>
      <c r="H37172" s="21"/>
      <c r="L37172" s="21"/>
      <c r="N37172" s="21"/>
    </row>
    <row r="37173" spans="1:14" x14ac:dyDescent="0.2">
      <c r="A37173" s="21"/>
      <c r="F37173" s="25"/>
      <c r="H37173" s="21"/>
      <c r="L37173" s="21"/>
      <c r="N37173" s="21"/>
    </row>
    <row r="37174" spans="1:14" x14ac:dyDescent="0.2">
      <c r="A37174" s="21"/>
      <c r="F37174" s="25"/>
      <c r="H37174" s="21"/>
      <c r="L37174" s="21"/>
      <c r="N37174" s="21"/>
    </row>
    <row r="37175" spans="1:14" x14ac:dyDescent="0.2">
      <c r="A37175" s="21"/>
      <c r="F37175" s="25"/>
      <c r="H37175" s="21"/>
      <c r="L37175" s="21"/>
      <c r="N37175" s="21"/>
    </row>
    <row r="37176" spans="1:14" x14ac:dyDescent="0.2">
      <c r="A37176" s="21"/>
      <c r="F37176" s="25"/>
      <c r="H37176" s="21"/>
      <c r="L37176" s="21"/>
      <c r="N37176" s="21"/>
    </row>
    <row r="37177" spans="1:14" x14ac:dyDescent="0.2">
      <c r="A37177" s="21"/>
      <c r="F37177" s="25"/>
      <c r="H37177" s="21"/>
      <c r="L37177" s="21"/>
      <c r="N37177" s="21"/>
    </row>
    <row r="37178" spans="1:14" x14ac:dyDescent="0.2">
      <c r="A37178" s="21"/>
      <c r="F37178" s="25"/>
      <c r="H37178" s="21"/>
      <c r="L37178" s="21"/>
      <c r="N37178" s="21"/>
    </row>
    <row r="37179" spans="1:14" x14ac:dyDescent="0.2">
      <c r="A37179" s="21"/>
      <c r="F37179" s="25"/>
      <c r="H37179" s="21"/>
      <c r="L37179" s="21"/>
      <c r="N37179" s="21"/>
    </row>
    <row r="37180" spans="1:14" x14ac:dyDescent="0.2">
      <c r="A37180" s="21"/>
      <c r="F37180" s="25"/>
      <c r="H37180" s="21"/>
      <c r="L37180" s="21"/>
      <c r="N37180" s="21"/>
    </row>
    <row r="37181" spans="1:14" x14ac:dyDescent="0.2">
      <c r="A37181" s="21"/>
      <c r="F37181" s="25"/>
      <c r="H37181" s="21"/>
      <c r="L37181" s="21"/>
      <c r="N37181" s="21"/>
    </row>
    <row r="37182" spans="1:14" x14ac:dyDescent="0.2">
      <c r="A37182" s="21"/>
      <c r="F37182" s="25"/>
      <c r="H37182" s="21"/>
      <c r="L37182" s="21"/>
      <c r="N37182" s="21"/>
    </row>
    <row r="37183" spans="1:14" x14ac:dyDescent="0.2">
      <c r="A37183" s="21"/>
      <c r="F37183" s="25"/>
      <c r="H37183" s="21"/>
      <c r="L37183" s="21"/>
      <c r="N37183" s="21"/>
    </row>
    <row r="37184" spans="1:14" x14ac:dyDescent="0.2">
      <c r="A37184" s="21"/>
      <c r="F37184" s="25"/>
      <c r="H37184" s="21"/>
      <c r="L37184" s="21"/>
      <c r="N37184" s="21"/>
    </row>
    <row r="37185" spans="1:14" x14ac:dyDescent="0.2">
      <c r="A37185" s="21"/>
      <c r="F37185" s="25"/>
      <c r="H37185" s="21"/>
      <c r="L37185" s="21"/>
      <c r="N37185" s="21"/>
    </row>
    <row r="37186" spans="1:14" x14ac:dyDescent="0.2">
      <c r="A37186" s="21"/>
      <c r="F37186" s="25"/>
      <c r="H37186" s="21"/>
      <c r="L37186" s="21"/>
      <c r="N37186" s="21"/>
    </row>
    <row r="37187" spans="1:14" x14ac:dyDescent="0.2">
      <c r="A37187" s="21"/>
      <c r="F37187" s="25"/>
      <c r="H37187" s="21"/>
      <c r="L37187" s="21"/>
      <c r="N37187" s="21"/>
    </row>
    <row r="37188" spans="1:14" x14ac:dyDescent="0.2">
      <c r="A37188" s="21"/>
      <c r="F37188" s="25"/>
      <c r="H37188" s="21"/>
      <c r="L37188" s="21"/>
      <c r="N37188" s="21"/>
    </row>
    <row r="37189" spans="1:14" x14ac:dyDescent="0.2">
      <c r="A37189" s="21"/>
      <c r="F37189" s="25"/>
      <c r="H37189" s="21"/>
      <c r="L37189" s="21"/>
      <c r="N37189" s="21"/>
    </row>
    <row r="37190" spans="1:14" x14ac:dyDescent="0.2">
      <c r="A37190" s="21"/>
      <c r="F37190" s="25"/>
      <c r="H37190" s="21"/>
      <c r="L37190" s="21"/>
      <c r="N37190" s="21"/>
    </row>
    <row r="37191" spans="1:14" x14ac:dyDescent="0.2">
      <c r="A37191" s="21"/>
      <c r="F37191" s="25"/>
      <c r="H37191" s="21"/>
      <c r="L37191" s="21"/>
      <c r="N37191" s="21"/>
    </row>
    <row r="37192" spans="1:14" x14ac:dyDescent="0.2">
      <c r="A37192" s="21"/>
      <c r="F37192" s="25"/>
      <c r="H37192" s="21"/>
      <c r="L37192" s="21"/>
      <c r="N37192" s="21"/>
    </row>
    <row r="37193" spans="1:14" x14ac:dyDescent="0.2">
      <c r="A37193" s="21"/>
      <c r="F37193" s="25"/>
      <c r="H37193" s="21"/>
      <c r="L37193" s="21"/>
      <c r="N37193" s="21"/>
    </row>
    <row r="37194" spans="1:14" x14ac:dyDescent="0.2">
      <c r="A37194" s="21"/>
      <c r="F37194" s="25"/>
      <c r="H37194" s="21"/>
      <c r="L37194" s="21"/>
      <c r="N37194" s="21"/>
    </row>
    <row r="37195" spans="1:14" x14ac:dyDescent="0.2">
      <c r="A37195" s="21"/>
      <c r="F37195" s="25"/>
      <c r="H37195" s="21"/>
      <c r="L37195" s="21"/>
      <c r="N37195" s="21"/>
    </row>
    <row r="37196" spans="1:14" x14ac:dyDescent="0.2">
      <c r="A37196" s="21"/>
      <c r="F37196" s="25"/>
      <c r="H37196" s="21"/>
      <c r="L37196" s="21"/>
      <c r="N37196" s="21"/>
    </row>
    <row r="37197" spans="1:14" x14ac:dyDescent="0.2">
      <c r="A37197" s="21"/>
      <c r="F37197" s="25"/>
      <c r="H37197" s="21"/>
      <c r="L37197" s="21"/>
      <c r="N37197" s="21"/>
    </row>
    <row r="37198" spans="1:14" x14ac:dyDescent="0.2">
      <c r="A37198" s="21"/>
      <c r="F37198" s="25"/>
      <c r="H37198" s="21"/>
      <c r="L37198" s="21"/>
      <c r="N37198" s="21"/>
    </row>
    <row r="37199" spans="1:14" x14ac:dyDescent="0.2">
      <c r="A37199" s="21"/>
      <c r="F37199" s="25"/>
      <c r="H37199" s="21"/>
      <c r="L37199" s="21"/>
      <c r="N37199" s="21"/>
    </row>
    <row r="37200" spans="1:14" x14ac:dyDescent="0.2">
      <c r="A37200" s="21"/>
      <c r="F37200" s="25"/>
      <c r="H37200" s="21"/>
      <c r="L37200" s="21"/>
      <c r="N37200" s="21"/>
    </row>
    <row r="37201" spans="1:14" x14ac:dyDescent="0.2">
      <c r="A37201" s="21"/>
      <c r="F37201" s="25"/>
      <c r="H37201" s="21"/>
      <c r="L37201" s="21"/>
      <c r="N37201" s="21"/>
    </row>
    <row r="37202" spans="1:14" x14ac:dyDescent="0.2">
      <c r="A37202" s="21"/>
      <c r="F37202" s="25"/>
      <c r="H37202" s="21"/>
      <c r="L37202" s="21"/>
      <c r="N37202" s="21"/>
    </row>
    <row r="37203" spans="1:14" x14ac:dyDescent="0.2">
      <c r="A37203" s="21"/>
      <c r="F37203" s="25"/>
      <c r="H37203" s="21"/>
      <c r="L37203" s="21"/>
      <c r="N37203" s="21"/>
    </row>
    <row r="37204" spans="1:14" x14ac:dyDescent="0.2">
      <c r="A37204" s="21"/>
      <c r="F37204" s="25"/>
      <c r="H37204" s="21"/>
      <c r="L37204" s="21"/>
      <c r="N37204" s="21"/>
    </row>
    <row r="37205" spans="1:14" x14ac:dyDescent="0.2">
      <c r="A37205" s="21"/>
      <c r="F37205" s="25"/>
      <c r="H37205" s="21"/>
      <c r="L37205" s="21"/>
      <c r="N37205" s="21"/>
    </row>
    <row r="37206" spans="1:14" x14ac:dyDescent="0.2">
      <c r="A37206" s="21"/>
      <c r="F37206" s="25"/>
      <c r="H37206" s="21"/>
      <c r="L37206" s="21"/>
      <c r="N37206" s="21"/>
    </row>
    <row r="37207" spans="1:14" x14ac:dyDescent="0.2">
      <c r="A37207" s="21"/>
      <c r="F37207" s="25"/>
      <c r="H37207" s="21"/>
      <c r="L37207" s="21"/>
      <c r="N37207" s="21"/>
    </row>
    <row r="37208" spans="1:14" x14ac:dyDescent="0.2">
      <c r="A37208" s="21"/>
      <c r="F37208" s="25"/>
      <c r="H37208" s="21"/>
      <c r="L37208" s="21"/>
      <c r="N37208" s="21"/>
    </row>
    <row r="37209" spans="1:14" x14ac:dyDescent="0.2">
      <c r="A37209" s="21"/>
      <c r="F37209" s="25"/>
      <c r="H37209" s="21"/>
      <c r="L37209" s="21"/>
      <c r="N37209" s="21"/>
    </row>
    <row r="37210" spans="1:14" x14ac:dyDescent="0.2">
      <c r="A37210" s="21"/>
      <c r="F37210" s="25"/>
      <c r="H37210" s="21"/>
      <c r="L37210" s="21"/>
      <c r="N37210" s="21"/>
    </row>
    <row r="37211" spans="1:14" x14ac:dyDescent="0.2">
      <c r="A37211" s="21"/>
      <c r="F37211" s="25"/>
      <c r="H37211" s="21"/>
      <c r="L37211" s="21"/>
      <c r="N37211" s="21"/>
    </row>
    <row r="37212" spans="1:14" x14ac:dyDescent="0.2">
      <c r="A37212" s="21"/>
      <c r="F37212" s="25"/>
      <c r="H37212" s="21"/>
      <c r="L37212" s="21"/>
      <c r="N37212" s="21"/>
    </row>
    <row r="37213" spans="1:14" x14ac:dyDescent="0.2">
      <c r="A37213" s="21"/>
      <c r="F37213" s="25"/>
      <c r="H37213" s="21"/>
      <c r="L37213" s="21"/>
      <c r="N37213" s="21"/>
    </row>
    <row r="37214" spans="1:14" x14ac:dyDescent="0.2">
      <c r="A37214" s="21"/>
      <c r="F37214" s="25"/>
      <c r="H37214" s="21"/>
      <c r="L37214" s="21"/>
      <c r="N37214" s="21"/>
    </row>
    <row r="37215" spans="1:14" x14ac:dyDescent="0.2">
      <c r="A37215" s="21"/>
      <c r="F37215" s="25"/>
      <c r="H37215" s="21"/>
      <c r="L37215" s="21"/>
      <c r="N37215" s="21"/>
    </row>
    <row r="37216" spans="1:14" x14ac:dyDescent="0.2">
      <c r="A37216" s="21"/>
      <c r="F37216" s="25"/>
      <c r="H37216" s="21"/>
      <c r="L37216" s="21"/>
      <c r="N37216" s="21"/>
    </row>
    <row r="37217" spans="1:14" x14ac:dyDescent="0.2">
      <c r="A37217" s="21"/>
      <c r="F37217" s="25"/>
      <c r="H37217" s="21"/>
      <c r="L37217" s="21"/>
      <c r="N37217" s="21"/>
    </row>
    <row r="37218" spans="1:14" x14ac:dyDescent="0.2">
      <c r="A37218" s="21"/>
      <c r="F37218" s="25"/>
      <c r="H37218" s="21"/>
      <c r="L37218" s="21"/>
      <c r="N37218" s="21"/>
    </row>
    <row r="37219" spans="1:14" x14ac:dyDescent="0.2">
      <c r="A37219" s="21"/>
      <c r="F37219" s="25"/>
      <c r="H37219" s="21"/>
      <c r="L37219" s="21"/>
      <c r="N37219" s="21"/>
    </row>
    <row r="37220" spans="1:14" x14ac:dyDescent="0.2">
      <c r="A37220" s="21"/>
      <c r="F37220" s="25"/>
      <c r="H37220" s="21"/>
      <c r="L37220" s="21"/>
      <c r="N37220" s="21"/>
    </row>
    <row r="37221" spans="1:14" x14ac:dyDescent="0.2">
      <c r="A37221" s="21"/>
      <c r="F37221" s="25"/>
      <c r="H37221" s="21"/>
      <c r="L37221" s="21"/>
      <c r="N37221" s="21"/>
    </row>
    <row r="37222" spans="1:14" x14ac:dyDescent="0.2">
      <c r="A37222" s="21"/>
      <c r="F37222" s="25"/>
      <c r="H37222" s="21"/>
      <c r="L37222" s="21"/>
      <c r="N37222" s="21"/>
    </row>
    <row r="37223" spans="1:14" x14ac:dyDescent="0.2">
      <c r="A37223" s="21"/>
      <c r="F37223" s="25"/>
      <c r="H37223" s="21"/>
      <c r="L37223" s="21"/>
      <c r="N37223" s="21"/>
    </row>
    <row r="37224" spans="1:14" x14ac:dyDescent="0.2">
      <c r="A37224" s="21"/>
      <c r="F37224" s="25"/>
      <c r="H37224" s="21"/>
      <c r="L37224" s="21"/>
      <c r="N37224" s="21"/>
    </row>
    <row r="37225" spans="1:14" x14ac:dyDescent="0.2">
      <c r="A37225" s="21"/>
      <c r="F37225" s="25"/>
      <c r="H37225" s="21"/>
      <c r="L37225" s="21"/>
      <c r="N37225" s="21"/>
    </row>
    <row r="37226" spans="1:14" x14ac:dyDescent="0.2">
      <c r="A37226" s="21"/>
      <c r="F37226" s="25"/>
      <c r="H37226" s="21"/>
      <c r="L37226" s="21"/>
      <c r="N37226" s="21"/>
    </row>
    <row r="37227" spans="1:14" x14ac:dyDescent="0.2">
      <c r="A37227" s="21"/>
      <c r="F37227" s="25"/>
      <c r="H37227" s="21"/>
      <c r="L37227" s="21"/>
      <c r="N37227" s="21"/>
    </row>
    <row r="37228" spans="1:14" x14ac:dyDescent="0.2">
      <c r="A37228" s="21"/>
      <c r="F37228" s="25"/>
      <c r="H37228" s="21"/>
      <c r="L37228" s="21"/>
      <c r="N37228" s="21"/>
    </row>
    <row r="37229" spans="1:14" x14ac:dyDescent="0.2">
      <c r="A37229" s="21"/>
      <c r="F37229" s="25"/>
      <c r="H37229" s="21"/>
      <c r="L37229" s="21"/>
      <c r="N37229" s="21"/>
    </row>
    <row r="37230" spans="1:14" x14ac:dyDescent="0.2">
      <c r="A37230" s="21"/>
      <c r="F37230" s="25"/>
      <c r="H37230" s="21"/>
      <c r="L37230" s="21"/>
      <c r="N37230" s="21"/>
    </row>
    <row r="37231" spans="1:14" x14ac:dyDescent="0.2">
      <c r="A37231" s="21"/>
      <c r="F37231" s="25"/>
      <c r="H37231" s="21"/>
      <c r="L37231" s="21"/>
      <c r="N37231" s="21"/>
    </row>
    <row r="37232" spans="1:14" x14ac:dyDescent="0.2">
      <c r="A37232" s="21"/>
      <c r="F37232" s="25"/>
      <c r="H37232" s="21"/>
      <c r="L37232" s="21"/>
      <c r="N37232" s="21"/>
    </row>
    <row r="37233" spans="1:14" x14ac:dyDescent="0.2">
      <c r="A37233" s="21"/>
      <c r="F37233" s="25"/>
      <c r="H37233" s="21"/>
      <c r="L37233" s="21"/>
      <c r="N37233" s="21"/>
    </row>
    <row r="37234" spans="1:14" x14ac:dyDescent="0.2">
      <c r="A37234" s="21"/>
      <c r="F37234" s="25"/>
      <c r="H37234" s="21"/>
      <c r="L37234" s="21"/>
      <c r="N37234" s="21"/>
    </row>
    <row r="37235" spans="1:14" x14ac:dyDescent="0.2">
      <c r="A37235" s="21"/>
      <c r="F37235" s="25"/>
      <c r="H37235" s="21"/>
      <c r="L37235" s="21"/>
      <c r="N37235" s="21"/>
    </row>
    <row r="37236" spans="1:14" x14ac:dyDescent="0.2">
      <c r="A37236" s="21"/>
      <c r="F37236" s="25"/>
      <c r="H37236" s="21"/>
      <c r="L37236" s="21"/>
      <c r="N37236" s="21"/>
    </row>
    <row r="37237" spans="1:14" x14ac:dyDescent="0.2">
      <c r="A37237" s="21"/>
      <c r="F37237" s="25"/>
      <c r="H37237" s="21"/>
      <c r="L37237" s="21"/>
      <c r="N37237" s="21"/>
    </row>
    <row r="37238" spans="1:14" x14ac:dyDescent="0.2">
      <c r="A37238" s="21"/>
      <c r="F37238" s="25"/>
      <c r="H37238" s="21"/>
      <c r="L37238" s="21"/>
      <c r="N37238" s="21"/>
    </row>
    <row r="37239" spans="1:14" x14ac:dyDescent="0.2">
      <c r="A37239" s="21"/>
      <c r="F37239" s="25"/>
      <c r="H37239" s="21"/>
      <c r="L37239" s="21"/>
      <c r="N37239" s="21"/>
    </row>
    <row r="37240" spans="1:14" x14ac:dyDescent="0.2">
      <c r="A37240" s="21"/>
      <c r="F37240" s="25"/>
      <c r="H37240" s="21"/>
      <c r="L37240" s="21"/>
      <c r="N37240" s="21"/>
    </row>
    <row r="37241" spans="1:14" x14ac:dyDescent="0.2">
      <c r="A37241" s="21"/>
      <c r="F37241" s="25"/>
      <c r="H37241" s="21"/>
      <c r="L37241" s="21"/>
      <c r="N37241" s="21"/>
    </row>
    <row r="37242" spans="1:14" x14ac:dyDescent="0.2">
      <c r="A37242" s="21"/>
      <c r="F37242" s="25"/>
      <c r="H37242" s="21"/>
      <c r="L37242" s="21"/>
      <c r="N37242" s="21"/>
    </row>
    <row r="37243" spans="1:14" x14ac:dyDescent="0.2">
      <c r="A37243" s="21"/>
      <c r="F37243" s="25"/>
      <c r="H37243" s="21"/>
      <c r="L37243" s="21"/>
      <c r="N37243" s="21"/>
    </row>
    <row r="37244" spans="1:14" x14ac:dyDescent="0.2">
      <c r="A37244" s="21"/>
      <c r="F37244" s="25"/>
      <c r="H37244" s="21"/>
      <c r="L37244" s="21"/>
      <c r="N37244" s="21"/>
    </row>
    <row r="37245" spans="1:14" x14ac:dyDescent="0.2">
      <c r="A37245" s="21"/>
      <c r="F37245" s="25"/>
      <c r="H37245" s="21"/>
      <c r="L37245" s="21"/>
      <c r="N37245" s="21"/>
    </row>
    <row r="37246" spans="1:14" x14ac:dyDescent="0.2">
      <c r="A37246" s="21"/>
      <c r="F37246" s="25"/>
      <c r="H37246" s="21"/>
      <c r="L37246" s="21"/>
      <c r="N37246" s="21"/>
    </row>
    <row r="37247" spans="1:14" x14ac:dyDescent="0.2">
      <c r="A37247" s="21"/>
      <c r="F37247" s="25"/>
      <c r="H37247" s="21"/>
      <c r="L37247" s="21"/>
      <c r="N37247" s="21"/>
    </row>
    <row r="37248" spans="1:14" x14ac:dyDescent="0.2">
      <c r="A37248" s="21"/>
      <c r="F37248" s="25"/>
      <c r="H37248" s="21"/>
      <c r="L37248" s="21"/>
      <c r="N37248" s="21"/>
    </row>
    <row r="37249" spans="1:14" x14ac:dyDescent="0.2">
      <c r="A37249" s="21"/>
      <c r="F37249" s="25"/>
      <c r="H37249" s="21"/>
      <c r="L37249" s="21"/>
      <c r="N37249" s="21"/>
    </row>
    <row r="37250" spans="1:14" x14ac:dyDescent="0.2">
      <c r="A37250" s="21"/>
      <c r="F37250" s="25"/>
      <c r="H37250" s="21"/>
      <c r="L37250" s="21"/>
      <c r="N37250" s="21"/>
    </row>
    <row r="37251" spans="1:14" x14ac:dyDescent="0.2">
      <c r="A37251" s="21"/>
      <c r="F37251" s="25"/>
      <c r="H37251" s="21"/>
      <c r="L37251" s="21"/>
      <c r="N37251" s="21"/>
    </row>
    <row r="37252" spans="1:14" x14ac:dyDescent="0.2">
      <c r="A37252" s="21"/>
      <c r="F37252" s="25"/>
      <c r="H37252" s="21"/>
      <c r="L37252" s="21"/>
      <c r="N37252" s="21"/>
    </row>
    <row r="37253" spans="1:14" x14ac:dyDescent="0.2">
      <c r="A37253" s="21"/>
      <c r="F37253" s="25"/>
      <c r="H37253" s="21"/>
      <c r="L37253" s="21"/>
      <c r="N37253" s="21"/>
    </row>
    <row r="37254" spans="1:14" x14ac:dyDescent="0.2">
      <c r="A37254" s="21"/>
      <c r="F37254" s="25"/>
      <c r="H37254" s="21"/>
      <c r="L37254" s="21"/>
      <c r="N37254" s="21"/>
    </row>
    <row r="37255" spans="1:14" x14ac:dyDescent="0.2">
      <c r="A37255" s="21"/>
      <c r="F37255" s="25"/>
      <c r="H37255" s="21"/>
      <c r="L37255" s="21"/>
      <c r="N37255" s="21"/>
    </row>
    <row r="37256" spans="1:14" x14ac:dyDescent="0.2">
      <c r="A37256" s="21"/>
      <c r="F37256" s="25"/>
      <c r="H37256" s="21"/>
      <c r="L37256" s="21"/>
      <c r="N37256" s="21"/>
    </row>
    <row r="37257" spans="1:14" x14ac:dyDescent="0.2">
      <c r="A37257" s="21"/>
      <c r="F37257" s="25"/>
      <c r="H37257" s="21"/>
      <c r="L37257" s="21"/>
      <c r="N37257" s="21"/>
    </row>
    <row r="37258" spans="1:14" x14ac:dyDescent="0.2">
      <c r="A37258" s="21"/>
      <c r="F37258" s="25"/>
      <c r="H37258" s="21"/>
      <c r="L37258" s="21"/>
      <c r="N37258" s="21"/>
    </row>
    <row r="37259" spans="1:14" x14ac:dyDescent="0.2">
      <c r="A37259" s="21"/>
      <c r="F37259" s="25"/>
      <c r="H37259" s="21"/>
      <c r="L37259" s="21"/>
      <c r="N37259" s="21"/>
    </row>
    <row r="37260" spans="1:14" x14ac:dyDescent="0.2">
      <c r="A37260" s="21"/>
      <c r="F37260" s="25"/>
      <c r="H37260" s="21"/>
      <c r="L37260" s="21"/>
      <c r="N37260" s="21"/>
    </row>
    <row r="37261" spans="1:14" x14ac:dyDescent="0.2">
      <c r="A37261" s="21"/>
      <c r="F37261" s="25"/>
      <c r="H37261" s="21"/>
      <c r="L37261" s="21"/>
      <c r="N37261" s="21"/>
    </row>
    <row r="37262" spans="1:14" x14ac:dyDescent="0.2">
      <c r="A37262" s="21"/>
      <c r="F37262" s="25"/>
      <c r="H37262" s="21"/>
      <c r="L37262" s="21"/>
      <c r="N37262" s="21"/>
    </row>
    <row r="37263" spans="1:14" x14ac:dyDescent="0.2">
      <c r="A37263" s="21"/>
      <c r="F37263" s="25"/>
      <c r="H37263" s="21"/>
      <c r="L37263" s="21"/>
      <c r="N37263" s="21"/>
    </row>
    <row r="37264" spans="1:14" x14ac:dyDescent="0.2">
      <c r="A37264" s="21"/>
      <c r="F37264" s="25"/>
      <c r="H37264" s="21"/>
      <c r="L37264" s="21"/>
      <c r="N37264" s="21"/>
    </row>
    <row r="37265" spans="1:14" x14ac:dyDescent="0.2">
      <c r="A37265" s="21"/>
      <c r="F37265" s="25"/>
      <c r="H37265" s="21"/>
      <c r="L37265" s="21"/>
      <c r="N37265" s="21"/>
    </row>
    <row r="37266" spans="1:14" x14ac:dyDescent="0.2">
      <c r="A37266" s="21"/>
      <c r="F37266" s="25"/>
      <c r="H37266" s="21"/>
      <c r="L37266" s="21"/>
      <c r="N37266" s="21"/>
    </row>
    <row r="37267" spans="1:14" x14ac:dyDescent="0.2">
      <c r="A37267" s="21"/>
      <c r="F37267" s="25"/>
      <c r="H37267" s="21"/>
      <c r="L37267" s="21"/>
      <c r="N37267" s="21"/>
    </row>
    <row r="37268" spans="1:14" x14ac:dyDescent="0.2">
      <c r="A37268" s="21"/>
      <c r="F37268" s="25"/>
      <c r="H37268" s="21"/>
      <c r="L37268" s="21"/>
      <c r="N37268" s="21"/>
    </row>
    <row r="37269" spans="1:14" x14ac:dyDescent="0.2">
      <c r="A37269" s="21"/>
      <c r="F37269" s="25"/>
      <c r="H37269" s="21"/>
      <c r="L37269" s="21"/>
      <c r="N37269" s="21"/>
    </row>
    <row r="37270" spans="1:14" x14ac:dyDescent="0.2">
      <c r="A37270" s="21"/>
      <c r="F37270" s="25"/>
      <c r="H37270" s="21"/>
      <c r="L37270" s="21"/>
      <c r="N37270" s="21"/>
    </row>
    <row r="37271" spans="1:14" x14ac:dyDescent="0.2">
      <c r="A37271" s="21"/>
      <c r="F37271" s="25"/>
      <c r="H37271" s="21"/>
      <c r="L37271" s="21"/>
      <c r="N37271" s="21"/>
    </row>
    <row r="37272" spans="1:14" x14ac:dyDescent="0.2">
      <c r="A37272" s="21"/>
      <c r="F37272" s="25"/>
      <c r="H37272" s="21"/>
      <c r="L37272" s="21"/>
      <c r="N37272" s="21"/>
    </row>
    <row r="37273" spans="1:14" x14ac:dyDescent="0.2">
      <c r="A37273" s="21"/>
      <c r="F37273" s="25"/>
      <c r="H37273" s="21"/>
      <c r="L37273" s="21"/>
      <c r="N37273" s="21"/>
    </row>
    <row r="37274" spans="1:14" x14ac:dyDescent="0.2">
      <c r="A37274" s="21"/>
      <c r="F37274" s="25"/>
      <c r="H37274" s="21"/>
      <c r="L37274" s="21"/>
      <c r="N37274" s="21"/>
    </row>
    <row r="37275" spans="1:14" x14ac:dyDescent="0.2">
      <c r="A37275" s="21"/>
      <c r="F37275" s="25"/>
      <c r="H37275" s="21"/>
      <c r="L37275" s="21"/>
      <c r="N37275" s="21"/>
    </row>
    <row r="37276" spans="1:14" x14ac:dyDescent="0.2">
      <c r="A37276" s="21"/>
      <c r="F37276" s="25"/>
      <c r="H37276" s="21"/>
      <c r="L37276" s="21"/>
      <c r="N37276" s="21"/>
    </row>
    <row r="37277" spans="1:14" x14ac:dyDescent="0.2">
      <c r="A37277" s="21"/>
      <c r="F37277" s="25"/>
      <c r="H37277" s="21"/>
      <c r="L37277" s="21"/>
      <c r="N37277" s="21"/>
    </row>
    <row r="37278" spans="1:14" x14ac:dyDescent="0.2">
      <c r="A37278" s="21"/>
      <c r="F37278" s="25"/>
      <c r="H37278" s="21"/>
      <c r="L37278" s="21"/>
      <c r="N37278" s="21"/>
    </row>
    <row r="37279" spans="1:14" x14ac:dyDescent="0.2">
      <c r="A37279" s="21"/>
      <c r="F37279" s="25"/>
      <c r="H37279" s="21"/>
      <c r="L37279" s="21"/>
      <c r="N37279" s="21"/>
    </row>
    <row r="37280" spans="1:14" x14ac:dyDescent="0.2">
      <c r="A37280" s="21"/>
      <c r="F37280" s="25"/>
      <c r="H37280" s="21"/>
      <c r="L37280" s="21"/>
      <c r="N37280" s="21"/>
    </row>
    <row r="37281" spans="1:14" x14ac:dyDescent="0.2">
      <c r="A37281" s="21"/>
      <c r="F37281" s="25"/>
      <c r="H37281" s="21"/>
      <c r="L37281" s="21"/>
      <c r="N37281" s="21"/>
    </row>
    <row r="37282" spans="1:14" x14ac:dyDescent="0.2">
      <c r="A37282" s="21"/>
      <c r="F37282" s="25"/>
      <c r="H37282" s="21"/>
      <c r="L37282" s="21"/>
      <c r="N37282" s="21"/>
    </row>
    <row r="37283" spans="1:14" x14ac:dyDescent="0.2">
      <c r="A37283" s="21"/>
      <c r="F37283" s="25"/>
      <c r="H37283" s="21"/>
      <c r="L37283" s="21"/>
      <c r="N37283" s="21"/>
    </row>
    <row r="37284" spans="1:14" x14ac:dyDescent="0.2">
      <c r="A37284" s="21"/>
      <c r="F37284" s="25"/>
      <c r="H37284" s="21"/>
      <c r="L37284" s="21"/>
      <c r="N37284" s="21"/>
    </row>
    <row r="37285" spans="1:14" x14ac:dyDescent="0.2">
      <c r="A37285" s="21"/>
      <c r="F37285" s="25"/>
      <c r="H37285" s="21"/>
      <c r="L37285" s="21"/>
      <c r="N37285" s="21"/>
    </row>
    <row r="37286" spans="1:14" x14ac:dyDescent="0.2">
      <c r="A37286" s="21"/>
      <c r="F37286" s="25"/>
      <c r="H37286" s="21"/>
      <c r="L37286" s="21"/>
      <c r="N37286" s="21"/>
    </row>
    <row r="37287" spans="1:14" x14ac:dyDescent="0.2">
      <c r="A37287" s="21"/>
      <c r="F37287" s="25"/>
      <c r="H37287" s="21"/>
      <c r="L37287" s="21"/>
      <c r="N37287" s="21"/>
    </row>
    <row r="37288" spans="1:14" x14ac:dyDescent="0.2">
      <c r="A37288" s="21"/>
      <c r="F37288" s="25"/>
      <c r="H37288" s="21"/>
      <c r="L37288" s="21"/>
      <c r="N37288" s="21"/>
    </row>
    <row r="37289" spans="1:14" x14ac:dyDescent="0.2">
      <c r="A37289" s="21"/>
      <c r="F37289" s="25"/>
      <c r="H37289" s="21"/>
      <c r="L37289" s="21"/>
      <c r="N37289" s="21"/>
    </row>
    <row r="37290" spans="1:14" x14ac:dyDescent="0.2">
      <c r="A37290" s="21"/>
      <c r="F37290" s="25"/>
      <c r="H37290" s="21"/>
      <c r="L37290" s="21"/>
      <c r="N37290" s="21"/>
    </row>
    <row r="37291" spans="1:14" x14ac:dyDescent="0.2">
      <c r="A37291" s="21"/>
      <c r="F37291" s="25"/>
      <c r="H37291" s="21"/>
      <c r="L37291" s="21"/>
      <c r="N37291" s="21"/>
    </row>
    <row r="37292" spans="1:14" x14ac:dyDescent="0.2">
      <c r="A37292" s="21"/>
      <c r="F37292" s="25"/>
      <c r="H37292" s="21"/>
      <c r="L37292" s="21"/>
      <c r="N37292" s="21"/>
    </row>
    <row r="37293" spans="1:14" x14ac:dyDescent="0.2">
      <c r="A37293" s="21"/>
      <c r="F37293" s="25"/>
      <c r="H37293" s="21"/>
      <c r="L37293" s="21"/>
      <c r="N37293" s="21"/>
    </row>
    <row r="37294" spans="1:14" x14ac:dyDescent="0.2">
      <c r="A37294" s="21"/>
      <c r="F37294" s="25"/>
      <c r="H37294" s="21"/>
      <c r="L37294" s="21"/>
      <c r="N37294" s="21"/>
    </row>
    <row r="37295" spans="1:14" x14ac:dyDescent="0.2">
      <c r="A37295" s="21"/>
      <c r="F37295" s="25"/>
      <c r="H37295" s="21"/>
      <c r="L37295" s="21"/>
      <c r="N37295" s="21"/>
    </row>
    <row r="37296" spans="1:14" x14ac:dyDescent="0.2">
      <c r="A37296" s="21"/>
      <c r="F37296" s="25"/>
      <c r="H37296" s="21"/>
      <c r="L37296" s="21"/>
      <c r="N37296" s="21"/>
    </row>
    <row r="37297" spans="1:14" x14ac:dyDescent="0.2">
      <c r="A37297" s="21"/>
      <c r="F37297" s="25"/>
      <c r="H37297" s="21"/>
      <c r="L37297" s="21"/>
      <c r="N37297" s="21"/>
    </row>
    <row r="37298" spans="1:14" x14ac:dyDescent="0.2">
      <c r="A37298" s="21"/>
      <c r="F37298" s="25"/>
      <c r="H37298" s="21"/>
      <c r="L37298" s="21"/>
      <c r="N37298" s="21"/>
    </row>
    <row r="37299" spans="1:14" x14ac:dyDescent="0.2">
      <c r="A37299" s="21"/>
      <c r="F37299" s="25"/>
      <c r="H37299" s="21"/>
      <c r="L37299" s="21"/>
      <c r="N37299" s="21"/>
    </row>
    <row r="37300" spans="1:14" x14ac:dyDescent="0.2">
      <c r="A37300" s="21"/>
      <c r="F37300" s="25"/>
      <c r="H37300" s="21"/>
      <c r="L37300" s="21"/>
      <c r="N37300" s="21"/>
    </row>
    <row r="37301" spans="1:14" x14ac:dyDescent="0.2">
      <c r="A37301" s="21"/>
      <c r="F37301" s="25"/>
      <c r="H37301" s="21"/>
      <c r="L37301" s="21"/>
      <c r="N37301" s="21"/>
    </row>
    <row r="37302" spans="1:14" x14ac:dyDescent="0.2">
      <c r="A37302" s="21"/>
      <c r="F37302" s="25"/>
      <c r="H37302" s="21"/>
      <c r="L37302" s="21"/>
      <c r="N37302" s="21"/>
    </row>
    <row r="37303" spans="1:14" x14ac:dyDescent="0.2">
      <c r="A37303" s="21"/>
      <c r="F37303" s="25"/>
      <c r="H37303" s="21"/>
      <c r="L37303" s="21"/>
      <c r="N37303" s="21"/>
    </row>
    <row r="37304" spans="1:14" x14ac:dyDescent="0.2">
      <c r="A37304" s="21"/>
      <c r="F37304" s="25"/>
      <c r="H37304" s="21"/>
      <c r="L37304" s="21"/>
      <c r="N37304" s="21"/>
    </row>
    <row r="37305" spans="1:14" x14ac:dyDescent="0.2">
      <c r="A37305" s="21"/>
      <c r="F37305" s="25"/>
      <c r="H37305" s="21"/>
      <c r="L37305" s="21"/>
      <c r="N37305" s="21"/>
    </row>
    <row r="37306" spans="1:14" x14ac:dyDescent="0.2">
      <c r="A37306" s="21"/>
      <c r="F37306" s="25"/>
      <c r="H37306" s="21"/>
      <c r="L37306" s="21"/>
      <c r="N37306" s="21"/>
    </row>
    <row r="37307" spans="1:14" x14ac:dyDescent="0.2">
      <c r="A37307" s="21"/>
      <c r="F37307" s="25"/>
      <c r="H37307" s="21"/>
      <c r="L37307" s="21"/>
      <c r="N37307" s="21"/>
    </row>
    <row r="37308" spans="1:14" x14ac:dyDescent="0.2">
      <c r="A37308" s="21"/>
      <c r="F37308" s="25"/>
      <c r="H37308" s="21"/>
      <c r="L37308" s="21"/>
      <c r="N37308" s="21"/>
    </row>
    <row r="37309" spans="1:14" x14ac:dyDescent="0.2">
      <c r="A37309" s="21"/>
      <c r="F37309" s="25"/>
      <c r="H37309" s="21"/>
      <c r="L37309" s="21"/>
      <c r="N37309" s="21"/>
    </row>
    <row r="37310" spans="1:14" x14ac:dyDescent="0.2">
      <c r="A37310" s="21"/>
      <c r="F37310" s="25"/>
      <c r="H37310" s="21"/>
      <c r="L37310" s="21"/>
      <c r="N37310" s="21"/>
    </row>
    <row r="37311" spans="1:14" x14ac:dyDescent="0.2">
      <c r="A37311" s="21"/>
      <c r="F37311" s="25"/>
      <c r="H37311" s="21"/>
      <c r="L37311" s="21"/>
      <c r="N37311" s="21"/>
    </row>
    <row r="37312" spans="1:14" x14ac:dyDescent="0.2">
      <c r="A37312" s="21"/>
      <c r="F37312" s="25"/>
      <c r="H37312" s="21"/>
      <c r="L37312" s="21"/>
      <c r="N37312" s="21"/>
    </row>
    <row r="37313" spans="1:14" x14ac:dyDescent="0.2">
      <c r="A37313" s="21"/>
      <c r="F37313" s="25"/>
      <c r="H37313" s="21"/>
      <c r="L37313" s="21"/>
      <c r="N37313" s="21"/>
    </row>
    <row r="37314" spans="1:14" x14ac:dyDescent="0.2">
      <c r="A37314" s="21"/>
      <c r="F37314" s="25"/>
      <c r="H37314" s="21"/>
      <c r="L37314" s="21"/>
      <c r="N37314" s="21"/>
    </row>
    <row r="37315" spans="1:14" x14ac:dyDescent="0.2">
      <c r="A37315" s="21"/>
      <c r="F37315" s="25"/>
      <c r="H37315" s="21"/>
      <c r="L37315" s="21"/>
      <c r="N37315" s="21"/>
    </row>
    <row r="37316" spans="1:14" x14ac:dyDescent="0.2">
      <c r="A37316" s="21"/>
      <c r="F37316" s="25"/>
      <c r="H37316" s="21"/>
      <c r="L37316" s="21"/>
      <c r="N37316" s="21"/>
    </row>
    <row r="37317" spans="1:14" x14ac:dyDescent="0.2">
      <c r="A37317" s="21"/>
      <c r="F37317" s="25"/>
      <c r="H37317" s="21"/>
      <c r="L37317" s="21"/>
      <c r="N37317" s="21"/>
    </row>
    <row r="37318" spans="1:14" x14ac:dyDescent="0.2">
      <c r="A37318" s="21"/>
      <c r="F37318" s="25"/>
      <c r="H37318" s="21"/>
      <c r="L37318" s="21"/>
      <c r="N37318" s="21"/>
    </row>
    <row r="37319" spans="1:14" x14ac:dyDescent="0.2">
      <c r="A37319" s="21"/>
      <c r="F37319" s="25"/>
      <c r="H37319" s="21"/>
      <c r="L37319" s="21"/>
      <c r="N37319" s="21"/>
    </row>
    <row r="37320" spans="1:14" x14ac:dyDescent="0.2">
      <c r="A37320" s="21"/>
      <c r="F37320" s="25"/>
      <c r="H37320" s="21"/>
      <c r="L37320" s="21"/>
      <c r="N37320" s="21"/>
    </row>
    <row r="37321" spans="1:14" x14ac:dyDescent="0.2">
      <c r="A37321" s="21"/>
      <c r="F37321" s="25"/>
      <c r="H37321" s="21"/>
      <c r="L37321" s="21"/>
      <c r="N37321" s="21"/>
    </row>
    <row r="37322" spans="1:14" x14ac:dyDescent="0.2">
      <c r="A37322" s="21"/>
      <c r="F37322" s="25"/>
      <c r="H37322" s="21"/>
      <c r="L37322" s="21"/>
      <c r="N37322" s="21"/>
    </row>
    <row r="37323" spans="1:14" x14ac:dyDescent="0.2">
      <c r="A37323" s="21"/>
      <c r="F37323" s="25"/>
      <c r="H37323" s="21"/>
      <c r="L37323" s="21"/>
      <c r="N37323" s="21"/>
    </row>
    <row r="37324" spans="1:14" x14ac:dyDescent="0.2">
      <c r="A37324" s="21"/>
      <c r="F37324" s="25"/>
      <c r="H37324" s="21"/>
      <c r="L37324" s="21"/>
      <c r="N37324" s="21"/>
    </row>
    <row r="37325" spans="1:14" x14ac:dyDescent="0.2">
      <c r="A37325" s="21"/>
      <c r="F37325" s="25"/>
      <c r="H37325" s="21"/>
      <c r="L37325" s="21"/>
      <c r="N37325" s="21"/>
    </row>
    <row r="37326" spans="1:14" x14ac:dyDescent="0.2">
      <c r="A37326" s="21"/>
      <c r="F37326" s="25"/>
      <c r="H37326" s="21"/>
      <c r="L37326" s="21"/>
      <c r="N37326" s="21"/>
    </row>
    <row r="37327" spans="1:14" x14ac:dyDescent="0.2">
      <c r="A37327" s="21"/>
      <c r="F37327" s="25"/>
      <c r="H37327" s="21"/>
      <c r="L37327" s="21"/>
      <c r="N37327" s="21"/>
    </row>
    <row r="37328" spans="1:14" x14ac:dyDescent="0.2">
      <c r="A37328" s="21"/>
      <c r="F37328" s="25"/>
      <c r="H37328" s="21"/>
      <c r="L37328" s="21"/>
      <c r="N37328" s="21"/>
    </row>
    <row r="37329" spans="1:14" x14ac:dyDescent="0.2">
      <c r="A37329" s="21"/>
      <c r="F37329" s="25"/>
      <c r="H37329" s="21"/>
      <c r="L37329" s="21"/>
      <c r="N37329" s="21"/>
    </row>
    <row r="37330" spans="1:14" x14ac:dyDescent="0.2">
      <c r="A37330" s="21"/>
      <c r="F37330" s="25"/>
      <c r="H37330" s="21"/>
      <c r="L37330" s="21"/>
      <c r="N37330" s="21"/>
    </row>
    <row r="37331" spans="1:14" x14ac:dyDescent="0.2">
      <c r="A37331" s="21"/>
      <c r="F37331" s="25"/>
      <c r="H37331" s="21"/>
      <c r="L37331" s="21"/>
      <c r="N37331" s="21"/>
    </row>
    <row r="37332" spans="1:14" x14ac:dyDescent="0.2">
      <c r="A37332" s="21"/>
      <c r="F37332" s="25"/>
      <c r="H37332" s="21"/>
      <c r="L37332" s="21"/>
      <c r="N37332" s="21"/>
    </row>
    <row r="37333" spans="1:14" x14ac:dyDescent="0.2">
      <c r="A37333" s="21"/>
      <c r="F37333" s="25"/>
      <c r="H37333" s="21"/>
      <c r="L37333" s="21"/>
      <c r="N37333" s="21"/>
    </row>
    <row r="37334" spans="1:14" x14ac:dyDescent="0.2">
      <c r="A37334" s="21"/>
      <c r="F37334" s="25"/>
      <c r="H37334" s="21"/>
      <c r="L37334" s="21"/>
      <c r="N37334" s="21"/>
    </row>
    <row r="37335" spans="1:14" x14ac:dyDescent="0.2">
      <c r="A37335" s="21"/>
      <c r="F37335" s="25"/>
      <c r="H37335" s="21"/>
      <c r="L37335" s="21"/>
      <c r="N37335" s="21"/>
    </row>
    <row r="37336" spans="1:14" x14ac:dyDescent="0.2">
      <c r="A37336" s="21"/>
      <c r="F37336" s="25"/>
      <c r="H37336" s="21"/>
      <c r="L37336" s="21"/>
      <c r="N37336" s="21"/>
    </row>
    <row r="37337" spans="1:14" x14ac:dyDescent="0.2">
      <c r="A37337" s="21"/>
      <c r="F37337" s="25"/>
      <c r="H37337" s="21"/>
      <c r="L37337" s="21"/>
      <c r="N37337" s="21"/>
    </row>
    <row r="37338" spans="1:14" x14ac:dyDescent="0.2">
      <c r="A37338" s="21"/>
      <c r="F37338" s="25"/>
      <c r="H37338" s="21"/>
      <c r="L37338" s="21"/>
      <c r="N37338" s="21"/>
    </row>
    <row r="37339" spans="1:14" x14ac:dyDescent="0.2">
      <c r="A37339" s="21"/>
      <c r="F37339" s="25"/>
      <c r="H37339" s="21"/>
      <c r="L37339" s="21"/>
      <c r="N37339" s="21"/>
    </row>
    <row r="37340" spans="1:14" x14ac:dyDescent="0.2">
      <c r="A37340" s="21"/>
      <c r="F37340" s="25"/>
      <c r="H37340" s="21"/>
      <c r="L37340" s="21"/>
      <c r="N37340" s="21"/>
    </row>
    <row r="37341" spans="1:14" x14ac:dyDescent="0.2">
      <c r="A37341" s="21"/>
      <c r="F37341" s="25"/>
      <c r="H37341" s="21"/>
      <c r="L37341" s="21"/>
      <c r="N37341" s="21"/>
    </row>
    <row r="37342" spans="1:14" x14ac:dyDescent="0.2">
      <c r="A37342" s="21"/>
      <c r="F37342" s="25"/>
      <c r="H37342" s="21"/>
      <c r="L37342" s="21"/>
      <c r="N37342" s="21"/>
    </row>
    <row r="37343" spans="1:14" x14ac:dyDescent="0.2">
      <c r="A37343" s="21"/>
      <c r="F37343" s="25"/>
      <c r="H37343" s="21"/>
      <c r="L37343" s="21"/>
      <c r="N37343" s="21"/>
    </row>
    <row r="37344" spans="1:14" x14ac:dyDescent="0.2">
      <c r="A37344" s="21"/>
      <c r="F37344" s="25"/>
      <c r="H37344" s="21"/>
      <c r="L37344" s="21"/>
      <c r="N37344" s="21"/>
    </row>
    <row r="37345" spans="1:14" x14ac:dyDescent="0.2">
      <c r="A37345" s="21"/>
      <c r="F37345" s="25"/>
      <c r="H37345" s="21"/>
      <c r="L37345" s="21"/>
      <c r="N37345" s="21"/>
    </row>
    <row r="37346" spans="1:14" x14ac:dyDescent="0.2">
      <c r="A37346" s="21"/>
      <c r="F37346" s="25"/>
      <c r="H37346" s="21"/>
      <c r="L37346" s="21"/>
      <c r="N37346" s="21"/>
    </row>
    <row r="37347" spans="1:14" x14ac:dyDescent="0.2">
      <c r="A37347" s="21"/>
      <c r="F37347" s="25"/>
      <c r="H37347" s="21"/>
      <c r="L37347" s="21"/>
      <c r="N37347" s="21"/>
    </row>
    <row r="37348" spans="1:14" x14ac:dyDescent="0.2">
      <c r="A37348" s="21"/>
      <c r="F37348" s="25"/>
      <c r="H37348" s="21"/>
      <c r="L37348" s="21"/>
      <c r="N37348" s="21"/>
    </row>
    <row r="37349" spans="1:14" x14ac:dyDescent="0.2">
      <c r="A37349" s="21"/>
      <c r="F37349" s="25"/>
      <c r="H37349" s="21"/>
      <c r="L37349" s="21"/>
      <c r="N37349" s="21"/>
    </row>
    <row r="37350" spans="1:14" x14ac:dyDescent="0.2">
      <c r="A37350" s="21"/>
      <c r="F37350" s="25"/>
      <c r="H37350" s="21"/>
      <c r="L37350" s="21"/>
      <c r="N37350" s="21"/>
    </row>
    <row r="37351" spans="1:14" x14ac:dyDescent="0.2">
      <c r="A37351" s="21"/>
      <c r="F37351" s="25"/>
      <c r="H37351" s="21"/>
      <c r="L37351" s="21"/>
      <c r="N37351" s="21"/>
    </row>
    <row r="37352" spans="1:14" x14ac:dyDescent="0.2">
      <c r="A37352" s="21"/>
      <c r="F37352" s="25"/>
      <c r="H37352" s="21"/>
      <c r="L37352" s="21"/>
      <c r="N37352" s="21"/>
    </row>
    <row r="37353" spans="1:14" x14ac:dyDescent="0.2">
      <c r="A37353" s="21"/>
      <c r="F37353" s="25"/>
      <c r="H37353" s="21"/>
      <c r="L37353" s="21"/>
      <c r="N37353" s="21"/>
    </row>
    <row r="37354" spans="1:14" x14ac:dyDescent="0.2">
      <c r="A37354" s="21"/>
      <c r="F37354" s="25"/>
      <c r="H37354" s="21"/>
      <c r="L37354" s="21"/>
      <c r="N37354" s="21"/>
    </row>
    <row r="37355" spans="1:14" x14ac:dyDescent="0.2">
      <c r="A37355" s="21"/>
      <c r="F37355" s="25"/>
      <c r="H37355" s="21"/>
      <c r="L37355" s="21"/>
      <c r="N37355" s="21"/>
    </row>
    <row r="37356" spans="1:14" x14ac:dyDescent="0.2">
      <c r="A37356" s="21"/>
      <c r="F37356" s="25"/>
      <c r="H37356" s="21"/>
      <c r="L37356" s="21"/>
      <c r="N37356" s="21"/>
    </row>
    <row r="37357" spans="1:14" x14ac:dyDescent="0.2">
      <c r="A37357" s="21"/>
      <c r="F37357" s="25"/>
      <c r="H37357" s="21"/>
      <c r="L37357" s="21"/>
      <c r="N37357" s="21"/>
    </row>
    <row r="37358" spans="1:14" x14ac:dyDescent="0.2">
      <c r="A37358" s="21"/>
      <c r="F37358" s="25"/>
      <c r="H37358" s="21"/>
      <c r="L37358" s="21"/>
      <c r="N37358" s="21"/>
    </row>
    <row r="37359" spans="1:14" x14ac:dyDescent="0.2">
      <c r="A37359" s="21"/>
      <c r="F37359" s="25"/>
      <c r="H37359" s="21"/>
      <c r="L37359" s="21"/>
      <c r="N37359" s="21"/>
    </row>
    <row r="37360" spans="1:14" x14ac:dyDescent="0.2">
      <c r="A37360" s="21"/>
      <c r="F37360" s="25"/>
      <c r="H37360" s="21"/>
      <c r="L37360" s="21"/>
      <c r="N37360" s="21"/>
    </row>
    <row r="37361" spans="1:14" x14ac:dyDescent="0.2">
      <c r="A37361" s="21"/>
      <c r="F37361" s="25"/>
      <c r="H37361" s="21"/>
      <c r="L37361" s="21"/>
      <c r="N37361" s="21"/>
    </row>
    <row r="37362" spans="1:14" x14ac:dyDescent="0.2">
      <c r="A37362" s="21"/>
      <c r="F37362" s="25"/>
      <c r="H37362" s="21"/>
      <c r="L37362" s="21"/>
      <c r="N37362" s="21"/>
    </row>
    <row r="37363" spans="1:14" x14ac:dyDescent="0.2">
      <c r="A37363" s="21"/>
      <c r="F37363" s="25"/>
      <c r="H37363" s="21"/>
      <c r="L37363" s="21"/>
      <c r="N37363" s="21"/>
    </row>
    <row r="37364" spans="1:14" x14ac:dyDescent="0.2">
      <c r="A37364" s="21"/>
      <c r="F37364" s="25"/>
      <c r="H37364" s="21"/>
      <c r="L37364" s="21"/>
      <c r="N37364" s="21"/>
    </row>
    <row r="37365" spans="1:14" x14ac:dyDescent="0.2">
      <c r="A37365" s="21"/>
      <c r="F37365" s="25"/>
      <c r="H37365" s="21"/>
      <c r="L37365" s="21"/>
      <c r="N37365" s="21"/>
    </row>
    <row r="37366" spans="1:14" x14ac:dyDescent="0.2">
      <c r="A37366" s="21"/>
      <c r="F37366" s="25"/>
      <c r="H37366" s="21"/>
      <c r="L37366" s="21"/>
      <c r="N37366" s="21"/>
    </row>
    <row r="37367" spans="1:14" x14ac:dyDescent="0.2">
      <c r="A37367" s="21"/>
      <c r="F37367" s="25"/>
      <c r="H37367" s="21"/>
      <c r="L37367" s="21"/>
      <c r="N37367" s="21"/>
    </row>
    <row r="37368" spans="1:14" x14ac:dyDescent="0.2">
      <c r="A37368" s="21"/>
      <c r="F37368" s="25"/>
      <c r="H37368" s="21"/>
      <c r="L37368" s="21"/>
      <c r="N37368" s="21"/>
    </row>
    <row r="37369" spans="1:14" x14ac:dyDescent="0.2">
      <c r="A37369" s="21"/>
      <c r="F37369" s="25"/>
      <c r="H37369" s="21"/>
      <c r="L37369" s="21"/>
      <c r="N37369" s="21"/>
    </row>
    <row r="37370" spans="1:14" x14ac:dyDescent="0.2">
      <c r="A37370" s="21"/>
      <c r="F37370" s="25"/>
      <c r="H37370" s="21"/>
      <c r="L37370" s="21"/>
      <c r="N37370" s="21"/>
    </row>
    <row r="37371" spans="1:14" x14ac:dyDescent="0.2">
      <c r="A37371" s="21"/>
      <c r="F37371" s="25"/>
      <c r="H37371" s="21"/>
      <c r="L37371" s="21"/>
      <c r="N37371" s="21"/>
    </row>
    <row r="37372" spans="1:14" x14ac:dyDescent="0.2">
      <c r="A37372" s="21"/>
      <c r="F37372" s="25"/>
      <c r="H37372" s="21"/>
      <c r="L37372" s="21"/>
      <c r="N37372" s="21"/>
    </row>
    <row r="37373" spans="1:14" x14ac:dyDescent="0.2">
      <c r="A37373" s="21"/>
      <c r="F37373" s="25"/>
      <c r="H37373" s="21"/>
      <c r="L37373" s="21"/>
      <c r="N37373" s="21"/>
    </row>
    <row r="37374" spans="1:14" x14ac:dyDescent="0.2">
      <c r="A37374" s="21"/>
      <c r="F37374" s="25"/>
      <c r="H37374" s="21"/>
      <c r="L37374" s="21"/>
      <c r="N37374" s="21"/>
    </row>
    <row r="37375" spans="1:14" x14ac:dyDescent="0.2">
      <c r="A37375" s="21"/>
      <c r="F37375" s="25"/>
      <c r="H37375" s="21"/>
      <c r="L37375" s="21"/>
      <c r="N37375" s="21"/>
    </row>
    <row r="37376" spans="1:14" x14ac:dyDescent="0.2">
      <c r="A37376" s="21"/>
      <c r="F37376" s="25"/>
      <c r="H37376" s="21"/>
      <c r="L37376" s="21"/>
      <c r="N37376" s="21"/>
    </row>
    <row r="37377" spans="1:14" x14ac:dyDescent="0.2">
      <c r="A37377" s="21"/>
      <c r="F37377" s="25"/>
      <c r="H37377" s="21"/>
      <c r="L37377" s="21"/>
      <c r="N37377" s="21"/>
    </row>
    <row r="37378" spans="1:14" x14ac:dyDescent="0.2">
      <c r="A37378" s="21"/>
      <c r="F37378" s="25"/>
      <c r="H37378" s="21"/>
      <c r="L37378" s="21"/>
      <c r="N37378" s="21"/>
    </row>
    <row r="37379" spans="1:14" x14ac:dyDescent="0.2">
      <c r="A37379" s="21"/>
      <c r="F37379" s="25"/>
      <c r="H37379" s="21"/>
      <c r="L37379" s="21"/>
      <c r="N37379" s="21"/>
    </row>
    <row r="37380" spans="1:14" x14ac:dyDescent="0.2">
      <c r="A37380" s="21"/>
      <c r="F37380" s="25"/>
      <c r="H37380" s="21"/>
      <c r="L37380" s="21"/>
      <c r="N37380" s="21"/>
    </row>
    <row r="37381" spans="1:14" x14ac:dyDescent="0.2">
      <c r="A37381" s="21"/>
      <c r="F37381" s="25"/>
      <c r="H37381" s="21"/>
      <c r="L37381" s="21"/>
      <c r="N37381" s="21"/>
    </row>
    <row r="37382" spans="1:14" x14ac:dyDescent="0.2">
      <c r="A37382" s="21"/>
      <c r="F37382" s="25"/>
      <c r="H37382" s="21"/>
      <c r="L37382" s="21"/>
      <c r="N37382" s="21"/>
    </row>
    <row r="37383" spans="1:14" x14ac:dyDescent="0.2">
      <c r="A37383" s="21"/>
      <c r="F37383" s="25"/>
      <c r="H37383" s="21"/>
      <c r="L37383" s="21"/>
      <c r="N37383" s="21"/>
    </row>
    <row r="37384" spans="1:14" x14ac:dyDescent="0.2">
      <c r="A37384" s="21"/>
      <c r="F37384" s="25"/>
      <c r="H37384" s="21"/>
      <c r="L37384" s="21"/>
      <c r="N37384" s="21"/>
    </row>
    <row r="37385" spans="1:14" x14ac:dyDescent="0.2">
      <c r="A37385" s="21"/>
      <c r="F37385" s="25"/>
      <c r="H37385" s="21"/>
      <c r="L37385" s="21"/>
      <c r="N37385" s="21"/>
    </row>
    <row r="37386" spans="1:14" x14ac:dyDescent="0.2">
      <c r="A37386" s="21"/>
      <c r="F37386" s="25"/>
      <c r="H37386" s="21"/>
      <c r="L37386" s="21"/>
      <c r="N37386" s="21"/>
    </row>
    <row r="37387" spans="1:14" x14ac:dyDescent="0.2">
      <c r="A37387" s="21"/>
      <c r="F37387" s="25"/>
      <c r="H37387" s="21"/>
      <c r="L37387" s="21"/>
      <c r="N37387" s="21"/>
    </row>
    <row r="37388" spans="1:14" x14ac:dyDescent="0.2">
      <c r="A37388" s="21"/>
      <c r="F37388" s="25"/>
      <c r="H37388" s="21"/>
      <c r="L37388" s="21"/>
      <c r="N37388" s="21"/>
    </row>
    <row r="37389" spans="1:14" x14ac:dyDescent="0.2">
      <c r="A37389" s="21"/>
      <c r="F37389" s="25"/>
      <c r="H37389" s="21"/>
      <c r="L37389" s="21"/>
      <c r="N37389" s="21"/>
    </row>
    <row r="37390" spans="1:14" x14ac:dyDescent="0.2">
      <c r="A37390" s="21"/>
      <c r="F37390" s="25"/>
      <c r="H37390" s="21"/>
      <c r="L37390" s="21"/>
      <c r="N37390" s="21"/>
    </row>
    <row r="37391" spans="1:14" x14ac:dyDescent="0.2">
      <c r="A37391" s="21"/>
      <c r="F37391" s="25"/>
      <c r="H37391" s="21"/>
      <c r="L37391" s="21"/>
      <c r="N37391" s="21"/>
    </row>
    <row r="37392" spans="1:14" x14ac:dyDescent="0.2">
      <c r="A37392" s="21"/>
      <c r="F37392" s="25"/>
      <c r="H37392" s="21"/>
      <c r="L37392" s="21"/>
      <c r="N37392" s="21"/>
    </row>
    <row r="37393" spans="1:14" x14ac:dyDescent="0.2">
      <c r="A37393" s="21"/>
      <c r="F37393" s="25"/>
      <c r="H37393" s="21"/>
      <c r="L37393" s="21"/>
      <c r="N37393" s="21"/>
    </row>
    <row r="37394" spans="1:14" x14ac:dyDescent="0.2">
      <c r="A37394" s="21"/>
      <c r="F37394" s="25"/>
      <c r="H37394" s="21"/>
      <c r="L37394" s="21"/>
      <c r="N37394" s="21"/>
    </row>
    <row r="37395" spans="1:14" x14ac:dyDescent="0.2">
      <c r="A37395" s="21"/>
      <c r="F37395" s="25"/>
      <c r="H37395" s="21"/>
      <c r="L37395" s="21"/>
      <c r="N37395" s="21"/>
    </row>
    <row r="37396" spans="1:14" x14ac:dyDescent="0.2">
      <c r="A37396" s="21"/>
      <c r="F37396" s="25"/>
      <c r="H37396" s="21"/>
      <c r="L37396" s="21"/>
      <c r="N37396" s="21"/>
    </row>
    <row r="37397" spans="1:14" x14ac:dyDescent="0.2">
      <c r="A37397" s="21"/>
      <c r="F37397" s="25"/>
      <c r="H37397" s="21"/>
      <c r="L37397" s="21"/>
      <c r="N37397" s="21"/>
    </row>
    <row r="37398" spans="1:14" x14ac:dyDescent="0.2">
      <c r="A37398" s="21"/>
      <c r="F37398" s="25"/>
      <c r="H37398" s="21"/>
      <c r="L37398" s="21"/>
      <c r="N37398" s="21"/>
    </row>
    <row r="37399" spans="1:14" x14ac:dyDescent="0.2">
      <c r="A37399" s="21"/>
      <c r="F37399" s="25"/>
      <c r="H37399" s="21"/>
      <c r="L37399" s="21"/>
      <c r="N37399" s="21"/>
    </row>
    <row r="37400" spans="1:14" x14ac:dyDescent="0.2">
      <c r="A37400" s="21"/>
      <c r="F37400" s="25"/>
      <c r="H37400" s="21"/>
      <c r="L37400" s="21"/>
      <c r="N37400" s="21"/>
    </row>
    <row r="37401" spans="1:14" x14ac:dyDescent="0.2">
      <c r="A37401" s="21"/>
      <c r="F37401" s="25"/>
      <c r="H37401" s="21"/>
      <c r="L37401" s="21"/>
      <c r="N37401" s="21"/>
    </row>
    <row r="37402" spans="1:14" x14ac:dyDescent="0.2">
      <c r="A37402" s="21"/>
      <c r="F37402" s="25"/>
      <c r="H37402" s="21"/>
      <c r="L37402" s="21"/>
      <c r="N37402" s="21"/>
    </row>
    <row r="37403" spans="1:14" x14ac:dyDescent="0.2">
      <c r="A37403" s="21"/>
      <c r="F37403" s="25"/>
      <c r="H37403" s="21"/>
      <c r="L37403" s="21"/>
      <c r="N37403" s="21"/>
    </row>
    <row r="37404" spans="1:14" x14ac:dyDescent="0.2">
      <c r="A37404" s="21"/>
      <c r="F37404" s="25"/>
      <c r="H37404" s="21"/>
      <c r="L37404" s="21"/>
      <c r="N37404" s="21"/>
    </row>
    <row r="37405" spans="1:14" x14ac:dyDescent="0.2">
      <c r="A37405" s="21"/>
      <c r="F37405" s="25"/>
      <c r="H37405" s="21"/>
      <c r="L37405" s="21"/>
      <c r="N37405" s="21"/>
    </row>
    <row r="37406" spans="1:14" x14ac:dyDescent="0.2">
      <c r="A37406" s="21"/>
      <c r="F37406" s="25"/>
      <c r="H37406" s="21"/>
      <c r="L37406" s="21"/>
      <c r="N37406" s="21"/>
    </row>
    <row r="37407" spans="1:14" x14ac:dyDescent="0.2">
      <c r="A37407" s="21"/>
      <c r="F37407" s="25"/>
      <c r="H37407" s="21"/>
      <c r="L37407" s="21"/>
      <c r="N37407" s="21"/>
    </row>
    <row r="37408" spans="1:14" x14ac:dyDescent="0.2">
      <c r="A37408" s="21"/>
      <c r="F37408" s="25"/>
      <c r="H37408" s="21"/>
      <c r="L37408" s="21"/>
      <c r="N37408" s="21"/>
    </row>
    <row r="37409" spans="1:14" x14ac:dyDescent="0.2">
      <c r="A37409" s="21"/>
      <c r="F37409" s="25"/>
      <c r="H37409" s="21"/>
      <c r="L37409" s="21"/>
      <c r="N37409" s="21"/>
    </row>
    <row r="37410" spans="1:14" x14ac:dyDescent="0.2">
      <c r="A37410" s="21"/>
      <c r="F37410" s="25"/>
      <c r="H37410" s="21"/>
      <c r="L37410" s="21"/>
      <c r="N37410" s="21"/>
    </row>
    <row r="37411" spans="1:14" x14ac:dyDescent="0.2">
      <c r="A37411" s="21"/>
      <c r="F37411" s="25"/>
      <c r="H37411" s="21"/>
      <c r="L37411" s="21"/>
      <c r="N37411" s="21"/>
    </row>
    <row r="37412" spans="1:14" x14ac:dyDescent="0.2">
      <c r="A37412" s="21"/>
      <c r="F37412" s="25"/>
      <c r="H37412" s="21"/>
      <c r="L37412" s="21"/>
      <c r="N37412" s="21"/>
    </row>
    <row r="37413" spans="1:14" x14ac:dyDescent="0.2">
      <c r="A37413" s="21"/>
      <c r="F37413" s="25"/>
      <c r="H37413" s="21"/>
      <c r="L37413" s="21"/>
      <c r="N37413" s="21"/>
    </row>
    <row r="37414" spans="1:14" x14ac:dyDescent="0.2">
      <c r="A37414" s="21"/>
      <c r="F37414" s="25"/>
      <c r="H37414" s="21"/>
      <c r="L37414" s="21"/>
      <c r="N37414" s="21"/>
    </row>
    <row r="37415" spans="1:14" x14ac:dyDescent="0.2">
      <c r="A37415" s="21"/>
      <c r="F37415" s="25"/>
      <c r="H37415" s="21"/>
      <c r="L37415" s="21"/>
      <c r="N37415" s="21"/>
    </row>
    <row r="37416" spans="1:14" x14ac:dyDescent="0.2">
      <c r="A37416" s="21"/>
      <c r="F37416" s="25"/>
      <c r="H37416" s="21"/>
      <c r="L37416" s="21"/>
      <c r="N37416" s="21"/>
    </row>
    <row r="37417" spans="1:14" x14ac:dyDescent="0.2">
      <c r="A37417" s="21"/>
      <c r="F37417" s="25"/>
      <c r="H37417" s="21"/>
      <c r="L37417" s="21"/>
      <c r="N37417" s="21"/>
    </row>
    <row r="37418" spans="1:14" x14ac:dyDescent="0.2">
      <c r="A37418" s="21"/>
      <c r="F37418" s="25"/>
      <c r="H37418" s="21"/>
      <c r="L37418" s="21"/>
      <c r="N37418" s="21"/>
    </row>
    <row r="37419" spans="1:14" x14ac:dyDescent="0.2">
      <c r="A37419" s="21"/>
      <c r="F37419" s="25"/>
      <c r="H37419" s="21"/>
      <c r="L37419" s="21"/>
      <c r="N37419" s="21"/>
    </row>
    <row r="37420" spans="1:14" x14ac:dyDescent="0.2">
      <c r="A37420" s="21"/>
      <c r="F37420" s="25"/>
      <c r="H37420" s="21"/>
      <c r="L37420" s="21"/>
      <c r="N37420" s="21"/>
    </row>
    <row r="37421" spans="1:14" x14ac:dyDescent="0.2">
      <c r="A37421" s="21"/>
      <c r="F37421" s="25"/>
      <c r="H37421" s="21"/>
      <c r="L37421" s="21"/>
      <c r="N37421" s="21"/>
    </row>
    <row r="37422" spans="1:14" x14ac:dyDescent="0.2">
      <c r="A37422" s="21"/>
      <c r="F37422" s="25"/>
      <c r="H37422" s="21"/>
      <c r="L37422" s="21"/>
      <c r="N37422" s="21"/>
    </row>
    <row r="37423" spans="1:14" x14ac:dyDescent="0.2">
      <c r="A37423" s="21"/>
      <c r="F37423" s="25"/>
      <c r="H37423" s="21"/>
      <c r="L37423" s="21"/>
      <c r="N37423" s="21"/>
    </row>
    <row r="37424" spans="1:14" x14ac:dyDescent="0.2">
      <c r="A37424" s="21"/>
      <c r="F37424" s="25"/>
      <c r="H37424" s="21"/>
      <c r="L37424" s="21"/>
      <c r="N37424" s="21"/>
    </row>
    <row r="37425" spans="1:14" x14ac:dyDescent="0.2">
      <c r="A37425" s="21"/>
      <c r="F37425" s="25"/>
      <c r="H37425" s="21"/>
      <c r="L37425" s="21"/>
      <c r="N37425" s="21"/>
    </row>
    <row r="37426" spans="1:14" x14ac:dyDescent="0.2">
      <c r="A37426" s="21"/>
      <c r="F37426" s="25"/>
      <c r="H37426" s="21"/>
      <c r="L37426" s="21"/>
      <c r="N37426" s="21"/>
    </row>
    <row r="37427" spans="1:14" x14ac:dyDescent="0.2">
      <c r="A37427" s="21"/>
      <c r="F37427" s="25"/>
      <c r="H37427" s="21"/>
      <c r="L37427" s="21"/>
      <c r="N37427" s="21"/>
    </row>
    <row r="37428" spans="1:14" x14ac:dyDescent="0.2">
      <c r="A37428" s="21"/>
      <c r="F37428" s="25"/>
      <c r="H37428" s="21"/>
      <c r="L37428" s="21"/>
      <c r="N37428" s="21"/>
    </row>
    <row r="37429" spans="1:14" x14ac:dyDescent="0.2">
      <c r="A37429" s="21"/>
      <c r="F37429" s="25"/>
      <c r="H37429" s="21"/>
      <c r="L37429" s="21"/>
      <c r="N37429" s="21"/>
    </row>
    <row r="37430" spans="1:14" x14ac:dyDescent="0.2">
      <c r="A37430" s="21"/>
      <c r="F37430" s="25"/>
      <c r="H37430" s="21"/>
      <c r="L37430" s="21"/>
      <c r="N37430" s="21"/>
    </row>
    <row r="37431" spans="1:14" x14ac:dyDescent="0.2">
      <c r="A37431" s="21"/>
      <c r="F37431" s="25"/>
      <c r="H37431" s="21"/>
      <c r="L37431" s="21"/>
      <c r="N37431" s="21"/>
    </row>
    <row r="37432" spans="1:14" x14ac:dyDescent="0.2">
      <c r="A37432" s="21"/>
      <c r="F37432" s="25"/>
      <c r="H37432" s="21"/>
      <c r="L37432" s="21"/>
      <c r="N37432" s="21"/>
    </row>
    <row r="37433" spans="1:14" x14ac:dyDescent="0.2">
      <c r="A37433" s="21"/>
      <c r="F37433" s="25"/>
      <c r="H37433" s="21"/>
      <c r="L37433" s="21"/>
      <c r="N37433" s="21"/>
    </row>
    <row r="37434" spans="1:14" x14ac:dyDescent="0.2">
      <c r="A37434" s="21"/>
      <c r="F37434" s="25"/>
      <c r="H37434" s="21"/>
      <c r="L37434" s="21"/>
      <c r="N37434" s="21"/>
    </row>
    <row r="37435" spans="1:14" x14ac:dyDescent="0.2">
      <c r="A37435" s="21"/>
      <c r="F37435" s="25"/>
      <c r="H37435" s="21"/>
      <c r="L37435" s="21"/>
      <c r="N37435" s="21"/>
    </row>
    <row r="37436" spans="1:14" x14ac:dyDescent="0.2">
      <c r="A37436" s="21"/>
      <c r="F37436" s="25"/>
      <c r="H37436" s="21"/>
      <c r="L37436" s="21"/>
      <c r="N37436" s="21"/>
    </row>
    <row r="37437" spans="1:14" x14ac:dyDescent="0.2">
      <c r="A37437" s="21"/>
      <c r="F37437" s="25"/>
      <c r="H37437" s="21"/>
      <c r="L37437" s="21"/>
      <c r="N37437" s="21"/>
    </row>
    <row r="37438" spans="1:14" x14ac:dyDescent="0.2">
      <c r="A37438" s="21"/>
      <c r="F37438" s="25"/>
      <c r="H37438" s="21"/>
      <c r="L37438" s="21"/>
      <c r="N37438" s="21"/>
    </row>
    <row r="37439" spans="1:14" x14ac:dyDescent="0.2">
      <c r="A37439" s="21"/>
      <c r="F37439" s="25"/>
      <c r="H37439" s="21"/>
      <c r="L37439" s="21"/>
      <c r="N37439" s="21"/>
    </row>
    <row r="37440" spans="1:14" x14ac:dyDescent="0.2">
      <c r="A37440" s="21"/>
      <c r="F37440" s="25"/>
      <c r="H37440" s="21"/>
      <c r="L37440" s="21"/>
      <c r="N37440" s="21"/>
    </row>
    <row r="37441" spans="1:14" x14ac:dyDescent="0.2">
      <c r="A37441" s="21"/>
      <c r="F37441" s="25"/>
      <c r="H37441" s="21"/>
      <c r="L37441" s="21"/>
      <c r="N37441" s="21"/>
    </row>
    <row r="37442" spans="1:14" x14ac:dyDescent="0.2">
      <c r="A37442" s="21"/>
      <c r="F37442" s="25"/>
      <c r="H37442" s="21"/>
      <c r="L37442" s="21"/>
      <c r="N37442" s="21"/>
    </row>
    <row r="37443" spans="1:14" x14ac:dyDescent="0.2">
      <c r="A37443" s="21"/>
      <c r="F37443" s="25"/>
      <c r="H37443" s="21"/>
      <c r="L37443" s="21"/>
      <c r="N37443" s="21"/>
    </row>
    <row r="37444" spans="1:14" x14ac:dyDescent="0.2">
      <c r="A37444" s="21"/>
      <c r="F37444" s="25"/>
      <c r="H37444" s="21"/>
      <c r="L37444" s="21"/>
      <c r="N37444" s="21"/>
    </row>
    <row r="37445" spans="1:14" x14ac:dyDescent="0.2">
      <c r="A37445" s="21"/>
      <c r="F37445" s="25"/>
      <c r="H37445" s="21"/>
      <c r="L37445" s="21"/>
      <c r="N37445" s="21"/>
    </row>
    <row r="37446" spans="1:14" x14ac:dyDescent="0.2">
      <c r="A37446" s="21"/>
      <c r="F37446" s="25"/>
      <c r="H37446" s="21"/>
      <c r="L37446" s="21"/>
      <c r="N37446" s="21"/>
    </row>
    <row r="37447" spans="1:14" x14ac:dyDescent="0.2">
      <c r="A37447" s="21"/>
      <c r="F37447" s="25"/>
      <c r="H37447" s="21"/>
      <c r="L37447" s="21"/>
      <c r="N37447" s="21"/>
    </row>
    <row r="37448" spans="1:14" x14ac:dyDescent="0.2">
      <c r="A37448" s="21"/>
      <c r="F37448" s="25"/>
      <c r="H37448" s="21"/>
      <c r="L37448" s="21"/>
      <c r="N37448" s="21"/>
    </row>
    <row r="37449" spans="1:14" x14ac:dyDescent="0.2">
      <c r="A37449" s="21"/>
      <c r="F37449" s="25"/>
      <c r="H37449" s="21"/>
      <c r="L37449" s="21"/>
      <c r="N37449" s="21"/>
    </row>
    <row r="37450" spans="1:14" x14ac:dyDescent="0.2">
      <c r="A37450" s="21"/>
      <c r="F37450" s="25"/>
      <c r="H37450" s="21"/>
      <c r="L37450" s="21"/>
      <c r="N37450" s="21"/>
    </row>
    <row r="37451" spans="1:14" x14ac:dyDescent="0.2">
      <c r="A37451" s="21"/>
      <c r="F37451" s="25"/>
      <c r="H37451" s="21"/>
      <c r="L37451" s="21"/>
      <c r="N37451" s="21"/>
    </row>
    <row r="37452" spans="1:14" x14ac:dyDescent="0.2">
      <c r="A37452" s="21"/>
      <c r="F37452" s="25"/>
      <c r="H37452" s="21"/>
      <c r="L37452" s="21"/>
      <c r="N37452" s="21"/>
    </row>
    <row r="37453" spans="1:14" x14ac:dyDescent="0.2">
      <c r="A37453" s="21"/>
      <c r="F37453" s="25"/>
      <c r="H37453" s="21"/>
      <c r="L37453" s="21"/>
      <c r="N37453" s="21"/>
    </row>
    <row r="37454" spans="1:14" x14ac:dyDescent="0.2">
      <c r="A37454" s="21"/>
      <c r="F37454" s="25"/>
      <c r="H37454" s="21"/>
      <c r="L37454" s="21"/>
      <c r="N37454" s="21"/>
    </row>
    <row r="37455" spans="1:14" x14ac:dyDescent="0.2">
      <c r="A37455" s="21"/>
      <c r="F37455" s="25"/>
      <c r="H37455" s="21"/>
      <c r="L37455" s="21"/>
      <c r="N37455" s="21"/>
    </row>
    <row r="37456" spans="1:14" x14ac:dyDescent="0.2">
      <c r="A37456" s="21"/>
      <c r="F37456" s="25"/>
      <c r="H37456" s="21"/>
      <c r="L37456" s="21"/>
      <c r="N37456" s="21"/>
    </row>
    <row r="37457" spans="1:14" x14ac:dyDescent="0.2">
      <c r="A37457" s="21"/>
      <c r="F37457" s="25"/>
      <c r="H37457" s="21"/>
      <c r="L37457" s="21"/>
      <c r="N37457" s="21"/>
    </row>
    <row r="37458" spans="1:14" x14ac:dyDescent="0.2">
      <c r="A37458" s="21"/>
      <c r="F37458" s="25"/>
      <c r="H37458" s="21"/>
      <c r="L37458" s="21"/>
      <c r="N37458" s="21"/>
    </row>
    <row r="37459" spans="1:14" x14ac:dyDescent="0.2">
      <c r="A37459" s="21"/>
      <c r="F37459" s="25"/>
      <c r="H37459" s="21"/>
      <c r="L37459" s="21"/>
      <c r="N37459" s="21"/>
    </row>
    <row r="37460" spans="1:14" x14ac:dyDescent="0.2">
      <c r="A37460" s="21"/>
      <c r="F37460" s="25"/>
      <c r="H37460" s="21"/>
      <c r="L37460" s="21"/>
      <c r="N37460" s="21"/>
    </row>
    <row r="37461" spans="1:14" x14ac:dyDescent="0.2">
      <c r="A37461" s="21"/>
      <c r="F37461" s="25"/>
      <c r="H37461" s="21"/>
      <c r="L37461" s="21"/>
      <c r="N37461" s="21"/>
    </row>
    <row r="37462" spans="1:14" x14ac:dyDescent="0.2">
      <c r="A37462" s="21"/>
      <c r="F37462" s="25"/>
      <c r="H37462" s="21"/>
      <c r="L37462" s="21"/>
      <c r="N37462" s="21"/>
    </row>
    <row r="37463" spans="1:14" x14ac:dyDescent="0.2">
      <c r="A37463" s="21"/>
      <c r="F37463" s="25"/>
      <c r="H37463" s="21"/>
      <c r="L37463" s="21"/>
      <c r="N37463" s="21"/>
    </row>
    <row r="37464" spans="1:14" x14ac:dyDescent="0.2">
      <c r="A37464" s="21"/>
      <c r="F37464" s="25"/>
      <c r="H37464" s="21"/>
      <c r="L37464" s="21"/>
      <c r="N37464" s="21"/>
    </row>
    <row r="37465" spans="1:14" x14ac:dyDescent="0.2">
      <c r="A37465" s="21"/>
      <c r="F37465" s="25"/>
      <c r="H37465" s="21"/>
      <c r="L37465" s="21"/>
      <c r="N37465" s="21"/>
    </row>
    <row r="37466" spans="1:14" x14ac:dyDescent="0.2">
      <c r="A37466" s="21"/>
      <c r="F37466" s="25"/>
      <c r="H37466" s="21"/>
      <c r="L37466" s="21"/>
      <c r="N37466" s="21"/>
    </row>
    <row r="37467" spans="1:14" x14ac:dyDescent="0.2">
      <c r="A37467" s="21"/>
      <c r="F37467" s="25"/>
      <c r="H37467" s="21"/>
      <c r="L37467" s="21"/>
      <c r="N37467" s="21"/>
    </row>
    <row r="37468" spans="1:14" x14ac:dyDescent="0.2">
      <c r="A37468" s="21"/>
      <c r="F37468" s="25"/>
      <c r="H37468" s="21"/>
      <c r="L37468" s="21"/>
      <c r="N37468" s="21"/>
    </row>
    <row r="37469" spans="1:14" x14ac:dyDescent="0.2">
      <c r="A37469" s="21"/>
      <c r="F37469" s="25"/>
      <c r="H37469" s="21"/>
      <c r="L37469" s="21"/>
      <c r="N37469" s="21"/>
    </row>
    <row r="37470" spans="1:14" x14ac:dyDescent="0.2">
      <c r="A37470" s="21"/>
      <c r="F37470" s="25"/>
      <c r="H37470" s="21"/>
      <c r="L37470" s="21"/>
      <c r="N37470" s="21"/>
    </row>
    <row r="37471" spans="1:14" x14ac:dyDescent="0.2">
      <c r="A37471" s="21"/>
      <c r="F37471" s="25"/>
      <c r="H37471" s="21"/>
      <c r="L37471" s="21"/>
      <c r="N37471" s="21"/>
    </row>
    <row r="37472" spans="1:14" x14ac:dyDescent="0.2">
      <c r="A37472" s="21"/>
      <c r="F37472" s="25"/>
      <c r="H37472" s="21"/>
      <c r="L37472" s="21"/>
      <c r="N37472" s="21"/>
    </row>
    <row r="37473" spans="1:14" x14ac:dyDescent="0.2">
      <c r="A37473" s="21"/>
      <c r="F37473" s="25"/>
      <c r="H37473" s="21"/>
      <c r="L37473" s="21"/>
      <c r="N37473" s="21"/>
    </row>
    <row r="37474" spans="1:14" x14ac:dyDescent="0.2">
      <c r="A37474" s="21"/>
      <c r="F37474" s="25"/>
      <c r="H37474" s="21"/>
      <c r="L37474" s="21"/>
      <c r="N37474" s="21"/>
    </row>
    <row r="37475" spans="1:14" x14ac:dyDescent="0.2">
      <c r="A37475" s="21"/>
      <c r="F37475" s="25"/>
      <c r="H37475" s="21"/>
      <c r="L37475" s="21"/>
      <c r="N37475" s="21"/>
    </row>
    <row r="37476" spans="1:14" x14ac:dyDescent="0.2">
      <c r="A37476" s="21"/>
      <c r="F37476" s="25"/>
      <c r="H37476" s="21"/>
      <c r="L37476" s="21"/>
      <c r="N37476" s="21"/>
    </row>
    <row r="37477" spans="1:14" x14ac:dyDescent="0.2">
      <c r="A37477" s="21"/>
      <c r="F37477" s="25"/>
      <c r="H37477" s="21"/>
      <c r="L37477" s="21"/>
      <c r="N37477" s="21"/>
    </row>
    <row r="37478" spans="1:14" x14ac:dyDescent="0.2">
      <c r="A37478" s="21"/>
      <c r="F37478" s="25"/>
      <c r="H37478" s="21"/>
      <c r="L37478" s="21"/>
      <c r="N37478" s="21"/>
    </row>
    <row r="37479" spans="1:14" x14ac:dyDescent="0.2">
      <c r="A37479" s="21"/>
      <c r="F37479" s="25"/>
      <c r="H37479" s="21"/>
      <c r="L37479" s="21"/>
      <c r="N37479" s="21"/>
    </row>
    <row r="37480" spans="1:14" x14ac:dyDescent="0.2">
      <c r="A37480" s="21"/>
      <c r="F37480" s="25"/>
      <c r="H37480" s="21"/>
      <c r="L37480" s="21"/>
      <c r="N37480" s="21"/>
    </row>
    <row r="37481" spans="1:14" x14ac:dyDescent="0.2">
      <c r="A37481" s="21"/>
      <c r="F37481" s="25"/>
      <c r="H37481" s="21"/>
      <c r="L37481" s="21"/>
      <c r="N37481" s="21"/>
    </row>
    <row r="37482" spans="1:14" x14ac:dyDescent="0.2">
      <c r="A37482" s="21"/>
      <c r="F37482" s="25"/>
      <c r="H37482" s="21"/>
      <c r="L37482" s="21"/>
      <c r="N37482" s="21"/>
    </row>
    <row r="37483" spans="1:14" x14ac:dyDescent="0.2">
      <c r="A37483" s="21"/>
      <c r="F37483" s="25"/>
      <c r="H37483" s="21"/>
      <c r="L37483" s="21"/>
      <c r="N37483" s="21"/>
    </row>
    <row r="37484" spans="1:14" x14ac:dyDescent="0.2">
      <c r="A37484" s="21"/>
      <c r="F37484" s="25"/>
      <c r="H37484" s="21"/>
      <c r="L37484" s="21"/>
      <c r="N37484" s="21"/>
    </row>
    <row r="37485" spans="1:14" x14ac:dyDescent="0.2">
      <c r="A37485" s="21"/>
      <c r="F37485" s="25"/>
      <c r="H37485" s="21"/>
      <c r="L37485" s="21"/>
      <c r="N37485" s="21"/>
    </row>
    <row r="37486" spans="1:14" x14ac:dyDescent="0.2">
      <c r="A37486" s="21"/>
      <c r="F37486" s="25"/>
      <c r="H37486" s="21"/>
      <c r="L37486" s="21"/>
      <c r="N37486" s="21"/>
    </row>
    <row r="37487" spans="1:14" x14ac:dyDescent="0.2">
      <c r="A37487" s="21"/>
      <c r="F37487" s="25"/>
      <c r="H37487" s="21"/>
      <c r="L37487" s="21"/>
      <c r="N37487" s="21"/>
    </row>
    <row r="37488" spans="1:14" x14ac:dyDescent="0.2">
      <c r="A37488" s="21"/>
      <c r="F37488" s="25"/>
      <c r="H37488" s="21"/>
      <c r="L37488" s="21"/>
      <c r="N37488" s="21"/>
    </row>
    <row r="37489" spans="1:14" x14ac:dyDescent="0.2">
      <c r="A37489" s="21"/>
      <c r="F37489" s="25"/>
      <c r="H37489" s="21"/>
      <c r="L37489" s="21"/>
      <c r="N37489" s="21"/>
    </row>
    <row r="37490" spans="1:14" x14ac:dyDescent="0.2">
      <c r="A37490" s="21"/>
      <c r="F37490" s="25"/>
      <c r="H37490" s="21"/>
      <c r="L37490" s="21"/>
      <c r="N37490" s="21"/>
    </row>
    <row r="37491" spans="1:14" x14ac:dyDescent="0.2">
      <c r="A37491" s="21"/>
      <c r="F37491" s="25"/>
      <c r="H37491" s="21"/>
      <c r="L37491" s="21"/>
      <c r="N37491" s="21"/>
    </row>
    <row r="37492" spans="1:14" x14ac:dyDescent="0.2">
      <c r="A37492" s="21"/>
      <c r="F37492" s="25"/>
      <c r="H37492" s="21"/>
      <c r="L37492" s="21"/>
      <c r="N37492" s="21"/>
    </row>
    <row r="37493" spans="1:14" x14ac:dyDescent="0.2">
      <c r="A37493" s="21"/>
      <c r="F37493" s="25"/>
      <c r="H37493" s="21"/>
      <c r="L37493" s="21"/>
      <c r="N37493" s="21"/>
    </row>
    <row r="37494" spans="1:14" x14ac:dyDescent="0.2">
      <c r="A37494" s="21"/>
      <c r="F37494" s="25"/>
      <c r="H37494" s="21"/>
      <c r="L37494" s="21"/>
      <c r="N37494" s="21"/>
    </row>
    <row r="37495" spans="1:14" x14ac:dyDescent="0.2">
      <c r="A37495" s="21"/>
      <c r="F37495" s="25"/>
      <c r="H37495" s="21"/>
      <c r="L37495" s="21"/>
      <c r="N37495" s="21"/>
    </row>
    <row r="37496" spans="1:14" x14ac:dyDescent="0.2">
      <c r="A37496" s="21"/>
      <c r="F37496" s="25"/>
      <c r="H37496" s="21"/>
      <c r="L37496" s="21"/>
      <c r="N37496" s="21"/>
    </row>
    <row r="37497" spans="1:14" x14ac:dyDescent="0.2">
      <c r="A37497" s="21"/>
      <c r="F37497" s="25"/>
      <c r="H37497" s="21"/>
      <c r="L37497" s="21"/>
      <c r="N37497" s="21"/>
    </row>
    <row r="37498" spans="1:14" x14ac:dyDescent="0.2">
      <c r="A37498" s="21"/>
      <c r="F37498" s="25"/>
      <c r="H37498" s="21"/>
      <c r="L37498" s="21"/>
      <c r="N37498" s="21"/>
    </row>
    <row r="37499" spans="1:14" x14ac:dyDescent="0.2">
      <c r="A37499" s="21"/>
      <c r="F37499" s="25"/>
      <c r="H37499" s="21"/>
      <c r="L37499" s="21"/>
      <c r="N37499" s="21"/>
    </row>
    <row r="37500" spans="1:14" x14ac:dyDescent="0.2">
      <c r="A37500" s="21"/>
      <c r="F37500" s="25"/>
      <c r="H37500" s="21"/>
      <c r="L37500" s="21"/>
      <c r="N37500" s="21"/>
    </row>
    <row r="37501" spans="1:14" x14ac:dyDescent="0.2">
      <c r="A37501" s="21"/>
      <c r="F37501" s="25"/>
      <c r="H37501" s="21"/>
      <c r="L37501" s="21"/>
      <c r="N37501" s="21"/>
    </row>
    <row r="37502" spans="1:14" x14ac:dyDescent="0.2">
      <c r="A37502" s="21"/>
      <c r="F37502" s="25"/>
      <c r="H37502" s="21"/>
      <c r="L37502" s="21"/>
      <c r="N37502" s="21"/>
    </row>
    <row r="37503" spans="1:14" x14ac:dyDescent="0.2">
      <c r="A37503" s="21"/>
      <c r="F37503" s="25"/>
      <c r="H37503" s="21"/>
      <c r="L37503" s="21"/>
      <c r="N37503" s="21"/>
    </row>
    <row r="37504" spans="1:14" x14ac:dyDescent="0.2">
      <c r="A37504" s="21"/>
      <c r="F37504" s="25"/>
      <c r="H37504" s="21"/>
      <c r="L37504" s="21"/>
      <c r="N37504" s="21"/>
    </row>
    <row r="37505" spans="1:14" x14ac:dyDescent="0.2">
      <c r="A37505" s="21"/>
      <c r="F37505" s="25"/>
      <c r="H37505" s="21"/>
      <c r="L37505" s="21"/>
      <c r="N37505" s="21"/>
    </row>
    <row r="37506" spans="1:14" x14ac:dyDescent="0.2">
      <c r="A37506" s="21"/>
      <c r="F37506" s="25"/>
      <c r="H37506" s="21"/>
      <c r="L37506" s="21"/>
      <c r="N37506" s="21"/>
    </row>
    <row r="37507" spans="1:14" x14ac:dyDescent="0.2">
      <c r="A37507" s="21"/>
      <c r="F37507" s="25"/>
      <c r="H37507" s="21"/>
      <c r="L37507" s="21"/>
      <c r="N37507" s="21"/>
    </row>
    <row r="37508" spans="1:14" x14ac:dyDescent="0.2">
      <c r="A37508" s="21"/>
      <c r="F37508" s="25"/>
      <c r="H37508" s="21"/>
      <c r="L37508" s="21"/>
      <c r="N37508" s="21"/>
    </row>
    <row r="37509" spans="1:14" x14ac:dyDescent="0.2">
      <c r="A37509" s="21"/>
      <c r="F37509" s="25"/>
      <c r="H37509" s="21"/>
      <c r="L37509" s="21"/>
      <c r="N37509" s="21"/>
    </row>
    <row r="37510" spans="1:14" x14ac:dyDescent="0.2">
      <c r="A37510" s="21"/>
      <c r="F37510" s="25"/>
      <c r="H37510" s="21"/>
      <c r="L37510" s="21"/>
      <c r="N37510" s="21"/>
    </row>
    <row r="37511" spans="1:14" x14ac:dyDescent="0.2">
      <c r="A37511" s="21"/>
      <c r="F37511" s="25"/>
      <c r="H37511" s="21"/>
      <c r="L37511" s="21"/>
      <c r="N37511" s="21"/>
    </row>
    <row r="37512" spans="1:14" x14ac:dyDescent="0.2">
      <c r="A37512" s="21"/>
      <c r="F37512" s="25"/>
      <c r="H37512" s="21"/>
      <c r="L37512" s="21"/>
      <c r="N37512" s="21"/>
    </row>
    <row r="37513" spans="1:14" x14ac:dyDescent="0.2">
      <c r="A37513" s="21"/>
      <c r="F37513" s="25"/>
      <c r="H37513" s="21"/>
      <c r="L37513" s="21"/>
      <c r="N37513" s="21"/>
    </row>
    <row r="37514" spans="1:14" x14ac:dyDescent="0.2">
      <c r="A37514" s="21"/>
      <c r="F37514" s="25"/>
      <c r="H37514" s="21"/>
      <c r="L37514" s="21"/>
      <c r="N37514" s="21"/>
    </row>
    <row r="37515" spans="1:14" x14ac:dyDescent="0.2">
      <c r="A37515" s="21"/>
      <c r="F37515" s="25"/>
      <c r="H37515" s="21"/>
      <c r="L37515" s="21"/>
      <c r="N37515" s="21"/>
    </row>
    <row r="37516" spans="1:14" x14ac:dyDescent="0.2">
      <c r="A37516" s="21"/>
      <c r="F37516" s="25"/>
      <c r="H37516" s="21"/>
      <c r="L37516" s="21"/>
      <c r="N37516" s="21"/>
    </row>
    <row r="37517" spans="1:14" x14ac:dyDescent="0.2">
      <c r="A37517" s="21"/>
      <c r="F37517" s="25"/>
      <c r="H37517" s="21"/>
      <c r="L37517" s="21"/>
      <c r="N37517" s="21"/>
    </row>
    <row r="37518" spans="1:14" x14ac:dyDescent="0.2">
      <c r="A37518" s="21"/>
      <c r="F37518" s="25"/>
      <c r="H37518" s="21"/>
      <c r="L37518" s="21"/>
      <c r="N37518" s="21"/>
    </row>
    <row r="37519" spans="1:14" x14ac:dyDescent="0.2">
      <c r="A37519" s="21"/>
      <c r="F37519" s="25"/>
      <c r="H37519" s="21"/>
      <c r="L37519" s="21"/>
      <c r="N37519" s="21"/>
    </row>
    <row r="37520" spans="1:14" x14ac:dyDescent="0.2">
      <c r="A37520" s="21"/>
      <c r="F37520" s="25"/>
      <c r="H37520" s="21"/>
      <c r="L37520" s="21"/>
      <c r="N37520" s="21"/>
    </row>
    <row r="37521" spans="1:14" x14ac:dyDescent="0.2">
      <c r="A37521" s="21"/>
      <c r="F37521" s="25"/>
      <c r="H37521" s="21"/>
      <c r="L37521" s="21"/>
      <c r="N37521" s="21"/>
    </row>
    <row r="37522" spans="1:14" x14ac:dyDescent="0.2">
      <c r="A37522" s="21"/>
      <c r="F37522" s="25"/>
      <c r="H37522" s="21"/>
      <c r="L37522" s="21"/>
      <c r="N37522" s="21"/>
    </row>
    <row r="37523" spans="1:14" x14ac:dyDescent="0.2">
      <c r="A37523" s="21"/>
      <c r="F37523" s="25"/>
      <c r="H37523" s="21"/>
      <c r="L37523" s="21"/>
      <c r="N37523" s="21"/>
    </row>
    <row r="37524" spans="1:14" x14ac:dyDescent="0.2">
      <c r="A37524" s="21"/>
      <c r="F37524" s="25"/>
      <c r="H37524" s="21"/>
      <c r="L37524" s="21"/>
      <c r="N37524" s="21"/>
    </row>
    <row r="37525" spans="1:14" x14ac:dyDescent="0.2">
      <c r="A37525" s="21"/>
      <c r="F37525" s="25"/>
      <c r="H37525" s="21"/>
      <c r="L37525" s="21"/>
      <c r="N37525" s="21"/>
    </row>
    <row r="37526" spans="1:14" x14ac:dyDescent="0.2">
      <c r="A37526" s="21"/>
      <c r="F37526" s="25"/>
      <c r="H37526" s="21"/>
      <c r="L37526" s="21"/>
      <c r="N37526" s="21"/>
    </row>
    <row r="37527" spans="1:14" x14ac:dyDescent="0.2">
      <c r="A37527" s="21"/>
      <c r="F37527" s="25"/>
      <c r="H37527" s="21"/>
      <c r="L37527" s="21"/>
      <c r="N37527" s="21"/>
    </row>
    <row r="37528" spans="1:14" x14ac:dyDescent="0.2">
      <c r="A37528" s="21"/>
      <c r="F37528" s="25"/>
      <c r="H37528" s="21"/>
      <c r="L37528" s="21"/>
      <c r="N37528" s="21"/>
    </row>
    <row r="37529" spans="1:14" x14ac:dyDescent="0.2">
      <c r="A37529" s="21"/>
      <c r="F37529" s="25"/>
      <c r="H37529" s="21"/>
      <c r="L37529" s="21"/>
      <c r="N37529" s="21"/>
    </row>
    <row r="37530" spans="1:14" x14ac:dyDescent="0.2">
      <c r="A37530" s="21"/>
      <c r="F37530" s="25"/>
      <c r="H37530" s="21"/>
      <c r="L37530" s="21"/>
      <c r="N37530" s="21"/>
    </row>
    <row r="37531" spans="1:14" x14ac:dyDescent="0.2">
      <c r="A37531" s="21"/>
      <c r="F37531" s="25"/>
      <c r="H37531" s="21"/>
      <c r="L37531" s="21"/>
      <c r="N37531" s="21"/>
    </row>
    <row r="37532" spans="1:14" x14ac:dyDescent="0.2">
      <c r="A37532" s="21"/>
      <c r="F37532" s="25"/>
      <c r="H37532" s="21"/>
      <c r="L37532" s="21"/>
      <c r="N37532" s="21"/>
    </row>
    <row r="37533" spans="1:14" x14ac:dyDescent="0.2">
      <c r="A37533" s="21"/>
      <c r="F37533" s="25"/>
      <c r="H37533" s="21"/>
      <c r="L37533" s="21"/>
      <c r="N37533" s="21"/>
    </row>
    <row r="37534" spans="1:14" x14ac:dyDescent="0.2">
      <c r="A37534" s="21"/>
      <c r="F37534" s="25"/>
      <c r="H37534" s="21"/>
      <c r="L37534" s="21"/>
      <c r="N37534" s="21"/>
    </row>
    <row r="37535" spans="1:14" x14ac:dyDescent="0.2">
      <c r="A37535" s="21"/>
      <c r="F37535" s="25"/>
      <c r="H37535" s="21"/>
      <c r="L37535" s="21"/>
      <c r="N37535" s="21"/>
    </row>
    <row r="37536" spans="1:14" x14ac:dyDescent="0.2">
      <c r="A37536" s="21"/>
      <c r="F37536" s="25"/>
      <c r="H37536" s="21"/>
      <c r="L37536" s="21"/>
      <c r="N37536" s="21"/>
    </row>
    <row r="37537" spans="1:14" x14ac:dyDescent="0.2">
      <c r="A37537" s="21"/>
      <c r="F37537" s="25"/>
      <c r="H37537" s="21"/>
      <c r="L37537" s="21"/>
      <c r="N37537" s="21"/>
    </row>
    <row r="37538" spans="1:14" x14ac:dyDescent="0.2">
      <c r="A37538" s="21"/>
      <c r="F37538" s="25"/>
      <c r="H37538" s="21"/>
      <c r="L37538" s="21"/>
      <c r="N37538" s="21"/>
    </row>
    <row r="37539" spans="1:14" x14ac:dyDescent="0.2">
      <c r="A37539" s="21"/>
      <c r="F37539" s="25"/>
      <c r="H37539" s="21"/>
      <c r="L37539" s="21"/>
      <c r="N37539" s="21"/>
    </row>
    <row r="37540" spans="1:14" x14ac:dyDescent="0.2">
      <c r="A37540" s="21"/>
      <c r="F37540" s="25"/>
      <c r="H37540" s="21"/>
      <c r="L37540" s="21"/>
      <c r="N37540" s="21"/>
    </row>
    <row r="37541" spans="1:14" x14ac:dyDescent="0.2">
      <c r="A37541" s="21"/>
      <c r="F37541" s="25"/>
      <c r="H37541" s="21"/>
      <c r="L37541" s="21"/>
      <c r="N37541" s="21"/>
    </row>
    <row r="37542" spans="1:14" x14ac:dyDescent="0.2">
      <c r="A37542" s="21"/>
      <c r="F37542" s="25"/>
      <c r="H37542" s="21"/>
      <c r="L37542" s="21"/>
      <c r="N37542" s="21"/>
    </row>
    <row r="37543" spans="1:14" x14ac:dyDescent="0.2">
      <c r="A37543" s="21"/>
      <c r="F37543" s="25"/>
      <c r="H37543" s="21"/>
      <c r="L37543" s="21"/>
      <c r="N37543" s="21"/>
    </row>
    <row r="37544" spans="1:14" x14ac:dyDescent="0.2">
      <c r="A37544" s="21"/>
      <c r="F37544" s="25"/>
      <c r="H37544" s="21"/>
      <c r="L37544" s="21"/>
      <c r="N37544" s="21"/>
    </row>
    <row r="37545" spans="1:14" x14ac:dyDescent="0.2">
      <c r="A37545" s="21"/>
      <c r="F37545" s="25"/>
      <c r="H37545" s="21"/>
      <c r="L37545" s="21"/>
      <c r="N37545" s="21"/>
    </row>
    <row r="37546" spans="1:14" x14ac:dyDescent="0.2">
      <c r="A37546" s="21"/>
      <c r="F37546" s="25"/>
      <c r="H37546" s="21"/>
      <c r="L37546" s="21"/>
      <c r="N37546" s="21"/>
    </row>
    <row r="37547" spans="1:14" x14ac:dyDescent="0.2">
      <c r="A37547" s="21"/>
      <c r="F37547" s="25"/>
      <c r="H37547" s="21"/>
      <c r="L37547" s="21"/>
      <c r="N37547" s="21"/>
    </row>
    <row r="37548" spans="1:14" x14ac:dyDescent="0.2">
      <c r="A37548" s="21"/>
      <c r="F37548" s="25"/>
      <c r="H37548" s="21"/>
      <c r="L37548" s="21"/>
      <c r="N37548" s="21"/>
    </row>
    <row r="37549" spans="1:14" x14ac:dyDescent="0.2">
      <c r="A37549" s="21"/>
      <c r="F37549" s="25"/>
      <c r="H37549" s="21"/>
      <c r="L37549" s="21"/>
      <c r="N37549" s="21"/>
    </row>
    <row r="37550" spans="1:14" x14ac:dyDescent="0.2">
      <c r="A37550" s="21"/>
      <c r="F37550" s="25"/>
      <c r="H37550" s="21"/>
      <c r="L37550" s="21"/>
      <c r="N37550" s="21"/>
    </row>
    <row r="37551" spans="1:14" x14ac:dyDescent="0.2">
      <c r="A37551" s="21"/>
      <c r="F37551" s="25"/>
      <c r="H37551" s="21"/>
      <c r="L37551" s="21"/>
      <c r="N37551" s="21"/>
    </row>
    <row r="37552" spans="1:14" x14ac:dyDescent="0.2">
      <c r="A37552" s="21"/>
      <c r="F37552" s="25"/>
      <c r="H37552" s="21"/>
      <c r="L37552" s="21"/>
      <c r="N37552" s="21"/>
    </row>
    <row r="37553" spans="1:14" x14ac:dyDescent="0.2">
      <c r="A37553" s="21"/>
      <c r="F37553" s="25"/>
      <c r="H37553" s="21"/>
      <c r="L37553" s="21"/>
      <c r="N37553" s="21"/>
    </row>
    <row r="37554" spans="1:14" x14ac:dyDescent="0.2">
      <c r="A37554" s="21"/>
      <c r="F37554" s="25"/>
      <c r="H37554" s="21"/>
      <c r="L37554" s="21"/>
      <c r="N37554" s="21"/>
    </row>
    <row r="37555" spans="1:14" x14ac:dyDescent="0.2">
      <c r="A37555" s="21"/>
      <c r="F37555" s="25"/>
      <c r="H37555" s="21"/>
      <c r="L37555" s="21"/>
      <c r="N37555" s="21"/>
    </row>
    <row r="37556" spans="1:14" x14ac:dyDescent="0.2">
      <c r="A37556" s="21"/>
      <c r="F37556" s="25"/>
      <c r="H37556" s="21"/>
      <c r="L37556" s="21"/>
      <c r="N37556" s="21"/>
    </row>
    <row r="37557" spans="1:14" x14ac:dyDescent="0.2">
      <c r="A37557" s="21"/>
      <c r="F37557" s="25"/>
      <c r="H37557" s="21"/>
      <c r="L37557" s="21"/>
      <c r="N37557" s="21"/>
    </row>
    <row r="37558" spans="1:14" x14ac:dyDescent="0.2">
      <c r="A37558" s="21"/>
      <c r="F37558" s="25"/>
      <c r="H37558" s="21"/>
      <c r="L37558" s="21"/>
      <c r="N37558" s="21"/>
    </row>
    <row r="37559" spans="1:14" x14ac:dyDescent="0.2">
      <c r="A37559" s="21"/>
      <c r="F37559" s="25"/>
      <c r="H37559" s="21"/>
      <c r="L37559" s="21"/>
      <c r="N37559" s="21"/>
    </row>
    <row r="37560" spans="1:14" x14ac:dyDescent="0.2">
      <c r="A37560" s="21"/>
      <c r="F37560" s="25"/>
      <c r="H37560" s="21"/>
      <c r="L37560" s="21"/>
      <c r="N37560" s="21"/>
    </row>
    <row r="37561" spans="1:14" x14ac:dyDescent="0.2">
      <c r="A37561" s="21"/>
      <c r="F37561" s="25"/>
      <c r="H37561" s="21"/>
      <c r="L37561" s="21"/>
      <c r="N37561" s="21"/>
    </row>
    <row r="37562" spans="1:14" x14ac:dyDescent="0.2">
      <c r="A37562" s="21"/>
      <c r="F37562" s="25"/>
      <c r="H37562" s="21"/>
      <c r="L37562" s="21"/>
      <c r="N37562" s="21"/>
    </row>
    <row r="37563" spans="1:14" x14ac:dyDescent="0.2">
      <c r="A37563" s="21"/>
      <c r="F37563" s="25"/>
      <c r="H37563" s="21"/>
      <c r="L37563" s="21"/>
      <c r="N37563" s="21"/>
    </row>
    <row r="37564" spans="1:14" x14ac:dyDescent="0.2">
      <c r="A37564" s="21"/>
      <c r="F37564" s="25"/>
      <c r="H37564" s="21"/>
      <c r="L37564" s="21"/>
      <c r="N37564" s="21"/>
    </row>
    <row r="37565" spans="1:14" x14ac:dyDescent="0.2">
      <c r="A37565" s="21"/>
      <c r="F37565" s="25"/>
      <c r="H37565" s="21"/>
      <c r="L37565" s="21"/>
      <c r="N37565" s="21"/>
    </row>
    <row r="37566" spans="1:14" x14ac:dyDescent="0.2">
      <c r="A37566" s="21"/>
      <c r="F37566" s="25"/>
      <c r="H37566" s="21"/>
      <c r="L37566" s="21"/>
      <c r="N37566" s="21"/>
    </row>
    <row r="37567" spans="1:14" x14ac:dyDescent="0.2">
      <c r="A37567" s="21"/>
      <c r="F37567" s="25"/>
      <c r="H37567" s="21"/>
      <c r="L37567" s="21"/>
      <c r="N37567" s="21"/>
    </row>
    <row r="37568" spans="1:14" x14ac:dyDescent="0.2">
      <c r="A37568" s="21"/>
      <c r="F37568" s="25"/>
      <c r="H37568" s="21"/>
      <c r="L37568" s="21"/>
      <c r="N37568" s="21"/>
    </row>
    <row r="37569" spans="1:14" x14ac:dyDescent="0.2">
      <c r="A37569" s="21"/>
      <c r="F37569" s="25"/>
      <c r="H37569" s="21"/>
      <c r="L37569" s="21"/>
      <c r="N37569" s="21"/>
    </row>
    <row r="37570" spans="1:14" x14ac:dyDescent="0.2">
      <c r="A37570" s="21"/>
      <c r="F37570" s="25"/>
      <c r="H37570" s="21"/>
      <c r="L37570" s="21"/>
      <c r="N37570" s="21"/>
    </row>
    <row r="37571" spans="1:14" x14ac:dyDescent="0.2">
      <c r="A37571" s="21"/>
      <c r="F37571" s="25"/>
      <c r="H37571" s="21"/>
      <c r="L37571" s="21"/>
      <c r="N37571" s="21"/>
    </row>
    <row r="37572" spans="1:14" x14ac:dyDescent="0.2">
      <c r="A37572" s="21"/>
      <c r="F37572" s="25"/>
      <c r="H37572" s="21"/>
      <c r="L37572" s="21"/>
      <c r="N37572" s="21"/>
    </row>
    <row r="37573" spans="1:14" x14ac:dyDescent="0.2">
      <c r="A37573" s="21"/>
      <c r="F37573" s="25"/>
      <c r="H37573" s="21"/>
      <c r="L37573" s="21"/>
      <c r="N37573" s="21"/>
    </row>
    <row r="37574" spans="1:14" x14ac:dyDescent="0.2">
      <c r="A37574" s="21"/>
      <c r="F37574" s="25"/>
      <c r="H37574" s="21"/>
      <c r="L37574" s="21"/>
      <c r="N37574" s="21"/>
    </row>
    <row r="37575" spans="1:14" x14ac:dyDescent="0.2">
      <c r="A37575" s="21"/>
      <c r="F37575" s="25"/>
      <c r="H37575" s="21"/>
      <c r="L37575" s="21"/>
      <c r="N37575" s="21"/>
    </row>
    <row r="37576" spans="1:14" x14ac:dyDescent="0.2">
      <c r="A37576" s="21"/>
      <c r="F37576" s="25"/>
      <c r="H37576" s="21"/>
      <c r="L37576" s="21"/>
      <c r="N37576" s="21"/>
    </row>
    <row r="37577" spans="1:14" x14ac:dyDescent="0.2">
      <c r="A37577" s="21"/>
      <c r="F37577" s="25"/>
      <c r="H37577" s="21"/>
      <c r="L37577" s="21"/>
      <c r="N37577" s="21"/>
    </row>
    <row r="37578" spans="1:14" x14ac:dyDescent="0.2">
      <c r="A37578" s="21"/>
      <c r="F37578" s="25"/>
      <c r="H37578" s="21"/>
      <c r="L37578" s="21"/>
      <c r="N37578" s="21"/>
    </row>
    <row r="37579" spans="1:14" x14ac:dyDescent="0.2">
      <c r="A37579" s="21"/>
      <c r="F37579" s="25"/>
      <c r="H37579" s="21"/>
      <c r="L37579" s="21"/>
      <c r="N37579" s="21"/>
    </row>
    <row r="37580" spans="1:14" x14ac:dyDescent="0.2">
      <c r="A37580" s="21"/>
      <c r="F37580" s="25"/>
      <c r="H37580" s="21"/>
      <c r="L37580" s="21"/>
      <c r="N37580" s="21"/>
    </row>
    <row r="37581" spans="1:14" x14ac:dyDescent="0.2">
      <c r="A37581" s="21"/>
      <c r="F37581" s="25"/>
      <c r="H37581" s="21"/>
      <c r="L37581" s="21"/>
      <c r="N37581" s="21"/>
    </row>
    <row r="37582" spans="1:14" x14ac:dyDescent="0.2">
      <c r="A37582" s="21"/>
      <c r="F37582" s="25"/>
      <c r="H37582" s="21"/>
      <c r="L37582" s="21"/>
      <c r="N37582" s="21"/>
    </row>
    <row r="37583" spans="1:14" x14ac:dyDescent="0.2">
      <c r="A37583" s="21"/>
      <c r="F37583" s="25"/>
      <c r="H37583" s="21"/>
      <c r="L37583" s="21"/>
      <c r="N37583" s="21"/>
    </row>
    <row r="37584" spans="1:14" x14ac:dyDescent="0.2">
      <c r="A37584" s="21"/>
      <c r="F37584" s="25"/>
      <c r="H37584" s="21"/>
      <c r="L37584" s="21"/>
      <c r="N37584" s="21"/>
    </row>
    <row r="37585" spans="1:14" x14ac:dyDescent="0.2">
      <c r="A37585" s="21"/>
      <c r="F37585" s="25"/>
      <c r="H37585" s="21"/>
      <c r="L37585" s="21"/>
      <c r="N37585" s="21"/>
    </row>
    <row r="37586" spans="1:14" x14ac:dyDescent="0.2">
      <c r="A37586" s="21"/>
      <c r="F37586" s="25"/>
      <c r="H37586" s="21"/>
      <c r="L37586" s="21"/>
      <c r="N37586" s="21"/>
    </row>
    <row r="37587" spans="1:14" x14ac:dyDescent="0.2">
      <c r="A37587" s="21"/>
      <c r="F37587" s="25"/>
      <c r="H37587" s="21"/>
      <c r="L37587" s="21"/>
      <c r="N37587" s="21"/>
    </row>
    <row r="37588" spans="1:14" x14ac:dyDescent="0.2">
      <c r="A37588" s="21"/>
      <c r="F37588" s="25"/>
      <c r="H37588" s="21"/>
      <c r="L37588" s="21"/>
      <c r="N37588" s="21"/>
    </row>
    <row r="37589" spans="1:14" x14ac:dyDescent="0.2">
      <c r="A37589" s="21"/>
      <c r="F37589" s="25"/>
      <c r="H37589" s="21"/>
      <c r="L37589" s="21"/>
      <c r="N37589" s="21"/>
    </row>
    <row r="37590" spans="1:14" x14ac:dyDescent="0.2">
      <c r="A37590" s="21"/>
      <c r="F37590" s="25"/>
      <c r="H37590" s="21"/>
      <c r="L37590" s="21"/>
      <c r="N37590" s="21"/>
    </row>
    <row r="37591" spans="1:14" x14ac:dyDescent="0.2">
      <c r="A37591" s="21"/>
      <c r="F37591" s="25"/>
      <c r="H37591" s="21"/>
      <c r="L37591" s="21"/>
      <c r="N37591" s="21"/>
    </row>
    <row r="37592" spans="1:14" x14ac:dyDescent="0.2">
      <c r="A37592" s="21"/>
      <c r="F37592" s="25"/>
      <c r="H37592" s="21"/>
      <c r="L37592" s="21"/>
      <c r="N37592" s="21"/>
    </row>
    <row r="37593" spans="1:14" x14ac:dyDescent="0.2">
      <c r="A37593" s="21"/>
      <c r="F37593" s="25"/>
      <c r="H37593" s="21"/>
      <c r="L37593" s="21"/>
      <c r="N37593" s="21"/>
    </row>
    <row r="37594" spans="1:14" x14ac:dyDescent="0.2">
      <c r="A37594" s="21"/>
      <c r="F37594" s="25"/>
      <c r="H37594" s="21"/>
      <c r="L37594" s="21"/>
      <c r="N37594" s="21"/>
    </row>
    <row r="37595" spans="1:14" x14ac:dyDescent="0.2">
      <c r="A37595" s="21"/>
      <c r="F37595" s="25"/>
      <c r="H37595" s="21"/>
      <c r="L37595" s="21"/>
      <c r="N37595" s="21"/>
    </row>
    <row r="37596" spans="1:14" x14ac:dyDescent="0.2">
      <c r="A37596" s="21"/>
      <c r="F37596" s="25"/>
      <c r="H37596" s="21"/>
      <c r="L37596" s="21"/>
      <c r="N37596" s="21"/>
    </row>
    <row r="37597" spans="1:14" x14ac:dyDescent="0.2">
      <c r="A37597" s="21"/>
      <c r="F37597" s="25"/>
      <c r="H37597" s="21"/>
      <c r="L37597" s="21"/>
      <c r="N37597" s="21"/>
    </row>
    <row r="37598" spans="1:14" x14ac:dyDescent="0.2">
      <c r="A37598" s="21"/>
      <c r="F37598" s="25"/>
      <c r="H37598" s="21"/>
      <c r="L37598" s="21"/>
      <c r="N37598" s="21"/>
    </row>
    <row r="37599" spans="1:14" x14ac:dyDescent="0.2">
      <c r="A37599" s="21"/>
      <c r="F37599" s="25"/>
      <c r="H37599" s="21"/>
      <c r="L37599" s="21"/>
      <c r="N37599" s="21"/>
    </row>
    <row r="37600" spans="1:14" x14ac:dyDescent="0.2">
      <c r="A37600" s="21"/>
      <c r="F37600" s="25"/>
      <c r="H37600" s="21"/>
      <c r="L37600" s="21"/>
      <c r="N37600" s="21"/>
    </row>
    <row r="37601" spans="1:14" x14ac:dyDescent="0.2">
      <c r="A37601" s="21"/>
      <c r="F37601" s="25"/>
      <c r="H37601" s="21"/>
      <c r="L37601" s="21"/>
      <c r="N37601" s="21"/>
    </row>
    <row r="37602" spans="1:14" x14ac:dyDescent="0.2">
      <c r="A37602" s="21"/>
      <c r="F37602" s="25"/>
      <c r="H37602" s="21"/>
      <c r="L37602" s="21"/>
      <c r="N37602" s="21"/>
    </row>
    <row r="37603" spans="1:14" x14ac:dyDescent="0.2">
      <c r="A37603" s="21"/>
      <c r="F37603" s="25"/>
      <c r="H37603" s="21"/>
      <c r="L37603" s="21"/>
      <c r="N37603" s="21"/>
    </row>
    <row r="37604" spans="1:14" x14ac:dyDescent="0.2">
      <c r="A37604" s="21"/>
      <c r="F37604" s="25"/>
      <c r="H37604" s="21"/>
      <c r="L37604" s="21"/>
      <c r="N37604" s="21"/>
    </row>
    <row r="37605" spans="1:14" x14ac:dyDescent="0.2">
      <c r="A37605" s="21"/>
      <c r="F37605" s="25"/>
      <c r="H37605" s="21"/>
      <c r="L37605" s="21"/>
      <c r="N37605" s="21"/>
    </row>
    <row r="37606" spans="1:14" x14ac:dyDescent="0.2">
      <c r="A37606" s="21"/>
      <c r="F37606" s="25"/>
      <c r="H37606" s="21"/>
      <c r="L37606" s="21"/>
      <c r="N37606" s="21"/>
    </row>
    <row r="37607" spans="1:14" x14ac:dyDescent="0.2">
      <c r="A37607" s="21"/>
      <c r="F37607" s="25"/>
      <c r="H37607" s="21"/>
      <c r="L37607" s="21"/>
      <c r="N37607" s="21"/>
    </row>
    <row r="37608" spans="1:14" x14ac:dyDescent="0.2">
      <c r="A37608" s="21"/>
      <c r="F37608" s="25"/>
      <c r="H37608" s="21"/>
      <c r="L37608" s="21"/>
      <c r="N37608" s="21"/>
    </row>
    <row r="37609" spans="1:14" x14ac:dyDescent="0.2">
      <c r="A37609" s="21"/>
      <c r="F37609" s="25"/>
      <c r="H37609" s="21"/>
      <c r="L37609" s="21"/>
      <c r="N37609" s="21"/>
    </row>
    <row r="37610" spans="1:14" x14ac:dyDescent="0.2">
      <c r="A37610" s="21"/>
      <c r="F37610" s="25"/>
      <c r="H37610" s="21"/>
      <c r="L37610" s="21"/>
      <c r="N37610" s="21"/>
    </row>
    <row r="37611" spans="1:14" x14ac:dyDescent="0.2">
      <c r="A37611" s="21"/>
      <c r="F37611" s="25"/>
      <c r="H37611" s="21"/>
      <c r="L37611" s="21"/>
      <c r="N37611" s="21"/>
    </row>
    <row r="37612" spans="1:14" x14ac:dyDescent="0.2">
      <c r="A37612" s="21"/>
      <c r="F37612" s="25"/>
      <c r="H37612" s="21"/>
      <c r="L37612" s="21"/>
      <c r="N37612" s="21"/>
    </row>
    <row r="37613" spans="1:14" x14ac:dyDescent="0.2">
      <c r="A37613" s="21"/>
      <c r="F37613" s="25"/>
      <c r="H37613" s="21"/>
      <c r="L37613" s="21"/>
      <c r="N37613" s="21"/>
    </row>
    <row r="37614" spans="1:14" x14ac:dyDescent="0.2">
      <c r="A37614" s="21"/>
      <c r="F37614" s="25"/>
      <c r="H37614" s="21"/>
      <c r="L37614" s="21"/>
      <c r="N37614" s="21"/>
    </row>
    <row r="37615" spans="1:14" x14ac:dyDescent="0.2">
      <c r="A37615" s="21"/>
      <c r="F37615" s="25"/>
      <c r="H37615" s="21"/>
      <c r="L37615" s="21"/>
      <c r="N37615" s="21"/>
    </row>
    <row r="37616" spans="1:14" x14ac:dyDescent="0.2">
      <c r="A37616" s="21"/>
      <c r="F37616" s="25"/>
      <c r="H37616" s="21"/>
      <c r="L37616" s="21"/>
      <c r="N37616" s="21"/>
    </row>
    <row r="37617" spans="1:14" x14ac:dyDescent="0.2">
      <c r="A37617" s="21"/>
      <c r="F37617" s="25"/>
      <c r="H37617" s="21"/>
      <c r="L37617" s="21"/>
      <c r="N37617" s="21"/>
    </row>
    <row r="37618" spans="1:14" x14ac:dyDescent="0.2">
      <c r="A37618" s="21"/>
      <c r="F37618" s="25"/>
      <c r="H37618" s="21"/>
      <c r="L37618" s="21"/>
      <c r="N37618" s="21"/>
    </row>
    <row r="37619" spans="1:14" x14ac:dyDescent="0.2">
      <c r="A37619" s="21"/>
      <c r="F37619" s="25"/>
      <c r="H37619" s="21"/>
      <c r="L37619" s="21"/>
      <c r="N37619" s="21"/>
    </row>
    <row r="37620" spans="1:14" x14ac:dyDescent="0.2">
      <c r="A37620" s="21"/>
      <c r="F37620" s="25"/>
      <c r="H37620" s="21"/>
      <c r="L37620" s="21"/>
      <c r="N37620" s="21"/>
    </row>
    <row r="37621" spans="1:14" x14ac:dyDescent="0.2">
      <c r="A37621" s="21"/>
      <c r="F37621" s="25"/>
      <c r="H37621" s="21"/>
      <c r="L37621" s="21"/>
      <c r="N37621" s="21"/>
    </row>
    <row r="37622" spans="1:14" x14ac:dyDescent="0.2">
      <c r="A37622" s="21"/>
      <c r="F37622" s="25"/>
      <c r="H37622" s="21"/>
      <c r="L37622" s="21"/>
      <c r="N37622" s="21"/>
    </row>
    <row r="37623" spans="1:14" x14ac:dyDescent="0.2">
      <c r="A37623" s="21"/>
      <c r="F37623" s="25"/>
      <c r="H37623" s="21"/>
      <c r="L37623" s="21"/>
      <c r="N37623" s="21"/>
    </row>
    <row r="37624" spans="1:14" x14ac:dyDescent="0.2">
      <c r="A37624" s="21"/>
      <c r="F37624" s="25"/>
      <c r="H37624" s="21"/>
      <c r="L37624" s="21"/>
      <c r="N37624" s="21"/>
    </row>
    <row r="37625" spans="1:14" x14ac:dyDescent="0.2">
      <c r="A37625" s="21"/>
      <c r="F37625" s="25"/>
      <c r="H37625" s="21"/>
      <c r="L37625" s="21"/>
      <c r="N37625" s="21"/>
    </row>
    <row r="37626" spans="1:14" x14ac:dyDescent="0.2">
      <c r="A37626" s="21"/>
      <c r="F37626" s="25"/>
      <c r="H37626" s="21"/>
      <c r="L37626" s="21"/>
      <c r="N37626" s="21"/>
    </row>
    <row r="37627" spans="1:14" x14ac:dyDescent="0.2">
      <c r="A37627" s="21"/>
      <c r="F37627" s="25"/>
      <c r="H37627" s="21"/>
      <c r="L37627" s="21"/>
      <c r="N37627" s="21"/>
    </row>
    <row r="37628" spans="1:14" x14ac:dyDescent="0.2">
      <c r="A37628" s="21"/>
      <c r="F37628" s="25"/>
      <c r="H37628" s="21"/>
      <c r="L37628" s="21"/>
      <c r="N37628" s="21"/>
    </row>
    <row r="37629" spans="1:14" x14ac:dyDescent="0.2">
      <c r="A37629" s="21"/>
      <c r="F37629" s="25"/>
      <c r="H37629" s="21"/>
      <c r="L37629" s="21"/>
      <c r="N37629" s="21"/>
    </row>
    <row r="37630" spans="1:14" x14ac:dyDescent="0.2">
      <c r="A37630" s="21"/>
      <c r="F37630" s="25"/>
      <c r="H37630" s="21"/>
      <c r="L37630" s="21"/>
      <c r="N37630" s="21"/>
    </row>
    <row r="37631" spans="1:14" x14ac:dyDescent="0.2">
      <c r="A37631" s="21"/>
      <c r="F37631" s="25"/>
      <c r="H37631" s="21"/>
      <c r="L37631" s="21"/>
      <c r="N37631" s="21"/>
    </row>
    <row r="37632" spans="1:14" x14ac:dyDescent="0.2">
      <c r="A37632" s="21"/>
      <c r="F37632" s="25"/>
      <c r="H37632" s="21"/>
      <c r="L37632" s="21"/>
      <c r="N37632" s="21"/>
    </row>
    <row r="37633" spans="1:14" x14ac:dyDescent="0.2">
      <c r="A37633" s="21"/>
      <c r="F37633" s="25"/>
      <c r="H37633" s="21"/>
      <c r="L37633" s="21"/>
      <c r="N37633" s="21"/>
    </row>
    <row r="37634" spans="1:14" x14ac:dyDescent="0.2">
      <c r="A37634" s="21"/>
      <c r="F37634" s="25"/>
      <c r="H37634" s="21"/>
      <c r="L37634" s="21"/>
      <c r="N37634" s="21"/>
    </row>
    <row r="37635" spans="1:14" x14ac:dyDescent="0.2">
      <c r="A37635" s="21"/>
      <c r="F37635" s="25"/>
      <c r="H37635" s="21"/>
      <c r="L37635" s="21"/>
      <c r="N37635" s="21"/>
    </row>
    <row r="37636" spans="1:14" x14ac:dyDescent="0.2">
      <c r="A37636" s="21"/>
      <c r="F37636" s="25"/>
      <c r="H37636" s="21"/>
      <c r="L37636" s="21"/>
      <c r="N37636" s="21"/>
    </row>
    <row r="37637" spans="1:14" x14ac:dyDescent="0.2">
      <c r="A37637" s="21"/>
      <c r="F37637" s="25"/>
      <c r="H37637" s="21"/>
      <c r="L37637" s="21"/>
      <c r="N37637" s="21"/>
    </row>
    <row r="37638" spans="1:14" x14ac:dyDescent="0.2">
      <c r="A37638" s="21"/>
      <c r="F37638" s="25"/>
      <c r="H37638" s="21"/>
      <c r="L37638" s="21"/>
      <c r="N37638" s="21"/>
    </row>
    <row r="37639" spans="1:14" x14ac:dyDescent="0.2">
      <c r="A37639" s="21"/>
      <c r="F37639" s="25"/>
      <c r="H37639" s="21"/>
      <c r="L37639" s="21"/>
      <c r="N37639" s="21"/>
    </row>
    <row r="37640" spans="1:14" x14ac:dyDescent="0.2">
      <c r="A37640" s="21"/>
      <c r="F37640" s="25"/>
      <c r="H37640" s="21"/>
      <c r="L37640" s="21"/>
      <c r="N37640" s="21"/>
    </row>
    <row r="37641" spans="1:14" x14ac:dyDescent="0.2">
      <c r="A37641" s="21"/>
      <c r="F37641" s="25"/>
      <c r="H37641" s="21"/>
      <c r="L37641" s="21"/>
      <c r="N37641" s="21"/>
    </row>
    <row r="37642" spans="1:14" x14ac:dyDescent="0.2">
      <c r="A37642" s="21"/>
      <c r="F37642" s="25"/>
      <c r="H37642" s="21"/>
      <c r="L37642" s="21"/>
      <c r="N37642" s="21"/>
    </row>
    <row r="37643" spans="1:14" x14ac:dyDescent="0.2">
      <c r="A37643" s="21"/>
      <c r="F37643" s="25"/>
      <c r="H37643" s="21"/>
      <c r="L37643" s="21"/>
      <c r="N37643" s="21"/>
    </row>
    <row r="37644" spans="1:14" x14ac:dyDescent="0.2">
      <c r="A37644" s="21"/>
      <c r="F37644" s="25"/>
      <c r="H37644" s="21"/>
      <c r="L37644" s="21"/>
      <c r="N37644" s="21"/>
    </row>
    <row r="37645" spans="1:14" x14ac:dyDescent="0.2">
      <c r="A37645" s="21"/>
      <c r="F37645" s="25"/>
      <c r="H37645" s="21"/>
      <c r="L37645" s="21"/>
      <c r="N37645" s="21"/>
    </row>
    <row r="37646" spans="1:14" x14ac:dyDescent="0.2">
      <c r="A37646" s="21"/>
      <c r="F37646" s="25"/>
      <c r="H37646" s="21"/>
      <c r="L37646" s="21"/>
      <c r="N37646" s="21"/>
    </row>
    <row r="37647" spans="1:14" x14ac:dyDescent="0.2">
      <c r="A37647" s="21"/>
      <c r="F37647" s="25"/>
      <c r="H37647" s="21"/>
      <c r="L37647" s="21"/>
      <c r="N37647" s="21"/>
    </row>
    <row r="37648" spans="1:14" x14ac:dyDescent="0.2">
      <c r="A37648" s="21"/>
      <c r="F37648" s="25"/>
      <c r="H37648" s="21"/>
      <c r="L37648" s="21"/>
      <c r="N37648" s="21"/>
    </row>
    <row r="37649" spans="1:14" x14ac:dyDescent="0.2">
      <c r="A37649" s="21"/>
      <c r="F37649" s="25"/>
      <c r="H37649" s="21"/>
      <c r="L37649" s="21"/>
      <c r="N37649" s="21"/>
    </row>
    <row r="37650" spans="1:14" x14ac:dyDescent="0.2">
      <c r="A37650" s="21"/>
      <c r="F37650" s="25"/>
      <c r="H37650" s="21"/>
      <c r="L37650" s="21"/>
      <c r="N37650" s="21"/>
    </row>
    <row r="37651" spans="1:14" x14ac:dyDescent="0.2">
      <c r="A37651" s="21"/>
      <c r="F37651" s="25"/>
      <c r="H37651" s="21"/>
      <c r="L37651" s="21"/>
      <c r="N37651" s="21"/>
    </row>
    <row r="37652" spans="1:14" x14ac:dyDescent="0.2">
      <c r="A37652" s="21"/>
      <c r="F37652" s="25"/>
      <c r="H37652" s="21"/>
      <c r="L37652" s="21"/>
      <c r="N37652" s="21"/>
    </row>
    <row r="37653" spans="1:14" x14ac:dyDescent="0.2">
      <c r="A37653" s="21"/>
      <c r="F37653" s="25"/>
      <c r="H37653" s="21"/>
      <c r="L37653" s="21"/>
      <c r="N37653" s="21"/>
    </row>
    <row r="37654" spans="1:14" x14ac:dyDescent="0.2">
      <c r="A37654" s="21"/>
      <c r="F37654" s="25"/>
      <c r="H37654" s="21"/>
      <c r="L37654" s="21"/>
      <c r="N37654" s="21"/>
    </row>
    <row r="37655" spans="1:14" x14ac:dyDescent="0.2">
      <c r="A37655" s="21"/>
      <c r="F37655" s="25"/>
      <c r="H37655" s="21"/>
      <c r="L37655" s="21"/>
      <c r="N37655" s="21"/>
    </row>
    <row r="37656" spans="1:14" x14ac:dyDescent="0.2">
      <c r="A37656" s="21"/>
      <c r="F37656" s="25"/>
      <c r="H37656" s="21"/>
      <c r="L37656" s="21"/>
      <c r="N37656" s="21"/>
    </row>
    <row r="37657" spans="1:14" x14ac:dyDescent="0.2">
      <c r="A37657" s="21"/>
      <c r="F37657" s="25"/>
      <c r="H37657" s="21"/>
      <c r="L37657" s="21"/>
      <c r="N37657" s="21"/>
    </row>
    <row r="37658" spans="1:14" x14ac:dyDescent="0.2">
      <c r="A37658" s="21"/>
      <c r="F37658" s="25"/>
      <c r="H37658" s="21"/>
      <c r="L37658" s="21"/>
      <c r="N37658" s="21"/>
    </row>
    <row r="37659" spans="1:14" x14ac:dyDescent="0.2">
      <c r="A37659" s="21"/>
      <c r="F37659" s="25"/>
      <c r="H37659" s="21"/>
      <c r="L37659" s="21"/>
      <c r="N37659" s="21"/>
    </row>
    <row r="37660" spans="1:14" x14ac:dyDescent="0.2">
      <c r="A37660" s="21"/>
      <c r="F37660" s="25"/>
      <c r="H37660" s="21"/>
      <c r="L37660" s="21"/>
      <c r="N37660" s="21"/>
    </row>
    <row r="37661" spans="1:14" x14ac:dyDescent="0.2">
      <c r="A37661" s="21"/>
      <c r="F37661" s="25"/>
      <c r="H37661" s="21"/>
      <c r="L37661" s="21"/>
      <c r="N37661" s="21"/>
    </row>
    <row r="37662" spans="1:14" x14ac:dyDescent="0.2">
      <c r="A37662" s="21"/>
      <c r="F37662" s="25"/>
      <c r="H37662" s="21"/>
      <c r="L37662" s="21"/>
      <c r="N37662" s="21"/>
    </row>
    <row r="37663" spans="1:14" x14ac:dyDescent="0.2">
      <c r="A37663" s="21"/>
      <c r="F37663" s="25"/>
      <c r="H37663" s="21"/>
      <c r="L37663" s="21"/>
      <c r="N37663" s="21"/>
    </row>
    <row r="37664" spans="1:14" x14ac:dyDescent="0.2">
      <c r="A37664" s="21"/>
      <c r="F37664" s="25"/>
      <c r="H37664" s="21"/>
      <c r="L37664" s="21"/>
      <c r="N37664" s="21"/>
    </row>
    <row r="37665" spans="1:14" x14ac:dyDescent="0.2">
      <c r="A37665" s="21"/>
      <c r="F37665" s="25"/>
      <c r="H37665" s="21"/>
      <c r="L37665" s="21"/>
      <c r="N37665" s="21"/>
    </row>
    <row r="37666" spans="1:14" x14ac:dyDescent="0.2">
      <c r="A37666" s="21"/>
      <c r="F37666" s="25"/>
      <c r="H37666" s="21"/>
      <c r="L37666" s="21"/>
      <c r="N37666" s="21"/>
    </row>
    <row r="37667" spans="1:14" x14ac:dyDescent="0.2">
      <c r="A37667" s="21"/>
      <c r="F37667" s="25"/>
      <c r="H37667" s="21"/>
      <c r="L37667" s="21"/>
      <c r="N37667" s="21"/>
    </row>
    <row r="37668" spans="1:14" x14ac:dyDescent="0.2">
      <c r="A37668" s="21"/>
      <c r="F37668" s="25"/>
      <c r="H37668" s="21"/>
      <c r="L37668" s="21"/>
      <c r="N37668" s="21"/>
    </row>
    <row r="37669" spans="1:14" x14ac:dyDescent="0.2">
      <c r="A37669" s="21"/>
      <c r="F37669" s="25"/>
      <c r="H37669" s="21"/>
      <c r="L37669" s="21"/>
      <c r="N37669" s="21"/>
    </row>
    <row r="37670" spans="1:14" x14ac:dyDescent="0.2">
      <c r="A37670" s="21"/>
      <c r="F37670" s="25"/>
      <c r="H37670" s="21"/>
      <c r="L37670" s="21"/>
      <c r="N37670" s="21"/>
    </row>
    <row r="37671" spans="1:14" x14ac:dyDescent="0.2">
      <c r="A37671" s="21"/>
      <c r="F37671" s="25"/>
      <c r="H37671" s="21"/>
      <c r="L37671" s="21"/>
      <c r="N37671" s="21"/>
    </row>
    <row r="37672" spans="1:14" x14ac:dyDescent="0.2">
      <c r="A37672" s="21"/>
      <c r="F37672" s="25"/>
      <c r="H37672" s="21"/>
      <c r="L37672" s="21"/>
      <c r="N37672" s="21"/>
    </row>
    <row r="37673" spans="1:14" x14ac:dyDescent="0.2">
      <c r="A37673" s="21"/>
      <c r="F37673" s="25"/>
      <c r="H37673" s="21"/>
      <c r="L37673" s="21"/>
      <c r="N37673" s="21"/>
    </row>
    <row r="37674" spans="1:14" x14ac:dyDescent="0.2">
      <c r="A37674" s="21"/>
      <c r="F37674" s="25"/>
      <c r="H37674" s="21"/>
      <c r="L37674" s="21"/>
      <c r="N37674" s="21"/>
    </row>
    <row r="37675" spans="1:14" x14ac:dyDescent="0.2">
      <c r="A37675" s="21"/>
      <c r="F37675" s="25"/>
      <c r="H37675" s="21"/>
      <c r="L37675" s="21"/>
      <c r="N37675" s="21"/>
    </row>
    <row r="37676" spans="1:14" x14ac:dyDescent="0.2">
      <c r="A37676" s="21"/>
      <c r="F37676" s="25"/>
      <c r="H37676" s="21"/>
      <c r="L37676" s="21"/>
      <c r="N37676" s="21"/>
    </row>
    <row r="37677" spans="1:14" x14ac:dyDescent="0.2">
      <c r="A37677" s="21"/>
      <c r="F37677" s="25"/>
      <c r="H37677" s="21"/>
      <c r="L37677" s="21"/>
      <c r="N37677" s="21"/>
    </row>
    <row r="37678" spans="1:14" x14ac:dyDescent="0.2">
      <c r="A37678" s="21"/>
      <c r="F37678" s="25"/>
      <c r="H37678" s="21"/>
      <c r="L37678" s="21"/>
      <c r="N37678" s="21"/>
    </row>
    <row r="37679" spans="1:14" x14ac:dyDescent="0.2">
      <c r="A37679" s="21"/>
      <c r="F37679" s="25"/>
      <c r="H37679" s="21"/>
      <c r="L37679" s="21"/>
      <c r="N37679" s="21"/>
    </row>
    <row r="37680" spans="1:14" x14ac:dyDescent="0.2">
      <c r="A37680" s="21"/>
      <c r="F37680" s="25"/>
      <c r="H37680" s="21"/>
      <c r="L37680" s="21"/>
      <c r="N37680" s="21"/>
    </row>
    <row r="37681" spans="1:14" x14ac:dyDescent="0.2">
      <c r="A37681" s="21"/>
      <c r="F37681" s="25"/>
      <c r="H37681" s="21"/>
      <c r="L37681" s="21"/>
      <c r="N37681" s="21"/>
    </row>
    <row r="37682" spans="1:14" x14ac:dyDescent="0.2">
      <c r="A37682" s="21"/>
      <c r="F37682" s="25"/>
      <c r="H37682" s="21"/>
      <c r="L37682" s="21"/>
      <c r="N37682" s="21"/>
    </row>
    <row r="37683" spans="1:14" x14ac:dyDescent="0.2">
      <c r="A37683" s="21"/>
      <c r="F37683" s="25"/>
      <c r="H37683" s="21"/>
      <c r="L37683" s="21"/>
      <c r="N37683" s="21"/>
    </row>
    <row r="37684" spans="1:14" x14ac:dyDescent="0.2">
      <c r="A37684" s="21"/>
      <c r="F37684" s="25"/>
      <c r="H37684" s="21"/>
      <c r="L37684" s="21"/>
      <c r="N37684" s="21"/>
    </row>
    <row r="37685" spans="1:14" x14ac:dyDescent="0.2">
      <c r="A37685" s="21"/>
      <c r="F37685" s="25"/>
      <c r="H37685" s="21"/>
      <c r="L37685" s="21"/>
      <c r="N37685" s="21"/>
    </row>
    <row r="37686" spans="1:14" x14ac:dyDescent="0.2">
      <c r="A37686" s="21"/>
      <c r="F37686" s="25"/>
      <c r="H37686" s="21"/>
      <c r="L37686" s="21"/>
      <c r="N37686" s="21"/>
    </row>
    <row r="37687" spans="1:14" x14ac:dyDescent="0.2">
      <c r="A37687" s="21"/>
      <c r="F37687" s="25"/>
      <c r="H37687" s="21"/>
      <c r="L37687" s="21"/>
      <c r="N37687" s="21"/>
    </row>
    <row r="37688" spans="1:14" x14ac:dyDescent="0.2">
      <c r="A37688" s="21"/>
      <c r="F37688" s="25"/>
      <c r="H37688" s="21"/>
      <c r="L37688" s="21"/>
      <c r="N37688" s="21"/>
    </row>
    <row r="37689" spans="1:14" x14ac:dyDescent="0.2">
      <c r="A37689" s="21"/>
      <c r="F37689" s="25"/>
      <c r="H37689" s="21"/>
      <c r="L37689" s="21"/>
      <c r="N37689" s="21"/>
    </row>
    <row r="37690" spans="1:14" x14ac:dyDescent="0.2">
      <c r="A37690" s="21"/>
      <c r="F37690" s="25"/>
      <c r="H37690" s="21"/>
      <c r="L37690" s="21"/>
      <c r="N37690" s="21"/>
    </row>
    <row r="37691" spans="1:14" x14ac:dyDescent="0.2">
      <c r="A37691" s="21"/>
      <c r="F37691" s="25"/>
      <c r="H37691" s="21"/>
      <c r="L37691" s="21"/>
      <c r="N37691" s="21"/>
    </row>
    <row r="37692" spans="1:14" x14ac:dyDescent="0.2">
      <c r="A37692" s="21"/>
      <c r="F37692" s="25"/>
      <c r="H37692" s="21"/>
      <c r="L37692" s="21"/>
      <c r="N37692" s="21"/>
    </row>
    <row r="37693" spans="1:14" x14ac:dyDescent="0.2">
      <c r="A37693" s="21"/>
      <c r="F37693" s="25"/>
      <c r="H37693" s="21"/>
      <c r="L37693" s="21"/>
      <c r="N37693" s="21"/>
    </row>
    <row r="37694" spans="1:14" x14ac:dyDescent="0.2">
      <c r="A37694" s="21"/>
      <c r="F37694" s="25"/>
      <c r="H37694" s="21"/>
      <c r="L37694" s="21"/>
      <c r="N37694" s="21"/>
    </row>
    <row r="37695" spans="1:14" x14ac:dyDescent="0.2">
      <c r="A37695" s="21"/>
      <c r="F37695" s="25"/>
      <c r="H37695" s="21"/>
      <c r="L37695" s="21"/>
      <c r="N37695" s="21"/>
    </row>
    <row r="37696" spans="1:14" x14ac:dyDescent="0.2">
      <c r="A37696" s="21"/>
      <c r="F37696" s="25"/>
      <c r="H37696" s="21"/>
      <c r="L37696" s="21"/>
      <c r="N37696" s="21"/>
    </row>
    <row r="37697" spans="1:14" x14ac:dyDescent="0.2">
      <c r="A37697" s="21"/>
      <c r="F37697" s="25"/>
      <c r="H37697" s="21"/>
      <c r="L37697" s="21"/>
      <c r="N37697" s="21"/>
    </row>
    <row r="37698" spans="1:14" x14ac:dyDescent="0.2">
      <c r="A37698" s="21"/>
      <c r="F37698" s="25"/>
      <c r="H37698" s="21"/>
      <c r="L37698" s="21"/>
      <c r="N37698" s="21"/>
    </row>
    <row r="37699" spans="1:14" x14ac:dyDescent="0.2">
      <c r="A37699" s="21"/>
      <c r="F37699" s="25"/>
      <c r="H37699" s="21"/>
      <c r="L37699" s="21"/>
      <c r="N37699" s="21"/>
    </row>
    <row r="37700" spans="1:14" x14ac:dyDescent="0.2">
      <c r="A37700" s="21"/>
      <c r="F37700" s="25"/>
      <c r="H37700" s="21"/>
      <c r="L37700" s="21"/>
      <c r="N37700" s="21"/>
    </row>
    <row r="37701" spans="1:14" x14ac:dyDescent="0.2">
      <c r="A37701" s="21"/>
      <c r="F37701" s="25"/>
      <c r="H37701" s="21"/>
      <c r="L37701" s="21"/>
      <c r="N37701" s="21"/>
    </row>
    <row r="37702" spans="1:14" x14ac:dyDescent="0.2">
      <c r="A37702" s="21"/>
      <c r="F37702" s="25"/>
      <c r="H37702" s="21"/>
      <c r="L37702" s="21"/>
      <c r="N37702" s="21"/>
    </row>
    <row r="37703" spans="1:14" x14ac:dyDescent="0.2">
      <c r="A37703" s="21"/>
      <c r="F37703" s="25"/>
      <c r="H37703" s="21"/>
      <c r="L37703" s="21"/>
      <c r="N37703" s="21"/>
    </row>
    <row r="37704" spans="1:14" x14ac:dyDescent="0.2">
      <c r="A37704" s="21"/>
      <c r="F37704" s="25"/>
      <c r="H37704" s="21"/>
      <c r="L37704" s="21"/>
      <c r="N37704" s="21"/>
    </row>
    <row r="37705" spans="1:14" x14ac:dyDescent="0.2">
      <c r="A37705" s="21"/>
      <c r="F37705" s="25"/>
      <c r="H37705" s="21"/>
      <c r="L37705" s="21"/>
      <c r="N37705" s="21"/>
    </row>
    <row r="37706" spans="1:14" x14ac:dyDescent="0.2">
      <c r="A37706" s="21"/>
      <c r="F37706" s="25"/>
      <c r="H37706" s="21"/>
      <c r="L37706" s="21"/>
      <c r="N37706" s="21"/>
    </row>
    <row r="37707" spans="1:14" x14ac:dyDescent="0.2">
      <c r="A37707" s="21"/>
      <c r="F37707" s="25"/>
      <c r="H37707" s="21"/>
      <c r="L37707" s="21"/>
      <c r="N37707" s="21"/>
    </row>
    <row r="37708" spans="1:14" x14ac:dyDescent="0.2">
      <c r="A37708" s="21"/>
      <c r="F37708" s="25"/>
      <c r="H37708" s="21"/>
      <c r="L37708" s="21"/>
      <c r="N37708" s="21"/>
    </row>
    <row r="37709" spans="1:14" x14ac:dyDescent="0.2">
      <c r="A37709" s="21"/>
      <c r="F37709" s="25"/>
      <c r="H37709" s="21"/>
      <c r="L37709" s="21"/>
      <c r="N37709" s="21"/>
    </row>
    <row r="37710" spans="1:14" x14ac:dyDescent="0.2">
      <c r="A37710" s="21"/>
      <c r="F37710" s="25"/>
      <c r="H37710" s="21"/>
      <c r="L37710" s="21"/>
      <c r="N37710" s="21"/>
    </row>
    <row r="37711" spans="1:14" x14ac:dyDescent="0.2">
      <c r="A37711" s="21"/>
      <c r="F37711" s="25"/>
      <c r="H37711" s="21"/>
      <c r="L37711" s="21"/>
      <c r="N37711" s="21"/>
    </row>
    <row r="37712" spans="1:14" x14ac:dyDescent="0.2">
      <c r="A37712" s="21"/>
      <c r="F37712" s="25"/>
      <c r="H37712" s="21"/>
      <c r="L37712" s="21"/>
      <c r="N37712" s="21"/>
    </row>
    <row r="37713" spans="1:14" x14ac:dyDescent="0.2">
      <c r="A37713" s="21"/>
      <c r="F37713" s="25"/>
      <c r="H37713" s="21"/>
      <c r="L37713" s="21"/>
      <c r="N37713" s="21"/>
    </row>
    <row r="37714" spans="1:14" x14ac:dyDescent="0.2">
      <c r="A37714" s="21"/>
      <c r="F37714" s="25"/>
      <c r="H37714" s="21"/>
      <c r="L37714" s="21"/>
      <c r="N37714" s="21"/>
    </row>
    <row r="37715" spans="1:14" x14ac:dyDescent="0.2">
      <c r="A37715" s="21"/>
      <c r="F37715" s="25"/>
      <c r="H37715" s="21"/>
      <c r="L37715" s="21"/>
      <c r="N37715" s="21"/>
    </row>
    <row r="37716" spans="1:14" x14ac:dyDescent="0.2">
      <c r="A37716" s="21"/>
      <c r="F37716" s="25"/>
      <c r="H37716" s="21"/>
      <c r="L37716" s="21"/>
      <c r="N37716" s="21"/>
    </row>
    <row r="37717" spans="1:14" x14ac:dyDescent="0.2">
      <c r="A37717" s="21"/>
      <c r="F37717" s="25"/>
      <c r="H37717" s="21"/>
      <c r="L37717" s="21"/>
      <c r="N37717" s="21"/>
    </row>
    <row r="37718" spans="1:14" x14ac:dyDescent="0.2">
      <c r="A37718" s="21"/>
      <c r="F37718" s="25"/>
      <c r="H37718" s="21"/>
      <c r="L37718" s="21"/>
      <c r="N37718" s="21"/>
    </row>
    <row r="37719" spans="1:14" x14ac:dyDescent="0.2">
      <c r="A37719" s="21"/>
      <c r="F37719" s="25"/>
      <c r="H37719" s="21"/>
      <c r="L37719" s="21"/>
      <c r="N37719" s="21"/>
    </row>
    <row r="37720" spans="1:14" x14ac:dyDescent="0.2">
      <c r="A37720" s="21"/>
      <c r="F37720" s="25"/>
      <c r="H37720" s="21"/>
      <c r="L37720" s="21"/>
      <c r="N37720" s="21"/>
    </row>
    <row r="37721" spans="1:14" x14ac:dyDescent="0.2">
      <c r="A37721" s="21"/>
      <c r="F37721" s="25"/>
      <c r="H37721" s="21"/>
      <c r="L37721" s="21"/>
      <c r="N37721" s="21"/>
    </row>
    <row r="37722" spans="1:14" x14ac:dyDescent="0.2">
      <c r="A37722" s="21"/>
      <c r="F37722" s="25"/>
      <c r="H37722" s="21"/>
      <c r="L37722" s="21"/>
      <c r="N37722" s="21"/>
    </row>
    <row r="37723" spans="1:14" x14ac:dyDescent="0.2">
      <c r="A37723" s="21"/>
      <c r="F37723" s="25"/>
      <c r="H37723" s="21"/>
      <c r="L37723" s="21"/>
      <c r="N37723" s="21"/>
    </row>
    <row r="37724" spans="1:14" x14ac:dyDescent="0.2">
      <c r="A37724" s="21"/>
      <c r="F37724" s="25"/>
      <c r="H37724" s="21"/>
      <c r="L37724" s="21"/>
      <c r="N37724" s="21"/>
    </row>
    <row r="37725" spans="1:14" x14ac:dyDescent="0.2">
      <c r="A37725" s="21"/>
      <c r="F37725" s="25"/>
      <c r="H37725" s="21"/>
      <c r="L37725" s="21"/>
      <c r="N37725" s="21"/>
    </row>
    <row r="37726" spans="1:14" x14ac:dyDescent="0.2">
      <c r="A37726" s="21"/>
      <c r="F37726" s="25"/>
      <c r="H37726" s="21"/>
      <c r="L37726" s="21"/>
      <c r="N37726" s="21"/>
    </row>
    <row r="37727" spans="1:14" x14ac:dyDescent="0.2">
      <c r="A37727" s="21"/>
      <c r="F37727" s="25"/>
      <c r="H37727" s="21"/>
      <c r="L37727" s="21"/>
      <c r="N37727" s="21"/>
    </row>
    <row r="37728" spans="1:14" x14ac:dyDescent="0.2">
      <c r="A37728" s="21"/>
      <c r="F37728" s="25"/>
      <c r="H37728" s="21"/>
      <c r="L37728" s="21"/>
      <c r="N37728" s="21"/>
    </row>
    <row r="37729" spans="1:14" x14ac:dyDescent="0.2">
      <c r="A37729" s="21"/>
      <c r="F37729" s="25"/>
      <c r="H37729" s="21"/>
      <c r="L37729" s="21"/>
      <c r="N37729" s="21"/>
    </row>
    <row r="37730" spans="1:14" x14ac:dyDescent="0.2">
      <c r="A37730" s="21"/>
      <c r="F37730" s="25"/>
      <c r="H37730" s="21"/>
      <c r="L37730" s="21"/>
      <c r="N37730" s="21"/>
    </row>
    <row r="37731" spans="1:14" x14ac:dyDescent="0.2">
      <c r="A37731" s="21"/>
      <c r="F37731" s="25"/>
      <c r="H37731" s="21"/>
      <c r="L37731" s="21"/>
      <c r="N37731" s="21"/>
    </row>
    <row r="37732" spans="1:14" x14ac:dyDescent="0.2">
      <c r="A37732" s="21"/>
      <c r="F37732" s="25"/>
      <c r="H37732" s="21"/>
      <c r="L37732" s="21"/>
      <c r="N37732" s="21"/>
    </row>
    <row r="37733" spans="1:14" x14ac:dyDescent="0.2">
      <c r="A37733" s="21"/>
      <c r="F37733" s="25"/>
      <c r="H37733" s="21"/>
      <c r="L37733" s="21"/>
      <c r="N37733" s="21"/>
    </row>
    <row r="37734" spans="1:14" x14ac:dyDescent="0.2">
      <c r="A37734" s="21"/>
      <c r="F37734" s="25"/>
      <c r="H37734" s="21"/>
      <c r="L37734" s="21"/>
      <c r="N37734" s="21"/>
    </row>
    <row r="37735" spans="1:14" x14ac:dyDescent="0.2">
      <c r="A37735" s="21"/>
      <c r="F37735" s="25"/>
      <c r="H37735" s="21"/>
      <c r="L37735" s="21"/>
      <c r="N37735" s="21"/>
    </row>
    <row r="37736" spans="1:14" x14ac:dyDescent="0.2">
      <c r="A37736" s="21"/>
      <c r="F37736" s="25"/>
      <c r="H37736" s="21"/>
      <c r="L37736" s="21"/>
      <c r="N37736" s="21"/>
    </row>
    <row r="37737" spans="1:14" x14ac:dyDescent="0.2">
      <c r="A37737" s="21"/>
      <c r="F37737" s="25"/>
      <c r="H37737" s="21"/>
      <c r="L37737" s="21"/>
      <c r="N37737" s="21"/>
    </row>
    <row r="37738" spans="1:14" x14ac:dyDescent="0.2">
      <c r="A37738" s="21"/>
      <c r="F37738" s="25"/>
      <c r="H37738" s="21"/>
      <c r="L37738" s="21"/>
      <c r="N37738" s="21"/>
    </row>
    <row r="37739" spans="1:14" x14ac:dyDescent="0.2">
      <c r="A37739" s="21"/>
      <c r="F37739" s="25"/>
      <c r="H37739" s="21"/>
      <c r="L37739" s="21"/>
      <c r="N37739" s="21"/>
    </row>
    <row r="37740" spans="1:14" x14ac:dyDescent="0.2">
      <c r="A37740" s="21"/>
      <c r="F37740" s="25"/>
      <c r="H37740" s="21"/>
      <c r="L37740" s="21"/>
      <c r="N37740" s="21"/>
    </row>
    <row r="37741" spans="1:14" x14ac:dyDescent="0.2">
      <c r="A37741" s="21"/>
      <c r="F37741" s="25"/>
      <c r="H37741" s="21"/>
      <c r="L37741" s="21"/>
      <c r="N37741" s="21"/>
    </row>
    <row r="37742" spans="1:14" x14ac:dyDescent="0.2">
      <c r="A37742" s="21"/>
      <c r="F37742" s="25"/>
      <c r="H37742" s="21"/>
      <c r="L37742" s="21"/>
      <c r="N37742" s="21"/>
    </row>
    <row r="37743" spans="1:14" x14ac:dyDescent="0.2">
      <c r="A37743" s="21"/>
      <c r="F37743" s="25"/>
      <c r="H37743" s="21"/>
      <c r="L37743" s="21"/>
      <c r="N37743" s="21"/>
    </row>
    <row r="37744" spans="1:14" x14ac:dyDescent="0.2">
      <c r="A37744" s="21"/>
      <c r="F37744" s="25"/>
      <c r="H37744" s="21"/>
      <c r="L37744" s="21"/>
      <c r="N37744" s="21"/>
    </row>
    <row r="37745" spans="1:14" x14ac:dyDescent="0.2">
      <c r="A37745" s="21"/>
      <c r="F37745" s="25"/>
      <c r="H37745" s="21"/>
      <c r="L37745" s="21"/>
      <c r="N37745" s="21"/>
    </row>
    <row r="37746" spans="1:14" x14ac:dyDescent="0.2">
      <c r="A37746" s="21"/>
      <c r="F37746" s="25"/>
      <c r="H37746" s="21"/>
      <c r="L37746" s="21"/>
      <c r="N37746" s="21"/>
    </row>
    <row r="37747" spans="1:14" x14ac:dyDescent="0.2">
      <c r="A37747" s="21"/>
      <c r="F37747" s="25"/>
      <c r="H37747" s="21"/>
      <c r="L37747" s="21"/>
      <c r="N37747" s="21"/>
    </row>
    <row r="37748" spans="1:14" x14ac:dyDescent="0.2">
      <c r="A37748" s="21"/>
      <c r="F37748" s="25"/>
      <c r="H37748" s="21"/>
      <c r="L37748" s="21"/>
      <c r="N37748" s="21"/>
    </row>
    <row r="37749" spans="1:14" x14ac:dyDescent="0.2">
      <c r="A37749" s="21"/>
      <c r="F37749" s="25"/>
      <c r="H37749" s="21"/>
      <c r="L37749" s="21"/>
      <c r="N37749" s="21"/>
    </row>
    <row r="37750" spans="1:14" x14ac:dyDescent="0.2">
      <c r="A37750" s="21"/>
      <c r="F37750" s="25"/>
      <c r="H37750" s="21"/>
      <c r="L37750" s="21"/>
      <c r="N37750" s="21"/>
    </row>
    <row r="37751" spans="1:14" x14ac:dyDescent="0.2">
      <c r="A37751" s="21"/>
      <c r="F37751" s="25"/>
      <c r="H37751" s="21"/>
      <c r="L37751" s="21"/>
      <c r="N37751" s="21"/>
    </row>
    <row r="37752" spans="1:14" x14ac:dyDescent="0.2">
      <c r="A37752" s="21"/>
      <c r="F37752" s="25"/>
      <c r="H37752" s="21"/>
      <c r="L37752" s="21"/>
      <c r="N37752" s="21"/>
    </row>
    <row r="37753" spans="1:14" x14ac:dyDescent="0.2">
      <c r="A37753" s="21"/>
      <c r="F37753" s="25"/>
      <c r="H37753" s="21"/>
      <c r="L37753" s="21"/>
      <c r="N37753" s="21"/>
    </row>
    <row r="37754" spans="1:14" x14ac:dyDescent="0.2">
      <c r="A37754" s="21"/>
      <c r="F37754" s="25"/>
      <c r="H37754" s="21"/>
      <c r="L37754" s="21"/>
      <c r="N37754" s="21"/>
    </row>
    <row r="37755" spans="1:14" x14ac:dyDescent="0.2">
      <c r="A37755" s="21"/>
      <c r="F37755" s="25"/>
      <c r="H37755" s="21"/>
      <c r="L37755" s="21"/>
      <c r="N37755" s="21"/>
    </row>
    <row r="37756" spans="1:14" x14ac:dyDescent="0.2">
      <c r="A37756" s="21"/>
      <c r="F37756" s="25"/>
      <c r="H37756" s="21"/>
      <c r="L37756" s="21"/>
      <c r="N37756" s="21"/>
    </row>
    <row r="37757" spans="1:14" x14ac:dyDescent="0.2">
      <c r="A37757" s="21"/>
      <c r="F37757" s="25"/>
      <c r="H37757" s="21"/>
      <c r="L37757" s="21"/>
      <c r="N37757" s="21"/>
    </row>
    <row r="37758" spans="1:14" x14ac:dyDescent="0.2">
      <c r="A37758" s="21"/>
      <c r="F37758" s="25"/>
      <c r="H37758" s="21"/>
      <c r="L37758" s="21"/>
      <c r="N37758" s="21"/>
    </row>
    <row r="37759" spans="1:14" x14ac:dyDescent="0.2">
      <c r="A37759" s="21"/>
      <c r="F37759" s="25"/>
      <c r="H37759" s="21"/>
      <c r="L37759" s="21"/>
      <c r="N37759" s="21"/>
    </row>
    <row r="37760" spans="1:14" x14ac:dyDescent="0.2">
      <c r="A37760" s="21"/>
      <c r="F37760" s="25"/>
      <c r="H37760" s="21"/>
      <c r="L37760" s="21"/>
      <c r="N37760" s="21"/>
    </row>
    <row r="37761" spans="1:14" x14ac:dyDescent="0.2">
      <c r="A37761" s="21"/>
      <c r="F37761" s="25"/>
      <c r="H37761" s="21"/>
      <c r="L37761" s="21"/>
      <c r="N37761" s="21"/>
    </row>
    <row r="37762" spans="1:14" x14ac:dyDescent="0.2">
      <c r="A37762" s="21"/>
      <c r="F37762" s="25"/>
      <c r="H37762" s="21"/>
      <c r="L37762" s="21"/>
      <c r="N37762" s="21"/>
    </row>
    <row r="37763" spans="1:14" x14ac:dyDescent="0.2">
      <c r="A37763" s="21"/>
      <c r="F37763" s="25"/>
      <c r="H37763" s="21"/>
      <c r="L37763" s="21"/>
      <c r="N37763" s="21"/>
    </row>
    <row r="37764" spans="1:14" x14ac:dyDescent="0.2">
      <c r="A37764" s="21"/>
      <c r="F37764" s="25"/>
      <c r="H37764" s="21"/>
      <c r="L37764" s="21"/>
      <c r="N37764" s="21"/>
    </row>
    <row r="37765" spans="1:14" x14ac:dyDescent="0.2">
      <c r="A37765" s="21"/>
      <c r="F37765" s="25"/>
      <c r="H37765" s="21"/>
      <c r="L37765" s="21"/>
      <c r="N37765" s="21"/>
    </row>
    <row r="37766" spans="1:14" x14ac:dyDescent="0.2">
      <c r="A37766" s="21"/>
      <c r="F37766" s="25"/>
      <c r="H37766" s="21"/>
      <c r="L37766" s="21"/>
      <c r="N37766" s="21"/>
    </row>
    <row r="37767" spans="1:14" x14ac:dyDescent="0.2">
      <c r="A37767" s="21"/>
      <c r="F37767" s="25"/>
      <c r="H37767" s="21"/>
      <c r="L37767" s="21"/>
      <c r="N37767" s="21"/>
    </row>
    <row r="37768" spans="1:14" x14ac:dyDescent="0.2">
      <c r="A37768" s="21"/>
      <c r="F37768" s="25"/>
      <c r="H37768" s="21"/>
      <c r="L37768" s="21"/>
      <c r="N37768" s="21"/>
    </row>
    <row r="37769" spans="1:14" x14ac:dyDescent="0.2">
      <c r="A37769" s="21"/>
      <c r="F37769" s="25"/>
      <c r="H37769" s="21"/>
      <c r="L37769" s="21"/>
      <c r="N37769" s="21"/>
    </row>
    <row r="37770" spans="1:14" x14ac:dyDescent="0.2">
      <c r="A37770" s="21"/>
      <c r="F37770" s="25"/>
      <c r="H37770" s="21"/>
      <c r="L37770" s="21"/>
      <c r="N37770" s="21"/>
    </row>
    <row r="37771" spans="1:14" x14ac:dyDescent="0.2">
      <c r="A37771" s="21"/>
      <c r="F37771" s="25"/>
      <c r="H37771" s="21"/>
      <c r="L37771" s="21"/>
      <c r="N37771" s="21"/>
    </row>
    <row r="37772" spans="1:14" x14ac:dyDescent="0.2">
      <c r="A37772" s="21"/>
      <c r="F37772" s="25"/>
      <c r="H37772" s="21"/>
      <c r="L37772" s="21"/>
      <c r="N37772" s="21"/>
    </row>
    <row r="37773" spans="1:14" x14ac:dyDescent="0.2">
      <c r="A37773" s="21"/>
      <c r="F37773" s="25"/>
      <c r="H37773" s="21"/>
      <c r="L37773" s="21"/>
      <c r="N37773" s="21"/>
    </row>
    <row r="37774" spans="1:14" x14ac:dyDescent="0.2">
      <c r="A37774" s="21"/>
      <c r="F37774" s="25"/>
      <c r="H37774" s="21"/>
      <c r="L37774" s="21"/>
      <c r="N37774" s="21"/>
    </row>
    <row r="37775" spans="1:14" x14ac:dyDescent="0.2">
      <c r="A37775" s="21"/>
      <c r="F37775" s="25"/>
      <c r="H37775" s="21"/>
      <c r="L37775" s="21"/>
      <c r="N37775" s="21"/>
    </row>
    <row r="37776" spans="1:14" x14ac:dyDescent="0.2">
      <c r="A37776" s="21"/>
      <c r="F37776" s="25"/>
      <c r="H37776" s="21"/>
      <c r="L37776" s="21"/>
      <c r="N37776" s="21"/>
    </row>
    <row r="37777" spans="1:14" x14ac:dyDescent="0.2">
      <c r="A37777" s="21"/>
      <c r="F37777" s="25"/>
      <c r="H37777" s="21"/>
      <c r="L37777" s="21"/>
      <c r="N37777" s="21"/>
    </row>
    <row r="37778" spans="1:14" x14ac:dyDescent="0.2">
      <c r="A37778" s="21"/>
      <c r="F37778" s="25"/>
      <c r="H37778" s="21"/>
      <c r="L37778" s="21"/>
      <c r="N37778" s="21"/>
    </row>
    <row r="37779" spans="1:14" x14ac:dyDescent="0.2">
      <c r="A37779" s="21"/>
      <c r="F37779" s="25"/>
      <c r="H37779" s="21"/>
      <c r="L37779" s="21"/>
      <c r="N37779" s="21"/>
    </row>
    <row r="37780" spans="1:14" x14ac:dyDescent="0.2">
      <c r="A37780" s="21"/>
      <c r="F37780" s="25"/>
      <c r="H37780" s="21"/>
      <c r="L37780" s="21"/>
      <c r="N37780" s="21"/>
    </row>
    <row r="37781" spans="1:14" x14ac:dyDescent="0.2">
      <c r="A37781" s="21"/>
      <c r="F37781" s="25"/>
      <c r="H37781" s="21"/>
      <c r="L37781" s="21"/>
      <c r="N37781" s="21"/>
    </row>
    <row r="37782" spans="1:14" x14ac:dyDescent="0.2">
      <c r="A37782" s="21"/>
      <c r="F37782" s="25"/>
      <c r="H37782" s="21"/>
      <c r="L37782" s="21"/>
      <c r="N37782" s="21"/>
    </row>
    <row r="37783" spans="1:14" x14ac:dyDescent="0.2">
      <c r="A37783" s="21"/>
      <c r="F37783" s="25"/>
      <c r="H37783" s="21"/>
      <c r="L37783" s="21"/>
      <c r="N37783" s="21"/>
    </row>
    <row r="37784" spans="1:14" x14ac:dyDescent="0.2">
      <c r="A37784" s="21"/>
      <c r="F37784" s="25"/>
      <c r="H37784" s="21"/>
      <c r="L37784" s="21"/>
      <c r="N37784" s="21"/>
    </row>
    <row r="37785" spans="1:14" x14ac:dyDescent="0.2">
      <c r="A37785" s="21"/>
      <c r="F37785" s="25"/>
      <c r="H37785" s="21"/>
      <c r="L37785" s="21"/>
      <c r="N37785" s="21"/>
    </row>
    <row r="37786" spans="1:14" x14ac:dyDescent="0.2">
      <c r="A37786" s="21"/>
      <c r="F37786" s="25"/>
      <c r="H37786" s="21"/>
      <c r="L37786" s="21"/>
      <c r="N37786" s="21"/>
    </row>
    <row r="37787" spans="1:14" x14ac:dyDescent="0.2">
      <c r="A37787" s="21"/>
      <c r="F37787" s="25"/>
      <c r="H37787" s="21"/>
      <c r="L37787" s="21"/>
      <c r="N37787" s="21"/>
    </row>
    <row r="37788" spans="1:14" x14ac:dyDescent="0.2">
      <c r="A37788" s="21"/>
      <c r="F37788" s="25"/>
      <c r="H37788" s="21"/>
      <c r="L37788" s="21"/>
      <c r="N37788" s="21"/>
    </row>
    <row r="37789" spans="1:14" x14ac:dyDescent="0.2">
      <c r="A37789" s="21"/>
      <c r="F37789" s="25"/>
      <c r="H37789" s="21"/>
      <c r="L37789" s="21"/>
      <c r="N37789" s="21"/>
    </row>
    <row r="37790" spans="1:14" x14ac:dyDescent="0.2">
      <c r="A37790" s="21"/>
      <c r="F37790" s="25"/>
      <c r="H37790" s="21"/>
      <c r="L37790" s="21"/>
      <c r="N37790" s="21"/>
    </row>
    <row r="37791" spans="1:14" x14ac:dyDescent="0.2">
      <c r="A37791" s="21"/>
      <c r="F37791" s="25"/>
      <c r="H37791" s="21"/>
      <c r="L37791" s="21"/>
      <c r="N37791" s="21"/>
    </row>
    <row r="37792" spans="1:14" x14ac:dyDescent="0.2">
      <c r="A37792" s="21"/>
      <c r="F37792" s="25"/>
      <c r="H37792" s="21"/>
      <c r="L37792" s="21"/>
      <c r="N37792" s="21"/>
    </row>
    <row r="37793" spans="1:14" x14ac:dyDescent="0.2">
      <c r="A37793" s="21"/>
      <c r="F37793" s="25"/>
      <c r="H37793" s="21"/>
      <c r="L37793" s="21"/>
      <c r="N37793" s="21"/>
    </row>
    <row r="37794" spans="1:14" x14ac:dyDescent="0.2">
      <c r="A37794" s="21"/>
      <c r="F37794" s="25"/>
      <c r="H37794" s="21"/>
      <c r="L37794" s="21"/>
      <c r="N37794" s="21"/>
    </row>
    <row r="37795" spans="1:14" x14ac:dyDescent="0.2">
      <c r="A37795" s="21"/>
      <c r="F37795" s="25"/>
      <c r="H37795" s="21"/>
      <c r="L37795" s="21"/>
      <c r="N37795" s="21"/>
    </row>
    <row r="37796" spans="1:14" x14ac:dyDescent="0.2">
      <c r="A37796" s="21"/>
      <c r="F37796" s="25"/>
      <c r="H37796" s="21"/>
      <c r="L37796" s="21"/>
      <c r="N37796" s="21"/>
    </row>
    <row r="37797" spans="1:14" x14ac:dyDescent="0.2">
      <c r="A37797" s="21"/>
      <c r="F37797" s="25"/>
      <c r="H37797" s="21"/>
      <c r="L37797" s="21"/>
      <c r="N37797" s="21"/>
    </row>
    <row r="37798" spans="1:14" x14ac:dyDescent="0.2">
      <c r="A37798" s="21"/>
      <c r="F37798" s="25"/>
      <c r="H37798" s="21"/>
      <c r="L37798" s="21"/>
      <c r="N37798" s="21"/>
    </row>
    <row r="37799" spans="1:14" x14ac:dyDescent="0.2">
      <c r="A37799" s="21"/>
      <c r="F37799" s="25"/>
      <c r="H37799" s="21"/>
      <c r="L37799" s="21"/>
      <c r="N37799" s="21"/>
    </row>
    <row r="37800" spans="1:14" x14ac:dyDescent="0.2">
      <c r="A37800" s="21"/>
      <c r="F37800" s="25"/>
      <c r="H37800" s="21"/>
      <c r="L37800" s="21"/>
      <c r="N37800" s="21"/>
    </row>
    <row r="37801" spans="1:14" x14ac:dyDescent="0.2">
      <c r="A37801" s="21"/>
      <c r="F37801" s="25"/>
      <c r="H37801" s="21"/>
      <c r="L37801" s="21"/>
      <c r="N37801" s="21"/>
    </row>
    <row r="37802" spans="1:14" x14ac:dyDescent="0.2">
      <c r="A37802" s="21"/>
      <c r="F37802" s="25"/>
      <c r="H37802" s="21"/>
      <c r="L37802" s="21"/>
      <c r="N37802" s="21"/>
    </row>
    <row r="37803" spans="1:14" x14ac:dyDescent="0.2">
      <c r="A37803" s="21"/>
      <c r="F37803" s="25"/>
      <c r="H37803" s="21"/>
      <c r="L37803" s="21"/>
      <c r="N37803" s="21"/>
    </row>
    <row r="37804" spans="1:14" x14ac:dyDescent="0.2">
      <c r="A37804" s="21"/>
      <c r="F37804" s="25"/>
      <c r="H37804" s="21"/>
      <c r="L37804" s="21"/>
      <c r="N37804" s="21"/>
    </row>
    <row r="37805" spans="1:14" x14ac:dyDescent="0.2">
      <c r="A37805" s="21"/>
      <c r="F37805" s="25"/>
      <c r="H37805" s="21"/>
      <c r="L37805" s="21"/>
      <c r="N37805" s="21"/>
    </row>
    <row r="37806" spans="1:14" x14ac:dyDescent="0.2">
      <c r="A37806" s="21"/>
      <c r="F37806" s="25"/>
      <c r="H37806" s="21"/>
      <c r="L37806" s="21"/>
      <c r="N37806" s="21"/>
    </row>
    <row r="37807" spans="1:14" x14ac:dyDescent="0.2">
      <c r="A37807" s="21"/>
      <c r="F37807" s="25"/>
      <c r="H37807" s="21"/>
      <c r="L37807" s="21"/>
      <c r="N37807" s="21"/>
    </row>
    <row r="37808" spans="1:14" x14ac:dyDescent="0.2">
      <c r="A37808" s="21"/>
      <c r="F37808" s="25"/>
      <c r="H37808" s="21"/>
      <c r="L37808" s="21"/>
      <c r="N37808" s="21"/>
    </row>
    <row r="37809" spans="1:14" x14ac:dyDescent="0.2">
      <c r="A37809" s="21"/>
      <c r="F37809" s="25"/>
      <c r="H37809" s="21"/>
      <c r="L37809" s="21"/>
      <c r="N37809" s="21"/>
    </row>
    <row r="37810" spans="1:14" x14ac:dyDescent="0.2">
      <c r="A37810" s="21"/>
      <c r="F37810" s="25"/>
      <c r="H37810" s="21"/>
      <c r="L37810" s="21"/>
      <c r="N37810" s="21"/>
    </row>
    <row r="37811" spans="1:14" x14ac:dyDescent="0.2">
      <c r="A37811" s="21"/>
      <c r="F37811" s="25"/>
      <c r="H37811" s="21"/>
      <c r="L37811" s="21"/>
      <c r="N37811" s="21"/>
    </row>
    <row r="37812" spans="1:14" x14ac:dyDescent="0.2">
      <c r="A37812" s="21"/>
      <c r="F37812" s="25"/>
      <c r="H37812" s="21"/>
      <c r="L37812" s="21"/>
      <c r="N37812" s="21"/>
    </row>
    <row r="37813" spans="1:14" x14ac:dyDescent="0.2">
      <c r="A37813" s="21"/>
      <c r="F37813" s="25"/>
      <c r="H37813" s="21"/>
      <c r="L37813" s="21"/>
      <c r="N37813" s="21"/>
    </row>
    <row r="37814" spans="1:14" x14ac:dyDescent="0.2">
      <c r="A37814" s="21"/>
      <c r="F37814" s="25"/>
      <c r="H37814" s="21"/>
      <c r="L37814" s="21"/>
      <c r="N37814" s="21"/>
    </row>
    <row r="37815" spans="1:14" x14ac:dyDescent="0.2">
      <c r="A37815" s="21"/>
      <c r="F37815" s="25"/>
      <c r="H37815" s="21"/>
      <c r="L37815" s="21"/>
      <c r="N37815" s="21"/>
    </row>
    <row r="37816" spans="1:14" x14ac:dyDescent="0.2">
      <c r="A37816" s="21"/>
      <c r="F37816" s="25"/>
      <c r="H37816" s="21"/>
      <c r="L37816" s="21"/>
      <c r="N37816" s="21"/>
    </row>
    <row r="37817" spans="1:14" x14ac:dyDescent="0.2">
      <c r="A37817" s="21"/>
      <c r="F37817" s="25"/>
      <c r="H37817" s="21"/>
      <c r="L37817" s="21"/>
      <c r="N37817" s="21"/>
    </row>
    <row r="37818" spans="1:14" x14ac:dyDescent="0.2">
      <c r="A37818" s="21"/>
      <c r="F37818" s="25"/>
      <c r="H37818" s="21"/>
      <c r="L37818" s="21"/>
      <c r="N37818" s="21"/>
    </row>
    <row r="37819" spans="1:14" x14ac:dyDescent="0.2">
      <c r="A37819" s="21"/>
      <c r="F37819" s="25"/>
      <c r="H37819" s="21"/>
      <c r="L37819" s="21"/>
      <c r="N37819" s="21"/>
    </row>
    <row r="37820" spans="1:14" x14ac:dyDescent="0.2">
      <c r="A37820" s="21"/>
      <c r="F37820" s="25"/>
      <c r="H37820" s="21"/>
      <c r="L37820" s="21"/>
      <c r="N37820" s="21"/>
    </row>
    <row r="37821" spans="1:14" x14ac:dyDescent="0.2">
      <c r="A37821" s="21"/>
      <c r="F37821" s="25"/>
      <c r="H37821" s="21"/>
      <c r="L37821" s="21"/>
      <c r="N37821" s="21"/>
    </row>
    <row r="37822" spans="1:14" x14ac:dyDescent="0.2">
      <c r="A37822" s="21"/>
      <c r="F37822" s="25"/>
      <c r="H37822" s="21"/>
      <c r="L37822" s="21"/>
      <c r="N37822" s="21"/>
    </row>
    <row r="37823" spans="1:14" x14ac:dyDescent="0.2">
      <c r="A37823" s="21"/>
      <c r="F37823" s="25"/>
      <c r="H37823" s="21"/>
      <c r="L37823" s="21"/>
      <c r="N37823" s="21"/>
    </row>
    <row r="37824" spans="1:14" x14ac:dyDescent="0.2">
      <c r="A37824" s="21"/>
      <c r="F37824" s="25"/>
      <c r="H37824" s="21"/>
      <c r="L37824" s="21"/>
      <c r="N37824" s="21"/>
    </row>
    <row r="37825" spans="1:14" x14ac:dyDescent="0.2">
      <c r="A37825" s="21"/>
      <c r="F37825" s="25"/>
      <c r="H37825" s="21"/>
      <c r="L37825" s="21"/>
      <c r="N37825" s="21"/>
    </row>
    <row r="37826" spans="1:14" x14ac:dyDescent="0.2">
      <c r="A37826" s="21"/>
      <c r="F37826" s="25"/>
      <c r="H37826" s="21"/>
      <c r="L37826" s="21"/>
      <c r="N37826" s="21"/>
    </row>
    <row r="37827" spans="1:14" x14ac:dyDescent="0.2">
      <c r="A37827" s="21"/>
      <c r="F37827" s="25"/>
      <c r="H37827" s="21"/>
      <c r="L37827" s="21"/>
      <c r="N37827" s="21"/>
    </row>
    <row r="37828" spans="1:14" x14ac:dyDescent="0.2">
      <c r="A37828" s="21"/>
      <c r="F37828" s="25"/>
      <c r="H37828" s="21"/>
      <c r="L37828" s="21"/>
      <c r="N37828" s="21"/>
    </row>
    <row r="37829" spans="1:14" x14ac:dyDescent="0.2">
      <c r="A37829" s="21"/>
      <c r="F37829" s="25"/>
      <c r="H37829" s="21"/>
      <c r="L37829" s="21"/>
      <c r="N37829" s="21"/>
    </row>
    <row r="37830" spans="1:14" x14ac:dyDescent="0.2">
      <c r="A37830" s="21"/>
      <c r="F37830" s="25"/>
      <c r="H37830" s="21"/>
      <c r="L37830" s="21"/>
      <c r="N37830" s="21"/>
    </row>
    <row r="37831" spans="1:14" x14ac:dyDescent="0.2">
      <c r="A37831" s="21"/>
      <c r="F37831" s="25"/>
      <c r="H37831" s="21"/>
      <c r="L37831" s="21"/>
      <c r="N37831" s="21"/>
    </row>
    <row r="37832" spans="1:14" x14ac:dyDescent="0.2">
      <c r="A37832" s="21"/>
      <c r="F37832" s="25"/>
      <c r="H37832" s="21"/>
      <c r="L37832" s="21"/>
      <c r="N37832" s="21"/>
    </row>
    <row r="37833" spans="1:14" x14ac:dyDescent="0.2">
      <c r="A37833" s="21"/>
      <c r="F37833" s="25"/>
      <c r="H37833" s="21"/>
      <c r="L37833" s="21"/>
      <c r="N37833" s="21"/>
    </row>
    <row r="37834" spans="1:14" x14ac:dyDescent="0.2">
      <c r="A37834" s="21"/>
      <c r="F37834" s="25"/>
      <c r="H37834" s="21"/>
      <c r="L37834" s="21"/>
      <c r="N37834" s="21"/>
    </row>
    <row r="37835" spans="1:14" x14ac:dyDescent="0.2">
      <c r="A37835" s="21"/>
      <c r="F37835" s="25"/>
      <c r="H37835" s="21"/>
      <c r="L37835" s="21"/>
      <c r="N37835" s="21"/>
    </row>
    <row r="37836" spans="1:14" x14ac:dyDescent="0.2">
      <c r="A37836" s="21"/>
      <c r="F37836" s="25"/>
      <c r="H37836" s="21"/>
      <c r="L37836" s="21"/>
      <c r="N37836" s="21"/>
    </row>
    <row r="37837" spans="1:14" x14ac:dyDescent="0.2">
      <c r="A37837" s="21"/>
      <c r="F37837" s="25"/>
      <c r="H37837" s="21"/>
      <c r="L37837" s="21"/>
      <c r="N37837" s="21"/>
    </row>
    <row r="37838" spans="1:14" x14ac:dyDescent="0.2">
      <c r="A37838" s="21"/>
      <c r="F37838" s="25"/>
      <c r="H37838" s="21"/>
      <c r="L37838" s="21"/>
      <c r="N37838" s="21"/>
    </row>
    <row r="37839" spans="1:14" x14ac:dyDescent="0.2">
      <c r="A37839" s="21"/>
      <c r="F37839" s="25"/>
      <c r="H37839" s="21"/>
      <c r="L37839" s="21"/>
      <c r="N37839" s="21"/>
    </row>
    <row r="37840" spans="1:14" x14ac:dyDescent="0.2">
      <c r="A37840" s="21"/>
      <c r="F37840" s="25"/>
      <c r="H37840" s="21"/>
      <c r="L37840" s="21"/>
      <c r="N37840" s="21"/>
    </row>
    <row r="37841" spans="1:14" x14ac:dyDescent="0.2">
      <c r="A37841" s="21"/>
      <c r="F37841" s="25"/>
      <c r="H37841" s="21"/>
      <c r="L37841" s="21"/>
      <c r="N37841" s="21"/>
    </row>
    <row r="37842" spans="1:14" x14ac:dyDescent="0.2">
      <c r="A37842" s="21"/>
      <c r="F37842" s="25"/>
      <c r="H37842" s="21"/>
      <c r="L37842" s="21"/>
      <c r="N37842" s="21"/>
    </row>
    <row r="37843" spans="1:14" x14ac:dyDescent="0.2">
      <c r="A37843" s="21"/>
      <c r="F37843" s="25"/>
      <c r="H37843" s="21"/>
      <c r="L37843" s="21"/>
      <c r="N37843" s="21"/>
    </row>
    <row r="37844" spans="1:14" x14ac:dyDescent="0.2">
      <c r="A37844" s="21"/>
      <c r="F37844" s="25"/>
      <c r="H37844" s="21"/>
      <c r="L37844" s="21"/>
      <c r="N37844" s="21"/>
    </row>
    <row r="37845" spans="1:14" x14ac:dyDescent="0.2">
      <c r="A37845" s="21"/>
      <c r="F37845" s="25"/>
      <c r="H37845" s="21"/>
      <c r="L37845" s="21"/>
      <c r="N37845" s="21"/>
    </row>
    <row r="37846" spans="1:14" x14ac:dyDescent="0.2">
      <c r="A37846" s="21"/>
      <c r="F37846" s="25"/>
      <c r="H37846" s="21"/>
      <c r="L37846" s="21"/>
      <c r="N37846" s="21"/>
    </row>
    <row r="37847" spans="1:14" x14ac:dyDescent="0.2">
      <c r="A37847" s="21"/>
      <c r="F37847" s="25"/>
      <c r="H37847" s="21"/>
      <c r="L37847" s="21"/>
      <c r="N37847" s="21"/>
    </row>
    <row r="37848" spans="1:14" x14ac:dyDescent="0.2">
      <c r="A37848" s="21"/>
      <c r="F37848" s="25"/>
      <c r="H37848" s="21"/>
      <c r="L37848" s="21"/>
      <c r="N37848" s="21"/>
    </row>
    <row r="37849" spans="1:14" x14ac:dyDescent="0.2">
      <c r="A37849" s="21"/>
      <c r="F37849" s="25"/>
      <c r="H37849" s="21"/>
      <c r="L37849" s="21"/>
      <c r="N37849" s="21"/>
    </row>
    <row r="37850" spans="1:14" x14ac:dyDescent="0.2">
      <c r="A37850" s="21"/>
      <c r="F37850" s="25"/>
      <c r="H37850" s="21"/>
      <c r="L37850" s="21"/>
      <c r="N37850" s="21"/>
    </row>
    <row r="37851" spans="1:14" x14ac:dyDescent="0.2">
      <c r="A37851" s="21"/>
      <c r="F37851" s="25"/>
      <c r="H37851" s="21"/>
      <c r="L37851" s="21"/>
      <c r="N37851" s="21"/>
    </row>
    <row r="37852" spans="1:14" x14ac:dyDescent="0.2">
      <c r="A37852" s="21"/>
      <c r="F37852" s="25"/>
      <c r="H37852" s="21"/>
      <c r="L37852" s="21"/>
      <c r="N37852" s="21"/>
    </row>
    <row r="37853" spans="1:14" x14ac:dyDescent="0.2">
      <c r="A37853" s="21"/>
      <c r="F37853" s="25"/>
      <c r="H37853" s="21"/>
      <c r="L37853" s="21"/>
      <c r="N37853" s="21"/>
    </row>
    <row r="37854" spans="1:14" x14ac:dyDescent="0.2">
      <c r="A37854" s="21"/>
      <c r="F37854" s="25"/>
      <c r="H37854" s="21"/>
      <c r="L37854" s="21"/>
      <c r="N37854" s="21"/>
    </row>
    <row r="37855" spans="1:14" x14ac:dyDescent="0.2">
      <c r="A37855" s="21"/>
      <c r="F37855" s="25"/>
      <c r="H37855" s="21"/>
      <c r="L37855" s="21"/>
      <c r="N37855" s="21"/>
    </row>
    <row r="37856" spans="1:14" x14ac:dyDescent="0.2">
      <c r="A37856" s="21"/>
      <c r="F37856" s="25"/>
      <c r="H37856" s="21"/>
      <c r="L37856" s="21"/>
      <c r="N37856" s="21"/>
    </row>
    <row r="37857" spans="1:14" x14ac:dyDescent="0.2">
      <c r="A37857" s="21"/>
      <c r="F37857" s="25"/>
      <c r="H37857" s="21"/>
      <c r="L37857" s="21"/>
      <c r="N37857" s="21"/>
    </row>
    <row r="37858" spans="1:14" x14ac:dyDescent="0.2">
      <c r="A37858" s="21"/>
      <c r="F37858" s="25"/>
      <c r="H37858" s="21"/>
      <c r="L37858" s="21"/>
      <c r="N37858" s="21"/>
    </row>
    <row r="37859" spans="1:14" x14ac:dyDescent="0.2">
      <c r="A37859" s="21"/>
      <c r="F37859" s="25"/>
      <c r="H37859" s="21"/>
      <c r="L37859" s="21"/>
      <c r="N37859" s="21"/>
    </row>
    <row r="37860" spans="1:14" x14ac:dyDescent="0.2">
      <c r="A37860" s="21"/>
      <c r="F37860" s="25"/>
      <c r="H37860" s="21"/>
      <c r="L37860" s="21"/>
      <c r="N37860" s="21"/>
    </row>
    <row r="37861" spans="1:14" x14ac:dyDescent="0.2">
      <c r="A37861" s="21"/>
      <c r="F37861" s="25"/>
      <c r="H37861" s="21"/>
      <c r="L37861" s="21"/>
      <c r="N37861" s="21"/>
    </row>
    <row r="37862" spans="1:14" x14ac:dyDescent="0.2">
      <c r="A37862" s="21"/>
      <c r="F37862" s="25"/>
      <c r="H37862" s="21"/>
      <c r="L37862" s="21"/>
      <c r="N37862" s="21"/>
    </row>
    <row r="37863" spans="1:14" x14ac:dyDescent="0.2">
      <c r="A37863" s="21"/>
      <c r="F37863" s="25"/>
      <c r="H37863" s="21"/>
      <c r="L37863" s="21"/>
      <c r="N37863" s="21"/>
    </row>
    <row r="37864" spans="1:14" x14ac:dyDescent="0.2">
      <c r="A37864" s="21"/>
      <c r="F37864" s="25"/>
      <c r="H37864" s="21"/>
      <c r="L37864" s="21"/>
      <c r="N37864" s="21"/>
    </row>
    <row r="37865" spans="1:14" x14ac:dyDescent="0.2">
      <c r="A37865" s="21"/>
      <c r="F37865" s="25"/>
      <c r="H37865" s="21"/>
      <c r="L37865" s="21"/>
      <c r="N37865" s="21"/>
    </row>
    <row r="37866" spans="1:14" x14ac:dyDescent="0.2">
      <c r="A37866" s="21"/>
      <c r="F37866" s="25"/>
      <c r="H37866" s="21"/>
      <c r="L37866" s="21"/>
      <c r="N37866" s="21"/>
    </row>
    <row r="37867" spans="1:14" x14ac:dyDescent="0.2">
      <c r="A37867" s="21"/>
      <c r="F37867" s="25"/>
      <c r="H37867" s="21"/>
      <c r="L37867" s="21"/>
      <c r="N37867" s="21"/>
    </row>
    <row r="37868" spans="1:14" x14ac:dyDescent="0.2">
      <c r="A37868" s="21"/>
      <c r="F37868" s="25"/>
      <c r="H37868" s="21"/>
      <c r="L37868" s="21"/>
      <c r="N37868" s="21"/>
    </row>
    <row r="37869" spans="1:14" x14ac:dyDescent="0.2">
      <c r="A37869" s="21"/>
      <c r="F37869" s="25"/>
      <c r="H37869" s="21"/>
      <c r="L37869" s="21"/>
      <c r="N37869" s="21"/>
    </row>
    <row r="37870" spans="1:14" x14ac:dyDescent="0.2">
      <c r="A37870" s="21"/>
      <c r="F37870" s="25"/>
      <c r="H37870" s="21"/>
      <c r="L37870" s="21"/>
      <c r="N37870" s="21"/>
    </row>
    <row r="37871" spans="1:14" x14ac:dyDescent="0.2">
      <c r="A37871" s="21"/>
      <c r="F37871" s="25"/>
      <c r="H37871" s="21"/>
      <c r="L37871" s="21"/>
      <c r="N37871" s="21"/>
    </row>
    <row r="37872" spans="1:14" x14ac:dyDescent="0.2">
      <c r="A37872" s="21"/>
      <c r="F37872" s="25"/>
      <c r="H37872" s="21"/>
      <c r="L37872" s="21"/>
      <c r="N37872" s="21"/>
    </row>
    <row r="37873" spans="1:14" x14ac:dyDescent="0.2">
      <c r="A37873" s="21"/>
      <c r="F37873" s="25"/>
      <c r="H37873" s="21"/>
      <c r="L37873" s="21"/>
      <c r="N37873" s="21"/>
    </row>
    <row r="37874" spans="1:14" x14ac:dyDescent="0.2">
      <c r="A37874" s="21"/>
      <c r="F37874" s="25"/>
      <c r="H37874" s="21"/>
      <c r="L37874" s="21"/>
      <c r="N37874" s="21"/>
    </row>
    <row r="37875" spans="1:14" x14ac:dyDescent="0.2">
      <c r="A37875" s="21"/>
      <c r="F37875" s="25"/>
      <c r="H37875" s="21"/>
      <c r="L37875" s="21"/>
      <c r="N37875" s="21"/>
    </row>
    <row r="37876" spans="1:14" x14ac:dyDescent="0.2">
      <c r="A37876" s="21"/>
      <c r="F37876" s="25"/>
      <c r="H37876" s="21"/>
      <c r="L37876" s="21"/>
      <c r="N37876" s="21"/>
    </row>
    <row r="37877" spans="1:14" x14ac:dyDescent="0.2">
      <c r="A37877" s="21"/>
      <c r="F37877" s="25"/>
      <c r="H37877" s="21"/>
      <c r="L37877" s="21"/>
      <c r="N37877" s="21"/>
    </row>
    <row r="37878" spans="1:14" x14ac:dyDescent="0.2">
      <c r="A37878" s="21"/>
      <c r="F37878" s="25"/>
      <c r="H37878" s="21"/>
      <c r="L37878" s="21"/>
      <c r="N37878" s="21"/>
    </row>
    <row r="37879" spans="1:14" x14ac:dyDescent="0.2">
      <c r="A37879" s="21"/>
      <c r="F37879" s="25"/>
      <c r="H37879" s="21"/>
      <c r="L37879" s="21"/>
      <c r="N37879" s="21"/>
    </row>
    <row r="37880" spans="1:14" x14ac:dyDescent="0.2">
      <c r="A37880" s="21"/>
      <c r="F37880" s="25"/>
      <c r="H37880" s="21"/>
      <c r="L37880" s="21"/>
      <c r="N37880" s="21"/>
    </row>
    <row r="37881" spans="1:14" x14ac:dyDescent="0.2">
      <c r="A37881" s="21"/>
      <c r="F37881" s="25"/>
      <c r="H37881" s="21"/>
      <c r="L37881" s="21"/>
      <c r="N37881" s="21"/>
    </row>
    <row r="37882" spans="1:14" x14ac:dyDescent="0.2">
      <c r="A37882" s="21"/>
      <c r="F37882" s="25"/>
      <c r="H37882" s="21"/>
      <c r="L37882" s="21"/>
      <c r="N37882" s="21"/>
    </row>
    <row r="37883" spans="1:14" x14ac:dyDescent="0.2">
      <c r="A37883" s="21"/>
      <c r="F37883" s="25"/>
      <c r="H37883" s="21"/>
      <c r="L37883" s="21"/>
      <c r="N37883" s="21"/>
    </row>
    <row r="37884" spans="1:14" x14ac:dyDescent="0.2">
      <c r="A37884" s="21"/>
      <c r="F37884" s="25"/>
      <c r="H37884" s="21"/>
      <c r="L37884" s="21"/>
      <c r="N37884" s="21"/>
    </row>
    <row r="37885" spans="1:14" x14ac:dyDescent="0.2">
      <c r="A37885" s="21"/>
      <c r="F37885" s="25"/>
      <c r="H37885" s="21"/>
      <c r="L37885" s="21"/>
      <c r="N37885" s="21"/>
    </row>
    <row r="37886" spans="1:14" x14ac:dyDescent="0.2">
      <c r="A37886" s="21"/>
      <c r="F37886" s="25"/>
      <c r="H37886" s="21"/>
      <c r="L37886" s="21"/>
      <c r="N37886" s="21"/>
    </row>
    <row r="37887" spans="1:14" x14ac:dyDescent="0.2">
      <c r="A37887" s="21"/>
      <c r="F37887" s="25"/>
      <c r="H37887" s="21"/>
      <c r="L37887" s="21"/>
      <c r="N37887" s="21"/>
    </row>
    <row r="37888" spans="1:14" x14ac:dyDescent="0.2">
      <c r="A37888" s="21"/>
      <c r="F37888" s="25"/>
      <c r="H37888" s="21"/>
      <c r="L37888" s="21"/>
      <c r="N37888" s="21"/>
    </row>
    <row r="37889" spans="1:14" x14ac:dyDescent="0.2">
      <c r="A37889" s="21"/>
      <c r="F37889" s="25"/>
      <c r="H37889" s="21"/>
      <c r="L37889" s="21"/>
      <c r="N37889" s="21"/>
    </row>
    <row r="37890" spans="1:14" x14ac:dyDescent="0.2">
      <c r="A37890" s="21"/>
      <c r="F37890" s="25"/>
      <c r="H37890" s="21"/>
      <c r="L37890" s="21"/>
      <c r="N37890" s="21"/>
    </row>
    <row r="37891" spans="1:14" x14ac:dyDescent="0.2">
      <c r="A37891" s="21"/>
      <c r="F37891" s="25"/>
      <c r="H37891" s="21"/>
      <c r="L37891" s="21"/>
      <c r="N37891" s="21"/>
    </row>
    <row r="37892" spans="1:14" x14ac:dyDescent="0.2">
      <c r="A37892" s="21"/>
      <c r="F37892" s="25"/>
      <c r="H37892" s="21"/>
      <c r="L37892" s="21"/>
      <c r="N37892" s="21"/>
    </row>
    <row r="37893" spans="1:14" x14ac:dyDescent="0.2">
      <c r="A37893" s="21"/>
      <c r="F37893" s="25"/>
      <c r="H37893" s="21"/>
      <c r="L37893" s="21"/>
      <c r="N37893" s="21"/>
    </row>
    <row r="37894" spans="1:14" x14ac:dyDescent="0.2">
      <c r="A37894" s="21"/>
      <c r="F37894" s="25"/>
      <c r="H37894" s="21"/>
      <c r="L37894" s="21"/>
      <c r="N37894" s="21"/>
    </row>
    <row r="37895" spans="1:14" x14ac:dyDescent="0.2">
      <c r="A37895" s="21"/>
      <c r="F37895" s="25"/>
      <c r="H37895" s="21"/>
      <c r="L37895" s="21"/>
      <c r="N37895" s="21"/>
    </row>
    <row r="37896" spans="1:14" x14ac:dyDescent="0.2">
      <c r="A37896" s="21"/>
      <c r="F37896" s="25"/>
      <c r="H37896" s="21"/>
      <c r="L37896" s="21"/>
      <c r="N37896" s="21"/>
    </row>
    <row r="37897" spans="1:14" x14ac:dyDescent="0.2">
      <c r="A37897" s="21"/>
      <c r="F37897" s="25"/>
      <c r="H37897" s="21"/>
      <c r="L37897" s="21"/>
      <c r="N37897" s="21"/>
    </row>
    <row r="37898" spans="1:14" x14ac:dyDescent="0.2">
      <c r="A37898" s="21"/>
      <c r="F37898" s="25"/>
      <c r="H37898" s="21"/>
      <c r="L37898" s="21"/>
      <c r="N37898" s="21"/>
    </row>
    <row r="37899" spans="1:14" x14ac:dyDescent="0.2">
      <c r="A37899" s="21"/>
      <c r="F37899" s="25"/>
      <c r="H37899" s="21"/>
      <c r="L37899" s="21"/>
      <c r="N37899" s="21"/>
    </row>
    <row r="37900" spans="1:14" x14ac:dyDescent="0.2">
      <c r="A37900" s="21"/>
      <c r="F37900" s="25"/>
      <c r="H37900" s="21"/>
      <c r="L37900" s="21"/>
      <c r="N37900" s="21"/>
    </row>
    <row r="37901" spans="1:14" x14ac:dyDescent="0.2">
      <c r="A37901" s="21"/>
      <c r="F37901" s="25"/>
      <c r="H37901" s="21"/>
      <c r="L37901" s="21"/>
      <c r="N37901" s="21"/>
    </row>
    <row r="37902" spans="1:14" x14ac:dyDescent="0.2">
      <c r="A37902" s="21"/>
      <c r="F37902" s="25"/>
      <c r="H37902" s="21"/>
      <c r="L37902" s="21"/>
      <c r="N37902" s="21"/>
    </row>
    <row r="37903" spans="1:14" x14ac:dyDescent="0.2">
      <c r="A37903" s="21"/>
      <c r="F37903" s="25"/>
      <c r="H37903" s="21"/>
      <c r="L37903" s="21"/>
      <c r="N37903" s="21"/>
    </row>
    <row r="37904" spans="1:14" x14ac:dyDescent="0.2">
      <c r="A37904" s="21"/>
      <c r="F37904" s="25"/>
      <c r="H37904" s="21"/>
      <c r="L37904" s="21"/>
      <c r="N37904" s="21"/>
    </row>
    <row r="37905" spans="1:14" x14ac:dyDescent="0.2">
      <c r="A37905" s="21"/>
      <c r="F37905" s="25"/>
      <c r="H37905" s="21"/>
      <c r="L37905" s="21"/>
      <c r="N37905" s="21"/>
    </row>
    <row r="37906" spans="1:14" x14ac:dyDescent="0.2">
      <c r="A37906" s="21"/>
      <c r="F37906" s="25"/>
      <c r="H37906" s="21"/>
      <c r="L37906" s="21"/>
      <c r="N37906" s="21"/>
    </row>
    <row r="37907" spans="1:14" x14ac:dyDescent="0.2">
      <c r="A37907" s="21"/>
      <c r="F37907" s="25"/>
      <c r="H37907" s="21"/>
      <c r="L37907" s="21"/>
      <c r="N37907" s="21"/>
    </row>
    <row r="37908" spans="1:14" x14ac:dyDescent="0.2">
      <c r="A37908" s="21"/>
      <c r="F37908" s="25"/>
      <c r="H37908" s="21"/>
      <c r="L37908" s="21"/>
      <c r="N37908" s="21"/>
    </row>
    <row r="37909" spans="1:14" x14ac:dyDescent="0.2">
      <c r="A37909" s="21"/>
      <c r="F37909" s="25"/>
      <c r="H37909" s="21"/>
      <c r="L37909" s="21"/>
      <c r="N37909" s="21"/>
    </row>
    <row r="37910" spans="1:14" x14ac:dyDescent="0.2">
      <c r="A37910" s="21"/>
      <c r="F37910" s="25"/>
      <c r="H37910" s="21"/>
      <c r="L37910" s="21"/>
      <c r="N37910" s="21"/>
    </row>
    <row r="37911" spans="1:14" x14ac:dyDescent="0.2">
      <c r="A37911" s="21"/>
      <c r="F37911" s="25"/>
      <c r="H37911" s="21"/>
      <c r="L37911" s="21"/>
      <c r="N37911" s="21"/>
    </row>
    <row r="37912" spans="1:14" x14ac:dyDescent="0.2">
      <c r="A37912" s="21"/>
      <c r="F37912" s="25"/>
      <c r="H37912" s="21"/>
      <c r="L37912" s="21"/>
      <c r="N37912" s="21"/>
    </row>
    <row r="37913" spans="1:14" x14ac:dyDescent="0.2">
      <c r="A37913" s="21"/>
      <c r="F37913" s="25"/>
      <c r="H37913" s="21"/>
      <c r="L37913" s="21"/>
      <c r="N37913" s="21"/>
    </row>
    <row r="37914" spans="1:14" x14ac:dyDescent="0.2">
      <c r="A37914" s="21"/>
      <c r="F37914" s="25"/>
      <c r="H37914" s="21"/>
      <c r="L37914" s="21"/>
      <c r="N37914" s="21"/>
    </row>
    <row r="37915" spans="1:14" x14ac:dyDescent="0.2">
      <c r="A37915" s="21"/>
      <c r="F37915" s="25"/>
      <c r="H37915" s="21"/>
      <c r="L37915" s="21"/>
      <c r="N37915" s="21"/>
    </row>
    <row r="37916" spans="1:14" x14ac:dyDescent="0.2">
      <c r="A37916" s="21"/>
      <c r="F37916" s="25"/>
      <c r="H37916" s="21"/>
      <c r="L37916" s="21"/>
      <c r="N37916" s="21"/>
    </row>
    <row r="37917" spans="1:14" x14ac:dyDescent="0.2">
      <c r="A37917" s="21"/>
      <c r="F37917" s="25"/>
      <c r="H37917" s="21"/>
      <c r="L37917" s="21"/>
      <c r="N37917" s="21"/>
    </row>
    <row r="37918" spans="1:14" x14ac:dyDescent="0.2">
      <c r="A37918" s="21"/>
      <c r="F37918" s="25"/>
      <c r="H37918" s="21"/>
      <c r="L37918" s="21"/>
      <c r="N37918" s="21"/>
    </row>
    <row r="37919" spans="1:14" x14ac:dyDescent="0.2">
      <c r="A37919" s="21"/>
      <c r="F37919" s="25"/>
      <c r="H37919" s="21"/>
      <c r="L37919" s="21"/>
      <c r="N37919" s="21"/>
    </row>
    <row r="37920" spans="1:14" x14ac:dyDescent="0.2">
      <c r="A37920" s="21"/>
      <c r="F37920" s="25"/>
      <c r="H37920" s="21"/>
      <c r="L37920" s="21"/>
      <c r="N37920" s="21"/>
    </row>
    <row r="37921" spans="1:14" x14ac:dyDescent="0.2">
      <c r="A37921" s="21"/>
      <c r="F37921" s="25"/>
      <c r="H37921" s="21"/>
      <c r="L37921" s="21"/>
      <c r="N37921" s="21"/>
    </row>
    <row r="37922" spans="1:14" x14ac:dyDescent="0.2">
      <c r="A37922" s="21"/>
      <c r="F37922" s="25"/>
      <c r="H37922" s="21"/>
      <c r="L37922" s="21"/>
      <c r="N37922" s="21"/>
    </row>
    <row r="37923" spans="1:14" x14ac:dyDescent="0.2">
      <c r="A37923" s="21"/>
      <c r="F37923" s="25"/>
      <c r="H37923" s="21"/>
      <c r="L37923" s="21"/>
      <c r="N37923" s="21"/>
    </row>
    <row r="37924" spans="1:14" x14ac:dyDescent="0.2">
      <c r="A37924" s="21"/>
      <c r="F37924" s="25"/>
      <c r="H37924" s="21"/>
      <c r="L37924" s="21"/>
      <c r="N37924" s="21"/>
    </row>
    <row r="37925" spans="1:14" x14ac:dyDescent="0.2">
      <c r="A37925" s="21"/>
      <c r="F37925" s="25"/>
      <c r="H37925" s="21"/>
      <c r="L37925" s="21"/>
      <c r="N37925" s="21"/>
    </row>
    <row r="37926" spans="1:14" x14ac:dyDescent="0.2">
      <c r="A37926" s="21"/>
      <c r="F37926" s="25"/>
      <c r="H37926" s="21"/>
      <c r="L37926" s="21"/>
      <c r="N37926" s="21"/>
    </row>
    <row r="37927" spans="1:14" x14ac:dyDescent="0.2">
      <c r="A37927" s="21"/>
      <c r="F37927" s="25"/>
      <c r="H37927" s="21"/>
      <c r="L37927" s="21"/>
      <c r="N37927" s="21"/>
    </row>
    <row r="37928" spans="1:14" x14ac:dyDescent="0.2">
      <c r="A37928" s="21"/>
      <c r="F37928" s="25"/>
      <c r="H37928" s="21"/>
      <c r="L37928" s="21"/>
      <c r="N37928" s="21"/>
    </row>
    <row r="37929" spans="1:14" x14ac:dyDescent="0.2">
      <c r="A37929" s="21"/>
      <c r="F37929" s="25"/>
      <c r="H37929" s="21"/>
      <c r="L37929" s="21"/>
      <c r="N37929" s="21"/>
    </row>
    <row r="37930" spans="1:14" x14ac:dyDescent="0.2">
      <c r="A37930" s="21"/>
      <c r="F37930" s="25"/>
      <c r="H37930" s="21"/>
      <c r="L37930" s="21"/>
      <c r="N37930" s="21"/>
    </row>
    <row r="37931" spans="1:14" x14ac:dyDescent="0.2">
      <c r="A37931" s="21"/>
      <c r="F37931" s="25"/>
      <c r="H37931" s="21"/>
      <c r="L37931" s="21"/>
      <c r="N37931" s="21"/>
    </row>
    <row r="37932" spans="1:14" x14ac:dyDescent="0.2">
      <c r="A37932" s="21"/>
      <c r="F37932" s="25"/>
      <c r="H37932" s="21"/>
      <c r="L37932" s="21"/>
      <c r="N37932" s="21"/>
    </row>
    <row r="37933" spans="1:14" x14ac:dyDescent="0.2">
      <c r="A37933" s="21"/>
      <c r="F37933" s="25"/>
      <c r="H37933" s="21"/>
      <c r="L37933" s="21"/>
      <c r="N37933" s="21"/>
    </row>
    <row r="37934" spans="1:14" x14ac:dyDescent="0.2">
      <c r="A37934" s="21"/>
      <c r="F37934" s="25"/>
      <c r="H37934" s="21"/>
      <c r="L37934" s="21"/>
      <c r="N37934" s="21"/>
    </row>
    <row r="37935" spans="1:14" x14ac:dyDescent="0.2">
      <c r="A37935" s="21"/>
      <c r="F37935" s="25"/>
      <c r="H37935" s="21"/>
      <c r="L37935" s="21"/>
      <c r="N37935" s="21"/>
    </row>
    <row r="37936" spans="1:14" x14ac:dyDescent="0.2">
      <c r="A37936" s="21"/>
      <c r="F37936" s="25"/>
      <c r="H37936" s="21"/>
      <c r="L37936" s="21"/>
      <c r="N37936" s="21"/>
    </row>
    <row r="37937" spans="1:14" x14ac:dyDescent="0.2">
      <c r="A37937" s="21"/>
      <c r="F37937" s="25"/>
      <c r="H37937" s="21"/>
      <c r="L37937" s="21"/>
      <c r="N37937" s="21"/>
    </row>
    <row r="37938" spans="1:14" x14ac:dyDescent="0.2">
      <c r="A37938" s="21"/>
      <c r="F37938" s="25"/>
      <c r="H37938" s="21"/>
      <c r="L37938" s="21"/>
      <c r="N37938" s="21"/>
    </row>
    <row r="37939" spans="1:14" x14ac:dyDescent="0.2">
      <c r="A37939" s="21"/>
      <c r="F37939" s="25"/>
      <c r="H37939" s="21"/>
      <c r="L37939" s="21"/>
      <c r="N37939" s="21"/>
    </row>
    <row r="37940" spans="1:14" x14ac:dyDescent="0.2">
      <c r="A37940" s="21"/>
      <c r="F37940" s="25"/>
      <c r="H37940" s="21"/>
      <c r="L37940" s="21"/>
      <c r="N37940" s="21"/>
    </row>
    <row r="37941" spans="1:14" x14ac:dyDescent="0.2">
      <c r="A37941" s="21"/>
      <c r="F37941" s="25"/>
      <c r="H37941" s="21"/>
      <c r="L37941" s="21"/>
      <c r="N37941" s="21"/>
    </row>
    <row r="37942" spans="1:14" x14ac:dyDescent="0.2">
      <c r="A37942" s="21"/>
      <c r="F37942" s="25"/>
      <c r="H37942" s="21"/>
      <c r="L37942" s="21"/>
      <c r="N37942" s="21"/>
    </row>
    <row r="37943" spans="1:14" x14ac:dyDescent="0.2">
      <c r="A37943" s="21"/>
      <c r="F37943" s="25"/>
      <c r="H37943" s="21"/>
      <c r="L37943" s="21"/>
      <c r="N37943" s="21"/>
    </row>
    <row r="37944" spans="1:14" x14ac:dyDescent="0.2">
      <c r="A37944" s="21"/>
      <c r="F37944" s="25"/>
      <c r="H37944" s="21"/>
      <c r="L37944" s="21"/>
      <c r="N37944" s="21"/>
    </row>
    <row r="37945" spans="1:14" x14ac:dyDescent="0.2">
      <c r="A37945" s="21"/>
      <c r="F37945" s="25"/>
      <c r="H37945" s="21"/>
      <c r="L37945" s="21"/>
      <c r="N37945" s="21"/>
    </row>
    <row r="37946" spans="1:14" x14ac:dyDescent="0.2">
      <c r="A37946" s="21"/>
      <c r="F37946" s="25"/>
      <c r="H37946" s="21"/>
      <c r="L37946" s="21"/>
      <c r="N37946" s="21"/>
    </row>
    <row r="37947" spans="1:14" x14ac:dyDescent="0.2">
      <c r="A37947" s="21"/>
      <c r="F37947" s="25"/>
      <c r="H37947" s="21"/>
      <c r="L37947" s="21"/>
      <c r="N37947" s="21"/>
    </row>
    <row r="37948" spans="1:14" x14ac:dyDescent="0.2">
      <c r="A37948" s="21"/>
      <c r="F37948" s="25"/>
      <c r="H37948" s="21"/>
      <c r="L37948" s="21"/>
      <c r="N37948" s="21"/>
    </row>
    <row r="37949" spans="1:14" x14ac:dyDescent="0.2">
      <c r="A37949" s="21"/>
      <c r="F37949" s="25"/>
      <c r="H37949" s="21"/>
      <c r="L37949" s="21"/>
      <c r="N37949" s="21"/>
    </row>
    <row r="37950" spans="1:14" x14ac:dyDescent="0.2">
      <c r="A37950" s="21"/>
      <c r="F37950" s="25"/>
      <c r="H37950" s="21"/>
      <c r="L37950" s="21"/>
      <c r="N37950" s="21"/>
    </row>
    <row r="37951" spans="1:14" x14ac:dyDescent="0.2">
      <c r="A37951" s="21"/>
      <c r="F37951" s="25"/>
      <c r="H37951" s="21"/>
      <c r="L37951" s="21"/>
      <c r="N37951" s="21"/>
    </row>
    <row r="37952" spans="1:14" x14ac:dyDescent="0.2">
      <c r="A37952" s="21"/>
      <c r="F37952" s="25"/>
      <c r="H37952" s="21"/>
      <c r="L37952" s="21"/>
      <c r="N37952" s="21"/>
    </row>
    <row r="37953" spans="1:14" x14ac:dyDescent="0.2">
      <c r="A37953" s="21"/>
      <c r="F37953" s="25"/>
      <c r="H37953" s="21"/>
      <c r="L37953" s="21"/>
      <c r="N37953" s="21"/>
    </row>
    <row r="37954" spans="1:14" x14ac:dyDescent="0.2">
      <c r="A37954" s="21"/>
      <c r="F37954" s="25"/>
      <c r="H37954" s="21"/>
      <c r="L37954" s="21"/>
      <c r="N37954" s="21"/>
    </row>
    <row r="37955" spans="1:14" x14ac:dyDescent="0.2">
      <c r="A37955" s="21"/>
      <c r="F37955" s="25"/>
      <c r="H37955" s="21"/>
      <c r="L37955" s="21"/>
      <c r="N37955" s="21"/>
    </row>
    <row r="37956" spans="1:14" x14ac:dyDescent="0.2">
      <c r="A37956" s="21"/>
      <c r="F37956" s="25"/>
      <c r="H37956" s="21"/>
      <c r="L37956" s="21"/>
      <c r="N37956" s="21"/>
    </row>
    <row r="37957" spans="1:14" x14ac:dyDescent="0.2">
      <c r="A37957" s="21"/>
      <c r="F37957" s="25"/>
      <c r="H37957" s="21"/>
      <c r="L37957" s="21"/>
      <c r="N37957" s="21"/>
    </row>
    <row r="37958" spans="1:14" x14ac:dyDescent="0.2">
      <c r="A37958" s="21"/>
      <c r="F37958" s="25"/>
      <c r="H37958" s="21"/>
      <c r="L37958" s="21"/>
      <c r="N37958" s="21"/>
    </row>
    <row r="37959" spans="1:14" x14ac:dyDescent="0.2">
      <c r="A37959" s="21"/>
      <c r="F37959" s="25"/>
      <c r="H37959" s="21"/>
      <c r="L37959" s="21"/>
      <c r="N37959" s="21"/>
    </row>
    <row r="37960" spans="1:14" x14ac:dyDescent="0.2">
      <c r="A37960" s="21"/>
      <c r="F37960" s="25"/>
      <c r="H37960" s="21"/>
      <c r="L37960" s="21"/>
      <c r="N37960" s="21"/>
    </row>
    <row r="37961" spans="1:14" x14ac:dyDescent="0.2">
      <c r="A37961" s="21"/>
      <c r="F37961" s="25"/>
      <c r="H37961" s="21"/>
      <c r="L37961" s="21"/>
      <c r="N37961" s="21"/>
    </row>
    <row r="37962" spans="1:14" x14ac:dyDescent="0.2">
      <c r="A37962" s="21"/>
      <c r="F37962" s="25"/>
      <c r="H37962" s="21"/>
      <c r="L37962" s="21"/>
      <c r="N37962" s="21"/>
    </row>
    <row r="37963" spans="1:14" x14ac:dyDescent="0.2">
      <c r="A37963" s="21"/>
      <c r="F37963" s="25"/>
      <c r="H37963" s="21"/>
      <c r="L37963" s="21"/>
      <c r="N37963" s="21"/>
    </row>
    <row r="37964" spans="1:14" x14ac:dyDescent="0.2">
      <c r="A37964" s="21"/>
      <c r="F37964" s="25"/>
      <c r="H37964" s="21"/>
      <c r="L37964" s="21"/>
      <c r="N37964" s="21"/>
    </row>
    <row r="37965" spans="1:14" x14ac:dyDescent="0.2">
      <c r="A37965" s="21"/>
      <c r="F37965" s="25"/>
      <c r="H37965" s="21"/>
      <c r="L37965" s="21"/>
      <c r="N37965" s="21"/>
    </row>
    <row r="37966" spans="1:14" x14ac:dyDescent="0.2">
      <c r="A37966" s="21"/>
      <c r="F37966" s="25"/>
      <c r="H37966" s="21"/>
      <c r="L37966" s="21"/>
      <c r="N37966" s="21"/>
    </row>
    <row r="37967" spans="1:14" x14ac:dyDescent="0.2">
      <c r="A37967" s="21"/>
      <c r="F37967" s="25"/>
      <c r="H37967" s="21"/>
      <c r="L37967" s="21"/>
      <c r="N37967" s="21"/>
    </row>
    <row r="37968" spans="1:14" x14ac:dyDescent="0.2">
      <c r="A37968" s="21"/>
      <c r="F37968" s="25"/>
      <c r="H37968" s="21"/>
      <c r="L37968" s="21"/>
      <c r="N37968" s="21"/>
    </row>
    <row r="37969" spans="1:14" x14ac:dyDescent="0.2">
      <c r="A37969" s="21"/>
      <c r="F37969" s="25"/>
      <c r="H37969" s="21"/>
      <c r="L37969" s="21"/>
      <c r="N37969" s="21"/>
    </row>
    <row r="37970" spans="1:14" x14ac:dyDescent="0.2">
      <c r="A37970" s="21"/>
      <c r="F37970" s="25"/>
      <c r="H37970" s="21"/>
      <c r="L37970" s="21"/>
      <c r="N37970" s="21"/>
    </row>
    <row r="37971" spans="1:14" x14ac:dyDescent="0.2">
      <c r="A37971" s="21"/>
      <c r="F37971" s="25"/>
      <c r="H37971" s="21"/>
      <c r="L37971" s="21"/>
      <c r="N37971" s="21"/>
    </row>
    <row r="37972" spans="1:14" x14ac:dyDescent="0.2">
      <c r="A37972" s="21"/>
      <c r="F37972" s="25"/>
      <c r="H37972" s="21"/>
      <c r="L37972" s="21"/>
      <c r="N37972" s="21"/>
    </row>
    <row r="37973" spans="1:14" x14ac:dyDescent="0.2">
      <c r="A37973" s="21"/>
      <c r="F37973" s="25"/>
      <c r="H37973" s="21"/>
      <c r="L37973" s="21"/>
      <c r="N37973" s="21"/>
    </row>
    <row r="37974" spans="1:14" x14ac:dyDescent="0.2">
      <c r="A37974" s="21"/>
      <c r="F37974" s="25"/>
      <c r="H37974" s="21"/>
      <c r="L37974" s="21"/>
      <c r="N37974" s="21"/>
    </row>
    <row r="37975" spans="1:14" x14ac:dyDescent="0.2">
      <c r="A37975" s="21"/>
      <c r="F37975" s="25"/>
      <c r="H37975" s="21"/>
      <c r="L37975" s="21"/>
      <c r="N37975" s="21"/>
    </row>
    <row r="37976" spans="1:14" x14ac:dyDescent="0.2">
      <c r="A37976" s="21"/>
      <c r="F37976" s="25"/>
      <c r="H37976" s="21"/>
      <c r="L37976" s="21"/>
      <c r="N37976" s="21"/>
    </row>
    <row r="37977" spans="1:14" x14ac:dyDescent="0.2">
      <c r="A37977" s="21"/>
      <c r="F37977" s="25"/>
      <c r="H37977" s="21"/>
      <c r="L37977" s="21"/>
      <c r="N37977" s="21"/>
    </row>
    <row r="37978" spans="1:14" x14ac:dyDescent="0.2">
      <c r="A37978" s="21"/>
      <c r="F37978" s="25"/>
      <c r="H37978" s="21"/>
      <c r="L37978" s="21"/>
      <c r="N37978" s="21"/>
    </row>
    <row r="37979" spans="1:14" x14ac:dyDescent="0.2">
      <c r="A37979" s="21"/>
      <c r="F37979" s="25"/>
      <c r="H37979" s="21"/>
      <c r="L37979" s="21"/>
      <c r="N37979" s="21"/>
    </row>
    <row r="37980" spans="1:14" x14ac:dyDescent="0.2">
      <c r="A37980" s="21"/>
      <c r="F37980" s="25"/>
      <c r="H37980" s="21"/>
      <c r="L37980" s="21"/>
      <c r="N37980" s="21"/>
    </row>
    <row r="37981" spans="1:14" x14ac:dyDescent="0.2">
      <c r="A37981" s="21"/>
      <c r="F37981" s="25"/>
      <c r="H37981" s="21"/>
      <c r="L37981" s="21"/>
      <c r="N37981" s="21"/>
    </row>
    <row r="37982" spans="1:14" x14ac:dyDescent="0.2">
      <c r="A37982" s="21"/>
      <c r="F37982" s="25"/>
      <c r="H37982" s="21"/>
      <c r="L37982" s="21"/>
      <c r="N37982" s="21"/>
    </row>
    <row r="37983" spans="1:14" x14ac:dyDescent="0.2">
      <c r="A37983" s="21"/>
      <c r="F37983" s="25"/>
      <c r="H37983" s="21"/>
      <c r="L37983" s="21"/>
      <c r="N37983" s="21"/>
    </row>
    <row r="37984" spans="1:14" x14ac:dyDescent="0.2">
      <c r="A37984" s="21"/>
      <c r="F37984" s="25"/>
      <c r="H37984" s="21"/>
      <c r="L37984" s="21"/>
      <c r="N37984" s="21"/>
    </row>
    <row r="37985" spans="1:14" x14ac:dyDescent="0.2">
      <c r="A37985" s="21"/>
      <c r="F37985" s="25"/>
      <c r="H37985" s="21"/>
      <c r="L37985" s="21"/>
      <c r="N37985" s="21"/>
    </row>
    <row r="37986" spans="1:14" x14ac:dyDescent="0.2">
      <c r="A37986" s="21"/>
      <c r="F37986" s="25"/>
      <c r="H37986" s="21"/>
      <c r="L37986" s="21"/>
      <c r="N37986" s="21"/>
    </row>
    <row r="37987" spans="1:14" x14ac:dyDescent="0.2">
      <c r="A37987" s="21"/>
      <c r="F37987" s="25"/>
      <c r="H37987" s="21"/>
      <c r="L37987" s="21"/>
      <c r="N37987" s="21"/>
    </row>
    <row r="37988" spans="1:14" x14ac:dyDescent="0.2">
      <c r="A37988" s="21"/>
      <c r="F37988" s="25"/>
      <c r="H37988" s="21"/>
      <c r="L37988" s="21"/>
      <c r="N37988" s="21"/>
    </row>
    <row r="37989" spans="1:14" x14ac:dyDescent="0.2">
      <c r="A37989" s="21"/>
      <c r="F37989" s="25"/>
      <c r="H37989" s="21"/>
      <c r="L37989" s="21"/>
      <c r="N37989" s="21"/>
    </row>
    <row r="37990" spans="1:14" x14ac:dyDescent="0.2">
      <c r="A37990" s="21"/>
      <c r="F37990" s="25"/>
      <c r="H37990" s="21"/>
      <c r="L37990" s="21"/>
      <c r="N37990" s="21"/>
    </row>
    <row r="37991" spans="1:14" x14ac:dyDescent="0.2">
      <c r="A37991" s="21"/>
      <c r="F37991" s="25"/>
      <c r="H37991" s="21"/>
      <c r="L37991" s="21"/>
      <c r="N37991" s="21"/>
    </row>
    <row r="37992" spans="1:14" x14ac:dyDescent="0.2">
      <c r="A37992" s="21"/>
      <c r="F37992" s="25"/>
      <c r="H37992" s="21"/>
      <c r="L37992" s="21"/>
      <c r="N37992" s="21"/>
    </row>
    <row r="37993" spans="1:14" x14ac:dyDescent="0.2">
      <c r="A37993" s="21"/>
      <c r="F37993" s="25"/>
      <c r="H37993" s="21"/>
      <c r="L37993" s="21"/>
      <c r="N37993" s="21"/>
    </row>
    <row r="37994" spans="1:14" x14ac:dyDescent="0.2">
      <c r="A37994" s="21"/>
      <c r="F37994" s="25"/>
      <c r="H37994" s="21"/>
      <c r="L37994" s="21"/>
      <c r="N37994" s="21"/>
    </row>
    <row r="37995" spans="1:14" x14ac:dyDescent="0.2">
      <c r="A37995" s="21"/>
      <c r="F37995" s="25"/>
      <c r="H37995" s="21"/>
      <c r="L37995" s="21"/>
      <c r="N37995" s="21"/>
    </row>
    <row r="37996" spans="1:14" x14ac:dyDescent="0.2">
      <c r="A37996" s="21"/>
      <c r="F37996" s="25"/>
      <c r="H37996" s="21"/>
      <c r="L37996" s="21"/>
      <c r="N37996" s="21"/>
    </row>
    <row r="37997" spans="1:14" x14ac:dyDescent="0.2">
      <c r="A37997" s="21"/>
      <c r="F37997" s="25"/>
      <c r="H37997" s="21"/>
      <c r="L37997" s="21"/>
      <c r="N37997" s="21"/>
    </row>
    <row r="37998" spans="1:14" x14ac:dyDescent="0.2">
      <c r="A37998" s="21"/>
      <c r="F37998" s="25"/>
      <c r="H37998" s="21"/>
      <c r="L37998" s="21"/>
      <c r="N37998" s="21"/>
    </row>
    <row r="37999" spans="1:14" x14ac:dyDescent="0.2">
      <c r="A37999" s="21"/>
      <c r="F37999" s="25"/>
      <c r="H37999" s="21"/>
      <c r="L37999" s="21"/>
      <c r="N37999" s="21"/>
    </row>
    <row r="38000" spans="1:14" x14ac:dyDescent="0.2">
      <c r="A38000" s="21"/>
      <c r="F38000" s="25"/>
      <c r="H38000" s="21"/>
      <c r="L38000" s="21"/>
      <c r="N38000" s="21"/>
    </row>
    <row r="38001" spans="1:14" x14ac:dyDescent="0.2">
      <c r="A38001" s="21"/>
      <c r="F38001" s="25"/>
      <c r="H38001" s="21"/>
      <c r="L38001" s="21"/>
      <c r="N38001" s="21"/>
    </row>
    <row r="38002" spans="1:14" x14ac:dyDescent="0.2">
      <c r="A38002" s="21"/>
      <c r="F38002" s="25"/>
      <c r="H38002" s="21"/>
      <c r="L38002" s="21"/>
      <c r="N38002" s="21"/>
    </row>
    <row r="38003" spans="1:14" x14ac:dyDescent="0.2">
      <c r="A38003" s="21"/>
      <c r="F38003" s="25"/>
      <c r="H38003" s="21"/>
      <c r="L38003" s="21"/>
      <c r="N38003" s="21"/>
    </row>
    <row r="38004" spans="1:14" x14ac:dyDescent="0.2">
      <c r="A38004" s="21"/>
      <c r="F38004" s="25"/>
      <c r="H38004" s="21"/>
      <c r="L38004" s="21"/>
      <c r="N38004" s="21"/>
    </row>
    <row r="38005" spans="1:14" x14ac:dyDescent="0.2">
      <c r="A38005" s="21"/>
      <c r="F38005" s="25"/>
      <c r="H38005" s="21"/>
      <c r="L38005" s="21"/>
      <c r="N38005" s="21"/>
    </row>
    <row r="38006" spans="1:14" x14ac:dyDescent="0.2">
      <c r="A38006" s="21"/>
      <c r="F38006" s="25"/>
      <c r="H38006" s="21"/>
      <c r="L38006" s="21"/>
      <c r="N38006" s="21"/>
    </row>
    <row r="38007" spans="1:14" x14ac:dyDescent="0.2">
      <c r="A38007" s="21"/>
      <c r="F38007" s="25"/>
      <c r="H38007" s="21"/>
      <c r="L38007" s="21"/>
      <c r="N38007" s="21"/>
    </row>
    <row r="38008" spans="1:14" x14ac:dyDescent="0.2">
      <c r="A38008" s="21"/>
      <c r="F38008" s="25"/>
      <c r="H38008" s="21"/>
      <c r="L38008" s="21"/>
      <c r="N38008" s="21"/>
    </row>
    <row r="38009" spans="1:14" x14ac:dyDescent="0.2">
      <c r="A38009" s="21"/>
      <c r="F38009" s="25"/>
      <c r="H38009" s="21"/>
      <c r="L38009" s="21"/>
      <c r="N38009" s="21"/>
    </row>
    <row r="38010" spans="1:14" x14ac:dyDescent="0.2">
      <c r="A38010" s="21"/>
      <c r="F38010" s="25"/>
      <c r="H38010" s="21"/>
      <c r="L38010" s="21"/>
      <c r="N38010" s="21"/>
    </row>
    <row r="38011" spans="1:14" x14ac:dyDescent="0.2">
      <c r="A38011" s="21"/>
      <c r="F38011" s="25"/>
      <c r="H38011" s="21"/>
      <c r="L38011" s="21"/>
      <c r="N38011" s="21"/>
    </row>
    <row r="38012" spans="1:14" x14ac:dyDescent="0.2">
      <c r="A38012" s="21"/>
      <c r="F38012" s="25"/>
      <c r="H38012" s="21"/>
      <c r="L38012" s="21"/>
      <c r="N38012" s="21"/>
    </row>
    <row r="38013" spans="1:14" x14ac:dyDescent="0.2">
      <c r="A38013" s="21"/>
      <c r="F38013" s="25"/>
      <c r="H38013" s="21"/>
      <c r="L38013" s="21"/>
      <c r="N38013" s="21"/>
    </row>
    <row r="38014" spans="1:14" x14ac:dyDescent="0.2">
      <c r="A38014" s="21"/>
      <c r="F38014" s="25"/>
      <c r="H38014" s="21"/>
      <c r="L38014" s="21"/>
      <c r="N38014" s="21"/>
    </row>
    <row r="38015" spans="1:14" x14ac:dyDescent="0.2">
      <c r="A38015" s="21"/>
      <c r="F38015" s="25"/>
      <c r="H38015" s="21"/>
      <c r="L38015" s="21"/>
      <c r="N38015" s="21"/>
    </row>
    <row r="38016" spans="1:14" x14ac:dyDescent="0.2">
      <c r="A38016" s="21"/>
      <c r="F38016" s="25"/>
      <c r="H38016" s="21"/>
      <c r="L38016" s="21"/>
      <c r="N38016" s="21"/>
    </row>
    <row r="38017" spans="1:14" x14ac:dyDescent="0.2">
      <c r="A38017" s="21"/>
      <c r="F38017" s="25"/>
      <c r="H38017" s="21"/>
      <c r="L38017" s="21"/>
      <c r="N38017" s="21"/>
    </row>
    <row r="38018" spans="1:14" x14ac:dyDescent="0.2">
      <c r="A38018" s="21"/>
      <c r="F38018" s="25"/>
      <c r="H38018" s="21"/>
      <c r="L38018" s="21"/>
      <c r="N38018" s="21"/>
    </row>
    <row r="38019" spans="1:14" x14ac:dyDescent="0.2">
      <c r="A38019" s="21"/>
      <c r="F38019" s="25"/>
      <c r="H38019" s="21"/>
      <c r="L38019" s="21"/>
      <c r="N38019" s="21"/>
    </row>
    <row r="38020" spans="1:14" x14ac:dyDescent="0.2">
      <c r="A38020" s="21"/>
      <c r="F38020" s="25"/>
      <c r="H38020" s="21"/>
      <c r="L38020" s="21"/>
      <c r="N38020" s="21"/>
    </row>
    <row r="38021" spans="1:14" x14ac:dyDescent="0.2">
      <c r="A38021" s="21"/>
      <c r="F38021" s="25"/>
      <c r="H38021" s="21"/>
      <c r="L38021" s="21"/>
      <c r="N38021" s="21"/>
    </row>
    <row r="38022" spans="1:14" x14ac:dyDescent="0.2">
      <c r="A38022" s="21"/>
      <c r="F38022" s="25"/>
      <c r="H38022" s="21"/>
      <c r="L38022" s="21"/>
      <c r="N38022" s="21"/>
    </row>
    <row r="38023" spans="1:14" x14ac:dyDescent="0.2">
      <c r="A38023" s="21"/>
      <c r="F38023" s="25"/>
      <c r="H38023" s="21"/>
      <c r="L38023" s="21"/>
      <c r="N38023" s="21"/>
    </row>
    <row r="38024" spans="1:14" x14ac:dyDescent="0.2">
      <c r="A38024" s="21"/>
      <c r="F38024" s="25"/>
      <c r="H38024" s="21"/>
      <c r="L38024" s="21"/>
      <c r="N38024" s="21"/>
    </row>
    <row r="38025" spans="1:14" x14ac:dyDescent="0.2">
      <c r="A38025" s="21"/>
      <c r="F38025" s="25"/>
      <c r="H38025" s="21"/>
      <c r="L38025" s="21"/>
      <c r="N38025" s="21"/>
    </row>
    <row r="38026" spans="1:14" x14ac:dyDescent="0.2">
      <c r="A38026" s="21"/>
      <c r="F38026" s="25"/>
      <c r="H38026" s="21"/>
      <c r="L38026" s="21"/>
      <c r="N38026" s="21"/>
    </row>
    <row r="38027" spans="1:14" x14ac:dyDescent="0.2">
      <c r="A38027" s="21"/>
      <c r="F38027" s="25"/>
      <c r="H38027" s="21"/>
      <c r="L38027" s="21"/>
      <c r="N38027" s="21"/>
    </row>
    <row r="38028" spans="1:14" x14ac:dyDescent="0.2">
      <c r="A38028" s="21"/>
      <c r="F38028" s="25"/>
      <c r="H38028" s="21"/>
      <c r="L38028" s="21"/>
      <c r="N38028" s="21"/>
    </row>
    <row r="38029" spans="1:14" x14ac:dyDescent="0.2">
      <c r="A38029" s="21"/>
      <c r="F38029" s="25"/>
      <c r="H38029" s="21"/>
      <c r="L38029" s="21"/>
      <c r="N38029" s="21"/>
    </row>
    <row r="38030" spans="1:14" x14ac:dyDescent="0.2">
      <c r="A38030" s="21"/>
      <c r="F38030" s="25"/>
      <c r="H38030" s="21"/>
      <c r="L38030" s="21"/>
      <c r="N38030" s="21"/>
    </row>
    <row r="38031" spans="1:14" x14ac:dyDescent="0.2">
      <c r="A38031" s="21"/>
      <c r="F38031" s="25"/>
      <c r="H38031" s="21"/>
      <c r="L38031" s="21"/>
      <c r="N38031" s="21"/>
    </row>
    <row r="38032" spans="1:14" x14ac:dyDescent="0.2">
      <c r="A38032" s="21"/>
      <c r="F38032" s="25"/>
      <c r="H38032" s="21"/>
      <c r="L38032" s="21"/>
      <c r="N38032" s="21"/>
    </row>
    <row r="38033" spans="1:14" x14ac:dyDescent="0.2">
      <c r="A38033" s="21"/>
      <c r="F38033" s="25"/>
      <c r="H38033" s="21"/>
      <c r="L38033" s="21"/>
      <c r="N38033" s="21"/>
    </row>
    <row r="38034" spans="1:14" x14ac:dyDescent="0.2">
      <c r="A38034" s="21"/>
      <c r="F38034" s="25"/>
      <c r="H38034" s="21"/>
      <c r="L38034" s="21"/>
      <c r="N38034" s="21"/>
    </row>
    <row r="38035" spans="1:14" x14ac:dyDescent="0.2">
      <c r="A38035" s="21"/>
      <c r="F38035" s="25"/>
      <c r="H38035" s="21"/>
      <c r="L38035" s="21"/>
      <c r="N38035" s="21"/>
    </row>
    <row r="38036" spans="1:14" x14ac:dyDescent="0.2">
      <c r="A38036" s="21"/>
      <c r="F38036" s="25"/>
      <c r="H38036" s="21"/>
      <c r="L38036" s="21"/>
      <c r="N38036" s="21"/>
    </row>
    <row r="38037" spans="1:14" x14ac:dyDescent="0.2">
      <c r="A38037" s="21"/>
      <c r="F38037" s="25"/>
      <c r="H38037" s="21"/>
      <c r="L38037" s="21"/>
      <c r="N38037" s="21"/>
    </row>
    <row r="38038" spans="1:14" x14ac:dyDescent="0.2">
      <c r="A38038" s="21"/>
      <c r="F38038" s="25"/>
      <c r="H38038" s="21"/>
      <c r="L38038" s="21"/>
      <c r="N38038" s="21"/>
    </row>
    <row r="38039" spans="1:14" x14ac:dyDescent="0.2">
      <c r="A38039" s="21"/>
      <c r="F38039" s="25"/>
      <c r="H38039" s="21"/>
      <c r="L38039" s="21"/>
      <c r="N38039" s="21"/>
    </row>
    <row r="38040" spans="1:14" x14ac:dyDescent="0.2">
      <c r="A38040" s="21"/>
      <c r="F38040" s="25"/>
      <c r="H38040" s="21"/>
      <c r="L38040" s="21"/>
      <c r="N38040" s="21"/>
    </row>
    <row r="38041" spans="1:14" x14ac:dyDescent="0.2">
      <c r="A38041" s="21"/>
      <c r="F38041" s="25"/>
      <c r="H38041" s="21"/>
      <c r="L38041" s="21"/>
      <c r="N38041" s="21"/>
    </row>
    <row r="38042" spans="1:14" x14ac:dyDescent="0.2">
      <c r="A38042" s="21"/>
      <c r="F38042" s="25"/>
      <c r="H38042" s="21"/>
      <c r="L38042" s="21"/>
      <c r="N38042" s="21"/>
    </row>
    <row r="38043" spans="1:14" x14ac:dyDescent="0.2">
      <c r="A38043" s="21"/>
      <c r="F38043" s="25"/>
      <c r="H38043" s="21"/>
      <c r="L38043" s="21"/>
      <c r="N38043" s="21"/>
    </row>
    <row r="38044" spans="1:14" x14ac:dyDescent="0.2">
      <c r="A38044" s="21"/>
      <c r="F38044" s="25"/>
      <c r="H38044" s="21"/>
      <c r="L38044" s="21"/>
      <c r="N38044" s="21"/>
    </row>
    <row r="38045" spans="1:14" x14ac:dyDescent="0.2">
      <c r="A38045" s="21"/>
      <c r="F38045" s="25"/>
      <c r="H38045" s="21"/>
      <c r="L38045" s="21"/>
      <c r="N38045" s="21"/>
    </row>
    <row r="38046" spans="1:14" x14ac:dyDescent="0.2">
      <c r="A38046" s="21"/>
      <c r="F38046" s="25"/>
      <c r="H38046" s="21"/>
      <c r="L38046" s="21"/>
      <c r="N38046" s="21"/>
    </row>
    <row r="38047" spans="1:14" x14ac:dyDescent="0.2">
      <c r="A38047" s="21"/>
      <c r="F38047" s="25"/>
      <c r="H38047" s="21"/>
      <c r="L38047" s="21"/>
      <c r="N38047" s="21"/>
    </row>
    <row r="38048" spans="1:14" x14ac:dyDescent="0.2">
      <c r="A38048" s="21"/>
      <c r="F38048" s="25"/>
      <c r="H38048" s="21"/>
      <c r="L38048" s="21"/>
      <c r="N38048" s="21"/>
    </row>
    <row r="38049" spans="1:14" x14ac:dyDescent="0.2">
      <c r="A38049" s="21"/>
      <c r="F38049" s="25"/>
      <c r="H38049" s="21"/>
      <c r="L38049" s="21"/>
      <c r="N38049" s="21"/>
    </row>
    <row r="38050" spans="1:14" x14ac:dyDescent="0.2">
      <c r="A38050" s="21"/>
      <c r="F38050" s="25"/>
      <c r="H38050" s="21"/>
      <c r="L38050" s="21"/>
      <c r="N38050" s="21"/>
    </row>
    <row r="38051" spans="1:14" x14ac:dyDescent="0.2">
      <c r="A38051" s="21"/>
      <c r="F38051" s="25"/>
      <c r="H38051" s="21"/>
      <c r="L38051" s="21"/>
      <c r="N38051" s="21"/>
    </row>
    <row r="38052" spans="1:14" x14ac:dyDescent="0.2">
      <c r="A38052" s="21"/>
      <c r="F38052" s="25"/>
      <c r="H38052" s="21"/>
      <c r="L38052" s="21"/>
      <c r="N38052" s="21"/>
    </row>
    <row r="38053" spans="1:14" x14ac:dyDescent="0.2">
      <c r="A38053" s="21"/>
      <c r="F38053" s="25"/>
      <c r="H38053" s="21"/>
      <c r="L38053" s="21"/>
      <c r="N38053" s="21"/>
    </row>
    <row r="38054" spans="1:14" x14ac:dyDescent="0.2">
      <c r="A38054" s="21"/>
      <c r="F38054" s="25"/>
      <c r="H38054" s="21"/>
      <c r="L38054" s="21"/>
      <c r="N38054" s="21"/>
    </row>
    <row r="38055" spans="1:14" x14ac:dyDescent="0.2">
      <c r="A38055" s="21"/>
      <c r="F38055" s="25"/>
      <c r="H38055" s="21"/>
      <c r="L38055" s="21"/>
      <c r="N38055" s="21"/>
    </row>
    <row r="38056" spans="1:14" x14ac:dyDescent="0.2">
      <c r="A38056" s="21"/>
      <c r="F38056" s="25"/>
      <c r="H38056" s="21"/>
      <c r="L38056" s="21"/>
      <c r="N38056" s="21"/>
    </row>
    <row r="38057" spans="1:14" x14ac:dyDescent="0.2">
      <c r="A38057" s="21"/>
      <c r="F38057" s="25"/>
      <c r="H38057" s="21"/>
      <c r="L38057" s="21"/>
      <c r="N38057" s="21"/>
    </row>
    <row r="38058" spans="1:14" x14ac:dyDescent="0.2">
      <c r="A38058" s="21"/>
      <c r="F38058" s="25"/>
      <c r="H38058" s="21"/>
      <c r="L38058" s="21"/>
      <c r="N38058" s="21"/>
    </row>
    <row r="38059" spans="1:14" x14ac:dyDescent="0.2">
      <c r="A38059" s="21"/>
      <c r="F38059" s="25"/>
      <c r="H38059" s="21"/>
      <c r="L38059" s="21"/>
      <c r="N38059" s="21"/>
    </row>
    <row r="38060" spans="1:14" x14ac:dyDescent="0.2">
      <c r="A38060" s="21"/>
      <c r="F38060" s="25"/>
      <c r="H38060" s="21"/>
      <c r="L38060" s="21"/>
      <c r="N38060" s="21"/>
    </row>
    <row r="38061" spans="1:14" x14ac:dyDescent="0.2">
      <c r="A38061" s="21"/>
      <c r="F38061" s="25"/>
      <c r="H38061" s="21"/>
      <c r="L38061" s="21"/>
      <c r="N38061" s="21"/>
    </row>
    <row r="38062" spans="1:14" x14ac:dyDescent="0.2">
      <c r="A38062" s="21"/>
      <c r="F38062" s="25"/>
      <c r="H38062" s="21"/>
      <c r="L38062" s="21"/>
      <c r="N38062" s="21"/>
    </row>
    <row r="38063" spans="1:14" x14ac:dyDescent="0.2">
      <c r="A38063" s="21"/>
      <c r="F38063" s="25"/>
      <c r="H38063" s="21"/>
      <c r="L38063" s="21"/>
      <c r="N38063" s="21"/>
    </row>
    <row r="38064" spans="1:14" x14ac:dyDescent="0.2">
      <c r="A38064" s="21"/>
      <c r="F38064" s="25"/>
      <c r="H38064" s="21"/>
      <c r="L38064" s="21"/>
      <c r="N38064" s="21"/>
    </row>
    <row r="38065" spans="1:14" x14ac:dyDescent="0.2">
      <c r="A38065" s="21"/>
      <c r="F38065" s="25"/>
      <c r="H38065" s="21"/>
      <c r="L38065" s="21"/>
      <c r="N38065" s="21"/>
    </row>
    <row r="38066" spans="1:14" x14ac:dyDescent="0.2">
      <c r="A38066" s="21"/>
      <c r="F38066" s="25"/>
      <c r="H38066" s="21"/>
      <c r="L38066" s="21"/>
      <c r="N38066" s="21"/>
    </row>
    <row r="38067" spans="1:14" x14ac:dyDescent="0.2">
      <c r="A38067" s="21"/>
      <c r="F38067" s="25"/>
      <c r="H38067" s="21"/>
      <c r="L38067" s="21"/>
      <c r="N38067" s="21"/>
    </row>
    <row r="38068" spans="1:14" x14ac:dyDescent="0.2">
      <c r="A38068" s="21"/>
      <c r="F38068" s="25"/>
      <c r="H38068" s="21"/>
      <c r="L38068" s="21"/>
      <c r="N38068" s="21"/>
    </row>
    <row r="38069" spans="1:14" x14ac:dyDescent="0.2">
      <c r="A38069" s="21"/>
      <c r="F38069" s="25"/>
      <c r="H38069" s="21"/>
      <c r="L38069" s="21"/>
      <c r="N38069" s="21"/>
    </row>
    <row r="38070" spans="1:14" x14ac:dyDescent="0.2">
      <c r="A38070" s="21"/>
      <c r="F38070" s="25"/>
      <c r="H38070" s="21"/>
      <c r="L38070" s="21"/>
      <c r="N38070" s="21"/>
    </row>
    <row r="38071" spans="1:14" x14ac:dyDescent="0.2">
      <c r="A38071" s="21"/>
      <c r="F38071" s="25"/>
      <c r="H38071" s="21"/>
      <c r="L38071" s="21"/>
      <c r="N38071" s="21"/>
    </row>
    <row r="38072" spans="1:14" x14ac:dyDescent="0.2">
      <c r="A38072" s="21"/>
      <c r="F38072" s="25"/>
      <c r="H38072" s="21"/>
      <c r="L38072" s="21"/>
      <c r="N38072" s="21"/>
    </row>
    <row r="38073" spans="1:14" x14ac:dyDescent="0.2">
      <c r="A38073" s="21"/>
      <c r="F38073" s="25"/>
      <c r="H38073" s="21"/>
      <c r="L38073" s="21"/>
      <c r="N38073" s="21"/>
    </row>
    <row r="38074" spans="1:14" x14ac:dyDescent="0.2">
      <c r="A38074" s="21"/>
      <c r="F38074" s="25"/>
      <c r="H38074" s="21"/>
      <c r="L38074" s="21"/>
      <c r="N38074" s="21"/>
    </row>
    <row r="38075" spans="1:14" x14ac:dyDescent="0.2">
      <c r="A38075" s="21"/>
      <c r="F38075" s="25"/>
      <c r="H38075" s="21"/>
      <c r="L38075" s="21"/>
      <c r="N38075" s="21"/>
    </row>
    <row r="38076" spans="1:14" x14ac:dyDescent="0.2">
      <c r="A38076" s="21"/>
      <c r="F38076" s="25"/>
      <c r="H38076" s="21"/>
      <c r="L38076" s="21"/>
      <c r="N38076" s="21"/>
    </row>
    <row r="38077" spans="1:14" x14ac:dyDescent="0.2">
      <c r="A38077" s="21"/>
      <c r="F38077" s="25"/>
      <c r="H38077" s="21"/>
      <c r="L38077" s="21"/>
      <c r="N38077" s="21"/>
    </row>
    <row r="38078" spans="1:14" x14ac:dyDescent="0.2">
      <c r="A38078" s="21"/>
      <c r="F38078" s="25"/>
      <c r="H38078" s="21"/>
      <c r="L38078" s="21"/>
      <c r="N38078" s="21"/>
    </row>
    <row r="38079" spans="1:14" x14ac:dyDescent="0.2">
      <c r="A38079" s="21"/>
      <c r="F38079" s="25"/>
      <c r="H38079" s="21"/>
      <c r="L38079" s="21"/>
      <c r="N38079" s="21"/>
    </row>
    <row r="38080" spans="1:14" x14ac:dyDescent="0.2">
      <c r="A38080" s="21"/>
      <c r="F38080" s="25"/>
      <c r="H38080" s="21"/>
      <c r="L38080" s="21"/>
      <c r="N38080" s="21"/>
    </row>
    <row r="38081" spans="1:14" x14ac:dyDescent="0.2">
      <c r="A38081" s="21"/>
      <c r="F38081" s="25"/>
      <c r="H38081" s="21"/>
      <c r="L38081" s="21"/>
      <c r="N38081" s="21"/>
    </row>
    <row r="38082" spans="1:14" x14ac:dyDescent="0.2">
      <c r="A38082" s="21"/>
      <c r="F38082" s="25"/>
      <c r="H38082" s="21"/>
      <c r="L38082" s="21"/>
      <c r="N38082" s="21"/>
    </row>
    <row r="38083" spans="1:14" x14ac:dyDescent="0.2">
      <c r="A38083" s="21"/>
      <c r="F38083" s="25"/>
      <c r="H38083" s="21"/>
      <c r="L38083" s="21"/>
      <c r="N38083" s="21"/>
    </row>
    <row r="38084" spans="1:14" x14ac:dyDescent="0.2">
      <c r="A38084" s="21"/>
      <c r="F38084" s="25"/>
      <c r="H38084" s="21"/>
      <c r="L38084" s="21"/>
      <c r="N38084" s="21"/>
    </row>
    <row r="38085" spans="1:14" x14ac:dyDescent="0.2">
      <c r="A38085" s="21"/>
      <c r="F38085" s="25"/>
      <c r="H38085" s="21"/>
      <c r="L38085" s="21"/>
      <c r="N38085" s="21"/>
    </row>
    <row r="38086" spans="1:14" x14ac:dyDescent="0.2">
      <c r="A38086" s="21"/>
      <c r="F38086" s="25"/>
      <c r="H38086" s="21"/>
      <c r="L38086" s="21"/>
      <c r="N38086" s="21"/>
    </row>
    <row r="38087" spans="1:14" x14ac:dyDescent="0.2">
      <c r="A38087" s="21"/>
      <c r="F38087" s="25"/>
      <c r="H38087" s="21"/>
      <c r="L38087" s="21"/>
      <c r="N38087" s="21"/>
    </row>
    <row r="38088" spans="1:14" x14ac:dyDescent="0.2">
      <c r="A38088" s="21"/>
      <c r="F38088" s="25"/>
      <c r="H38088" s="21"/>
      <c r="L38088" s="21"/>
      <c r="N38088" s="21"/>
    </row>
    <row r="38089" spans="1:14" x14ac:dyDescent="0.2">
      <c r="A38089" s="21"/>
      <c r="F38089" s="25"/>
      <c r="H38089" s="21"/>
      <c r="L38089" s="21"/>
      <c r="N38089" s="21"/>
    </row>
    <row r="38090" spans="1:14" x14ac:dyDescent="0.2">
      <c r="A38090" s="21"/>
      <c r="F38090" s="25"/>
      <c r="H38090" s="21"/>
      <c r="L38090" s="21"/>
      <c r="N38090" s="21"/>
    </row>
    <row r="38091" spans="1:14" x14ac:dyDescent="0.2">
      <c r="A38091" s="21"/>
      <c r="F38091" s="25"/>
      <c r="H38091" s="21"/>
      <c r="L38091" s="21"/>
      <c r="N38091" s="21"/>
    </row>
    <row r="38092" spans="1:14" x14ac:dyDescent="0.2">
      <c r="A38092" s="21"/>
      <c r="F38092" s="25"/>
      <c r="H38092" s="21"/>
      <c r="L38092" s="21"/>
      <c r="N38092" s="21"/>
    </row>
    <row r="38093" spans="1:14" x14ac:dyDescent="0.2">
      <c r="A38093" s="21"/>
      <c r="F38093" s="25"/>
      <c r="H38093" s="21"/>
      <c r="L38093" s="21"/>
      <c r="N38093" s="21"/>
    </row>
    <row r="38094" spans="1:14" x14ac:dyDescent="0.2">
      <c r="A38094" s="21"/>
      <c r="F38094" s="25"/>
      <c r="H38094" s="21"/>
      <c r="L38094" s="21"/>
      <c r="N38094" s="21"/>
    </row>
    <row r="38095" spans="1:14" x14ac:dyDescent="0.2">
      <c r="A38095" s="21"/>
      <c r="F38095" s="25"/>
      <c r="H38095" s="21"/>
      <c r="L38095" s="21"/>
      <c r="N38095" s="21"/>
    </row>
    <row r="38096" spans="1:14" x14ac:dyDescent="0.2">
      <c r="A38096" s="21"/>
      <c r="F38096" s="25"/>
      <c r="H38096" s="21"/>
      <c r="L38096" s="21"/>
      <c r="N38096" s="21"/>
    </row>
    <row r="38097" spans="1:14" x14ac:dyDescent="0.2">
      <c r="A38097" s="21"/>
      <c r="F38097" s="25"/>
      <c r="H38097" s="21"/>
      <c r="L38097" s="21"/>
      <c r="N38097" s="21"/>
    </row>
    <row r="38098" spans="1:14" x14ac:dyDescent="0.2">
      <c r="A38098" s="21"/>
      <c r="F38098" s="25"/>
      <c r="H38098" s="21"/>
      <c r="L38098" s="21"/>
      <c r="N38098" s="21"/>
    </row>
    <row r="38099" spans="1:14" x14ac:dyDescent="0.2">
      <c r="A38099" s="21"/>
      <c r="F38099" s="25"/>
      <c r="H38099" s="21"/>
      <c r="L38099" s="21"/>
      <c r="N38099" s="21"/>
    </row>
    <row r="38100" spans="1:14" x14ac:dyDescent="0.2">
      <c r="A38100" s="21"/>
      <c r="F38100" s="25"/>
      <c r="H38100" s="21"/>
      <c r="L38100" s="21"/>
      <c r="N38100" s="21"/>
    </row>
    <row r="38101" spans="1:14" x14ac:dyDescent="0.2">
      <c r="A38101" s="21"/>
      <c r="F38101" s="25"/>
      <c r="H38101" s="21"/>
      <c r="L38101" s="21"/>
      <c r="N38101" s="21"/>
    </row>
    <row r="38102" spans="1:14" x14ac:dyDescent="0.2">
      <c r="A38102" s="21"/>
      <c r="F38102" s="25"/>
      <c r="H38102" s="21"/>
      <c r="L38102" s="21"/>
      <c r="N38102" s="21"/>
    </row>
    <row r="38103" spans="1:14" x14ac:dyDescent="0.2">
      <c r="A38103" s="21"/>
      <c r="F38103" s="25"/>
      <c r="H38103" s="21"/>
      <c r="L38103" s="21"/>
      <c r="N38103" s="21"/>
    </row>
    <row r="38104" spans="1:14" x14ac:dyDescent="0.2">
      <c r="A38104" s="21"/>
      <c r="F38104" s="25"/>
      <c r="H38104" s="21"/>
      <c r="L38104" s="21"/>
      <c r="N38104" s="21"/>
    </row>
    <row r="38105" spans="1:14" x14ac:dyDescent="0.2">
      <c r="A38105" s="21"/>
      <c r="F38105" s="25"/>
      <c r="H38105" s="21"/>
      <c r="L38105" s="21"/>
      <c r="N38105" s="21"/>
    </row>
    <row r="38106" spans="1:14" x14ac:dyDescent="0.2">
      <c r="A38106" s="21"/>
      <c r="F38106" s="25"/>
      <c r="H38106" s="21"/>
      <c r="L38106" s="21"/>
      <c r="N38106" s="21"/>
    </row>
    <row r="38107" spans="1:14" x14ac:dyDescent="0.2">
      <c r="A38107" s="21"/>
      <c r="F38107" s="25"/>
      <c r="H38107" s="21"/>
      <c r="L38107" s="21"/>
      <c r="N38107" s="21"/>
    </row>
    <row r="38108" spans="1:14" x14ac:dyDescent="0.2">
      <c r="A38108" s="21"/>
      <c r="F38108" s="25"/>
      <c r="H38108" s="21"/>
      <c r="L38108" s="21"/>
      <c r="N38108" s="21"/>
    </row>
    <row r="38109" spans="1:14" x14ac:dyDescent="0.2">
      <c r="A38109" s="21"/>
      <c r="F38109" s="25"/>
      <c r="H38109" s="21"/>
      <c r="L38109" s="21"/>
      <c r="N38109" s="21"/>
    </row>
    <row r="38110" spans="1:14" x14ac:dyDescent="0.2">
      <c r="A38110" s="21"/>
      <c r="F38110" s="25"/>
      <c r="H38110" s="21"/>
      <c r="L38110" s="21"/>
      <c r="N38110" s="21"/>
    </row>
    <row r="38111" spans="1:14" x14ac:dyDescent="0.2">
      <c r="A38111" s="21"/>
      <c r="F38111" s="25"/>
      <c r="H38111" s="21"/>
      <c r="L38111" s="21"/>
      <c r="N38111" s="21"/>
    </row>
    <row r="38112" spans="1:14" x14ac:dyDescent="0.2">
      <c r="A38112" s="21"/>
      <c r="F38112" s="25"/>
      <c r="H38112" s="21"/>
      <c r="L38112" s="21"/>
      <c r="N38112" s="21"/>
    </row>
    <row r="38113" spans="1:14" x14ac:dyDescent="0.2">
      <c r="A38113" s="21"/>
      <c r="F38113" s="25"/>
      <c r="H38113" s="21"/>
      <c r="L38113" s="21"/>
      <c r="N38113" s="21"/>
    </row>
    <row r="38114" spans="1:14" x14ac:dyDescent="0.2">
      <c r="A38114" s="21"/>
      <c r="F38114" s="25"/>
      <c r="H38114" s="21"/>
      <c r="L38114" s="21"/>
      <c r="N38114" s="21"/>
    </row>
    <row r="38115" spans="1:14" x14ac:dyDescent="0.2">
      <c r="A38115" s="21"/>
      <c r="F38115" s="25"/>
      <c r="H38115" s="21"/>
      <c r="L38115" s="21"/>
      <c r="N38115" s="21"/>
    </row>
    <row r="38116" spans="1:14" x14ac:dyDescent="0.2">
      <c r="A38116" s="21"/>
      <c r="F38116" s="25"/>
      <c r="H38116" s="21"/>
      <c r="L38116" s="21"/>
      <c r="N38116" s="21"/>
    </row>
    <row r="38117" spans="1:14" x14ac:dyDescent="0.2">
      <c r="A38117" s="21"/>
      <c r="F38117" s="25"/>
      <c r="H38117" s="21"/>
      <c r="L38117" s="21"/>
      <c r="N38117" s="21"/>
    </row>
    <row r="38118" spans="1:14" x14ac:dyDescent="0.2">
      <c r="A38118" s="21"/>
      <c r="F38118" s="25"/>
      <c r="H38118" s="21"/>
      <c r="L38118" s="21"/>
      <c r="N38118" s="21"/>
    </row>
    <row r="38119" spans="1:14" x14ac:dyDescent="0.2">
      <c r="A38119" s="21"/>
      <c r="F38119" s="25"/>
      <c r="H38119" s="21"/>
      <c r="L38119" s="21"/>
      <c r="N38119" s="21"/>
    </row>
    <row r="38120" spans="1:14" x14ac:dyDescent="0.2">
      <c r="A38120" s="21"/>
      <c r="F38120" s="25"/>
      <c r="H38120" s="21"/>
      <c r="L38120" s="21"/>
      <c r="N38120" s="21"/>
    </row>
    <row r="38121" spans="1:14" x14ac:dyDescent="0.2">
      <c r="A38121" s="21"/>
      <c r="F38121" s="25"/>
      <c r="H38121" s="21"/>
      <c r="L38121" s="21"/>
      <c r="N38121" s="21"/>
    </row>
    <row r="38122" spans="1:14" x14ac:dyDescent="0.2">
      <c r="A38122" s="21"/>
      <c r="F38122" s="25"/>
      <c r="H38122" s="21"/>
      <c r="L38122" s="21"/>
      <c r="N38122" s="21"/>
    </row>
    <row r="38123" spans="1:14" x14ac:dyDescent="0.2">
      <c r="A38123" s="21"/>
      <c r="F38123" s="25"/>
      <c r="H38123" s="21"/>
      <c r="L38123" s="21"/>
      <c r="N38123" s="21"/>
    </row>
    <row r="38124" spans="1:14" x14ac:dyDescent="0.2">
      <c r="A38124" s="21"/>
      <c r="F38124" s="25"/>
      <c r="H38124" s="21"/>
      <c r="L38124" s="21"/>
      <c r="N38124" s="21"/>
    </row>
    <row r="38125" spans="1:14" x14ac:dyDescent="0.2">
      <c r="A38125" s="21"/>
      <c r="F38125" s="25"/>
      <c r="H38125" s="21"/>
      <c r="L38125" s="21"/>
      <c r="N38125" s="21"/>
    </row>
    <row r="38126" spans="1:14" x14ac:dyDescent="0.2">
      <c r="A38126" s="21"/>
      <c r="F38126" s="25"/>
      <c r="H38126" s="21"/>
      <c r="L38126" s="21"/>
      <c r="N38126" s="21"/>
    </row>
    <row r="38127" spans="1:14" x14ac:dyDescent="0.2">
      <c r="A38127" s="21"/>
      <c r="F38127" s="25"/>
      <c r="H38127" s="21"/>
      <c r="L38127" s="21"/>
      <c r="N38127" s="21"/>
    </row>
    <row r="38128" spans="1:14" x14ac:dyDescent="0.2">
      <c r="A38128" s="21"/>
      <c r="F38128" s="25"/>
      <c r="H38128" s="21"/>
      <c r="L38128" s="21"/>
      <c r="N38128" s="21"/>
    </row>
    <row r="38129" spans="1:14" x14ac:dyDescent="0.2">
      <c r="A38129" s="21"/>
      <c r="F38129" s="25"/>
      <c r="H38129" s="21"/>
      <c r="L38129" s="21"/>
      <c r="N38129" s="21"/>
    </row>
    <row r="38130" spans="1:14" x14ac:dyDescent="0.2">
      <c r="A38130" s="21"/>
      <c r="F38130" s="25"/>
      <c r="H38130" s="21"/>
      <c r="L38130" s="21"/>
      <c r="N38130" s="21"/>
    </row>
    <row r="38131" spans="1:14" x14ac:dyDescent="0.2">
      <c r="A38131" s="21"/>
      <c r="F38131" s="25"/>
      <c r="H38131" s="21"/>
      <c r="L38131" s="21"/>
      <c r="N38131" s="21"/>
    </row>
    <row r="38132" spans="1:14" x14ac:dyDescent="0.2">
      <c r="A38132" s="21"/>
      <c r="F38132" s="25"/>
      <c r="H38132" s="21"/>
      <c r="L38132" s="21"/>
      <c r="N38132" s="21"/>
    </row>
    <row r="38133" spans="1:14" x14ac:dyDescent="0.2">
      <c r="A38133" s="21"/>
      <c r="F38133" s="25"/>
      <c r="H38133" s="21"/>
      <c r="L38133" s="21"/>
      <c r="N38133" s="21"/>
    </row>
    <row r="38134" spans="1:14" x14ac:dyDescent="0.2">
      <c r="A38134" s="21"/>
      <c r="F38134" s="25"/>
      <c r="H38134" s="21"/>
      <c r="L38134" s="21"/>
      <c r="N38134" s="21"/>
    </row>
    <row r="38135" spans="1:14" x14ac:dyDescent="0.2">
      <c r="A38135" s="21"/>
      <c r="F38135" s="25"/>
      <c r="H38135" s="21"/>
      <c r="L38135" s="21"/>
      <c r="N38135" s="21"/>
    </row>
    <row r="38136" spans="1:14" x14ac:dyDescent="0.2">
      <c r="A38136" s="21"/>
      <c r="F38136" s="25"/>
      <c r="H38136" s="21"/>
      <c r="L38136" s="21"/>
      <c r="N38136" s="21"/>
    </row>
    <row r="38137" spans="1:14" x14ac:dyDescent="0.2">
      <c r="A38137" s="21"/>
      <c r="F38137" s="25"/>
      <c r="H38137" s="21"/>
      <c r="L38137" s="21"/>
      <c r="N38137" s="21"/>
    </row>
    <row r="38138" spans="1:14" x14ac:dyDescent="0.2">
      <c r="A38138" s="21"/>
      <c r="F38138" s="25"/>
      <c r="H38138" s="21"/>
      <c r="L38138" s="21"/>
      <c r="N38138" s="21"/>
    </row>
    <row r="38139" spans="1:14" x14ac:dyDescent="0.2">
      <c r="A38139" s="21"/>
      <c r="F38139" s="25"/>
      <c r="H38139" s="21"/>
      <c r="L38139" s="21"/>
      <c r="N38139" s="21"/>
    </row>
    <row r="38140" spans="1:14" x14ac:dyDescent="0.2">
      <c r="A38140" s="21"/>
      <c r="F38140" s="25"/>
      <c r="H38140" s="21"/>
      <c r="L38140" s="21"/>
      <c r="N38140" s="21"/>
    </row>
    <row r="38141" spans="1:14" x14ac:dyDescent="0.2">
      <c r="A38141" s="21"/>
      <c r="F38141" s="25"/>
      <c r="H38141" s="21"/>
      <c r="L38141" s="21"/>
      <c r="N38141" s="21"/>
    </row>
    <row r="38142" spans="1:14" x14ac:dyDescent="0.2">
      <c r="A38142" s="21"/>
      <c r="F38142" s="25"/>
      <c r="H38142" s="21"/>
      <c r="L38142" s="21"/>
      <c r="N38142" s="21"/>
    </row>
    <row r="38143" spans="1:14" x14ac:dyDescent="0.2">
      <c r="A38143" s="21"/>
      <c r="F38143" s="25"/>
      <c r="H38143" s="21"/>
      <c r="L38143" s="21"/>
      <c r="N38143" s="21"/>
    </row>
    <row r="38144" spans="1:14" x14ac:dyDescent="0.2">
      <c r="A38144" s="21"/>
      <c r="F38144" s="25"/>
      <c r="H38144" s="21"/>
      <c r="L38144" s="21"/>
      <c r="N38144" s="21"/>
    </row>
    <row r="38145" spans="1:14" x14ac:dyDescent="0.2">
      <c r="A38145" s="21"/>
      <c r="F38145" s="25"/>
      <c r="H38145" s="21"/>
      <c r="L38145" s="21"/>
      <c r="N38145" s="21"/>
    </row>
    <row r="38146" spans="1:14" x14ac:dyDescent="0.2">
      <c r="A38146" s="21"/>
      <c r="F38146" s="25"/>
      <c r="H38146" s="21"/>
      <c r="L38146" s="21"/>
      <c r="N38146" s="21"/>
    </row>
    <row r="38147" spans="1:14" x14ac:dyDescent="0.2">
      <c r="A38147" s="21"/>
      <c r="F38147" s="25"/>
      <c r="H38147" s="21"/>
      <c r="L38147" s="21"/>
      <c r="N38147" s="21"/>
    </row>
    <row r="38148" spans="1:14" x14ac:dyDescent="0.2">
      <c r="A38148" s="21"/>
      <c r="F38148" s="25"/>
      <c r="H38148" s="21"/>
      <c r="L38148" s="21"/>
      <c r="N38148" s="21"/>
    </row>
    <row r="38149" spans="1:14" x14ac:dyDescent="0.2">
      <c r="A38149" s="21"/>
      <c r="F38149" s="25"/>
      <c r="H38149" s="21"/>
      <c r="L38149" s="21"/>
      <c r="N38149" s="21"/>
    </row>
    <row r="38150" spans="1:14" x14ac:dyDescent="0.2">
      <c r="A38150" s="21"/>
      <c r="F38150" s="25"/>
      <c r="H38150" s="21"/>
      <c r="L38150" s="21"/>
      <c r="N38150" s="21"/>
    </row>
    <row r="38151" spans="1:14" x14ac:dyDescent="0.2">
      <c r="A38151" s="21"/>
      <c r="F38151" s="25"/>
      <c r="H38151" s="21"/>
      <c r="L38151" s="21"/>
      <c r="N38151" s="21"/>
    </row>
    <row r="38152" spans="1:14" x14ac:dyDescent="0.2">
      <c r="A38152" s="21"/>
      <c r="F38152" s="25"/>
      <c r="H38152" s="21"/>
      <c r="L38152" s="21"/>
      <c r="N38152" s="21"/>
    </row>
    <row r="38153" spans="1:14" x14ac:dyDescent="0.2">
      <c r="A38153" s="21"/>
      <c r="F38153" s="25"/>
      <c r="H38153" s="21"/>
      <c r="L38153" s="21"/>
      <c r="N38153" s="21"/>
    </row>
    <row r="38154" spans="1:14" x14ac:dyDescent="0.2">
      <c r="A38154" s="21"/>
      <c r="F38154" s="25"/>
      <c r="H38154" s="21"/>
      <c r="L38154" s="21"/>
      <c r="N38154" s="21"/>
    </row>
    <row r="38155" spans="1:14" x14ac:dyDescent="0.2">
      <c r="A38155" s="21"/>
      <c r="F38155" s="25"/>
      <c r="H38155" s="21"/>
      <c r="L38155" s="21"/>
      <c r="N38155" s="21"/>
    </row>
    <row r="38156" spans="1:14" x14ac:dyDescent="0.2">
      <c r="A38156" s="21"/>
      <c r="F38156" s="25"/>
      <c r="H38156" s="21"/>
      <c r="L38156" s="21"/>
      <c r="N38156" s="21"/>
    </row>
    <row r="38157" spans="1:14" x14ac:dyDescent="0.2">
      <c r="A38157" s="21"/>
      <c r="F38157" s="25"/>
      <c r="H38157" s="21"/>
      <c r="L38157" s="21"/>
      <c r="N38157" s="21"/>
    </row>
    <row r="38158" spans="1:14" x14ac:dyDescent="0.2">
      <c r="A38158" s="21"/>
      <c r="F38158" s="25"/>
      <c r="H38158" s="21"/>
      <c r="L38158" s="21"/>
      <c r="N38158" s="21"/>
    </row>
    <row r="38159" spans="1:14" x14ac:dyDescent="0.2">
      <c r="A38159" s="21"/>
      <c r="F38159" s="25"/>
      <c r="H38159" s="21"/>
      <c r="L38159" s="21"/>
      <c r="N38159" s="21"/>
    </row>
    <row r="38160" spans="1:14" x14ac:dyDescent="0.2">
      <c r="A38160" s="21"/>
      <c r="F38160" s="25"/>
      <c r="H38160" s="21"/>
      <c r="L38160" s="21"/>
      <c r="N38160" s="21"/>
    </row>
    <row r="38161" spans="1:14" x14ac:dyDescent="0.2">
      <c r="A38161" s="21"/>
      <c r="F38161" s="25"/>
      <c r="H38161" s="21"/>
      <c r="L38161" s="21"/>
      <c r="N38161" s="21"/>
    </row>
    <row r="38162" spans="1:14" x14ac:dyDescent="0.2">
      <c r="A38162" s="21"/>
      <c r="F38162" s="25"/>
      <c r="H38162" s="21"/>
      <c r="L38162" s="21"/>
      <c r="N38162" s="21"/>
    </row>
    <row r="38163" spans="1:14" x14ac:dyDescent="0.2">
      <c r="A38163" s="21"/>
      <c r="F38163" s="25"/>
      <c r="H38163" s="21"/>
      <c r="L38163" s="21"/>
      <c r="N38163" s="21"/>
    </row>
    <row r="38164" spans="1:14" x14ac:dyDescent="0.2">
      <c r="A38164" s="21"/>
      <c r="F38164" s="25"/>
      <c r="H38164" s="21"/>
      <c r="L38164" s="21"/>
      <c r="N38164" s="21"/>
    </row>
    <row r="38165" spans="1:14" x14ac:dyDescent="0.2">
      <c r="A38165" s="21"/>
      <c r="F38165" s="25"/>
      <c r="H38165" s="21"/>
      <c r="L38165" s="21"/>
      <c r="N38165" s="21"/>
    </row>
    <row r="38166" spans="1:14" x14ac:dyDescent="0.2">
      <c r="A38166" s="21"/>
      <c r="F38166" s="25"/>
      <c r="H38166" s="21"/>
      <c r="L38166" s="21"/>
      <c r="N38166" s="21"/>
    </row>
    <row r="38167" spans="1:14" x14ac:dyDescent="0.2">
      <c r="A38167" s="21"/>
      <c r="F38167" s="25"/>
      <c r="H38167" s="21"/>
      <c r="L38167" s="21"/>
      <c r="N38167" s="21"/>
    </row>
    <row r="38168" spans="1:14" x14ac:dyDescent="0.2">
      <c r="A38168" s="21"/>
      <c r="F38168" s="25"/>
      <c r="H38168" s="21"/>
      <c r="L38168" s="21"/>
      <c r="N38168" s="21"/>
    </row>
    <row r="38169" spans="1:14" x14ac:dyDescent="0.2">
      <c r="A38169" s="21"/>
      <c r="F38169" s="25"/>
      <c r="H38169" s="21"/>
      <c r="L38169" s="21"/>
      <c r="N38169" s="21"/>
    </row>
    <row r="38170" spans="1:14" x14ac:dyDescent="0.2">
      <c r="A38170" s="21"/>
      <c r="F38170" s="25"/>
      <c r="H38170" s="21"/>
      <c r="L38170" s="21"/>
      <c r="N38170" s="21"/>
    </row>
    <row r="38171" spans="1:14" x14ac:dyDescent="0.2">
      <c r="A38171" s="21"/>
      <c r="F38171" s="25"/>
      <c r="H38171" s="21"/>
      <c r="L38171" s="21"/>
      <c r="N38171" s="21"/>
    </row>
    <row r="38172" spans="1:14" x14ac:dyDescent="0.2">
      <c r="A38172" s="21"/>
      <c r="F38172" s="25"/>
      <c r="H38172" s="21"/>
      <c r="L38172" s="21"/>
      <c r="N38172" s="21"/>
    </row>
    <row r="38173" spans="1:14" x14ac:dyDescent="0.2">
      <c r="A38173" s="21"/>
      <c r="F38173" s="25"/>
      <c r="H38173" s="21"/>
      <c r="L38173" s="21"/>
      <c r="N38173" s="21"/>
    </row>
    <row r="38174" spans="1:14" x14ac:dyDescent="0.2">
      <c r="A38174" s="21"/>
      <c r="F38174" s="25"/>
      <c r="H38174" s="21"/>
      <c r="L38174" s="21"/>
      <c r="N38174" s="21"/>
    </row>
    <row r="38175" spans="1:14" x14ac:dyDescent="0.2">
      <c r="A38175" s="21"/>
      <c r="F38175" s="25"/>
      <c r="H38175" s="21"/>
      <c r="L38175" s="21"/>
      <c r="N38175" s="21"/>
    </row>
    <row r="38176" spans="1:14" x14ac:dyDescent="0.2">
      <c r="A38176" s="21"/>
      <c r="F38176" s="25"/>
      <c r="H38176" s="21"/>
      <c r="L38176" s="21"/>
      <c r="N38176" s="21"/>
    </row>
    <row r="38177" spans="1:14" x14ac:dyDescent="0.2">
      <c r="A38177" s="21"/>
      <c r="F38177" s="25"/>
      <c r="H38177" s="21"/>
      <c r="L38177" s="21"/>
      <c r="N38177" s="21"/>
    </row>
    <row r="38178" spans="1:14" x14ac:dyDescent="0.2">
      <c r="A38178" s="21"/>
      <c r="F38178" s="25"/>
      <c r="H38178" s="21"/>
      <c r="L38178" s="21"/>
      <c r="N38178" s="21"/>
    </row>
    <row r="38179" spans="1:14" x14ac:dyDescent="0.2">
      <c r="A38179" s="21"/>
      <c r="F38179" s="25"/>
      <c r="H38179" s="21"/>
      <c r="L38179" s="21"/>
      <c r="N38179" s="21"/>
    </row>
    <row r="38180" spans="1:14" x14ac:dyDescent="0.2">
      <c r="A38180" s="21"/>
      <c r="F38180" s="25"/>
      <c r="H38180" s="21"/>
      <c r="L38180" s="21"/>
      <c r="N38180" s="21"/>
    </row>
    <row r="38181" spans="1:14" x14ac:dyDescent="0.2">
      <c r="A38181" s="21"/>
      <c r="F38181" s="25"/>
      <c r="H38181" s="21"/>
      <c r="L38181" s="21"/>
      <c r="N38181" s="21"/>
    </row>
    <row r="38182" spans="1:14" x14ac:dyDescent="0.2">
      <c r="A38182" s="21"/>
      <c r="F38182" s="25"/>
      <c r="H38182" s="21"/>
      <c r="L38182" s="21"/>
      <c r="N38182" s="21"/>
    </row>
    <row r="38183" spans="1:14" x14ac:dyDescent="0.2">
      <c r="A38183" s="21"/>
      <c r="F38183" s="25"/>
      <c r="H38183" s="21"/>
      <c r="L38183" s="21"/>
      <c r="N38183" s="21"/>
    </row>
    <row r="38184" spans="1:14" x14ac:dyDescent="0.2">
      <c r="A38184" s="21"/>
      <c r="F38184" s="25"/>
      <c r="H38184" s="21"/>
      <c r="L38184" s="21"/>
      <c r="N38184" s="21"/>
    </row>
    <row r="38185" spans="1:14" x14ac:dyDescent="0.2">
      <c r="A38185" s="21"/>
      <c r="F38185" s="25"/>
      <c r="H38185" s="21"/>
      <c r="L38185" s="21"/>
      <c r="N38185" s="21"/>
    </row>
    <row r="38186" spans="1:14" x14ac:dyDescent="0.2">
      <c r="A38186" s="21"/>
      <c r="F38186" s="25"/>
      <c r="H38186" s="21"/>
      <c r="L38186" s="21"/>
      <c r="N38186" s="21"/>
    </row>
    <row r="38187" spans="1:14" x14ac:dyDescent="0.2">
      <c r="A38187" s="21"/>
      <c r="F38187" s="25"/>
      <c r="H38187" s="21"/>
      <c r="L38187" s="21"/>
      <c r="N38187" s="21"/>
    </row>
    <row r="38188" spans="1:14" x14ac:dyDescent="0.2">
      <c r="A38188" s="21"/>
      <c r="F38188" s="25"/>
      <c r="H38188" s="21"/>
      <c r="L38188" s="21"/>
      <c r="N38188" s="21"/>
    </row>
    <row r="38189" spans="1:14" x14ac:dyDescent="0.2">
      <c r="A38189" s="21"/>
      <c r="F38189" s="25"/>
      <c r="H38189" s="21"/>
      <c r="L38189" s="21"/>
      <c r="N38189" s="21"/>
    </row>
    <row r="38190" spans="1:14" x14ac:dyDescent="0.2">
      <c r="A38190" s="21"/>
      <c r="F38190" s="25"/>
      <c r="H38190" s="21"/>
      <c r="L38190" s="21"/>
      <c r="N38190" s="21"/>
    </row>
    <row r="38191" spans="1:14" x14ac:dyDescent="0.2">
      <c r="A38191" s="21"/>
      <c r="F38191" s="25"/>
      <c r="H38191" s="21"/>
      <c r="L38191" s="21"/>
      <c r="N38191" s="21"/>
    </row>
    <row r="38192" spans="1:14" x14ac:dyDescent="0.2">
      <c r="A38192" s="21"/>
      <c r="F38192" s="25"/>
      <c r="H38192" s="21"/>
      <c r="L38192" s="21"/>
      <c r="N38192" s="21"/>
    </row>
    <row r="38193" spans="1:14" x14ac:dyDescent="0.2">
      <c r="A38193" s="21"/>
      <c r="F38193" s="25"/>
      <c r="H38193" s="21"/>
      <c r="L38193" s="21"/>
      <c r="N38193" s="21"/>
    </row>
    <row r="38194" spans="1:14" x14ac:dyDescent="0.2">
      <c r="A38194" s="21"/>
      <c r="F38194" s="25"/>
      <c r="H38194" s="21"/>
      <c r="L38194" s="21"/>
      <c r="N38194" s="21"/>
    </row>
    <row r="38195" spans="1:14" x14ac:dyDescent="0.2">
      <c r="A38195" s="21"/>
      <c r="F38195" s="25"/>
      <c r="H38195" s="21"/>
      <c r="L38195" s="21"/>
      <c r="N38195" s="21"/>
    </row>
    <row r="38196" spans="1:14" x14ac:dyDescent="0.2">
      <c r="A38196" s="21"/>
      <c r="F38196" s="25"/>
      <c r="H38196" s="21"/>
      <c r="L38196" s="21"/>
      <c r="N38196" s="21"/>
    </row>
    <row r="38197" spans="1:14" x14ac:dyDescent="0.2">
      <c r="A38197" s="21"/>
      <c r="F38197" s="25"/>
      <c r="H38197" s="21"/>
      <c r="L38197" s="21"/>
      <c r="N38197" s="21"/>
    </row>
    <row r="38198" spans="1:14" x14ac:dyDescent="0.2">
      <c r="A38198" s="21"/>
      <c r="F38198" s="25"/>
      <c r="H38198" s="21"/>
      <c r="L38198" s="21"/>
      <c r="N38198" s="21"/>
    </row>
    <row r="38199" spans="1:14" x14ac:dyDescent="0.2">
      <c r="A38199" s="21"/>
      <c r="F38199" s="25"/>
      <c r="H38199" s="21"/>
      <c r="L38199" s="21"/>
      <c r="N38199" s="21"/>
    </row>
    <row r="38200" spans="1:14" x14ac:dyDescent="0.2">
      <c r="A38200" s="21"/>
      <c r="F38200" s="25"/>
      <c r="H38200" s="21"/>
      <c r="L38200" s="21"/>
      <c r="N38200" s="21"/>
    </row>
    <row r="38201" spans="1:14" x14ac:dyDescent="0.2">
      <c r="A38201" s="21"/>
      <c r="F38201" s="25"/>
      <c r="H38201" s="21"/>
      <c r="L38201" s="21"/>
      <c r="N38201" s="21"/>
    </row>
    <row r="38202" spans="1:14" x14ac:dyDescent="0.2">
      <c r="A38202" s="21"/>
      <c r="F38202" s="25"/>
      <c r="H38202" s="21"/>
      <c r="L38202" s="21"/>
      <c r="N38202" s="21"/>
    </row>
    <row r="38203" spans="1:14" x14ac:dyDescent="0.2">
      <c r="A38203" s="21"/>
      <c r="F38203" s="25"/>
      <c r="H38203" s="21"/>
      <c r="L38203" s="21"/>
      <c r="N38203" s="21"/>
    </row>
    <row r="38204" spans="1:14" x14ac:dyDescent="0.2">
      <c r="A38204" s="21"/>
      <c r="F38204" s="25"/>
      <c r="H38204" s="21"/>
      <c r="L38204" s="21"/>
      <c r="N38204" s="21"/>
    </row>
    <row r="38205" spans="1:14" x14ac:dyDescent="0.2">
      <c r="A38205" s="21"/>
      <c r="F38205" s="25"/>
      <c r="H38205" s="21"/>
      <c r="L38205" s="21"/>
      <c r="N38205" s="21"/>
    </row>
    <row r="38206" spans="1:14" x14ac:dyDescent="0.2">
      <c r="A38206" s="21"/>
      <c r="F38206" s="25"/>
      <c r="H38206" s="21"/>
      <c r="L38206" s="21"/>
      <c r="N38206" s="21"/>
    </row>
    <row r="38207" spans="1:14" x14ac:dyDescent="0.2">
      <c r="A38207" s="21"/>
      <c r="F38207" s="25"/>
      <c r="H38207" s="21"/>
      <c r="L38207" s="21"/>
      <c r="N38207" s="21"/>
    </row>
    <row r="38208" spans="1:14" x14ac:dyDescent="0.2">
      <c r="A38208" s="21"/>
      <c r="F38208" s="25"/>
      <c r="H38208" s="21"/>
      <c r="L38208" s="21"/>
      <c r="N38208" s="21"/>
    </row>
    <row r="38209" spans="1:14" x14ac:dyDescent="0.2">
      <c r="A38209" s="21"/>
      <c r="F38209" s="25"/>
      <c r="H38209" s="21"/>
      <c r="L38209" s="21"/>
      <c r="N38209" s="21"/>
    </row>
    <row r="38210" spans="1:14" x14ac:dyDescent="0.2">
      <c r="A38210" s="21"/>
      <c r="F38210" s="25"/>
      <c r="H38210" s="21"/>
      <c r="L38210" s="21"/>
      <c r="N38210" s="21"/>
    </row>
    <row r="38211" spans="1:14" x14ac:dyDescent="0.2">
      <c r="A38211" s="21"/>
      <c r="F38211" s="25"/>
      <c r="H38211" s="21"/>
      <c r="L38211" s="21"/>
      <c r="N38211" s="21"/>
    </row>
    <row r="38212" spans="1:14" x14ac:dyDescent="0.2">
      <c r="A38212" s="21"/>
      <c r="F38212" s="25"/>
      <c r="H38212" s="21"/>
      <c r="L38212" s="21"/>
      <c r="N38212" s="21"/>
    </row>
    <row r="38213" spans="1:14" x14ac:dyDescent="0.2">
      <c r="A38213" s="21"/>
      <c r="F38213" s="25"/>
      <c r="H38213" s="21"/>
      <c r="L38213" s="21"/>
      <c r="N38213" s="21"/>
    </row>
    <row r="38214" spans="1:14" x14ac:dyDescent="0.2">
      <c r="A38214" s="21"/>
      <c r="F38214" s="25"/>
      <c r="H38214" s="21"/>
      <c r="L38214" s="21"/>
      <c r="N38214" s="21"/>
    </row>
    <row r="38215" spans="1:14" x14ac:dyDescent="0.2">
      <c r="A38215" s="21"/>
      <c r="F38215" s="25"/>
      <c r="H38215" s="21"/>
      <c r="L38215" s="21"/>
      <c r="N38215" s="21"/>
    </row>
    <row r="38216" spans="1:14" x14ac:dyDescent="0.2">
      <c r="A38216" s="21"/>
      <c r="F38216" s="25"/>
      <c r="H38216" s="21"/>
      <c r="L38216" s="21"/>
      <c r="N38216" s="21"/>
    </row>
    <row r="38217" spans="1:14" x14ac:dyDescent="0.2">
      <c r="A38217" s="21"/>
      <c r="F38217" s="25"/>
      <c r="H38217" s="21"/>
      <c r="L38217" s="21"/>
      <c r="N38217" s="21"/>
    </row>
    <row r="38218" spans="1:14" x14ac:dyDescent="0.2">
      <c r="A38218" s="21"/>
      <c r="F38218" s="25"/>
      <c r="H38218" s="21"/>
      <c r="L38218" s="21"/>
      <c r="N38218" s="21"/>
    </row>
    <row r="38219" spans="1:14" x14ac:dyDescent="0.2">
      <c r="A38219" s="21"/>
      <c r="F38219" s="25"/>
      <c r="H38219" s="21"/>
      <c r="L38219" s="21"/>
      <c r="N38219" s="21"/>
    </row>
    <row r="38220" spans="1:14" x14ac:dyDescent="0.2">
      <c r="A38220" s="21"/>
      <c r="F38220" s="25"/>
      <c r="H38220" s="21"/>
      <c r="L38220" s="21"/>
      <c r="N38220" s="21"/>
    </row>
    <row r="38221" spans="1:14" x14ac:dyDescent="0.2">
      <c r="A38221" s="21"/>
      <c r="F38221" s="25"/>
      <c r="H38221" s="21"/>
      <c r="L38221" s="21"/>
      <c r="N38221" s="21"/>
    </row>
    <row r="38222" spans="1:14" x14ac:dyDescent="0.2">
      <c r="A38222" s="21"/>
      <c r="F38222" s="25"/>
      <c r="H38222" s="21"/>
      <c r="L38222" s="21"/>
      <c r="N38222" s="21"/>
    </row>
    <row r="38223" spans="1:14" x14ac:dyDescent="0.2">
      <c r="A38223" s="21"/>
      <c r="F38223" s="25"/>
      <c r="H38223" s="21"/>
      <c r="L38223" s="21"/>
      <c r="N38223" s="21"/>
    </row>
    <row r="38224" spans="1:14" x14ac:dyDescent="0.2">
      <c r="A38224" s="21"/>
      <c r="F38224" s="25"/>
      <c r="H38224" s="21"/>
      <c r="L38224" s="21"/>
      <c r="N38224" s="21"/>
    </row>
    <row r="38225" spans="1:14" x14ac:dyDescent="0.2">
      <c r="A38225" s="21"/>
      <c r="F38225" s="25"/>
      <c r="H38225" s="21"/>
      <c r="L38225" s="21"/>
      <c r="N38225" s="21"/>
    </row>
    <row r="38226" spans="1:14" x14ac:dyDescent="0.2">
      <c r="A38226" s="21"/>
      <c r="F38226" s="25"/>
      <c r="H38226" s="21"/>
      <c r="L38226" s="21"/>
      <c r="N38226" s="21"/>
    </row>
    <row r="38227" spans="1:14" x14ac:dyDescent="0.2">
      <c r="A38227" s="21"/>
      <c r="F38227" s="25"/>
      <c r="H38227" s="21"/>
      <c r="L38227" s="21"/>
      <c r="N38227" s="21"/>
    </row>
    <row r="38228" spans="1:14" x14ac:dyDescent="0.2">
      <c r="A38228" s="21"/>
      <c r="F38228" s="25"/>
      <c r="H38228" s="21"/>
      <c r="L38228" s="21"/>
      <c r="N38228" s="21"/>
    </row>
    <row r="38229" spans="1:14" x14ac:dyDescent="0.2">
      <c r="A38229" s="21"/>
      <c r="F38229" s="25"/>
      <c r="H38229" s="21"/>
      <c r="L38229" s="21"/>
      <c r="N38229" s="21"/>
    </row>
    <row r="38230" spans="1:14" x14ac:dyDescent="0.2">
      <c r="A38230" s="21"/>
      <c r="F38230" s="25"/>
      <c r="H38230" s="21"/>
      <c r="L38230" s="21"/>
      <c r="N38230" s="21"/>
    </row>
    <row r="38231" spans="1:14" x14ac:dyDescent="0.2">
      <c r="A38231" s="21"/>
      <c r="F38231" s="25"/>
      <c r="H38231" s="21"/>
      <c r="L38231" s="21"/>
      <c r="N38231" s="21"/>
    </row>
    <row r="38232" spans="1:14" x14ac:dyDescent="0.2">
      <c r="A38232" s="21"/>
      <c r="F38232" s="25"/>
      <c r="H38232" s="21"/>
      <c r="L38232" s="21"/>
      <c r="N38232" s="21"/>
    </row>
    <row r="38233" spans="1:14" x14ac:dyDescent="0.2">
      <c r="A38233" s="21"/>
      <c r="F38233" s="25"/>
      <c r="H38233" s="21"/>
      <c r="L38233" s="21"/>
      <c r="N38233" s="21"/>
    </row>
    <row r="38234" spans="1:14" x14ac:dyDescent="0.2">
      <c r="A38234" s="21"/>
      <c r="F38234" s="25"/>
      <c r="H38234" s="21"/>
      <c r="L38234" s="21"/>
      <c r="N38234" s="21"/>
    </row>
    <row r="38235" spans="1:14" x14ac:dyDescent="0.2">
      <c r="A38235" s="21"/>
      <c r="F38235" s="25"/>
      <c r="H38235" s="21"/>
      <c r="L38235" s="21"/>
      <c r="N38235" s="21"/>
    </row>
    <row r="38236" spans="1:14" x14ac:dyDescent="0.2">
      <c r="A38236" s="21"/>
      <c r="F38236" s="25"/>
      <c r="H38236" s="21"/>
      <c r="L38236" s="21"/>
      <c r="N38236" s="21"/>
    </row>
    <row r="38237" spans="1:14" x14ac:dyDescent="0.2">
      <c r="A38237" s="21"/>
      <c r="F38237" s="25"/>
      <c r="H38237" s="21"/>
      <c r="L38237" s="21"/>
      <c r="N38237" s="21"/>
    </row>
    <row r="38238" spans="1:14" x14ac:dyDescent="0.2">
      <c r="A38238" s="21"/>
      <c r="F38238" s="25"/>
      <c r="H38238" s="21"/>
      <c r="L38238" s="21"/>
      <c r="N38238" s="21"/>
    </row>
    <row r="38239" spans="1:14" x14ac:dyDescent="0.2">
      <c r="A38239" s="21"/>
      <c r="F38239" s="25"/>
      <c r="H38239" s="21"/>
      <c r="L38239" s="21"/>
      <c r="N38239" s="21"/>
    </row>
    <row r="38240" spans="1:14" x14ac:dyDescent="0.2">
      <c r="A38240" s="21"/>
      <c r="F38240" s="25"/>
      <c r="H38240" s="21"/>
      <c r="L38240" s="21"/>
      <c r="N38240" s="21"/>
    </row>
    <row r="38241" spans="1:14" x14ac:dyDescent="0.2">
      <c r="A38241" s="21"/>
      <c r="F38241" s="25"/>
      <c r="H38241" s="21"/>
      <c r="L38241" s="21"/>
      <c r="N38241" s="21"/>
    </row>
    <row r="38242" spans="1:14" x14ac:dyDescent="0.2">
      <c r="A38242" s="21"/>
      <c r="F38242" s="25"/>
      <c r="H38242" s="21"/>
      <c r="L38242" s="21"/>
      <c r="N38242" s="21"/>
    </row>
    <row r="38243" spans="1:14" x14ac:dyDescent="0.2">
      <c r="A38243" s="21"/>
      <c r="F38243" s="25"/>
      <c r="H38243" s="21"/>
      <c r="L38243" s="21"/>
      <c r="N38243" s="21"/>
    </row>
    <row r="38244" spans="1:14" x14ac:dyDescent="0.2">
      <c r="A38244" s="21"/>
      <c r="F38244" s="25"/>
      <c r="H38244" s="21"/>
      <c r="L38244" s="21"/>
      <c r="N38244" s="21"/>
    </row>
    <row r="38245" spans="1:14" x14ac:dyDescent="0.2">
      <c r="A38245" s="21"/>
      <c r="F38245" s="25"/>
      <c r="H38245" s="21"/>
      <c r="L38245" s="21"/>
      <c r="N38245" s="21"/>
    </row>
    <row r="38246" spans="1:14" x14ac:dyDescent="0.2">
      <c r="A38246" s="21"/>
      <c r="F38246" s="25"/>
      <c r="H38246" s="21"/>
      <c r="L38246" s="21"/>
      <c r="N38246" s="21"/>
    </row>
    <row r="38247" spans="1:14" x14ac:dyDescent="0.2">
      <c r="A38247" s="21"/>
      <c r="F38247" s="25"/>
      <c r="H38247" s="21"/>
      <c r="L38247" s="21"/>
      <c r="N38247" s="21"/>
    </row>
    <row r="38248" spans="1:14" x14ac:dyDescent="0.2">
      <c r="A38248" s="21"/>
      <c r="F38248" s="25"/>
      <c r="H38248" s="21"/>
      <c r="L38248" s="21"/>
      <c r="N38248" s="21"/>
    </row>
    <row r="38249" spans="1:14" x14ac:dyDescent="0.2">
      <c r="A38249" s="21"/>
      <c r="F38249" s="25"/>
      <c r="H38249" s="21"/>
      <c r="L38249" s="21"/>
      <c r="N38249" s="21"/>
    </row>
    <row r="38250" spans="1:14" x14ac:dyDescent="0.2">
      <c r="A38250" s="21"/>
      <c r="F38250" s="25"/>
      <c r="H38250" s="21"/>
      <c r="L38250" s="21"/>
      <c r="N38250" s="21"/>
    </row>
    <row r="38251" spans="1:14" x14ac:dyDescent="0.2">
      <c r="A38251" s="21"/>
      <c r="F38251" s="25"/>
      <c r="H38251" s="21"/>
      <c r="L38251" s="21"/>
      <c r="N38251" s="21"/>
    </row>
    <row r="38252" spans="1:14" x14ac:dyDescent="0.2">
      <c r="A38252" s="21"/>
      <c r="F38252" s="25"/>
      <c r="H38252" s="21"/>
      <c r="L38252" s="21"/>
      <c r="N38252" s="21"/>
    </row>
    <row r="38253" spans="1:14" x14ac:dyDescent="0.2">
      <c r="A38253" s="21"/>
      <c r="F38253" s="25"/>
      <c r="H38253" s="21"/>
      <c r="L38253" s="21"/>
      <c r="N38253" s="21"/>
    </row>
    <row r="38254" spans="1:14" x14ac:dyDescent="0.2">
      <c r="A38254" s="21"/>
      <c r="F38254" s="25"/>
      <c r="H38254" s="21"/>
      <c r="L38254" s="21"/>
      <c r="N38254" s="21"/>
    </row>
    <row r="38255" spans="1:14" x14ac:dyDescent="0.2">
      <c r="A38255" s="21"/>
      <c r="F38255" s="25"/>
      <c r="H38255" s="21"/>
      <c r="L38255" s="21"/>
      <c r="N38255" s="21"/>
    </row>
    <row r="38256" spans="1:14" x14ac:dyDescent="0.2">
      <c r="A38256" s="21"/>
      <c r="F38256" s="25"/>
      <c r="H38256" s="21"/>
      <c r="L38256" s="21"/>
      <c r="N38256" s="21"/>
    </row>
    <row r="38257" spans="1:14" x14ac:dyDescent="0.2">
      <c r="A38257" s="21"/>
      <c r="F38257" s="25"/>
      <c r="H38257" s="21"/>
      <c r="L38257" s="21"/>
      <c r="N38257" s="21"/>
    </row>
    <row r="38258" spans="1:14" x14ac:dyDescent="0.2">
      <c r="A38258" s="21"/>
      <c r="F38258" s="25"/>
      <c r="H38258" s="21"/>
      <c r="L38258" s="21"/>
      <c r="N38258" s="21"/>
    </row>
    <row r="38259" spans="1:14" x14ac:dyDescent="0.2">
      <c r="A38259" s="21"/>
      <c r="F38259" s="25"/>
      <c r="H38259" s="21"/>
      <c r="L38259" s="21"/>
      <c r="N38259" s="21"/>
    </row>
    <row r="38260" spans="1:14" x14ac:dyDescent="0.2">
      <c r="A38260" s="21"/>
      <c r="F38260" s="25"/>
      <c r="H38260" s="21"/>
      <c r="L38260" s="21"/>
      <c r="N38260" s="21"/>
    </row>
    <row r="38261" spans="1:14" x14ac:dyDescent="0.2">
      <c r="A38261" s="21"/>
      <c r="F38261" s="25"/>
      <c r="H38261" s="21"/>
      <c r="L38261" s="21"/>
      <c r="N38261" s="21"/>
    </row>
    <row r="38262" spans="1:14" x14ac:dyDescent="0.2">
      <c r="A38262" s="21"/>
      <c r="F38262" s="25"/>
      <c r="H38262" s="21"/>
      <c r="L38262" s="21"/>
      <c r="N38262" s="21"/>
    </row>
    <row r="38263" spans="1:14" x14ac:dyDescent="0.2">
      <c r="A38263" s="21"/>
      <c r="F38263" s="25"/>
      <c r="H38263" s="21"/>
      <c r="L38263" s="21"/>
      <c r="N38263" s="21"/>
    </row>
    <row r="38264" spans="1:14" x14ac:dyDescent="0.2">
      <c r="A38264" s="21"/>
      <c r="F38264" s="25"/>
      <c r="H38264" s="21"/>
      <c r="L38264" s="21"/>
      <c r="N38264" s="21"/>
    </row>
    <row r="38265" spans="1:14" x14ac:dyDescent="0.2">
      <c r="A38265" s="21"/>
      <c r="F38265" s="25"/>
      <c r="H38265" s="21"/>
      <c r="L38265" s="21"/>
      <c r="N38265" s="21"/>
    </row>
    <row r="38266" spans="1:14" x14ac:dyDescent="0.2">
      <c r="A38266" s="21"/>
      <c r="F38266" s="25"/>
      <c r="H38266" s="21"/>
      <c r="L38266" s="21"/>
      <c r="N38266" s="21"/>
    </row>
    <row r="38267" spans="1:14" x14ac:dyDescent="0.2">
      <c r="A38267" s="21"/>
      <c r="F38267" s="25"/>
      <c r="H38267" s="21"/>
      <c r="L38267" s="21"/>
      <c r="N38267" s="21"/>
    </row>
    <row r="38268" spans="1:14" x14ac:dyDescent="0.2">
      <c r="A38268" s="21"/>
      <c r="F38268" s="25"/>
      <c r="H38268" s="21"/>
      <c r="L38268" s="21"/>
      <c r="N38268" s="21"/>
    </row>
    <row r="38269" spans="1:14" x14ac:dyDescent="0.2">
      <c r="A38269" s="21"/>
      <c r="F38269" s="25"/>
      <c r="H38269" s="21"/>
      <c r="L38269" s="21"/>
      <c r="N38269" s="21"/>
    </row>
    <row r="38270" spans="1:14" x14ac:dyDescent="0.2">
      <c r="A38270" s="21"/>
      <c r="F38270" s="25"/>
      <c r="H38270" s="21"/>
      <c r="L38270" s="21"/>
      <c r="N38270" s="21"/>
    </row>
    <row r="38271" spans="1:14" x14ac:dyDescent="0.2">
      <c r="A38271" s="21"/>
      <c r="F38271" s="25"/>
      <c r="H38271" s="21"/>
      <c r="L38271" s="21"/>
      <c r="N38271" s="21"/>
    </row>
    <row r="38272" spans="1:14" x14ac:dyDescent="0.2">
      <c r="A38272" s="21"/>
      <c r="F38272" s="25"/>
      <c r="H38272" s="21"/>
      <c r="L38272" s="21"/>
      <c r="N38272" s="21"/>
    </row>
    <row r="38273" spans="1:14" x14ac:dyDescent="0.2">
      <c r="A38273" s="21"/>
      <c r="F38273" s="25"/>
      <c r="H38273" s="21"/>
      <c r="L38273" s="21"/>
      <c r="N38273" s="21"/>
    </row>
    <row r="38274" spans="1:14" x14ac:dyDescent="0.2">
      <c r="A38274" s="21"/>
      <c r="F38274" s="25"/>
      <c r="H38274" s="21"/>
      <c r="L38274" s="21"/>
      <c r="N38274" s="21"/>
    </row>
    <row r="38275" spans="1:14" x14ac:dyDescent="0.2">
      <c r="A38275" s="21"/>
      <c r="F38275" s="25"/>
      <c r="H38275" s="21"/>
      <c r="L38275" s="21"/>
      <c r="N38275" s="21"/>
    </row>
    <row r="38276" spans="1:14" x14ac:dyDescent="0.2">
      <c r="A38276" s="21"/>
      <c r="F38276" s="25"/>
      <c r="H38276" s="21"/>
      <c r="L38276" s="21"/>
      <c r="N38276" s="21"/>
    </row>
    <row r="38277" spans="1:14" x14ac:dyDescent="0.2">
      <c r="A38277" s="21"/>
      <c r="F38277" s="25"/>
      <c r="H38277" s="21"/>
      <c r="L38277" s="21"/>
      <c r="N38277" s="21"/>
    </row>
    <row r="38278" spans="1:14" x14ac:dyDescent="0.2">
      <c r="A38278" s="21"/>
      <c r="F38278" s="25"/>
      <c r="H38278" s="21"/>
      <c r="L38278" s="21"/>
      <c r="N38278" s="21"/>
    </row>
    <row r="38279" spans="1:14" x14ac:dyDescent="0.2">
      <c r="A38279" s="21"/>
      <c r="F38279" s="25"/>
      <c r="H38279" s="21"/>
      <c r="L38279" s="21"/>
      <c r="N38279" s="21"/>
    </row>
    <row r="38280" spans="1:14" x14ac:dyDescent="0.2">
      <c r="A38280" s="21"/>
      <c r="F38280" s="25"/>
      <c r="H38280" s="21"/>
      <c r="L38280" s="21"/>
      <c r="N38280" s="21"/>
    </row>
    <row r="38281" spans="1:14" x14ac:dyDescent="0.2">
      <c r="A38281" s="21"/>
      <c r="F38281" s="25"/>
      <c r="H38281" s="21"/>
      <c r="L38281" s="21"/>
      <c r="N38281" s="21"/>
    </row>
    <row r="38282" spans="1:14" x14ac:dyDescent="0.2">
      <c r="A38282" s="21"/>
      <c r="F38282" s="25"/>
      <c r="H38282" s="21"/>
      <c r="L38282" s="21"/>
      <c r="N38282" s="21"/>
    </row>
    <row r="38283" spans="1:14" x14ac:dyDescent="0.2">
      <c r="A38283" s="21"/>
      <c r="F38283" s="25"/>
      <c r="H38283" s="21"/>
      <c r="L38283" s="21"/>
      <c r="N38283" s="21"/>
    </row>
    <row r="38284" spans="1:14" x14ac:dyDescent="0.2">
      <c r="A38284" s="21"/>
      <c r="F38284" s="25"/>
      <c r="H38284" s="21"/>
      <c r="L38284" s="21"/>
      <c r="N38284" s="21"/>
    </row>
    <row r="38285" spans="1:14" x14ac:dyDescent="0.2">
      <c r="A38285" s="21"/>
      <c r="F38285" s="25"/>
      <c r="H38285" s="21"/>
      <c r="L38285" s="21"/>
      <c r="N38285" s="21"/>
    </row>
    <row r="38286" spans="1:14" x14ac:dyDescent="0.2">
      <c r="A38286" s="21"/>
      <c r="F38286" s="25"/>
      <c r="H38286" s="21"/>
      <c r="L38286" s="21"/>
      <c r="N38286" s="21"/>
    </row>
    <row r="38287" spans="1:14" x14ac:dyDescent="0.2">
      <c r="A38287" s="21"/>
      <c r="F38287" s="25"/>
      <c r="H38287" s="21"/>
      <c r="L38287" s="21"/>
      <c r="N38287" s="21"/>
    </row>
    <row r="38288" spans="1:14" x14ac:dyDescent="0.2">
      <c r="A38288" s="21"/>
      <c r="F38288" s="25"/>
      <c r="H38288" s="21"/>
      <c r="L38288" s="21"/>
      <c r="N38288" s="21"/>
    </row>
    <row r="38289" spans="1:14" x14ac:dyDescent="0.2">
      <c r="A38289" s="21"/>
      <c r="F38289" s="25"/>
      <c r="H38289" s="21"/>
      <c r="L38289" s="21"/>
      <c r="N38289" s="21"/>
    </row>
    <row r="38290" spans="1:14" x14ac:dyDescent="0.2">
      <c r="A38290" s="21"/>
      <c r="F38290" s="25"/>
      <c r="H38290" s="21"/>
      <c r="L38290" s="21"/>
      <c r="N38290" s="21"/>
    </row>
    <row r="38291" spans="1:14" x14ac:dyDescent="0.2">
      <c r="A38291" s="21"/>
      <c r="F38291" s="25"/>
      <c r="H38291" s="21"/>
      <c r="L38291" s="21"/>
      <c r="N38291" s="21"/>
    </row>
    <row r="38292" spans="1:14" x14ac:dyDescent="0.2">
      <c r="A38292" s="21"/>
      <c r="F38292" s="25"/>
      <c r="H38292" s="21"/>
      <c r="L38292" s="21"/>
      <c r="N38292" s="21"/>
    </row>
    <row r="38293" spans="1:14" x14ac:dyDescent="0.2">
      <c r="A38293" s="21"/>
      <c r="F38293" s="25"/>
      <c r="H38293" s="21"/>
      <c r="L38293" s="21"/>
      <c r="N38293" s="21"/>
    </row>
    <row r="38294" spans="1:14" x14ac:dyDescent="0.2">
      <c r="A38294" s="21"/>
      <c r="F38294" s="25"/>
      <c r="H38294" s="21"/>
      <c r="L38294" s="21"/>
      <c r="N38294" s="21"/>
    </row>
    <row r="38295" spans="1:14" x14ac:dyDescent="0.2">
      <c r="A38295" s="21"/>
      <c r="F38295" s="25"/>
      <c r="H38295" s="21"/>
      <c r="L38295" s="21"/>
      <c r="N38295" s="21"/>
    </row>
    <row r="38296" spans="1:14" x14ac:dyDescent="0.2">
      <c r="A38296" s="21"/>
      <c r="F38296" s="25"/>
      <c r="H38296" s="21"/>
      <c r="L38296" s="21"/>
      <c r="N38296" s="21"/>
    </row>
    <row r="38297" spans="1:14" x14ac:dyDescent="0.2">
      <c r="A38297" s="21"/>
      <c r="F38297" s="25"/>
      <c r="H38297" s="21"/>
      <c r="L38297" s="21"/>
      <c r="N38297" s="21"/>
    </row>
    <row r="38298" spans="1:14" x14ac:dyDescent="0.2">
      <c r="A38298" s="21"/>
      <c r="F38298" s="25"/>
      <c r="H38298" s="21"/>
      <c r="L38298" s="21"/>
      <c r="N38298" s="21"/>
    </row>
    <row r="38299" spans="1:14" x14ac:dyDescent="0.2">
      <c r="A38299" s="21"/>
      <c r="F38299" s="25"/>
      <c r="H38299" s="21"/>
      <c r="L38299" s="21"/>
      <c r="N38299" s="21"/>
    </row>
    <row r="38300" spans="1:14" x14ac:dyDescent="0.2">
      <c r="A38300" s="21"/>
      <c r="F38300" s="25"/>
      <c r="H38300" s="21"/>
      <c r="L38300" s="21"/>
      <c r="N38300" s="21"/>
    </row>
    <row r="38301" spans="1:14" x14ac:dyDescent="0.2">
      <c r="A38301" s="21"/>
      <c r="F38301" s="25"/>
      <c r="H38301" s="21"/>
      <c r="L38301" s="21"/>
      <c r="N38301" s="21"/>
    </row>
    <row r="38302" spans="1:14" x14ac:dyDescent="0.2">
      <c r="A38302" s="21"/>
      <c r="F38302" s="25"/>
      <c r="H38302" s="21"/>
      <c r="L38302" s="21"/>
      <c r="N38302" s="21"/>
    </row>
    <row r="38303" spans="1:14" x14ac:dyDescent="0.2">
      <c r="A38303" s="21"/>
      <c r="F38303" s="25"/>
      <c r="H38303" s="21"/>
      <c r="L38303" s="21"/>
      <c r="N38303" s="21"/>
    </row>
    <row r="38304" spans="1:14" x14ac:dyDescent="0.2">
      <c r="A38304" s="21"/>
      <c r="F38304" s="25"/>
      <c r="H38304" s="21"/>
      <c r="L38304" s="21"/>
      <c r="N38304" s="21"/>
    </row>
    <row r="38305" spans="1:14" x14ac:dyDescent="0.2">
      <c r="A38305" s="21"/>
      <c r="F38305" s="25"/>
      <c r="H38305" s="21"/>
      <c r="L38305" s="21"/>
      <c r="N38305" s="21"/>
    </row>
    <row r="38306" spans="1:14" x14ac:dyDescent="0.2">
      <c r="A38306" s="21"/>
      <c r="F38306" s="25"/>
      <c r="H38306" s="21"/>
      <c r="L38306" s="21"/>
      <c r="N38306" s="21"/>
    </row>
    <row r="38307" spans="1:14" x14ac:dyDescent="0.2">
      <c r="A38307" s="21"/>
      <c r="F38307" s="25"/>
      <c r="H38307" s="21"/>
      <c r="L38307" s="21"/>
      <c r="N38307" s="21"/>
    </row>
    <row r="38308" spans="1:14" x14ac:dyDescent="0.2">
      <c r="A38308" s="21"/>
      <c r="F38308" s="25"/>
      <c r="H38308" s="21"/>
      <c r="L38308" s="21"/>
      <c r="N38308" s="21"/>
    </row>
    <row r="38309" spans="1:14" x14ac:dyDescent="0.2">
      <c r="A38309" s="21"/>
      <c r="F38309" s="25"/>
      <c r="H38309" s="21"/>
      <c r="L38309" s="21"/>
      <c r="N38309" s="21"/>
    </row>
    <row r="38310" spans="1:14" x14ac:dyDescent="0.2">
      <c r="A38310" s="21"/>
      <c r="F38310" s="25"/>
      <c r="H38310" s="21"/>
      <c r="L38310" s="21"/>
      <c r="N38310" s="21"/>
    </row>
    <row r="38311" spans="1:14" x14ac:dyDescent="0.2">
      <c r="A38311" s="21"/>
      <c r="F38311" s="25"/>
      <c r="H38311" s="21"/>
      <c r="L38311" s="21"/>
      <c r="N38311" s="21"/>
    </row>
    <row r="38312" spans="1:14" x14ac:dyDescent="0.2">
      <c r="A38312" s="21"/>
      <c r="F38312" s="25"/>
      <c r="H38312" s="21"/>
      <c r="L38312" s="21"/>
      <c r="N38312" s="21"/>
    </row>
    <row r="38313" spans="1:14" x14ac:dyDescent="0.2">
      <c r="A38313" s="21"/>
      <c r="F38313" s="25"/>
      <c r="H38313" s="21"/>
      <c r="L38313" s="21"/>
      <c r="N38313" s="21"/>
    </row>
    <row r="38314" spans="1:14" x14ac:dyDescent="0.2">
      <c r="A38314" s="21"/>
      <c r="F38314" s="25"/>
      <c r="H38314" s="21"/>
      <c r="L38314" s="21"/>
      <c r="N38314" s="21"/>
    </row>
    <row r="38315" spans="1:14" x14ac:dyDescent="0.2">
      <c r="A38315" s="21"/>
      <c r="F38315" s="25"/>
      <c r="H38315" s="21"/>
      <c r="L38315" s="21"/>
      <c r="N38315" s="21"/>
    </row>
    <row r="38316" spans="1:14" x14ac:dyDescent="0.2">
      <c r="A38316" s="21"/>
      <c r="F38316" s="25"/>
      <c r="H38316" s="21"/>
      <c r="L38316" s="21"/>
      <c r="N38316" s="21"/>
    </row>
    <row r="38317" spans="1:14" x14ac:dyDescent="0.2">
      <c r="A38317" s="21"/>
      <c r="F38317" s="25"/>
      <c r="H38317" s="21"/>
      <c r="L38317" s="21"/>
      <c r="N38317" s="21"/>
    </row>
    <row r="38318" spans="1:14" x14ac:dyDescent="0.2">
      <c r="A38318" s="21"/>
      <c r="F38318" s="25"/>
      <c r="H38318" s="21"/>
      <c r="L38318" s="21"/>
      <c r="N38318" s="21"/>
    </row>
    <row r="38319" spans="1:14" x14ac:dyDescent="0.2">
      <c r="A38319" s="21"/>
      <c r="F38319" s="25"/>
      <c r="H38319" s="21"/>
      <c r="L38319" s="21"/>
      <c r="N38319" s="21"/>
    </row>
    <row r="38320" spans="1:14" x14ac:dyDescent="0.2">
      <c r="A38320" s="21"/>
      <c r="F38320" s="25"/>
      <c r="H38320" s="21"/>
      <c r="L38320" s="21"/>
      <c r="N38320" s="21"/>
    </row>
    <row r="38321" spans="1:14" x14ac:dyDescent="0.2">
      <c r="A38321" s="21"/>
      <c r="F38321" s="25"/>
      <c r="H38321" s="21"/>
      <c r="L38321" s="21"/>
      <c r="N38321" s="21"/>
    </row>
    <row r="38322" spans="1:14" x14ac:dyDescent="0.2">
      <c r="A38322" s="21"/>
      <c r="F38322" s="25"/>
      <c r="H38322" s="21"/>
      <c r="L38322" s="21"/>
      <c r="N38322" s="21"/>
    </row>
    <row r="38323" spans="1:14" x14ac:dyDescent="0.2">
      <c r="A38323" s="21"/>
      <c r="F38323" s="25"/>
      <c r="H38323" s="21"/>
      <c r="L38323" s="21"/>
      <c r="N38323" s="21"/>
    </row>
    <row r="38324" spans="1:14" x14ac:dyDescent="0.2">
      <c r="A38324" s="21"/>
      <c r="F38324" s="25"/>
      <c r="H38324" s="21"/>
      <c r="L38324" s="21"/>
      <c r="N38324" s="21"/>
    </row>
    <row r="38325" spans="1:14" x14ac:dyDescent="0.2">
      <c r="A38325" s="21"/>
      <c r="F38325" s="25"/>
      <c r="H38325" s="21"/>
      <c r="L38325" s="21"/>
      <c r="N38325" s="21"/>
    </row>
    <row r="38326" spans="1:14" x14ac:dyDescent="0.2">
      <c r="A38326" s="21"/>
      <c r="F38326" s="25"/>
      <c r="H38326" s="21"/>
      <c r="L38326" s="21"/>
      <c r="N38326" s="21"/>
    </row>
    <row r="38327" spans="1:14" x14ac:dyDescent="0.2">
      <c r="A38327" s="21"/>
      <c r="F38327" s="25"/>
      <c r="H38327" s="21"/>
      <c r="L38327" s="21"/>
      <c r="N38327" s="21"/>
    </row>
    <row r="38328" spans="1:14" x14ac:dyDescent="0.2">
      <c r="A38328" s="21"/>
      <c r="F38328" s="25"/>
      <c r="H38328" s="21"/>
      <c r="L38328" s="21"/>
      <c r="N38328" s="21"/>
    </row>
    <row r="38329" spans="1:14" x14ac:dyDescent="0.2">
      <c r="A38329" s="21"/>
      <c r="F38329" s="25"/>
      <c r="H38329" s="21"/>
      <c r="L38329" s="21"/>
      <c r="N38329" s="21"/>
    </row>
    <row r="38330" spans="1:14" x14ac:dyDescent="0.2">
      <c r="A38330" s="21"/>
      <c r="F38330" s="25"/>
      <c r="H38330" s="21"/>
      <c r="L38330" s="21"/>
      <c r="N38330" s="21"/>
    </row>
    <row r="38331" spans="1:14" x14ac:dyDescent="0.2">
      <c r="A38331" s="21"/>
      <c r="F38331" s="25"/>
      <c r="H38331" s="21"/>
      <c r="L38331" s="21"/>
      <c r="N38331" s="21"/>
    </row>
    <row r="38332" spans="1:14" x14ac:dyDescent="0.2">
      <c r="A38332" s="21"/>
      <c r="F38332" s="25"/>
      <c r="H38332" s="21"/>
      <c r="L38332" s="21"/>
      <c r="N38332" s="21"/>
    </row>
    <row r="38333" spans="1:14" x14ac:dyDescent="0.2">
      <c r="A38333" s="21"/>
      <c r="F38333" s="25"/>
      <c r="H38333" s="21"/>
      <c r="L38333" s="21"/>
      <c r="N38333" s="21"/>
    </row>
    <row r="38334" spans="1:14" x14ac:dyDescent="0.2">
      <c r="A38334" s="21"/>
      <c r="F38334" s="25"/>
      <c r="H38334" s="21"/>
      <c r="L38334" s="21"/>
      <c r="N38334" s="21"/>
    </row>
    <row r="38335" spans="1:14" x14ac:dyDescent="0.2">
      <c r="A38335" s="21"/>
      <c r="F38335" s="25"/>
      <c r="H38335" s="21"/>
      <c r="L38335" s="21"/>
      <c r="N38335" s="21"/>
    </row>
    <row r="38336" spans="1:14" x14ac:dyDescent="0.2">
      <c r="A38336" s="21"/>
      <c r="F38336" s="25"/>
      <c r="H38336" s="21"/>
      <c r="L38336" s="21"/>
      <c r="N38336" s="21"/>
    </row>
    <row r="38337" spans="1:14" x14ac:dyDescent="0.2">
      <c r="A38337" s="21"/>
      <c r="F38337" s="25"/>
      <c r="H38337" s="21"/>
      <c r="L38337" s="21"/>
      <c r="N38337" s="21"/>
    </row>
    <row r="38338" spans="1:14" x14ac:dyDescent="0.2">
      <c r="A38338" s="21"/>
      <c r="F38338" s="25"/>
      <c r="H38338" s="21"/>
      <c r="L38338" s="21"/>
      <c r="N38338" s="21"/>
    </row>
    <row r="38339" spans="1:14" x14ac:dyDescent="0.2">
      <c r="A38339" s="21"/>
      <c r="F38339" s="25"/>
      <c r="H38339" s="21"/>
      <c r="L38339" s="21"/>
      <c r="N38339" s="21"/>
    </row>
    <row r="38340" spans="1:14" x14ac:dyDescent="0.2">
      <c r="A38340" s="21"/>
      <c r="F38340" s="25"/>
      <c r="H38340" s="21"/>
      <c r="L38340" s="21"/>
      <c r="N38340" s="21"/>
    </row>
    <row r="38341" spans="1:14" x14ac:dyDescent="0.2">
      <c r="A38341" s="21"/>
      <c r="F38341" s="25"/>
      <c r="H38341" s="21"/>
      <c r="L38341" s="21"/>
      <c r="N38341" s="21"/>
    </row>
    <row r="38342" spans="1:14" x14ac:dyDescent="0.2">
      <c r="A38342" s="21"/>
      <c r="F38342" s="25"/>
      <c r="H38342" s="21"/>
      <c r="L38342" s="21"/>
      <c r="N38342" s="21"/>
    </row>
    <row r="38343" spans="1:14" x14ac:dyDescent="0.2">
      <c r="A38343" s="21"/>
      <c r="F38343" s="25"/>
      <c r="H38343" s="21"/>
      <c r="L38343" s="21"/>
      <c r="N38343" s="21"/>
    </row>
    <row r="38344" spans="1:14" x14ac:dyDescent="0.2">
      <c r="A38344" s="21"/>
      <c r="F38344" s="25"/>
      <c r="H38344" s="21"/>
      <c r="L38344" s="21"/>
      <c r="N38344" s="21"/>
    </row>
    <row r="38345" spans="1:14" x14ac:dyDescent="0.2">
      <c r="A38345" s="21"/>
      <c r="F38345" s="25"/>
      <c r="H38345" s="21"/>
      <c r="L38345" s="21"/>
      <c r="N38345" s="21"/>
    </row>
    <row r="38346" spans="1:14" x14ac:dyDescent="0.2">
      <c r="A38346" s="21"/>
      <c r="F38346" s="25"/>
      <c r="H38346" s="21"/>
      <c r="L38346" s="21"/>
      <c r="N38346" s="21"/>
    </row>
    <row r="38347" spans="1:14" x14ac:dyDescent="0.2">
      <c r="A38347" s="21"/>
      <c r="F38347" s="25"/>
      <c r="H38347" s="21"/>
      <c r="L38347" s="21"/>
      <c r="N38347" s="21"/>
    </row>
    <row r="38348" spans="1:14" x14ac:dyDescent="0.2">
      <c r="A38348" s="21"/>
      <c r="F38348" s="25"/>
      <c r="H38348" s="21"/>
      <c r="L38348" s="21"/>
      <c r="N38348" s="21"/>
    </row>
    <row r="38349" spans="1:14" x14ac:dyDescent="0.2">
      <c r="A38349" s="21"/>
      <c r="F38349" s="25"/>
      <c r="H38349" s="21"/>
      <c r="L38349" s="21"/>
      <c r="N38349" s="21"/>
    </row>
    <row r="38350" spans="1:14" x14ac:dyDescent="0.2">
      <c r="A38350" s="21"/>
      <c r="F38350" s="25"/>
      <c r="H38350" s="21"/>
      <c r="L38350" s="21"/>
      <c r="N38350" s="21"/>
    </row>
    <row r="38351" spans="1:14" x14ac:dyDescent="0.2">
      <c r="A38351" s="21"/>
      <c r="F38351" s="25"/>
      <c r="H38351" s="21"/>
      <c r="L38351" s="21"/>
      <c r="N38351" s="21"/>
    </row>
    <row r="38352" spans="1:14" x14ac:dyDescent="0.2">
      <c r="A38352" s="21"/>
      <c r="F38352" s="25"/>
      <c r="H38352" s="21"/>
      <c r="L38352" s="21"/>
      <c r="N38352" s="21"/>
    </row>
    <row r="38353" spans="1:14" x14ac:dyDescent="0.2">
      <c r="A38353" s="21"/>
      <c r="F38353" s="25"/>
      <c r="H38353" s="21"/>
      <c r="L38353" s="21"/>
      <c r="N38353" s="21"/>
    </row>
    <row r="38354" spans="1:14" x14ac:dyDescent="0.2">
      <c r="A38354" s="21"/>
      <c r="F38354" s="25"/>
      <c r="H38354" s="21"/>
      <c r="L38354" s="21"/>
      <c r="N38354" s="21"/>
    </row>
    <row r="38355" spans="1:14" x14ac:dyDescent="0.2">
      <c r="A38355" s="21"/>
      <c r="F38355" s="25"/>
      <c r="H38355" s="21"/>
      <c r="L38355" s="21"/>
      <c r="N38355" s="21"/>
    </row>
    <row r="38356" spans="1:14" x14ac:dyDescent="0.2">
      <c r="A38356" s="21"/>
      <c r="F38356" s="25"/>
      <c r="H38356" s="21"/>
      <c r="L38356" s="21"/>
      <c r="N38356" s="21"/>
    </row>
    <row r="38357" spans="1:14" x14ac:dyDescent="0.2">
      <c r="A38357" s="21"/>
      <c r="F38357" s="25"/>
      <c r="H38357" s="21"/>
      <c r="L38357" s="21"/>
      <c r="N38357" s="21"/>
    </row>
    <row r="38358" spans="1:14" x14ac:dyDescent="0.2">
      <c r="A38358" s="21"/>
      <c r="F38358" s="25"/>
      <c r="H38358" s="21"/>
      <c r="L38358" s="21"/>
      <c r="N38358" s="21"/>
    </row>
    <row r="38359" spans="1:14" x14ac:dyDescent="0.2">
      <c r="A38359" s="21"/>
      <c r="F38359" s="25"/>
      <c r="H38359" s="21"/>
      <c r="L38359" s="21"/>
      <c r="N38359" s="21"/>
    </row>
    <row r="38360" spans="1:14" x14ac:dyDescent="0.2">
      <c r="A38360" s="21"/>
      <c r="F38360" s="25"/>
      <c r="H38360" s="21"/>
      <c r="L38360" s="21"/>
      <c r="N38360" s="21"/>
    </row>
    <row r="38361" spans="1:14" x14ac:dyDescent="0.2">
      <c r="A38361" s="21"/>
      <c r="F38361" s="25"/>
      <c r="H38361" s="21"/>
      <c r="L38361" s="21"/>
      <c r="N38361" s="21"/>
    </row>
    <row r="38362" spans="1:14" x14ac:dyDescent="0.2">
      <c r="A38362" s="21"/>
      <c r="F38362" s="25"/>
      <c r="H38362" s="21"/>
      <c r="L38362" s="21"/>
      <c r="N38362" s="21"/>
    </row>
    <row r="38363" spans="1:14" x14ac:dyDescent="0.2">
      <c r="A38363" s="21"/>
      <c r="F38363" s="25"/>
      <c r="H38363" s="21"/>
      <c r="L38363" s="21"/>
      <c r="N38363" s="21"/>
    </row>
    <row r="38364" spans="1:14" x14ac:dyDescent="0.2">
      <c r="A38364" s="21"/>
      <c r="F38364" s="25"/>
      <c r="H38364" s="21"/>
      <c r="L38364" s="21"/>
      <c r="N38364" s="21"/>
    </row>
    <row r="38365" spans="1:14" x14ac:dyDescent="0.2">
      <c r="A38365" s="21"/>
      <c r="F38365" s="25"/>
      <c r="H38365" s="21"/>
      <c r="L38365" s="21"/>
      <c r="N38365" s="21"/>
    </row>
    <row r="38366" spans="1:14" x14ac:dyDescent="0.2">
      <c r="A38366" s="21"/>
      <c r="F38366" s="25"/>
      <c r="H38366" s="21"/>
      <c r="L38366" s="21"/>
      <c r="N38366" s="21"/>
    </row>
    <row r="38367" spans="1:14" x14ac:dyDescent="0.2">
      <c r="A38367" s="21"/>
      <c r="F38367" s="25"/>
      <c r="H38367" s="21"/>
      <c r="L38367" s="21"/>
      <c r="N38367" s="21"/>
    </row>
    <row r="38368" spans="1:14" x14ac:dyDescent="0.2">
      <c r="A38368" s="21"/>
      <c r="F38368" s="25"/>
      <c r="H38368" s="21"/>
      <c r="L38368" s="21"/>
      <c r="N38368" s="21"/>
    </row>
    <row r="38369" spans="1:14" x14ac:dyDescent="0.2">
      <c r="A38369" s="21"/>
      <c r="F38369" s="25"/>
      <c r="H38369" s="21"/>
      <c r="L38369" s="21"/>
      <c r="N38369" s="21"/>
    </row>
    <row r="38370" spans="1:14" x14ac:dyDescent="0.2">
      <c r="A38370" s="21"/>
      <c r="F38370" s="25"/>
      <c r="H38370" s="21"/>
      <c r="L38370" s="21"/>
      <c r="N38370" s="21"/>
    </row>
    <row r="38371" spans="1:14" x14ac:dyDescent="0.2">
      <c r="A38371" s="21"/>
      <c r="F38371" s="25"/>
      <c r="H38371" s="21"/>
      <c r="L38371" s="21"/>
      <c r="N38371" s="21"/>
    </row>
    <row r="38372" spans="1:14" x14ac:dyDescent="0.2">
      <c r="A38372" s="21"/>
      <c r="F38372" s="25"/>
      <c r="H38372" s="21"/>
      <c r="L38372" s="21"/>
      <c r="N38372" s="21"/>
    </row>
    <row r="38373" spans="1:14" x14ac:dyDescent="0.2">
      <c r="A38373" s="21"/>
      <c r="F38373" s="25"/>
      <c r="H38373" s="21"/>
      <c r="L38373" s="21"/>
      <c r="N38373" s="21"/>
    </row>
    <row r="38374" spans="1:14" x14ac:dyDescent="0.2">
      <c r="A38374" s="21"/>
      <c r="F38374" s="25"/>
      <c r="H38374" s="21"/>
      <c r="L38374" s="21"/>
      <c r="N38374" s="21"/>
    </row>
    <row r="38375" spans="1:14" x14ac:dyDescent="0.2">
      <c r="A38375" s="21"/>
      <c r="F38375" s="25"/>
      <c r="H38375" s="21"/>
      <c r="L38375" s="21"/>
      <c r="N38375" s="21"/>
    </row>
    <row r="38376" spans="1:14" x14ac:dyDescent="0.2">
      <c r="A38376" s="21"/>
      <c r="F38376" s="25"/>
      <c r="H38376" s="21"/>
      <c r="L38376" s="21"/>
      <c r="N38376" s="21"/>
    </row>
    <row r="38377" spans="1:14" x14ac:dyDescent="0.2">
      <c r="A38377" s="21"/>
      <c r="F38377" s="25"/>
      <c r="H38377" s="21"/>
      <c r="L38377" s="21"/>
      <c r="N38377" s="21"/>
    </row>
    <row r="38378" spans="1:14" x14ac:dyDescent="0.2">
      <c r="A38378" s="21"/>
      <c r="F38378" s="25"/>
      <c r="H38378" s="21"/>
      <c r="L38378" s="21"/>
      <c r="N38378" s="21"/>
    </row>
    <row r="38379" spans="1:14" x14ac:dyDescent="0.2">
      <c r="A38379" s="21"/>
      <c r="F38379" s="25"/>
      <c r="H38379" s="21"/>
      <c r="L38379" s="21"/>
      <c r="N38379" s="21"/>
    </row>
    <row r="38380" spans="1:14" x14ac:dyDescent="0.2">
      <c r="A38380" s="21"/>
      <c r="F38380" s="25"/>
      <c r="H38380" s="21"/>
      <c r="L38380" s="21"/>
      <c r="N38380" s="21"/>
    </row>
    <row r="38381" spans="1:14" x14ac:dyDescent="0.2">
      <c r="A38381" s="21"/>
      <c r="F38381" s="25"/>
      <c r="H38381" s="21"/>
      <c r="L38381" s="21"/>
      <c r="N38381" s="21"/>
    </row>
    <row r="38382" spans="1:14" x14ac:dyDescent="0.2">
      <c r="A38382" s="21"/>
      <c r="F38382" s="25"/>
      <c r="H38382" s="21"/>
      <c r="L38382" s="21"/>
      <c r="N38382" s="21"/>
    </row>
    <row r="38383" spans="1:14" x14ac:dyDescent="0.2">
      <c r="A38383" s="21"/>
      <c r="F38383" s="25"/>
      <c r="H38383" s="21"/>
      <c r="L38383" s="21"/>
      <c r="N38383" s="21"/>
    </row>
    <row r="38384" spans="1:14" x14ac:dyDescent="0.2">
      <c r="A38384" s="21"/>
      <c r="F38384" s="25"/>
      <c r="H38384" s="21"/>
      <c r="L38384" s="21"/>
      <c r="N38384" s="21"/>
    </row>
    <row r="38385" spans="1:14" x14ac:dyDescent="0.2">
      <c r="A38385" s="21"/>
      <c r="F38385" s="25"/>
      <c r="H38385" s="21"/>
      <c r="L38385" s="21"/>
      <c r="N38385" s="21"/>
    </row>
    <row r="38386" spans="1:14" x14ac:dyDescent="0.2">
      <c r="A38386" s="21"/>
      <c r="F38386" s="25"/>
      <c r="H38386" s="21"/>
      <c r="L38386" s="21"/>
      <c r="N38386" s="21"/>
    </row>
    <row r="38387" spans="1:14" x14ac:dyDescent="0.2">
      <c r="A38387" s="21"/>
      <c r="F38387" s="25"/>
      <c r="H38387" s="21"/>
      <c r="L38387" s="21"/>
      <c r="N38387" s="21"/>
    </row>
    <row r="38388" spans="1:14" x14ac:dyDescent="0.2">
      <c r="A38388" s="21"/>
      <c r="F38388" s="25"/>
      <c r="H38388" s="21"/>
      <c r="L38388" s="21"/>
      <c r="N38388" s="21"/>
    </row>
    <row r="38389" spans="1:14" x14ac:dyDescent="0.2">
      <c r="A38389" s="21"/>
      <c r="F38389" s="25"/>
      <c r="H38389" s="21"/>
      <c r="L38389" s="21"/>
      <c r="N38389" s="21"/>
    </row>
    <row r="38390" spans="1:14" x14ac:dyDescent="0.2">
      <c r="A38390" s="21"/>
      <c r="F38390" s="25"/>
      <c r="H38390" s="21"/>
      <c r="L38390" s="21"/>
      <c r="N38390" s="21"/>
    </row>
    <row r="38391" spans="1:14" x14ac:dyDescent="0.2">
      <c r="A38391" s="21"/>
      <c r="F38391" s="25"/>
      <c r="H38391" s="21"/>
      <c r="L38391" s="21"/>
      <c r="N38391" s="21"/>
    </row>
    <row r="38392" spans="1:14" x14ac:dyDescent="0.2">
      <c r="A38392" s="21"/>
      <c r="F38392" s="25"/>
      <c r="H38392" s="21"/>
      <c r="L38392" s="21"/>
      <c r="N38392" s="21"/>
    </row>
    <row r="38393" spans="1:14" x14ac:dyDescent="0.2">
      <c r="A38393" s="21"/>
      <c r="F38393" s="25"/>
      <c r="H38393" s="21"/>
      <c r="L38393" s="21"/>
      <c r="N38393" s="21"/>
    </row>
    <row r="38394" spans="1:14" x14ac:dyDescent="0.2">
      <c r="A38394" s="21"/>
      <c r="F38394" s="25"/>
      <c r="H38394" s="21"/>
      <c r="L38394" s="21"/>
      <c r="N38394" s="21"/>
    </row>
    <row r="38395" spans="1:14" x14ac:dyDescent="0.2">
      <c r="A38395" s="21"/>
      <c r="F38395" s="25"/>
      <c r="H38395" s="21"/>
      <c r="L38395" s="21"/>
      <c r="N38395" s="21"/>
    </row>
    <row r="38396" spans="1:14" x14ac:dyDescent="0.2">
      <c r="A38396" s="21"/>
      <c r="F38396" s="25"/>
      <c r="H38396" s="21"/>
      <c r="L38396" s="21"/>
      <c r="N38396" s="21"/>
    </row>
    <row r="38397" spans="1:14" x14ac:dyDescent="0.2">
      <c r="A38397" s="21"/>
      <c r="F38397" s="25"/>
      <c r="H38397" s="21"/>
      <c r="L38397" s="21"/>
      <c r="N38397" s="21"/>
    </row>
    <row r="38398" spans="1:14" x14ac:dyDescent="0.2">
      <c r="A38398" s="21"/>
      <c r="F38398" s="25"/>
      <c r="H38398" s="21"/>
      <c r="L38398" s="21"/>
      <c r="N38398" s="21"/>
    </row>
    <row r="38399" spans="1:14" x14ac:dyDescent="0.2">
      <c r="A38399" s="21"/>
      <c r="F38399" s="25"/>
      <c r="H38399" s="21"/>
      <c r="L38399" s="21"/>
      <c r="N38399" s="21"/>
    </row>
    <row r="38400" spans="1:14" x14ac:dyDescent="0.2">
      <c r="A38400" s="21"/>
      <c r="F38400" s="25"/>
      <c r="H38400" s="21"/>
      <c r="L38400" s="21"/>
      <c r="N38400" s="21"/>
    </row>
    <row r="38401" spans="1:14" x14ac:dyDescent="0.2">
      <c r="A38401" s="21"/>
      <c r="F38401" s="25"/>
      <c r="H38401" s="21"/>
      <c r="L38401" s="21"/>
      <c r="N38401" s="21"/>
    </row>
    <row r="38402" spans="1:14" x14ac:dyDescent="0.2">
      <c r="A38402" s="21"/>
      <c r="F38402" s="25"/>
      <c r="H38402" s="21"/>
      <c r="L38402" s="21"/>
      <c r="N38402" s="21"/>
    </row>
    <row r="38403" spans="1:14" x14ac:dyDescent="0.2">
      <c r="A38403" s="21"/>
      <c r="F38403" s="25"/>
      <c r="H38403" s="21"/>
      <c r="L38403" s="21"/>
      <c r="N38403" s="21"/>
    </row>
    <row r="38404" spans="1:14" x14ac:dyDescent="0.2">
      <c r="A38404" s="21"/>
      <c r="F38404" s="25"/>
      <c r="H38404" s="21"/>
      <c r="L38404" s="21"/>
      <c r="N38404" s="21"/>
    </row>
    <row r="38405" spans="1:14" x14ac:dyDescent="0.2">
      <c r="A38405" s="21"/>
      <c r="F38405" s="25"/>
      <c r="H38405" s="21"/>
      <c r="L38405" s="21"/>
      <c r="N38405" s="21"/>
    </row>
    <row r="38406" spans="1:14" x14ac:dyDescent="0.2">
      <c r="A38406" s="21"/>
      <c r="F38406" s="25"/>
      <c r="H38406" s="21"/>
      <c r="L38406" s="21"/>
      <c r="N38406" s="21"/>
    </row>
    <row r="38407" spans="1:14" x14ac:dyDescent="0.2">
      <c r="A38407" s="21"/>
      <c r="F38407" s="25"/>
      <c r="H38407" s="21"/>
      <c r="L38407" s="21"/>
      <c r="N38407" s="21"/>
    </row>
    <row r="38408" spans="1:14" x14ac:dyDescent="0.2">
      <c r="A38408" s="21"/>
      <c r="F38408" s="25"/>
      <c r="H38408" s="21"/>
      <c r="L38408" s="21"/>
      <c r="N38408" s="21"/>
    </row>
    <row r="38409" spans="1:14" x14ac:dyDescent="0.2">
      <c r="A38409" s="21"/>
      <c r="F38409" s="25"/>
      <c r="H38409" s="21"/>
      <c r="L38409" s="21"/>
      <c r="N38409" s="21"/>
    </row>
    <row r="38410" spans="1:14" x14ac:dyDescent="0.2">
      <c r="A38410" s="21"/>
      <c r="F38410" s="25"/>
      <c r="H38410" s="21"/>
      <c r="L38410" s="21"/>
      <c r="N38410" s="21"/>
    </row>
    <row r="38411" spans="1:14" x14ac:dyDescent="0.2">
      <c r="A38411" s="21"/>
      <c r="F38411" s="25"/>
      <c r="H38411" s="21"/>
      <c r="L38411" s="21"/>
      <c r="N38411" s="21"/>
    </row>
    <row r="38412" spans="1:14" x14ac:dyDescent="0.2">
      <c r="A38412" s="21"/>
      <c r="F38412" s="25"/>
      <c r="H38412" s="21"/>
      <c r="L38412" s="21"/>
      <c r="N38412" s="21"/>
    </row>
    <row r="38413" spans="1:14" x14ac:dyDescent="0.2">
      <c r="A38413" s="21"/>
      <c r="F38413" s="25"/>
      <c r="H38413" s="21"/>
      <c r="L38413" s="21"/>
      <c r="N38413" s="21"/>
    </row>
    <row r="38414" spans="1:14" x14ac:dyDescent="0.2">
      <c r="A38414" s="21"/>
      <c r="F38414" s="25"/>
      <c r="H38414" s="21"/>
      <c r="L38414" s="21"/>
      <c r="N38414" s="21"/>
    </row>
    <row r="38415" spans="1:14" x14ac:dyDescent="0.2">
      <c r="A38415" s="21"/>
      <c r="F38415" s="25"/>
      <c r="H38415" s="21"/>
      <c r="L38415" s="21"/>
      <c r="N38415" s="21"/>
    </row>
    <row r="38416" spans="1:14" x14ac:dyDescent="0.2">
      <c r="A38416" s="21"/>
      <c r="F38416" s="25"/>
      <c r="H38416" s="21"/>
      <c r="L38416" s="21"/>
      <c r="N38416" s="21"/>
    </row>
    <row r="38417" spans="1:14" x14ac:dyDescent="0.2">
      <c r="A38417" s="21"/>
      <c r="F38417" s="25"/>
      <c r="H38417" s="21"/>
      <c r="L38417" s="21"/>
      <c r="N38417" s="21"/>
    </row>
    <row r="38418" spans="1:14" x14ac:dyDescent="0.2">
      <c r="A38418" s="21"/>
      <c r="F38418" s="25"/>
      <c r="H38418" s="21"/>
      <c r="L38418" s="21"/>
      <c r="N38418" s="21"/>
    </row>
    <row r="38419" spans="1:14" x14ac:dyDescent="0.2">
      <c r="A38419" s="21"/>
      <c r="F38419" s="25"/>
      <c r="H38419" s="21"/>
      <c r="L38419" s="21"/>
      <c r="N38419" s="21"/>
    </row>
    <row r="38420" spans="1:14" x14ac:dyDescent="0.2">
      <c r="A38420" s="21"/>
      <c r="F38420" s="25"/>
      <c r="H38420" s="21"/>
      <c r="L38420" s="21"/>
      <c r="N38420" s="21"/>
    </row>
    <row r="38421" spans="1:14" x14ac:dyDescent="0.2">
      <c r="A38421" s="21"/>
      <c r="F38421" s="25"/>
      <c r="H38421" s="21"/>
      <c r="L38421" s="21"/>
      <c r="N38421" s="21"/>
    </row>
    <row r="38422" spans="1:14" x14ac:dyDescent="0.2">
      <c r="A38422" s="21"/>
      <c r="F38422" s="25"/>
      <c r="H38422" s="21"/>
      <c r="L38422" s="21"/>
      <c r="N38422" s="21"/>
    </row>
    <row r="38423" spans="1:14" x14ac:dyDescent="0.2">
      <c r="A38423" s="21"/>
      <c r="F38423" s="25"/>
      <c r="H38423" s="21"/>
      <c r="L38423" s="21"/>
      <c r="N38423" s="21"/>
    </row>
    <row r="38424" spans="1:14" x14ac:dyDescent="0.2">
      <c r="A38424" s="21"/>
      <c r="F38424" s="25"/>
      <c r="H38424" s="21"/>
      <c r="L38424" s="21"/>
      <c r="N38424" s="21"/>
    </row>
    <row r="38425" spans="1:14" x14ac:dyDescent="0.2">
      <c r="A38425" s="21"/>
      <c r="F38425" s="25"/>
      <c r="H38425" s="21"/>
      <c r="L38425" s="21"/>
      <c r="N38425" s="21"/>
    </row>
    <row r="38426" spans="1:14" x14ac:dyDescent="0.2">
      <c r="A38426" s="21"/>
      <c r="F38426" s="25"/>
      <c r="H38426" s="21"/>
      <c r="L38426" s="21"/>
      <c r="N38426" s="21"/>
    </row>
    <row r="38427" spans="1:14" x14ac:dyDescent="0.2">
      <c r="A38427" s="21"/>
      <c r="F38427" s="25"/>
      <c r="H38427" s="21"/>
      <c r="L38427" s="21"/>
      <c r="N38427" s="21"/>
    </row>
    <row r="38428" spans="1:14" x14ac:dyDescent="0.2">
      <c r="A38428" s="21"/>
      <c r="F38428" s="25"/>
      <c r="H38428" s="21"/>
      <c r="L38428" s="21"/>
      <c r="N38428" s="21"/>
    </row>
    <row r="38429" spans="1:14" x14ac:dyDescent="0.2">
      <c r="A38429" s="21"/>
      <c r="F38429" s="25"/>
      <c r="H38429" s="21"/>
      <c r="L38429" s="21"/>
      <c r="N38429" s="21"/>
    </row>
    <row r="38430" spans="1:14" x14ac:dyDescent="0.2">
      <c r="A38430" s="21"/>
      <c r="F38430" s="25"/>
      <c r="H38430" s="21"/>
      <c r="L38430" s="21"/>
      <c r="N38430" s="21"/>
    </row>
    <row r="38431" spans="1:14" x14ac:dyDescent="0.2">
      <c r="A38431" s="21"/>
      <c r="F38431" s="25"/>
      <c r="H38431" s="21"/>
      <c r="L38431" s="21"/>
      <c r="N38431" s="21"/>
    </row>
    <row r="38432" spans="1:14" x14ac:dyDescent="0.2">
      <c r="A38432" s="21"/>
      <c r="F38432" s="25"/>
      <c r="H38432" s="21"/>
      <c r="L38432" s="21"/>
      <c r="N38432" s="21"/>
    </row>
    <row r="38433" spans="1:14" x14ac:dyDescent="0.2">
      <c r="A38433" s="21"/>
      <c r="F38433" s="25"/>
      <c r="H38433" s="21"/>
      <c r="L38433" s="21"/>
      <c r="N38433" s="21"/>
    </row>
    <row r="38434" spans="1:14" x14ac:dyDescent="0.2">
      <c r="A38434" s="21"/>
      <c r="F38434" s="25"/>
      <c r="H38434" s="21"/>
      <c r="L38434" s="21"/>
      <c r="N38434" s="21"/>
    </row>
    <row r="38435" spans="1:14" x14ac:dyDescent="0.2">
      <c r="A38435" s="21"/>
      <c r="F38435" s="25"/>
      <c r="H38435" s="21"/>
      <c r="L38435" s="21"/>
      <c r="N38435" s="21"/>
    </row>
    <row r="38436" spans="1:14" x14ac:dyDescent="0.2">
      <c r="A38436" s="21"/>
      <c r="F38436" s="25"/>
      <c r="H38436" s="21"/>
      <c r="L38436" s="21"/>
      <c r="N38436" s="21"/>
    </row>
    <row r="38437" spans="1:14" x14ac:dyDescent="0.2">
      <c r="A38437" s="21"/>
      <c r="F38437" s="25"/>
      <c r="H38437" s="21"/>
      <c r="L38437" s="21"/>
      <c r="N38437" s="21"/>
    </row>
    <row r="38438" spans="1:14" x14ac:dyDescent="0.2">
      <c r="A38438" s="21"/>
      <c r="F38438" s="25"/>
      <c r="H38438" s="21"/>
      <c r="L38438" s="21"/>
      <c r="N38438" s="21"/>
    </row>
    <row r="38439" spans="1:14" x14ac:dyDescent="0.2">
      <c r="A38439" s="21"/>
      <c r="F38439" s="25"/>
      <c r="H38439" s="21"/>
      <c r="L38439" s="21"/>
      <c r="N38439" s="21"/>
    </row>
    <row r="38440" spans="1:14" x14ac:dyDescent="0.2">
      <c r="A38440" s="21"/>
      <c r="F38440" s="25"/>
      <c r="H38440" s="21"/>
      <c r="L38440" s="21"/>
      <c r="N38440" s="21"/>
    </row>
    <row r="38441" spans="1:14" x14ac:dyDescent="0.2">
      <c r="A38441" s="21"/>
      <c r="F38441" s="25"/>
      <c r="H38441" s="21"/>
      <c r="L38441" s="21"/>
      <c r="N38441" s="21"/>
    </row>
    <row r="38442" spans="1:14" x14ac:dyDescent="0.2">
      <c r="A38442" s="21"/>
      <c r="F38442" s="25"/>
      <c r="H38442" s="21"/>
      <c r="L38442" s="21"/>
      <c r="N38442" s="21"/>
    </row>
    <row r="38443" spans="1:14" x14ac:dyDescent="0.2">
      <c r="A38443" s="21"/>
      <c r="F38443" s="25"/>
      <c r="H38443" s="21"/>
      <c r="L38443" s="21"/>
      <c r="N38443" s="21"/>
    </row>
    <row r="38444" spans="1:14" x14ac:dyDescent="0.2">
      <c r="A38444" s="21"/>
      <c r="F38444" s="25"/>
      <c r="H38444" s="21"/>
      <c r="L38444" s="21"/>
      <c r="N38444" s="21"/>
    </row>
    <row r="38445" spans="1:14" x14ac:dyDescent="0.2">
      <c r="A38445" s="21"/>
      <c r="F38445" s="25"/>
      <c r="H38445" s="21"/>
      <c r="L38445" s="21"/>
      <c r="N38445" s="21"/>
    </row>
    <row r="38446" spans="1:14" x14ac:dyDescent="0.2">
      <c r="A38446" s="21"/>
      <c r="F38446" s="25"/>
      <c r="H38446" s="21"/>
      <c r="L38446" s="21"/>
      <c r="N38446" s="21"/>
    </row>
    <row r="38447" spans="1:14" x14ac:dyDescent="0.2">
      <c r="A38447" s="21"/>
      <c r="F38447" s="25"/>
      <c r="H38447" s="21"/>
      <c r="L38447" s="21"/>
      <c r="N38447" s="21"/>
    </row>
    <row r="38448" spans="1:14" x14ac:dyDescent="0.2">
      <c r="A38448" s="21"/>
      <c r="F38448" s="25"/>
      <c r="H38448" s="21"/>
      <c r="L38448" s="21"/>
      <c r="N38448" s="21"/>
    </row>
    <row r="38449" spans="1:14" x14ac:dyDescent="0.2">
      <c r="A38449" s="21"/>
      <c r="F38449" s="25"/>
      <c r="H38449" s="21"/>
      <c r="L38449" s="21"/>
      <c r="N38449" s="21"/>
    </row>
    <row r="38450" spans="1:14" x14ac:dyDescent="0.2">
      <c r="A38450" s="21"/>
      <c r="F38450" s="25"/>
      <c r="H38450" s="21"/>
      <c r="L38450" s="21"/>
      <c r="N38450" s="21"/>
    </row>
    <row r="38451" spans="1:14" x14ac:dyDescent="0.2">
      <c r="A38451" s="21"/>
      <c r="F38451" s="25"/>
      <c r="H38451" s="21"/>
      <c r="L38451" s="21"/>
      <c r="N38451" s="21"/>
    </row>
    <row r="38452" spans="1:14" x14ac:dyDescent="0.2">
      <c r="A38452" s="21"/>
      <c r="F38452" s="25"/>
      <c r="H38452" s="21"/>
      <c r="L38452" s="21"/>
      <c r="N38452" s="21"/>
    </row>
    <row r="38453" spans="1:14" x14ac:dyDescent="0.2">
      <c r="A38453" s="21"/>
      <c r="F38453" s="25"/>
      <c r="H38453" s="21"/>
      <c r="L38453" s="21"/>
      <c r="N38453" s="21"/>
    </row>
    <row r="38454" spans="1:14" x14ac:dyDescent="0.2">
      <c r="A38454" s="21"/>
      <c r="F38454" s="25"/>
      <c r="H38454" s="21"/>
      <c r="L38454" s="21"/>
      <c r="N38454" s="21"/>
    </row>
    <row r="38455" spans="1:14" x14ac:dyDescent="0.2">
      <c r="A38455" s="21"/>
      <c r="F38455" s="25"/>
      <c r="H38455" s="21"/>
      <c r="L38455" s="21"/>
      <c r="N38455" s="21"/>
    </row>
    <row r="38456" spans="1:14" x14ac:dyDescent="0.2">
      <c r="A38456" s="21"/>
      <c r="F38456" s="25"/>
      <c r="H38456" s="21"/>
      <c r="L38456" s="21"/>
      <c r="N38456" s="21"/>
    </row>
    <row r="38457" spans="1:14" x14ac:dyDescent="0.2">
      <c r="A38457" s="21"/>
      <c r="F38457" s="25"/>
      <c r="H38457" s="21"/>
      <c r="L38457" s="21"/>
      <c r="N38457" s="21"/>
    </row>
    <row r="38458" spans="1:14" x14ac:dyDescent="0.2">
      <c r="A38458" s="21"/>
      <c r="F38458" s="25"/>
      <c r="H38458" s="21"/>
      <c r="L38458" s="21"/>
      <c r="N38458" s="21"/>
    </row>
    <row r="38459" spans="1:14" x14ac:dyDescent="0.2">
      <c r="A38459" s="21"/>
      <c r="F38459" s="25"/>
      <c r="H38459" s="21"/>
      <c r="L38459" s="21"/>
      <c r="N38459" s="21"/>
    </row>
    <row r="38460" spans="1:14" x14ac:dyDescent="0.2">
      <c r="A38460" s="21"/>
      <c r="F38460" s="25"/>
      <c r="H38460" s="21"/>
      <c r="L38460" s="21"/>
      <c r="N38460" s="21"/>
    </row>
    <row r="38461" spans="1:14" x14ac:dyDescent="0.2">
      <c r="A38461" s="21"/>
      <c r="F38461" s="25"/>
      <c r="H38461" s="21"/>
      <c r="L38461" s="21"/>
      <c r="N38461" s="21"/>
    </row>
    <row r="38462" spans="1:14" x14ac:dyDescent="0.2">
      <c r="A38462" s="21"/>
      <c r="F38462" s="25"/>
      <c r="H38462" s="21"/>
      <c r="L38462" s="21"/>
      <c r="N38462" s="21"/>
    </row>
    <row r="38463" spans="1:14" x14ac:dyDescent="0.2">
      <c r="A38463" s="21"/>
      <c r="F38463" s="25"/>
      <c r="H38463" s="21"/>
      <c r="L38463" s="21"/>
      <c r="N38463" s="21"/>
    </row>
    <row r="38464" spans="1:14" x14ac:dyDescent="0.2">
      <c r="A38464" s="21"/>
      <c r="F38464" s="25"/>
      <c r="H38464" s="21"/>
      <c r="L38464" s="21"/>
      <c r="N38464" s="21"/>
    </row>
    <row r="38465" spans="1:14" x14ac:dyDescent="0.2">
      <c r="A38465" s="21"/>
      <c r="F38465" s="25"/>
      <c r="H38465" s="21"/>
      <c r="L38465" s="21"/>
      <c r="N38465" s="21"/>
    </row>
    <row r="38466" spans="1:14" x14ac:dyDescent="0.2">
      <c r="A38466" s="21"/>
      <c r="F38466" s="25"/>
      <c r="H38466" s="21"/>
      <c r="L38466" s="21"/>
      <c r="N38466" s="21"/>
    </row>
    <row r="38467" spans="1:14" x14ac:dyDescent="0.2">
      <c r="A38467" s="21"/>
      <c r="F38467" s="25"/>
      <c r="H38467" s="21"/>
      <c r="L38467" s="21"/>
      <c r="N38467" s="21"/>
    </row>
    <row r="38468" spans="1:14" x14ac:dyDescent="0.2">
      <c r="A38468" s="21"/>
      <c r="F38468" s="25"/>
      <c r="H38468" s="21"/>
      <c r="L38468" s="21"/>
      <c r="N38468" s="21"/>
    </row>
    <row r="38469" spans="1:14" x14ac:dyDescent="0.2">
      <c r="A38469" s="21"/>
      <c r="F38469" s="25"/>
      <c r="H38469" s="21"/>
      <c r="L38469" s="21"/>
      <c r="N38469" s="21"/>
    </row>
    <row r="38470" spans="1:14" x14ac:dyDescent="0.2">
      <c r="A38470" s="21"/>
      <c r="F38470" s="25"/>
      <c r="H38470" s="21"/>
      <c r="L38470" s="21"/>
      <c r="N38470" s="21"/>
    </row>
    <row r="38471" spans="1:14" x14ac:dyDescent="0.2">
      <c r="A38471" s="21"/>
      <c r="F38471" s="25"/>
      <c r="H38471" s="21"/>
      <c r="L38471" s="21"/>
      <c r="N38471" s="21"/>
    </row>
    <row r="38472" spans="1:14" x14ac:dyDescent="0.2">
      <c r="A38472" s="21"/>
      <c r="F38472" s="25"/>
      <c r="H38472" s="21"/>
      <c r="L38472" s="21"/>
      <c r="N38472" s="21"/>
    </row>
    <row r="38473" spans="1:14" x14ac:dyDescent="0.2">
      <c r="A38473" s="21"/>
      <c r="F38473" s="25"/>
      <c r="H38473" s="21"/>
      <c r="L38473" s="21"/>
      <c r="N38473" s="21"/>
    </row>
    <row r="38474" spans="1:14" x14ac:dyDescent="0.2">
      <c r="A38474" s="21"/>
      <c r="F38474" s="25"/>
      <c r="H38474" s="21"/>
      <c r="L38474" s="21"/>
      <c r="N38474" s="21"/>
    </row>
    <row r="38475" spans="1:14" x14ac:dyDescent="0.2">
      <c r="A38475" s="21"/>
      <c r="F38475" s="25"/>
      <c r="H38475" s="21"/>
      <c r="L38475" s="21"/>
      <c r="N38475" s="21"/>
    </row>
    <row r="38476" spans="1:14" x14ac:dyDescent="0.2">
      <c r="A38476" s="21"/>
      <c r="F38476" s="25"/>
      <c r="H38476" s="21"/>
      <c r="L38476" s="21"/>
      <c r="N38476" s="21"/>
    </row>
    <row r="38477" spans="1:14" x14ac:dyDescent="0.2">
      <c r="A38477" s="21"/>
      <c r="F38477" s="25"/>
      <c r="H38477" s="21"/>
      <c r="L38477" s="21"/>
      <c r="N38477" s="21"/>
    </row>
    <row r="38478" spans="1:14" x14ac:dyDescent="0.2">
      <c r="A38478" s="21"/>
      <c r="F38478" s="25"/>
      <c r="H38478" s="21"/>
      <c r="L38478" s="21"/>
      <c r="N38478" s="21"/>
    </row>
    <row r="38479" spans="1:14" x14ac:dyDescent="0.2">
      <c r="A38479" s="21"/>
      <c r="F38479" s="25"/>
      <c r="H38479" s="21"/>
      <c r="L38479" s="21"/>
      <c r="N38479" s="21"/>
    </row>
    <row r="38480" spans="1:14" x14ac:dyDescent="0.2">
      <c r="A38480" s="21"/>
      <c r="F38480" s="25"/>
      <c r="H38480" s="21"/>
      <c r="L38480" s="21"/>
      <c r="N38480" s="21"/>
    </row>
    <row r="38481" spans="1:14" x14ac:dyDescent="0.2">
      <c r="A38481" s="21"/>
      <c r="F38481" s="25"/>
      <c r="H38481" s="21"/>
      <c r="L38481" s="21"/>
      <c r="N38481" s="21"/>
    </row>
    <row r="38482" spans="1:14" x14ac:dyDescent="0.2">
      <c r="A38482" s="21"/>
      <c r="F38482" s="25"/>
      <c r="H38482" s="21"/>
      <c r="L38482" s="21"/>
      <c r="N38482" s="21"/>
    </row>
    <row r="38483" spans="1:14" x14ac:dyDescent="0.2">
      <c r="A38483" s="21"/>
      <c r="F38483" s="25"/>
      <c r="H38483" s="21"/>
      <c r="L38483" s="21"/>
      <c r="N38483" s="21"/>
    </row>
    <row r="38484" spans="1:14" x14ac:dyDescent="0.2">
      <c r="A38484" s="21"/>
      <c r="F38484" s="25"/>
      <c r="H38484" s="21"/>
      <c r="L38484" s="21"/>
      <c r="N38484" s="21"/>
    </row>
    <row r="38485" spans="1:14" x14ac:dyDescent="0.2">
      <c r="A38485" s="21"/>
      <c r="F38485" s="25"/>
      <c r="H38485" s="21"/>
      <c r="L38485" s="21"/>
      <c r="N38485" s="21"/>
    </row>
    <row r="38486" spans="1:14" x14ac:dyDescent="0.2">
      <c r="A38486" s="21"/>
      <c r="F38486" s="25"/>
      <c r="H38486" s="21"/>
      <c r="L38486" s="21"/>
      <c r="N38486" s="21"/>
    </row>
    <row r="38487" spans="1:14" x14ac:dyDescent="0.2">
      <c r="A38487" s="21"/>
      <c r="F38487" s="25"/>
      <c r="H38487" s="21"/>
      <c r="L38487" s="21"/>
      <c r="N38487" s="21"/>
    </row>
    <row r="38488" spans="1:14" x14ac:dyDescent="0.2">
      <c r="A38488" s="21"/>
      <c r="F38488" s="25"/>
      <c r="H38488" s="21"/>
      <c r="L38488" s="21"/>
      <c r="N38488" s="21"/>
    </row>
    <row r="38489" spans="1:14" x14ac:dyDescent="0.2">
      <c r="A38489" s="21"/>
      <c r="F38489" s="25"/>
      <c r="H38489" s="21"/>
      <c r="L38489" s="21"/>
      <c r="N38489" s="21"/>
    </row>
    <row r="38490" spans="1:14" x14ac:dyDescent="0.2">
      <c r="A38490" s="21"/>
      <c r="F38490" s="25"/>
      <c r="H38490" s="21"/>
      <c r="L38490" s="21"/>
      <c r="N38490" s="21"/>
    </row>
    <row r="38491" spans="1:14" x14ac:dyDescent="0.2">
      <c r="A38491" s="21"/>
      <c r="F38491" s="25"/>
      <c r="H38491" s="21"/>
      <c r="L38491" s="21"/>
      <c r="N38491" s="21"/>
    </row>
    <row r="38492" spans="1:14" x14ac:dyDescent="0.2">
      <c r="A38492" s="21"/>
      <c r="F38492" s="25"/>
      <c r="H38492" s="21"/>
      <c r="L38492" s="21"/>
      <c r="N38492" s="21"/>
    </row>
    <row r="38493" spans="1:14" x14ac:dyDescent="0.2">
      <c r="A38493" s="21"/>
      <c r="F38493" s="25"/>
      <c r="H38493" s="21"/>
      <c r="L38493" s="21"/>
      <c r="N38493" s="21"/>
    </row>
    <row r="38494" spans="1:14" x14ac:dyDescent="0.2">
      <c r="A38494" s="21"/>
      <c r="F38494" s="25"/>
      <c r="H38494" s="21"/>
      <c r="L38494" s="21"/>
      <c r="N38494" s="21"/>
    </row>
    <row r="38495" spans="1:14" x14ac:dyDescent="0.2">
      <c r="A38495" s="21"/>
      <c r="F38495" s="25"/>
      <c r="H38495" s="21"/>
      <c r="L38495" s="21"/>
      <c r="N38495" s="21"/>
    </row>
    <row r="38496" spans="1:14" x14ac:dyDescent="0.2">
      <c r="A38496" s="21"/>
      <c r="F38496" s="25"/>
      <c r="H38496" s="21"/>
      <c r="L38496" s="21"/>
      <c r="N38496" s="21"/>
    </row>
    <row r="38497" spans="1:14" x14ac:dyDescent="0.2">
      <c r="A38497" s="21"/>
      <c r="F38497" s="25"/>
      <c r="H38497" s="21"/>
      <c r="L38497" s="21"/>
      <c r="N38497" s="21"/>
    </row>
    <row r="38498" spans="1:14" x14ac:dyDescent="0.2">
      <c r="A38498" s="21"/>
      <c r="F38498" s="25"/>
      <c r="H38498" s="21"/>
      <c r="L38498" s="21"/>
      <c r="N38498" s="21"/>
    </row>
    <row r="38499" spans="1:14" x14ac:dyDescent="0.2">
      <c r="A38499" s="21"/>
      <c r="F38499" s="25"/>
      <c r="H38499" s="21"/>
      <c r="L38499" s="21"/>
      <c r="N38499" s="21"/>
    </row>
    <row r="38500" spans="1:14" x14ac:dyDescent="0.2">
      <c r="A38500" s="21"/>
      <c r="F38500" s="25"/>
      <c r="H38500" s="21"/>
      <c r="L38500" s="21"/>
      <c r="N38500" s="21"/>
    </row>
    <row r="38501" spans="1:14" x14ac:dyDescent="0.2">
      <c r="A38501" s="21"/>
      <c r="F38501" s="25"/>
      <c r="H38501" s="21"/>
      <c r="L38501" s="21"/>
      <c r="N38501" s="21"/>
    </row>
    <row r="38502" spans="1:14" x14ac:dyDescent="0.2">
      <c r="A38502" s="21"/>
      <c r="F38502" s="25"/>
      <c r="H38502" s="21"/>
      <c r="L38502" s="21"/>
      <c r="N38502" s="21"/>
    </row>
    <row r="38503" spans="1:14" x14ac:dyDescent="0.2">
      <c r="A38503" s="21"/>
      <c r="F38503" s="25"/>
      <c r="H38503" s="21"/>
      <c r="L38503" s="21"/>
      <c r="N38503" s="21"/>
    </row>
    <row r="38504" spans="1:14" x14ac:dyDescent="0.2">
      <c r="A38504" s="21"/>
      <c r="F38504" s="25"/>
      <c r="H38504" s="21"/>
      <c r="L38504" s="21"/>
      <c r="N38504" s="21"/>
    </row>
    <row r="38505" spans="1:14" x14ac:dyDescent="0.2">
      <c r="A38505" s="21"/>
      <c r="F38505" s="25"/>
      <c r="H38505" s="21"/>
      <c r="L38505" s="21"/>
      <c r="N38505" s="21"/>
    </row>
    <row r="38506" spans="1:14" x14ac:dyDescent="0.2">
      <c r="A38506" s="21"/>
      <c r="F38506" s="25"/>
      <c r="H38506" s="21"/>
      <c r="L38506" s="21"/>
      <c r="N38506" s="21"/>
    </row>
    <row r="38507" spans="1:14" x14ac:dyDescent="0.2">
      <c r="A38507" s="21"/>
      <c r="F38507" s="25"/>
      <c r="H38507" s="21"/>
      <c r="L38507" s="21"/>
      <c r="N38507" s="21"/>
    </row>
    <row r="38508" spans="1:14" x14ac:dyDescent="0.2">
      <c r="A38508" s="21"/>
      <c r="F38508" s="25"/>
      <c r="H38508" s="21"/>
      <c r="L38508" s="21"/>
      <c r="N38508" s="21"/>
    </row>
    <row r="38509" spans="1:14" x14ac:dyDescent="0.2">
      <c r="A38509" s="21"/>
      <c r="F38509" s="25"/>
      <c r="H38509" s="21"/>
      <c r="L38509" s="21"/>
      <c r="N38509" s="21"/>
    </row>
    <row r="38510" spans="1:14" x14ac:dyDescent="0.2">
      <c r="A38510" s="21"/>
      <c r="F38510" s="25"/>
      <c r="H38510" s="21"/>
      <c r="L38510" s="21"/>
      <c r="N38510" s="21"/>
    </row>
    <row r="38511" spans="1:14" x14ac:dyDescent="0.2">
      <c r="A38511" s="21"/>
      <c r="F38511" s="25"/>
      <c r="H38511" s="21"/>
      <c r="L38511" s="21"/>
      <c r="N38511" s="21"/>
    </row>
    <row r="38512" spans="1:14" x14ac:dyDescent="0.2">
      <c r="A38512" s="21"/>
      <c r="F38512" s="25"/>
      <c r="H38512" s="21"/>
      <c r="L38512" s="21"/>
      <c r="N38512" s="21"/>
    </row>
    <row r="38513" spans="1:14" x14ac:dyDescent="0.2">
      <c r="A38513" s="21"/>
      <c r="F38513" s="25"/>
      <c r="H38513" s="21"/>
      <c r="L38513" s="21"/>
      <c r="N38513" s="21"/>
    </row>
    <row r="38514" spans="1:14" x14ac:dyDescent="0.2">
      <c r="A38514" s="21"/>
      <c r="F38514" s="25"/>
      <c r="H38514" s="21"/>
      <c r="L38514" s="21"/>
      <c r="N38514" s="21"/>
    </row>
    <row r="38515" spans="1:14" x14ac:dyDescent="0.2">
      <c r="A38515" s="21"/>
      <c r="F38515" s="25"/>
      <c r="H38515" s="21"/>
      <c r="L38515" s="21"/>
      <c r="N38515" s="21"/>
    </row>
    <row r="38516" spans="1:14" x14ac:dyDescent="0.2">
      <c r="A38516" s="21"/>
      <c r="F38516" s="25"/>
      <c r="H38516" s="21"/>
      <c r="L38516" s="21"/>
      <c r="N38516" s="21"/>
    </row>
    <row r="38517" spans="1:14" x14ac:dyDescent="0.2">
      <c r="A38517" s="21"/>
      <c r="F38517" s="25"/>
      <c r="H38517" s="21"/>
      <c r="L38517" s="21"/>
      <c r="N38517" s="21"/>
    </row>
    <row r="38518" spans="1:14" x14ac:dyDescent="0.2">
      <c r="A38518" s="21"/>
      <c r="F38518" s="25"/>
      <c r="H38518" s="21"/>
      <c r="L38518" s="21"/>
      <c r="N38518" s="21"/>
    </row>
    <row r="38519" spans="1:14" x14ac:dyDescent="0.2">
      <c r="A38519" s="21"/>
      <c r="F38519" s="25"/>
      <c r="H38519" s="21"/>
      <c r="L38519" s="21"/>
      <c r="N38519" s="21"/>
    </row>
    <row r="38520" spans="1:14" x14ac:dyDescent="0.2">
      <c r="A38520" s="21"/>
      <c r="F38520" s="25"/>
      <c r="H38520" s="21"/>
      <c r="L38520" s="21"/>
      <c r="N38520" s="21"/>
    </row>
    <row r="38521" spans="1:14" x14ac:dyDescent="0.2">
      <c r="A38521" s="21"/>
      <c r="F38521" s="25"/>
      <c r="H38521" s="21"/>
      <c r="L38521" s="21"/>
      <c r="N38521" s="21"/>
    </row>
    <row r="38522" spans="1:14" x14ac:dyDescent="0.2">
      <c r="A38522" s="21"/>
      <c r="F38522" s="25"/>
      <c r="H38522" s="21"/>
      <c r="L38522" s="21"/>
      <c r="N38522" s="21"/>
    </row>
    <row r="38523" spans="1:14" x14ac:dyDescent="0.2">
      <c r="A38523" s="21"/>
      <c r="F38523" s="25"/>
      <c r="H38523" s="21"/>
      <c r="L38523" s="21"/>
      <c r="N38523" s="21"/>
    </row>
    <row r="38524" spans="1:14" x14ac:dyDescent="0.2">
      <c r="A38524" s="21"/>
      <c r="F38524" s="25"/>
      <c r="H38524" s="21"/>
      <c r="L38524" s="21"/>
      <c r="N38524" s="21"/>
    </row>
    <row r="38525" spans="1:14" x14ac:dyDescent="0.2">
      <c r="A38525" s="21"/>
      <c r="F38525" s="25"/>
      <c r="H38525" s="21"/>
      <c r="L38525" s="21"/>
      <c r="N38525" s="21"/>
    </row>
    <row r="38526" spans="1:14" x14ac:dyDescent="0.2">
      <c r="A38526" s="21"/>
      <c r="F38526" s="25"/>
      <c r="H38526" s="21"/>
      <c r="L38526" s="21"/>
      <c r="N38526" s="21"/>
    </row>
    <row r="38527" spans="1:14" x14ac:dyDescent="0.2">
      <c r="A38527" s="21"/>
      <c r="F38527" s="25"/>
      <c r="H38527" s="21"/>
      <c r="L38527" s="21"/>
      <c r="N38527" s="21"/>
    </row>
    <row r="38528" spans="1:14" x14ac:dyDescent="0.2">
      <c r="A38528" s="21"/>
      <c r="F38528" s="25"/>
      <c r="H38528" s="21"/>
      <c r="L38528" s="21"/>
      <c r="N38528" s="21"/>
    </row>
    <row r="38529" spans="1:14" x14ac:dyDescent="0.2">
      <c r="A38529" s="21"/>
      <c r="F38529" s="25"/>
      <c r="H38529" s="21"/>
      <c r="L38529" s="21"/>
      <c r="N38529" s="21"/>
    </row>
    <row r="38530" spans="1:14" x14ac:dyDescent="0.2">
      <c r="A38530" s="21"/>
      <c r="F38530" s="25"/>
      <c r="H38530" s="21"/>
      <c r="L38530" s="21"/>
      <c r="N38530" s="21"/>
    </row>
    <row r="38531" spans="1:14" x14ac:dyDescent="0.2">
      <c r="A38531" s="21"/>
      <c r="F38531" s="25"/>
      <c r="H38531" s="21"/>
      <c r="L38531" s="21"/>
      <c r="N38531" s="21"/>
    </row>
    <row r="38532" spans="1:14" x14ac:dyDescent="0.2">
      <c r="A38532" s="21"/>
      <c r="F38532" s="25"/>
      <c r="H38532" s="21"/>
      <c r="L38532" s="21"/>
      <c r="N38532" s="21"/>
    </row>
    <row r="38533" spans="1:14" x14ac:dyDescent="0.2">
      <c r="A38533" s="21"/>
      <c r="F38533" s="25"/>
      <c r="H38533" s="21"/>
      <c r="L38533" s="21"/>
      <c r="N38533" s="21"/>
    </row>
    <row r="38534" spans="1:14" x14ac:dyDescent="0.2">
      <c r="A38534" s="21"/>
      <c r="F38534" s="25"/>
      <c r="H38534" s="21"/>
      <c r="L38534" s="21"/>
      <c r="N38534" s="21"/>
    </row>
    <row r="38535" spans="1:14" x14ac:dyDescent="0.2">
      <c r="A38535" s="21"/>
      <c r="F38535" s="25"/>
      <c r="H38535" s="21"/>
      <c r="L38535" s="21"/>
      <c r="N38535" s="21"/>
    </row>
    <row r="38536" spans="1:14" x14ac:dyDescent="0.2">
      <c r="A38536" s="21"/>
      <c r="F38536" s="25"/>
      <c r="H38536" s="21"/>
      <c r="L38536" s="21"/>
      <c r="N38536" s="21"/>
    </row>
    <row r="38537" spans="1:14" x14ac:dyDescent="0.2">
      <c r="A38537" s="21"/>
      <c r="F38537" s="25"/>
      <c r="H38537" s="21"/>
      <c r="L38537" s="21"/>
      <c r="N38537" s="21"/>
    </row>
    <row r="38538" spans="1:14" x14ac:dyDescent="0.2">
      <c r="A38538" s="21"/>
      <c r="F38538" s="25"/>
      <c r="H38538" s="21"/>
      <c r="L38538" s="21"/>
      <c r="N38538" s="21"/>
    </row>
    <row r="38539" spans="1:14" x14ac:dyDescent="0.2">
      <c r="A38539" s="21"/>
      <c r="F38539" s="25"/>
      <c r="H38539" s="21"/>
      <c r="L38539" s="21"/>
      <c r="N38539" s="21"/>
    </row>
    <row r="38540" spans="1:14" x14ac:dyDescent="0.2">
      <c r="A38540" s="21"/>
      <c r="F38540" s="25"/>
      <c r="H38540" s="21"/>
      <c r="L38540" s="21"/>
      <c r="N38540" s="21"/>
    </row>
    <row r="38541" spans="1:14" x14ac:dyDescent="0.2">
      <c r="A38541" s="21"/>
      <c r="F38541" s="25"/>
      <c r="H38541" s="21"/>
      <c r="L38541" s="21"/>
      <c r="N38541" s="21"/>
    </row>
    <row r="38542" spans="1:14" x14ac:dyDescent="0.2">
      <c r="A38542" s="21"/>
      <c r="F38542" s="25"/>
      <c r="H38542" s="21"/>
      <c r="L38542" s="21"/>
      <c r="N38542" s="21"/>
    </row>
    <row r="38543" spans="1:14" x14ac:dyDescent="0.2">
      <c r="A38543" s="21"/>
      <c r="F38543" s="25"/>
      <c r="H38543" s="21"/>
      <c r="L38543" s="21"/>
      <c r="N38543" s="21"/>
    </row>
    <row r="38544" spans="1:14" x14ac:dyDescent="0.2">
      <c r="A38544" s="21"/>
      <c r="F38544" s="25"/>
      <c r="H38544" s="21"/>
      <c r="L38544" s="21"/>
      <c r="N38544" s="21"/>
    </row>
    <row r="38545" spans="1:14" x14ac:dyDescent="0.2">
      <c r="A38545" s="21"/>
      <c r="F38545" s="25"/>
      <c r="H38545" s="21"/>
      <c r="L38545" s="21"/>
      <c r="N38545" s="21"/>
    </row>
    <row r="38546" spans="1:14" x14ac:dyDescent="0.2">
      <c r="A38546" s="21"/>
      <c r="F38546" s="25"/>
      <c r="H38546" s="21"/>
      <c r="L38546" s="21"/>
      <c r="N38546" s="21"/>
    </row>
    <row r="38547" spans="1:14" x14ac:dyDescent="0.2">
      <c r="A38547" s="21"/>
      <c r="F38547" s="25"/>
      <c r="H38547" s="21"/>
      <c r="L38547" s="21"/>
      <c r="N38547" s="21"/>
    </row>
    <row r="38548" spans="1:14" x14ac:dyDescent="0.2">
      <c r="A38548" s="21"/>
      <c r="F38548" s="25"/>
      <c r="H38548" s="21"/>
      <c r="L38548" s="21"/>
      <c r="N38548" s="21"/>
    </row>
    <row r="38549" spans="1:14" x14ac:dyDescent="0.2">
      <c r="A38549" s="21"/>
      <c r="F38549" s="25"/>
      <c r="H38549" s="21"/>
      <c r="L38549" s="21"/>
      <c r="N38549" s="21"/>
    </row>
    <row r="38550" spans="1:14" x14ac:dyDescent="0.2">
      <c r="A38550" s="21"/>
      <c r="F38550" s="25"/>
      <c r="H38550" s="21"/>
      <c r="L38550" s="21"/>
      <c r="N38550" s="21"/>
    </row>
    <row r="38551" spans="1:14" x14ac:dyDescent="0.2">
      <c r="A38551" s="21"/>
      <c r="F38551" s="25"/>
      <c r="H38551" s="21"/>
      <c r="L38551" s="21"/>
      <c r="N38551" s="21"/>
    </row>
    <row r="38552" spans="1:14" x14ac:dyDescent="0.2">
      <c r="A38552" s="21"/>
      <c r="F38552" s="25"/>
      <c r="H38552" s="21"/>
      <c r="L38552" s="21"/>
      <c r="N38552" s="21"/>
    </row>
    <row r="38553" spans="1:14" x14ac:dyDescent="0.2">
      <c r="A38553" s="21"/>
      <c r="F38553" s="25"/>
      <c r="H38553" s="21"/>
      <c r="L38553" s="21"/>
      <c r="N38553" s="21"/>
    </row>
    <row r="38554" spans="1:14" x14ac:dyDescent="0.2">
      <c r="A38554" s="21"/>
      <c r="F38554" s="25"/>
      <c r="H38554" s="21"/>
      <c r="L38554" s="21"/>
      <c r="N38554" s="21"/>
    </row>
    <row r="38555" spans="1:14" x14ac:dyDescent="0.2">
      <c r="A38555" s="21"/>
      <c r="F38555" s="25"/>
      <c r="H38555" s="21"/>
      <c r="L38555" s="21"/>
      <c r="N38555" s="21"/>
    </row>
    <row r="38556" spans="1:14" x14ac:dyDescent="0.2">
      <c r="A38556" s="21"/>
      <c r="F38556" s="25"/>
      <c r="H38556" s="21"/>
      <c r="L38556" s="21"/>
      <c r="N38556" s="21"/>
    </row>
    <row r="38557" spans="1:14" x14ac:dyDescent="0.2">
      <c r="A38557" s="21"/>
      <c r="F38557" s="25"/>
      <c r="H38557" s="21"/>
      <c r="L38557" s="21"/>
      <c r="N38557" s="21"/>
    </row>
    <row r="38558" spans="1:14" x14ac:dyDescent="0.2">
      <c r="A38558" s="21"/>
      <c r="F38558" s="25"/>
      <c r="H38558" s="21"/>
      <c r="L38558" s="21"/>
      <c r="N38558" s="21"/>
    </row>
    <row r="38559" spans="1:14" x14ac:dyDescent="0.2">
      <c r="A38559" s="21"/>
      <c r="F38559" s="25"/>
      <c r="H38559" s="21"/>
      <c r="L38559" s="21"/>
      <c r="N38559" s="21"/>
    </row>
    <row r="38560" spans="1:14" x14ac:dyDescent="0.2">
      <c r="A38560" s="21"/>
      <c r="F38560" s="25"/>
      <c r="H38560" s="21"/>
      <c r="L38560" s="21"/>
      <c r="N38560" s="21"/>
    </row>
    <row r="38561" spans="1:14" x14ac:dyDescent="0.2">
      <c r="A38561" s="21"/>
      <c r="F38561" s="25"/>
      <c r="H38561" s="21"/>
      <c r="L38561" s="21"/>
      <c r="N38561" s="21"/>
    </row>
    <row r="38562" spans="1:14" x14ac:dyDescent="0.2">
      <c r="A38562" s="21"/>
      <c r="F38562" s="25"/>
      <c r="H38562" s="21"/>
      <c r="L38562" s="21"/>
      <c r="N38562" s="21"/>
    </row>
    <row r="38563" spans="1:14" x14ac:dyDescent="0.2">
      <c r="A38563" s="21"/>
      <c r="F38563" s="25"/>
      <c r="H38563" s="21"/>
      <c r="L38563" s="21"/>
      <c r="N38563" s="21"/>
    </row>
    <row r="38564" spans="1:14" x14ac:dyDescent="0.2">
      <c r="A38564" s="21"/>
      <c r="F38564" s="25"/>
      <c r="H38564" s="21"/>
      <c r="L38564" s="21"/>
      <c r="N38564" s="21"/>
    </row>
    <row r="38565" spans="1:14" x14ac:dyDescent="0.2">
      <c r="A38565" s="21"/>
      <c r="F38565" s="25"/>
      <c r="H38565" s="21"/>
      <c r="L38565" s="21"/>
      <c r="N38565" s="21"/>
    </row>
    <row r="38566" spans="1:14" x14ac:dyDescent="0.2">
      <c r="A38566" s="21"/>
      <c r="F38566" s="25"/>
      <c r="H38566" s="21"/>
      <c r="L38566" s="21"/>
      <c r="N38566" s="21"/>
    </row>
    <row r="38567" spans="1:14" x14ac:dyDescent="0.2">
      <c r="A38567" s="21"/>
      <c r="F38567" s="25"/>
      <c r="H38567" s="21"/>
      <c r="L38567" s="21"/>
      <c r="N38567" s="21"/>
    </row>
    <row r="38568" spans="1:14" x14ac:dyDescent="0.2">
      <c r="A38568" s="21"/>
      <c r="F38568" s="25"/>
      <c r="H38568" s="21"/>
      <c r="L38568" s="21"/>
      <c r="N38568" s="21"/>
    </row>
    <row r="38569" spans="1:14" x14ac:dyDescent="0.2">
      <c r="A38569" s="21"/>
      <c r="F38569" s="25"/>
      <c r="H38569" s="21"/>
      <c r="L38569" s="21"/>
      <c r="N38569" s="21"/>
    </row>
    <row r="38570" spans="1:14" x14ac:dyDescent="0.2">
      <c r="A38570" s="21"/>
      <c r="F38570" s="25"/>
      <c r="H38570" s="21"/>
      <c r="L38570" s="21"/>
      <c r="N38570" s="21"/>
    </row>
    <row r="38571" spans="1:14" x14ac:dyDescent="0.2">
      <c r="A38571" s="21"/>
      <c r="F38571" s="25"/>
      <c r="H38571" s="21"/>
      <c r="L38571" s="21"/>
      <c r="N38571" s="21"/>
    </row>
    <row r="38572" spans="1:14" x14ac:dyDescent="0.2">
      <c r="A38572" s="21"/>
      <c r="F38572" s="25"/>
      <c r="H38572" s="21"/>
      <c r="L38572" s="21"/>
      <c r="N38572" s="21"/>
    </row>
    <row r="38573" spans="1:14" x14ac:dyDescent="0.2">
      <c r="A38573" s="21"/>
      <c r="F38573" s="25"/>
      <c r="H38573" s="21"/>
      <c r="L38573" s="21"/>
      <c r="N38573" s="21"/>
    </row>
    <row r="38574" spans="1:14" x14ac:dyDescent="0.2">
      <c r="A38574" s="21"/>
      <c r="F38574" s="25"/>
      <c r="H38574" s="21"/>
      <c r="L38574" s="21"/>
      <c r="N38574" s="21"/>
    </row>
    <row r="38575" spans="1:14" x14ac:dyDescent="0.2">
      <c r="A38575" s="21"/>
      <c r="F38575" s="25"/>
      <c r="H38575" s="21"/>
      <c r="L38575" s="21"/>
      <c r="N38575" s="21"/>
    </row>
    <row r="38576" spans="1:14" x14ac:dyDescent="0.2">
      <c r="A38576" s="21"/>
      <c r="F38576" s="25"/>
      <c r="H38576" s="21"/>
      <c r="L38576" s="21"/>
      <c r="N38576" s="21"/>
    </row>
    <row r="38577" spans="1:14" x14ac:dyDescent="0.2">
      <c r="A38577" s="21"/>
      <c r="F38577" s="25"/>
      <c r="H38577" s="21"/>
      <c r="L38577" s="21"/>
      <c r="N38577" s="21"/>
    </row>
    <row r="38578" spans="1:14" x14ac:dyDescent="0.2">
      <c r="A38578" s="21"/>
      <c r="F38578" s="25"/>
      <c r="H38578" s="21"/>
      <c r="L38578" s="21"/>
      <c r="N38578" s="21"/>
    </row>
    <row r="38579" spans="1:14" x14ac:dyDescent="0.2">
      <c r="A38579" s="21"/>
      <c r="F38579" s="25"/>
      <c r="H38579" s="21"/>
      <c r="L38579" s="21"/>
      <c r="N38579" s="21"/>
    </row>
    <row r="38580" spans="1:14" x14ac:dyDescent="0.2">
      <c r="A38580" s="21"/>
      <c r="F38580" s="25"/>
      <c r="H38580" s="21"/>
      <c r="L38580" s="21"/>
      <c r="N38580" s="21"/>
    </row>
    <row r="38581" spans="1:14" x14ac:dyDescent="0.2">
      <c r="A38581" s="21"/>
      <c r="F38581" s="25"/>
      <c r="H38581" s="21"/>
      <c r="L38581" s="21"/>
      <c r="N38581" s="21"/>
    </row>
    <row r="38582" spans="1:14" x14ac:dyDescent="0.2">
      <c r="A38582" s="21"/>
      <c r="F38582" s="25"/>
      <c r="H38582" s="21"/>
      <c r="L38582" s="21"/>
      <c r="N38582" s="21"/>
    </row>
    <row r="38583" spans="1:14" x14ac:dyDescent="0.2">
      <c r="A38583" s="21"/>
      <c r="F38583" s="25"/>
      <c r="H38583" s="21"/>
      <c r="L38583" s="21"/>
      <c r="N38583" s="21"/>
    </row>
    <row r="38584" spans="1:14" x14ac:dyDescent="0.2">
      <c r="A38584" s="21"/>
      <c r="F38584" s="25"/>
      <c r="H38584" s="21"/>
      <c r="L38584" s="21"/>
      <c r="N38584" s="21"/>
    </row>
    <row r="38585" spans="1:14" x14ac:dyDescent="0.2">
      <c r="A38585" s="21"/>
      <c r="F38585" s="25"/>
      <c r="H38585" s="21"/>
      <c r="L38585" s="21"/>
      <c r="N38585" s="21"/>
    </row>
    <row r="38586" spans="1:14" x14ac:dyDescent="0.2">
      <c r="A38586" s="21"/>
      <c r="F38586" s="25"/>
      <c r="H38586" s="21"/>
      <c r="L38586" s="21"/>
      <c r="N38586" s="21"/>
    </row>
    <row r="38587" spans="1:14" x14ac:dyDescent="0.2">
      <c r="A38587" s="21"/>
      <c r="F38587" s="25"/>
      <c r="H38587" s="21"/>
      <c r="L38587" s="21"/>
      <c r="N38587" s="21"/>
    </row>
    <row r="38588" spans="1:14" x14ac:dyDescent="0.2">
      <c r="A38588" s="21"/>
      <c r="F38588" s="25"/>
      <c r="H38588" s="21"/>
      <c r="L38588" s="21"/>
      <c r="N38588" s="21"/>
    </row>
    <row r="38589" spans="1:14" x14ac:dyDescent="0.2">
      <c r="A38589" s="21"/>
      <c r="F38589" s="25"/>
      <c r="H38589" s="21"/>
      <c r="L38589" s="21"/>
      <c r="N38589" s="21"/>
    </row>
    <row r="38590" spans="1:14" x14ac:dyDescent="0.2">
      <c r="A38590" s="21"/>
      <c r="F38590" s="25"/>
      <c r="H38590" s="21"/>
      <c r="L38590" s="21"/>
      <c r="N38590" s="21"/>
    </row>
    <row r="38591" spans="1:14" x14ac:dyDescent="0.2">
      <c r="A38591" s="21"/>
      <c r="F38591" s="25"/>
      <c r="H38591" s="21"/>
      <c r="L38591" s="21"/>
      <c r="N38591" s="21"/>
    </row>
    <row r="38592" spans="1:14" x14ac:dyDescent="0.2">
      <c r="A38592" s="21"/>
      <c r="F38592" s="25"/>
      <c r="H38592" s="21"/>
      <c r="L38592" s="21"/>
      <c r="N38592" s="21"/>
    </row>
    <row r="38593" spans="1:14" x14ac:dyDescent="0.2">
      <c r="A38593" s="21"/>
      <c r="F38593" s="25"/>
      <c r="H38593" s="21"/>
      <c r="L38593" s="21"/>
      <c r="N38593" s="21"/>
    </row>
    <row r="38594" spans="1:14" x14ac:dyDescent="0.2">
      <c r="A38594" s="21"/>
      <c r="F38594" s="25"/>
      <c r="H38594" s="21"/>
      <c r="L38594" s="21"/>
      <c r="N38594" s="21"/>
    </row>
    <row r="38595" spans="1:14" x14ac:dyDescent="0.2">
      <c r="A38595" s="21"/>
      <c r="F38595" s="25"/>
      <c r="H38595" s="21"/>
      <c r="L38595" s="21"/>
      <c r="N38595" s="21"/>
    </row>
    <row r="38596" spans="1:14" x14ac:dyDescent="0.2">
      <c r="A38596" s="21"/>
      <c r="F38596" s="25"/>
      <c r="H38596" s="21"/>
      <c r="L38596" s="21"/>
      <c r="N38596" s="21"/>
    </row>
    <row r="38597" spans="1:14" x14ac:dyDescent="0.2">
      <c r="A38597" s="21"/>
      <c r="F38597" s="25"/>
      <c r="H38597" s="21"/>
      <c r="L38597" s="21"/>
      <c r="N38597" s="21"/>
    </row>
    <row r="38598" spans="1:14" x14ac:dyDescent="0.2">
      <c r="A38598" s="21"/>
      <c r="F38598" s="25"/>
      <c r="H38598" s="21"/>
      <c r="L38598" s="21"/>
      <c r="N38598" s="21"/>
    </row>
    <row r="38599" spans="1:14" x14ac:dyDescent="0.2">
      <c r="A38599" s="21"/>
      <c r="F38599" s="25"/>
      <c r="H38599" s="21"/>
      <c r="L38599" s="21"/>
      <c r="N38599" s="21"/>
    </row>
    <row r="38600" spans="1:14" x14ac:dyDescent="0.2">
      <c r="A38600" s="21"/>
      <c r="F38600" s="25"/>
      <c r="H38600" s="21"/>
      <c r="L38600" s="21"/>
      <c r="N38600" s="21"/>
    </row>
    <row r="38601" spans="1:14" x14ac:dyDescent="0.2">
      <c r="A38601" s="21"/>
      <c r="F38601" s="25"/>
      <c r="H38601" s="21"/>
      <c r="L38601" s="21"/>
      <c r="N38601" s="21"/>
    </row>
    <row r="38602" spans="1:14" x14ac:dyDescent="0.2">
      <c r="A38602" s="21"/>
      <c r="F38602" s="25"/>
      <c r="H38602" s="21"/>
      <c r="L38602" s="21"/>
      <c r="N38602" s="21"/>
    </row>
    <row r="38603" spans="1:14" x14ac:dyDescent="0.2">
      <c r="A38603" s="21"/>
      <c r="F38603" s="25"/>
      <c r="H38603" s="21"/>
      <c r="L38603" s="21"/>
      <c r="N38603" s="21"/>
    </row>
    <row r="38604" spans="1:14" x14ac:dyDescent="0.2">
      <c r="A38604" s="21"/>
      <c r="F38604" s="25"/>
      <c r="H38604" s="21"/>
      <c r="L38604" s="21"/>
      <c r="N38604" s="21"/>
    </row>
    <row r="38605" spans="1:14" x14ac:dyDescent="0.2">
      <c r="A38605" s="21"/>
      <c r="F38605" s="25"/>
      <c r="H38605" s="21"/>
      <c r="L38605" s="21"/>
      <c r="N38605" s="21"/>
    </row>
    <row r="38606" spans="1:14" x14ac:dyDescent="0.2">
      <c r="A38606" s="21"/>
      <c r="F38606" s="25"/>
      <c r="H38606" s="21"/>
      <c r="L38606" s="21"/>
      <c r="N38606" s="21"/>
    </row>
    <row r="38607" spans="1:14" x14ac:dyDescent="0.2">
      <c r="A38607" s="21"/>
      <c r="F38607" s="25"/>
      <c r="H38607" s="21"/>
      <c r="L38607" s="21"/>
      <c r="N38607" s="21"/>
    </row>
    <row r="38608" spans="1:14" x14ac:dyDescent="0.2">
      <c r="A38608" s="21"/>
      <c r="F38608" s="25"/>
      <c r="H38608" s="21"/>
      <c r="L38608" s="21"/>
      <c r="N38608" s="21"/>
    </row>
    <row r="38609" spans="1:14" x14ac:dyDescent="0.2">
      <c r="A38609" s="21"/>
      <c r="F38609" s="25"/>
      <c r="H38609" s="21"/>
      <c r="L38609" s="21"/>
      <c r="N38609" s="21"/>
    </row>
    <row r="38610" spans="1:14" x14ac:dyDescent="0.2">
      <c r="A38610" s="21"/>
      <c r="F38610" s="25"/>
      <c r="H38610" s="21"/>
      <c r="L38610" s="21"/>
      <c r="N38610" s="21"/>
    </row>
    <row r="38611" spans="1:14" x14ac:dyDescent="0.2">
      <c r="A38611" s="21"/>
      <c r="F38611" s="25"/>
      <c r="H38611" s="21"/>
      <c r="L38611" s="21"/>
      <c r="N38611" s="21"/>
    </row>
    <row r="38612" spans="1:14" x14ac:dyDescent="0.2">
      <c r="A38612" s="21"/>
      <c r="F38612" s="25"/>
      <c r="H38612" s="21"/>
      <c r="L38612" s="21"/>
      <c r="N38612" s="21"/>
    </row>
    <row r="38613" spans="1:14" x14ac:dyDescent="0.2">
      <c r="A38613" s="21"/>
      <c r="F38613" s="25"/>
      <c r="H38613" s="21"/>
      <c r="L38613" s="21"/>
      <c r="N38613" s="21"/>
    </row>
    <row r="38614" spans="1:14" x14ac:dyDescent="0.2">
      <c r="A38614" s="21"/>
      <c r="F38614" s="25"/>
      <c r="H38614" s="21"/>
      <c r="L38614" s="21"/>
      <c r="N38614" s="21"/>
    </row>
    <row r="38615" spans="1:14" x14ac:dyDescent="0.2">
      <c r="A38615" s="21"/>
      <c r="F38615" s="25"/>
      <c r="H38615" s="21"/>
      <c r="L38615" s="21"/>
      <c r="N38615" s="21"/>
    </row>
    <row r="38616" spans="1:14" x14ac:dyDescent="0.2">
      <c r="A38616" s="21"/>
      <c r="F38616" s="25"/>
      <c r="H38616" s="21"/>
      <c r="L38616" s="21"/>
      <c r="N38616" s="21"/>
    </row>
    <row r="38617" spans="1:14" x14ac:dyDescent="0.2">
      <c r="A38617" s="21"/>
      <c r="F38617" s="25"/>
      <c r="H38617" s="21"/>
      <c r="L38617" s="21"/>
      <c r="N38617" s="21"/>
    </row>
    <row r="38618" spans="1:14" x14ac:dyDescent="0.2">
      <c r="A38618" s="21"/>
      <c r="F38618" s="25"/>
      <c r="H38618" s="21"/>
      <c r="L38618" s="21"/>
      <c r="N38618" s="21"/>
    </row>
    <row r="38619" spans="1:14" x14ac:dyDescent="0.2">
      <c r="A38619" s="21"/>
      <c r="F38619" s="25"/>
      <c r="H38619" s="21"/>
      <c r="L38619" s="21"/>
      <c r="N38619" s="21"/>
    </row>
    <row r="38620" spans="1:14" x14ac:dyDescent="0.2">
      <c r="A38620" s="21"/>
      <c r="F38620" s="25"/>
      <c r="H38620" s="21"/>
      <c r="L38620" s="21"/>
      <c r="N38620" s="21"/>
    </row>
    <row r="38621" spans="1:14" x14ac:dyDescent="0.2">
      <c r="A38621" s="21"/>
      <c r="F38621" s="25"/>
      <c r="H38621" s="21"/>
      <c r="L38621" s="21"/>
      <c r="N38621" s="21"/>
    </row>
    <row r="38622" spans="1:14" x14ac:dyDescent="0.2">
      <c r="A38622" s="21"/>
      <c r="F38622" s="25"/>
      <c r="H38622" s="21"/>
      <c r="L38622" s="21"/>
      <c r="N38622" s="21"/>
    </row>
    <row r="38623" spans="1:14" x14ac:dyDescent="0.2">
      <c r="A38623" s="21"/>
      <c r="F38623" s="25"/>
      <c r="H38623" s="21"/>
      <c r="L38623" s="21"/>
      <c r="N38623" s="21"/>
    </row>
    <row r="38624" spans="1:14" x14ac:dyDescent="0.2">
      <c r="A38624" s="21"/>
      <c r="F38624" s="25"/>
      <c r="H38624" s="21"/>
      <c r="L38624" s="21"/>
      <c r="N38624" s="21"/>
    </row>
    <row r="38625" spans="1:14" x14ac:dyDescent="0.2">
      <c r="A38625" s="21"/>
      <c r="F38625" s="25"/>
      <c r="H38625" s="21"/>
      <c r="L38625" s="21"/>
      <c r="N38625" s="21"/>
    </row>
    <row r="38626" spans="1:14" x14ac:dyDescent="0.2">
      <c r="A38626" s="21"/>
      <c r="F38626" s="25"/>
      <c r="H38626" s="21"/>
      <c r="L38626" s="21"/>
      <c r="N38626" s="21"/>
    </row>
    <row r="38627" spans="1:14" x14ac:dyDescent="0.2">
      <c r="A38627" s="21"/>
      <c r="F38627" s="25"/>
      <c r="H38627" s="21"/>
      <c r="L38627" s="21"/>
      <c r="N38627" s="21"/>
    </row>
    <row r="38628" spans="1:14" x14ac:dyDescent="0.2">
      <c r="A38628" s="21"/>
      <c r="F38628" s="25"/>
      <c r="H38628" s="21"/>
      <c r="L38628" s="21"/>
      <c r="N38628" s="21"/>
    </row>
    <row r="38629" spans="1:14" x14ac:dyDescent="0.2">
      <c r="A38629" s="21"/>
      <c r="F38629" s="25"/>
      <c r="H38629" s="21"/>
      <c r="L38629" s="21"/>
      <c r="N38629" s="21"/>
    </row>
    <row r="38630" spans="1:14" x14ac:dyDescent="0.2">
      <c r="A38630" s="21"/>
      <c r="F38630" s="25"/>
      <c r="H38630" s="21"/>
      <c r="L38630" s="21"/>
      <c r="N38630" s="21"/>
    </row>
    <row r="38631" spans="1:14" x14ac:dyDescent="0.2">
      <c r="A38631" s="21"/>
      <c r="F38631" s="25"/>
      <c r="H38631" s="21"/>
      <c r="L38631" s="21"/>
      <c r="N38631" s="21"/>
    </row>
    <row r="38632" spans="1:14" x14ac:dyDescent="0.2">
      <c r="A38632" s="21"/>
      <c r="F38632" s="25"/>
      <c r="H38632" s="21"/>
      <c r="L38632" s="21"/>
      <c r="N38632" s="21"/>
    </row>
    <row r="38633" spans="1:14" x14ac:dyDescent="0.2">
      <c r="A38633" s="21"/>
      <c r="F38633" s="25"/>
      <c r="H38633" s="21"/>
      <c r="L38633" s="21"/>
      <c r="N38633" s="21"/>
    </row>
    <row r="38634" spans="1:14" x14ac:dyDescent="0.2">
      <c r="A38634" s="21"/>
      <c r="F38634" s="25"/>
      <c r="H38634" s="21"/>
      <c r="L38634" s="21"/>
      <c r="N38634" s="21"/>
    </row>
    <row r="38635" spans="1:14" x14ac:dyDescent="0.2">
      <c r="A38635" s="21"/>
      <c r="F38635" s="25"/>
      <c r="H38635" s="21"/>
      <c r="L38635" s="21"/>
      <c r="N38635" s="21"/>
    </row>
    <row r="38636" spans="1:14" x14ac:dyDescent="0.2">
      <c r="A38636" s="21"/>
      <c r="F38636" s="25"/>
      <c r="H38636" s="21"/>
      <c r="L38636" s="21"/>
      <c r="N38636" s="21"/>
    </row>
    <row r="38637" spans="1:14" x14ac:dyDescent="0.2">
      <c r="A38637" s="21"/>
      <c r="F38637" s="25"/>
      <c r="H38637" s="21"/>
      <c r="L38637" s="21"/>
      <c r="N38637" s="21"/>
    </row>
    <row r="38638" spans="1:14" x14ac:dyDescent="0.2">
      <c r="A38638" s="21"/>
      <c r="F38638" s="25"/>
      <c r="H38638" s="21"/>
      <c r="L38638" s="21"/>
      <c r="N38638" s="21"/>
    </row>
    <row r="38639" spans="1:14" x14ac:dyDescent="0.2">
      <c r="A38639" s="21"/>
      <c r="F38639" s="25"/>
      <c r="H38639" s="21"/>
      <c r="L38639" s="21"/>
      <c r="N38639" s="21"/>
    </row>
    <row r="38640" spans="1:14" x14ac:dyDescent="0.2">
      <c r="A38640" s="21"/>
      <c r="F38640" s="25"/>
      <c r="H38640" s="21"/>
      <c r="L38640" s="21"/>
      <c r="N38640" s="21"/>
    </row>
    <row r="38641" spans="1:14" x14ac:dyDescent="0.2">
      <c r="A38641" s="21"/>
      <c r="F38641" s="25"/>
      <c r="H38641" s="21"/>
      <c r="L38641" s="21"/>
      <c r="N38641" s="21"/>
    </row>
    <row r="38642" spans="1:14" x14ac:dyDescent="0.2">
      <c r="A38642" s="21"/>
      <c r="F38642" s="25"/>
      <c r="H38642" s="21"/>
      <c r="L38642" s="21"/>
      <c r="N38642" s="21"/>
    </row>
    <row r="38643" spans="1:14" x14ac:dyDescent="0.2">
      <c r="A38643" s="21"/>
      <c r="F38643" s="25"/>
      <c r="H38643" s="21"/>
      <c r="L38643" s="21"/>
      <c r="N38643" s="21"/>
    </row>
    <row r="38644" spans="1:14" x14ac:dyDescent="0.2">
      <c r="A38644" s="21"/>
      <c r="F38644" s="25"/>
      <c r="H38644" s="21"/>
      <c r="L38644" s="21"/>
      <c r="N38644" s="21"/>
    </row>
    <row r="38645" spans="1:14" x14ac:dyDescent="0.2">
      <c r="A38645" s="21"/>
      <c r="F38645" s="25"/>
      <c r="H38645" s="21"/>
      <c r="L38645" s="21"/>
      <c r="N38645" s="21"/>
    </row>
    <row r="38646" spans="1:14" x14ac:dyDescent="0.2">
      <c r="A38646" s="21"/>
      <c r="F38646" s="25"/>
      <c r="H38646" s="21"/>
      <c r="L38646" s="21"/>
      <c r="N38646" s="21"/>
    </row>
    <row r="38647" spans="1:14" x14ac:dyDescent="0.2">
      <c r="A38647" s="21"/>
      <c r="F38647" s="25"/>
      <c r="H38647" s="21"/>
      <c r="L38647" s="21"/>
      <c r="N38647" s="21"/>
    </row>
    <row r="38648" spans="1:14" x14ac:dyDescent="0.2">
      <c r="A38648" s="21"/>
      <c r="F38648" s="25"/>
      <c r="H38648" s="21"/>
      <c r="L38648" s="21"/>
      <c r="N38648" s="21"/>
    </row>
    <row r="38649" spans="1:14" x14ac:dyDescent="0.2">
      <c r="A38649" s="21"/>
      <c r="F38649" s="25"/>
      <c r="H38649" s="21"/>
      <c r="L38649" s="21"/>
      <c r="N38649" s="21"/>
    </row>
    <row r="38650" spans="1:14" x14ac:dyDescent="0.2">
      <c r="A38650" s="21"/>
      <c r="F38650" s="25"/>
      <c r="H38650" s="21"/>
      <c r="L38650" s="21"/>
      <c r="N38650" s="21"/>
    </row>
    <row r="38651" spans="1:14" x14ac:dyDescent="0.2">
      <c r="A38651" s="21"/>
      <c r="F38651" s="25"/>
      <c r="H38651" s="21"/>
      <c r="L38651" s="21"/>
      <c r="N38651" s="21"/>
    </row>
    <row r="38652" spans="1:14" x14ac:dyDescent="0.2">
      <c r="A38652" s="21"/>
      <c r="F38652" s="25"/>
      <c r="H38652" s="21"/>
      <c r="L38652" s="21"/>
      <c r="N38652" s="21"/>
    </row>
    <row r="38653" spans="1:14" x14ac:dyDescent="0.2">
      <c r="A38653" s="21"/>
      <c r="F38653" s="25"/>
      <c r="H38653" s="21"/>
      <c r="L38653" s="21"/>
      <c r="N38653" s="21"/>
    </row>
    <row r="38654" spans="1:14" x14ac:dyDescent="0.2">
      <c r="A38654" s="21"/>
      <c r="F38654" s="25"/>
      <c r="H38654" s="21"/>
      <c r="L38654" s="21"/>
      <c r="N38654" s="21"/>
    </row>
    <row r="38655" spans="1:14" x14ac:dyDescent="0.2">
      <c r="A38655" s="21"/>
      <c r="F38655" s="25"/>
      <c r="H38655" s="21"/>
      <c r="L38655" s="21"/>
      <c r="N38655" s="21"/>
    </row>
    <row r="38656" spans="1:14" x14ac:dyDescent="0.2">
      <c r="A38656" s="21"/>
      <c r="F38656" s="25"/>
      <c r="H38656" s="21"/>
      <c r="L38656" s="21"/>
      <c r="N38656" s="21"/>
    </row>
    <row r="38657" spans="1:14" x14ac:dyDescent="0.2">
      <c r="A38657" s="21"/>
      <c r="F38657" s="25"/>
      <c r="H38657" s="21"/>
      <c r="L38657" s="21"/>
      <c r="N38657" s="21"/>
    </row>
    <row r="38658" spans="1:14" x14ac:dyDescent="0.2">
      <c r="A38658" s="21"/>
      <c r="F38658" s="25"/>
      <c r="H38658" s="21"/>
      <c r="L38658" s="21"/>
      <c r="N38658" s="21"/>
    </row>
    <row r="38659" spans="1:14" x14ac:dyDescent="0.2">
      <c r="A38659" s="21"/>
      <c r="F38659" s="25"/>
      <c r="H38659" s="21"/>
      <c r="L38659" s="21"/>
      <c r="N38659" s="21"/>
    </row>
    <row r="38660" spans="1:14" x14ac:dyDescent="0.2">
      <c r="A38660" s="21"/>
      <c r="F38660" s="25"/>
      <c r="H38660" s="21"/>
      <c r="L38660" s="21"/>
      <c r="N38660" s="21"/>
    </row>
    <row r="38661" spans="1:14" x14ac:dyDescent="0.2">
      <c r="A38661" s="21"/>
      <c r="F38661" s="25"/>
      <c r="H38661" s="21"/>
      <c r="L38661" s="21"/>
      <c r="N38661" s="21"/>
    </row>
    <row r="38662" spans="1:14" x14ac:dyDescent="0.2">
      <c r="A38662" s="21"/>
      <c r="F38662" s="25"/>
      <c r="H38662" s="21"/>
      <c r="L38662" s="21"/>
      <c r="N38662" s="21"/>
    </row>
    <row r="38663" spans="1:14" x14ac:dyDescent="0.2">
      <c r="A38663" s="21"/>
      <c r="F38663" s="25"/>
      <c r="H38663" s="21"/>
      <c r="L38663" s="21"/>
      <c r="N38663" s="21"/>
    </row>
    <row r="38664" spans="1:14" x14ac:dyDescent="0.2">
      <c r="A38664" s="21"/>
      <c r="F38664" s="25"/>
      <c r="H38664" s="21"/>
      <c r="L38664" s="21"/>
      <c r="N38664" s="21"/>
    </row>
    <row r="38665" spans="1:14" x14ac:dyDescent="0.2">
      <c r="A38665" s="21"/>
      <c r="F38665" s="25"/>
      <c r="H38665" s="21"/>
      <c r="L38665" s="21"/>
      <c r="N38665" s="21"/>
    </row>
    <row r="38666" spans="1:14" x14ac:dyDescent="0.2">
      <c r="A38666" s="21"/>
      <c r="F38666" s="25"/>
      <c r="H38666" s="21"/>
      <c r="L38666" s="21"/>
      <c r="N38666" s="21"/>
    </row>
    <row r="38667" spans="1:14" x14ac:dyDescent="0.2">
      <c r="A38667" s="21"/>
      <c r="F38667" s="25"/>
      <c r="H38667" s="21"/>
      <c r="L38667" s="21"/>
      <c r="N38667" s="21"/>
    </row>
    <row r="38668" spans="1:14" x14ac:dyDescent="0.2">
      <c r="A38668" s="21"/>
      <c r="F38668" s="25"/>
      <c r="H38668" s="21"/>
      <c r="L38668" s="21"/>
      <c r="N38668" s="21"/>
    </row>
    <row r="38669" spans="1:14" x14ac:dyDescent="0.2">
      <c r="A38669" s="21"/>
      <c r="F38669" s="25"/>
      <c r="H38669" s="21"/>
      <c r="L38669" s="21"/>
      <c r="N38669" s="21"/>
    </row>
    <row r="38670" spans="1:14" x14ac:dyDescent="0.2">
      <c r="A38670" s="21"/>
      <c r="F38670" s="25"/>
      <c r="H38670" s="21"/>
      <c r="L38670" s="21"/>
      <c r="N38670" s="21"/>
    </row>
    <row r="38671" spans="1:14" x14ac:dyDescent="0.2">
      <c r="A38671" s="21"/>
      <c r="F38671" s="25"/>
      <c r="H38671" s="21"/>
      <c r="L38671" s="21"/>
      <c r="N38671" s="21"/>
    </row>
    <row r="38672" spans="1:14" x14ac:dyDescent="0.2">
      <c r="A38672" s="21"/>
      <c r="F38672" s="25"/>
      <c r="H38672" s="21"/>
      <c r="L38672" s="21"/>
      <c r="N38672" s="21"/>
    </row>
    <row r="38673" spans="1:14" x14ac:dyDescent="0.2">
      <c r="A38673" s="21"/>
      <c r="F38673" s="25"/>
      <c r="H38673" s="21"/>
      <c r="L38673" s="21"/>
      <c r="N38673" s="21"/>
    </row>
    <row r="38674" spans="1:14" x14ac:dyDescent="0.2">
      <c r="A38674" s="21"/>
      <c r="F38674" s="25"/>
      <c r="H38674" s="21"/>
      <c r="L38674" s="21"/>
      <c r="N38674" s="21"/>
    </row>
    <row r="38675" spans="1:14" x14ac:dyDescent="0.2">
      <c r="A38675" s="21"/>
      <c r="F38675" s="25"/>
      <c r="H38675" s="21"/>
      <c r="L38675" s="21"/>
      <c r="N38675" s="21"/>
    </row>
    <row r="38676" spans="1:14" x14ac:dyDescent="0.2">
      <c r="A38676" s="21"/>
      <c r="F38676" s="25"/>
      <c r="H38676" s="21"/>
      <c r="L38676" s="21"/>
      <c r="N38676" s="21"/>
    </row>
    <row r="38677" spans="1:14" x14ac:dyDescent="0.2">
      <c r="A38677" s="21"/>
      <c r="F38677" s="25"/>
      <c r="H38677" s="21"/>
      <c r="L38677" s="21"/>
      <c r="N38677" s="21"/>
    </row>
    <row r="38678" spans="1:14" x14ac:dyDescent="0.2">
      <c r="A38678" s="21"/>
      <c r="F38678" s="25"/>
      <c r="H38678" s="21"/>
      <c r="L38678" s="21"/>
      <c r="N38678" s="21"/>
    </row>
    <row r="38679" spans="1:14" x14ac:dyDescent="0.2">
      <c r="A38679" s="21"/>
      <c r="F38679" s="25"/>
      <c r="H38679" s="21"/>
      <c r="L38679" s="21"/>
      <c r="N38679" s="21"/>
    </row>
    <row r="38680" spans="1:14" x14ac:dyDescent="0.2">
      <c r="A38680" s="21"/>
      <c r="F38680" s="25"/>
      <c r="H38680" s="21"/>
      <c r="L38680" s="21"/>
      <c r="N38680" s="21"/>
    </row>
    <row r="38681" spans="1:14" x14ac:dyDescent="0.2">
      <c r="A38681" s="21"/>
      <c r="F38681" s="25"/>
      <c r="H38681" s="21"/>
      <c r="L38681" s="21"/>
      <c r="N38681" s="21"/>
    </row>
    <row r="38682" spans="1:14" x14ac:dyDescent="0.2">
      <c r="A38682" s="21"/>
      <c r="F38682" s="25"/>
      <c r="H38682" s="21"/>
      <c r="L38682" s="21"/>
      <c r="N38682" s="21"/>
    </row>
    <row r="38683" spans="1:14" x14ac:dyDescent="0.2">
      <c r="A38683" s="21"/>
      <c r="F38683" s="25"/>
      <c r="H38683" s="21"/>
      <c r="L38683" s="21"/>
      <c r="N38683" s="21"/>
    </row>
    <row r="38684" spans="1:14" x14ac:dyDescent="0.2">
      <c r="A38684" s="21"/>
      <c r="F38684" s="25"/>
      <c r="H38684" s="21"/>
      <c r="L38684" s="21"/>
      <c r="N38684" s="21"/>
    </row>
    <row r="38685" spans="1:14" x14ac:dyDescent="0.2">
      <c r="A38685" s="21"/>
      <c r="F38685" s="25"/>
      <c r="H38685" s="21"/>
      <c r="L38685" s="21"/>
      <c r="N38685" s="21"/>
    </row>
    <row r="38686" spans="1:14" x14ac:dyDescent="0.2">
      <c r="A38686" s="21"/>
      <c r="F38686" s="25"/>
      <c r="H38686" s="21"/>
      <c r="L38686" s="21"/>
      <c r="N38686" s="21"/>
    </row>
    <row r="38687" spans="1:14" x14ac:dyDescent="0.2">
      <c r="A38687" s="21"/>
      <c r="F38687" s="25"/>
      <c r="H38687" s="21"/>
      <c r="L38687" s="21"/>
      <c r="N38687" s="21"/>
    </row>
    <row r="38688" spans="1:14" x14ac:dyDescent="0.2">
      <c r="A38688" s="21"/>
      <c r="F38688" s="25"/>
      <c r="H38688" s="21"/>
      <c r="L38688" s="21"/>
      <c r="N38688" s="21"/>
    </row>
    <row r="38689" spans="1:14" x14ac:dyDescent="0.2">
      <c r="A38689" s="21"/>
      <c r="F38689" s="25"/>
      <c r="H38689" s="21"/>
      <c r="L38689" s="21"/>
      <c r="N38689" s="21"/>
    </row>
    <row r="38690" spans="1:14" x14ac:dyDescent="0.2">
      <c r="A38690" s="21"/>
      <c r="F38690" s="25"/>
      <c r="H38690" s="21"/>
      <c r="L38690" s="21"/>
      <c r="N38690" s="21"/>
    </row>
    <row r="38691" spans="1:14" x14ac:dyDescent="0.2">
      <c r="A38691" s="21"/>
      <c r="F38691" s="25"/>
      <c r="H38691" s="21"/>
      <c r="L38691" s="21"/>
      <c r="N38691" s="21"/>
    </row>
    <row r="38692" spans="1:14" x14ac:dyDescent="0.2">
      <c r="A38692" s="21"/>
      <c r="F38692" s="25"/>
      <c r="H38692" s="21"/>
      <c r="L38692" s="21"/>
      <c r="N38692" s="21"/>
    </row>
    <row r="38693" spans="1:14" x14ac:dyDescent="0.2">
      <c r="A38693" s="21"/>
      <c r="F38693" s="25"/>
      <c r="H38693" s="21"/>
      <c r="L38693" s="21"/>
      <c r="N38693" s="21"/>
    </row>
    <row r="38694" spans="1:14" x14ac:dyDescent="0.2">
      <c r="A38694" s="21"/>
      <c r="F38694" s="25"/>
      <c r="H38694" s="21"/>
      <c r="L38694" s="21"/>
      <c r="N38694" s="21"/>
    </row>
    <row r="38695" spans="1:14" x14ac:dyDescent="0.2">
      <c r="A38695" s="21"/>
      <c r="F38695" s="25"/>
      <c r="H38695" s="21"/>
      <c r="L38695" s="21"/>
      <c r="N38695" s="21"/>
    </row>
    <row r="38696" spans="1:14" x14ac:dyDescent="0.2">
      <c r="A38696" s="21"/>
      <c r="F38696" s="25"/>
      <c r="H38696" s="21"/>
      <c r="L38696" s="21"/>
      <c r="N38696" s="21"/>
    </row>
    <row r="38697" spans="1:14" x14ac:dyDescent="0.2">
      <c r="A38697" s="21"/>
      <c r="F38697" s="25"/>
      <c r="H38697" s="21"/>
      <c r="L38697" s="21"/>
      <c r="N38697" s="21"/>
    </row>
    <row r="38698" spans="1:14" x14ac:dyDescent="0.2">
      <c r="A38698" s="21"/>
      <c r="F38698" s="25"/>
      <c r="H38698" s="21"/>
      <c r="L38698" s="21"/>
      <c r="N38698" s="21"/>
    </row>
    <row r="38699" spans="1:14" x14ac:dyDescent="0.2">
      <c r="A38699" s="21"/>
      <c r="F38699" s="25"/>
      <c r="H38699" s="21"/>
      <c r="L38699" s="21"/>
      <c r="N38699" s="21"/>
    </row>
    <row r="38700" spans="1:14" x14ac:dyDescent="0.2">
      <c r="A38700" s="21"/>
      <c r="F38700" s="25"/>
      <c r="H38700" s="21"/>
      <c r="L38700" s="21"/>
      <c r="N38700" s="21"/>
    </row>
    <row r="38701" spans="1:14" x14ac:dyDescent="0.2">
      <c r="A38701" s="21"/>
      <c r="F38701" s="25"/>
      <c r="H38701" s="21"/>
      <c r="L38701" s="21"/>
      <c r="N38701" s="21"/>
    </row>
    <row r="38702" spans="1:14" x14ac:dyDescent="0.2">
      <c r="A38702" s="21"/>
      <c r="F38702" s="25"/>
      <c r="H38702" s="21"/>
      <c r="L38702" s="21"/>
      <c r="N38702" s="21"/>
    </row>
    <row r="38703" spans="1:14" x14ac:dyDescent="0.2">
      <c r="A38703" s="21"/>
      <c r="F38703" s="25"/>
      <c r="H38703" s="21"/>
      <c r="L38703" s="21"/>
      <c r="N38703" s="21"/>
    </row>
    <row r="38704" spans="1:14" x14ac:dyDescent="0.2">
      <c r="A38704" s="21"/>
      <c r="F38704" s="25"/>
      <c r="H38704" s="21"/>
      <c r="L38704" s="21"/>
      <c r="N38704" s="21"/>
    </row>
    <row r="38705" spans="1:14" x14ac:dyDescent="0.2">
      <c r="A38705" s="21"/>
      <c r="F38705" s="25"/>
      <c r="H38705" s="21"/>
      <c r="L38705" s="21"/>
      <c r="N38705" s="21"/>
    </row>
    <row r="38706" spans="1:14" x14ac:dyDescent="0.2">
      <c r="A38706" s="21"/>
      <c r="F38706" s="25"/>
      <c r="H38706" s="21"/>
      <c r="L38706" s="21"/>
      <c r="N38706" s="21"/>
    </row>
    <row r="38707" spans="1:14" x14ac:dyDescent="0.2">
      <c r="A38707" s="21"/>
      <c r="F38707" s="25"/>
      <c r="H38707" s="21"/>
      <c r="L38707" s="21"/>
      <c r="N38707" s="21"/>
    </row>
    <row r="38708" spans="1:14" x14ac:dyDescent="0.2">
      <c r="A38708" s="21"/>
      <c r="F38708" s="25"/>
      <c r="H38708" s="21"/>
      <c r="L38708" s="21"/>
      <c r="N38708" s="21"/>
    </row>
    <row r="38709" spans="1:14" x14ac:dyDescent="0.2">
      <c r="A38709" s="21"/>
      <c r="F38709" s="25"/>
      <c r="H38709" s="21"/>
      <c r="L38709" s="21"/>
      <c r="N38709" s="21"/>
    </row>
    <row r="38710" spans="1:14" x14ac:dyDescent="0.2">
      <c r="A38710" s="21"/>
      <c r="F38710" s="25"/>
      <c r="H38710" s="21"/>
      <c r="L38710" s="21"/>
      <c r="N38710" s="21"/>
    </row>
    <row r="38711" spans="1:14" x14ac:dyDescent="0.2">
      <c r="A38711" s="21"/>
      <c r="F38711" s="25"/>
      <c r="H38711" s="21"/>
      <c r="L38711" s="21"/>
      <c r="N38711" s="21"/>
    </row>
    <row r="38712" spans="1:14" x14ac:dyDescent="0.2">
      <c r="A38712" s="21"/>
      <c r="F38712" s="25"/>
      <c r="H38712" s="21"/>
      <c r="L38712" s="21"/>
      <c r="N38712" s="21"/>
    </row>
    <row r="38713" spans="1:14" x14ac:dyDescent="0.2">
      <c r="A38713" s="21"/>
      <c r="F38713" s="25"/>
      <c r="H38713" s="21"/>
      <c r="L38713" s="21"/>
      <c r="N38713" s="21"/>
    </row>
    <row r="38714" spans="1:14" x14ac:dyDescent="0.2">
      <c r="A38714" s="21"/>
      <c r="F38714" s="25"/>
      <c r="H38714" s="21"/>
      <c r="L38714" s="21"/>
      <c r="N38714" s="21"/>
    </row>
    <row r="38715" spans="1:14" x14ac:dyDescent="0.2">
      <c r="A38715" s="21"/>
      <c r="F38715" s="25"/>
      <c r="H38715" s="21"/>
      <c r="L38715" s="21"/>
      <c r="N38715" s="21"/>
    </row>
    <row r="38716" spans="1:14" x14ac:dyDescent="0.2">
      <c r="A38716" s="21"/>
      <c r="F38716" s="25"/>
      <c r="H38716" s="21"/>
      <c r="L38716" s="21"/>
      <c r="N38716" s="21"/>
    </row>
    <row r="38717" spans="1:14" x14ac:dyDescent="0.2">
      <c r="A38717" s="21"/>
      <c r="F38717" s="25"/>
      <c r="H38717" s="21"/>
      <c r="L38717" s="21"/>
      <c r="N38717" s="21"/>
    </row>
    <row r="38718" spans="1:14" x14ac:dyDescent="0.2">
      <c r="A38718" s="21"/>
      <c r="F38718" s="25"/>
      <c r="H38718" s="21"/>
      <c r="L38718" s="21"/>
      <c r="N38718" s="21"/>
    </row>
    <row r="38719" spans="1:14" x14ac:dyDescent="0.2">
      <c r="A38719" s="21"/>
      <c r="F38719" s="25"/>
      <c r="H38719" s="21"/>
      <c r="L38719" s="21"/>
      <c r="N38719" s="21"/>
    </row>
    <row r="38720" spans="1:14" x14ac:dyDescent="0.2">
      <c r="A38720" s="21"/>
      <c r="F38720" s="25"/>
      <c r="H38720" s="21"/>
      <c r="L38720" s="21"/>
      <c r="N38720" s="21"/>
    </row>
    <row r="38721" spans="1:14" x14ac:dyDescent="0.2">
      <c r="A38721" s="21"/>
      <c r="F38721" s="25"/>
      <c r="H38721" s="21"/>
      <c r="L38721" s="21"/>
      <c r="N38721" s="21"/>
    </row>
    <row r="38722" spans="1:14" x14ac:dyDescent="0.2">
      <c r="A38722" s="21"/>
      <c r="F38722" s="25"/>
      <c r="H38722" s="21"/>
      <c r="L38722" s="21"/>
      <c r="N38722" s="21"/>
    </row>
    <row r="38723" spans="1:14" x14ac:dyDescent="0.2">
      <c r="A38723" s="21"/>
      <c r="F38723" s="25"/>
      <c r="H38723" s="21"/>
      <c r="L38723" s="21"/>
      <c r="N38723" s="21"/>
    </row>
    <row r="38724" spans="1:14" x14ac:dyDescent="0.2">
      <c r="A38724" s="21"/>
      <c r="F38724" s="25"/>
      <c r="H38724" s="21"/>
      <c r="L38724" s="21"/>
      <c r="N38724" s="21"/>
    </row>
    <row r="38725" spans="1:14" x14ac:dyDescent="0.2">
      <c r="A38725" s="21"/>
      <c r="F38725" s="25"/>
      <c r="H38725" s="21"/>
      <c r="L38725" s="21"/>
      <c r="N38725" s="21"/>
    </row>
    <row r="38726" spans="1:14" x14ac:dyDescent="0.2">
      <c r="A38726" s="21"/>
      <c r="F38726" s="25"/>
      <c r="H38726" s="21"/>
      <c r="L38726" s="21"/>
      <c r="N38726" s="21"/>
    </row>
    <row r="38727" spans="1:14" x14ac:dyDescent="0.2">
      <c r="A38727" s="21"/>
      <c r="F38727" s="25"/>
      <c r="H38727" s="21"/>
      <c r="L38727" s="21"/>
      <c r="N38727" s="21"/>
    </row>
    <row r="38728" spans="1:14" x14ac:dyDescent="0.2">
      <c r="A38728" s="21"/>
      <c r="F38728" s="25"/>
      <c r="H38728" s="21"/>
      <c r="L38728" s="21"/>
      <c r="N38728" s="21"/>
    </row>
    <row r="38729" spans="1:14" x14ac:dyDescent="0.2">
      <c r="A38729" s="21"/>
      <c r="F38729" s="25"/>
      <c r="H38729" s="21"/>
      <c r="L38729" s="21"/>
      <c r="N38729" s="21"/>
    </row>
    <row r="38730" spans="1:14" x14ac:dyDescent="0.2">
      <c r="A38730" s="21"/>
      <c r="F38730" s="25"/>
      <c r="H38730" s="21"/>
      <c r="L38730" s="21"/>
      <c r="N38730" s="21"/>
    </row>
    <row r="38731" spans="1:14" x14ac:dyDescent="0.2">
      <c r="A38731" s="21"/>
      <c r="F38731" s="25"/>
      <c r="H38731" s="21"/>
      <c r="L38731" s="21"/>
      <c r="N38731" s="21"/>
    </row>
    <row r="38732" spans="1:14" x14ac:dyDescent="0.2">
      <c r="A38732" s="21"/>
      <c r="F38732" s="25"/>
      <c r="H38732" s="21"/>
      <c r="L38732" s="21"/>
      <c r="N38732" s="21"/>
    </row>
    <row r="38733" spans="1:14" x14ac:dyDescent="0.2">
      <c r="A38733" s="21"/>
      <c r="F38733" s="25"/>
      <c r="H38733" s="21"/>
      <c r="L38733" s="21"/>
      <c r="N38733" s="21"/>
    </row>
    <row r="38734" spans="1:14" x14ac:dyDescent="0.2">
      <c r="A38734" s="21"/>
      <c r="F38734" s="25"/>
      <c r="H38734" s="21"/>
      <c r="L38734" s="21"/>
      <c r="N38734" s="21"/>
    </row>
    <row r="38735" spans="1:14" x14ac:dyDescent="0.2">
      <c r="A38735" s="21"/>
      <c r="F38735" s="25"/>
      <c r="H38735" s="21"/>
      <c r="L38735" s="21"/>
      <c r="N38735" s="21"/>
    </row>
    <row r="38736" spans="1:14" x14ac:dyDescent="0.2">
      <c r="A38736" s="21"/>
      <c r="F38736" s="25"/>
      <c r="H38736" s="21"/>
      <c r="L38736" s="21"/>
      <c r="N38736" s="21"/>
    </row>
    <row r="38737" spans="1:14" x14ac:dyDescent="0.2">
      <c r="A38737" s="21"/>
      <c r="F38737" s="25"/>
      <c r="H38737" s="21"/>
      <c r="L38737" s="21"/>
      <c r="N38737" s="21"/>
    </row>
    <row r="38738" spans="1:14" x14ac:dyDescent="0.2">
      <c r="A38738" s="21"/>
      <c r="F38738" s="25"/>
      <c r="H38738" s="21"/>
      <c r="L38738" s="21"/>
      <c r="N38738" s="21"/>
    </row>
    <row r="38739" spans="1:14" x14ac:dyDescent="0.2">
      <c r="A38739" s="21"/>
      <c r="F38739" s="25"/>
      <c r="H38739" s="21"/>
      <c r="L38739" s="21"/>
      <c r="N38739" s="21"/>
    </row>
    <row r="38740" spans="1:14" x14ac:dyDescent="0.2">
      <c r="A38740" s="21"/>
      <c r="F38740" s="25"/>
      <c r="H38740" s="21"/>
      <c r="L38740" s="21"/>
      <c r="N38740" s="21"/>
    </row>
    <row r="38741" spans="1:14" x14ac:dyDescent="0.2">
      <c r="A38741" s="21"/>
      <c r="F38741" s="25"/>
      <c r="H38741" s="21"/>
      <c r="L38741" s="21"/>
      <c r="N38741" s="21"/>
    </row>
    <row r="38742" spans="1:14" x14ac:dyDescent="0.2">
      <c r="A38742" s="21"/>
      <c r="F38742" s="25"/>
      <c r="H38742" s="21"/>
      <c r="L38742" s="21"/>
      <c r="N38742" s="21"/>
    </row>
    <row r="38743" spans="1:14" x14ac:dyDescent="0.2">
      <c r="A38743" s="21"/>
      <c r="F38743" s="25"/>
      <c r="H38743" s="21"/>
      <c r="L38743" s="21"/>
      <c r="N38743" s="21"/>
    </row>
    <row r="38744" spans="1:14" x14ac:dyDescent="0.2">
      <c r="A38744" s="21"/>
      <c r="F38744" s="25"/>
      <c r="H38744" s="21"/>
      <c r="L38744" s="21"/>
      <c r="N38744" s="21"/>
    </row>
    <row r="38745" spans="1:14" x14ac:dyDescent="0.2">
      <c r="A38745" s="21"/>
      <c r="F38745" s="25"/>
      <c r="H38745" s="21"/>
      <c r="L38745" s="21"/>
      <c r="N38745" s="21"/>
    </row>
    <row r="38746" spans="1:14" x14ac:dyDescent="0.2">
      <c r="A38746" s="21"/>
      <c r="F38746" s="25"/>
      <c r="H38746" s="21"/>
      <c r="L38746" s="21"/>
      <c r="N38746" s="21"/>
    </row>
    <row r="38747" spans="1:14" x14ac:dyDescent="0.2">
      <c r="A38747" s="21"/>
      <c r="F38747" s="25"/>
      <c r="H38747" s="21"/>
      <c r="L38747" s="21"/>
      <c r="N38747" s="21"/>
    </row>
    <row r="38748" spans="1:14" x14ac:dyDescent="0.2">
      <c r="A38748" s="21"/>
      <c r="F38748" s="25"/>
      <c r="H38748" s="21"/>
      <c r="L38748" s="21"/>
      <c r="N38748" s="21"/>
    </row>
    <row r="38749" spans="1:14" x14ac:dyDescent="0.2">
      <c r="A38749" s="21"/>
      <c r="F38749" s="25"/>
      <c r="H38749" s="21"/>
      <c r="L38749" s="21"/>
      <c r="N38749" s="21"/>
    </row>
    <row r="38750" spans="1:14" x14ac:dyDescent="0.2">
      <c r="A38750" s="21"/>
      <c r="F38750" s="25"/>
      <c r="H38750" s="21"/>
      <c r="L38750" s="21"/>
      <c r="N38750" s="21"/>
    </row>
    <row r="38751" spans="1:14" x14ac:dyDescent="0.2">
      <c r="A38751" s="21"/>
      <c r="F38751" s="25"/>
      <c r="H38751" s="21"/>
      <c r="L38751" s="21"/>
      <c r="N38751" s="21"/>
    </row>
    <row r="38752" spans="1:14" x14ac:dyDescent="0.2">
      <c r="A38752" s="21"/>
      <c r="F38752" s="25"/>
      <c r="H38752" s="21"/>
      <c r="L38752" s="21"/>
      <c r="N38752" s="21"/>
    </row>
    <row r="38753" spans="1:14" x14ac:dyDescent="0.2">
      <c r="A38753" s="21"/>
      <c r="F38753" s="25"/>
      <c r="H38753" s="21"/>
      <c r="L38753" s="21"/>
      <c r="N38753" s="21"/>
    </row>
    <row r="38754" spans="1:14" x14ac:dyDescent="0.2">
      <c r="A38754" s="21"/>
      <c r="F38754" s="25"/>
      <c r="H38754" s="21"/>
      <c r="L38754" s="21"/>
      <c r="N38754" s="21"/>
    </row>
    <row r="38755" spans="1:14" x14ac:dyDescent="0.2">
      <c r="A38755" s="21"/>
      <c r="F38755" s="25"/>
      <c r="H38755" s="21"/>
      <c r="L38755" s="21"/>
      <c r="N38755" s="21"/>
    </row>
    <row r="38756" spans="1:14" x14ac:dyDescent="0.2">
      <c r="A38756" s="21"/>
      <c r="F38756" s="25"/>
      <c r="H38756" s="21"/>
      <c r="L38756" s="21"/>
      <c r="N38756" s="21"/>
    </row>
    <row r="38757" spans="1:14" x14ac:dyDescent="0.2">
      <c r="A38757" s="21"/>
      <c r="F38757" s="25"/>
      <c r="H38757" s="21"/>
      <c r="L38757" s="21"/>
      <c r="N38757" s="21"/>
    </row>
    <row r="38758" spans="1:14" x14ac:dyDescent="0.2">
      <c r="A38758" s="21"/>
      <c r="F38758" s="25"/>
      <c r="H38758" s="21"/>
      <c r="L38758" s="21"/>
      <c r="N38758" s="21"/>
    </row>
    <row r="38759" spans="1:14" x14ac:dyDescent="0.2">
      <c r="A38759" s="21"/>
      <c r="F38759" s="25"/>
      <c r="H38759" s="21"/>
      <c r="L38759" s="21"/>
      <c r="N38759" s="21"/>
    </row>
    <row r="38760" spans="1:14" x14ac:dyDescent="0.2">
      <c r="A38760" s="21"/>
      <c r="F38760" s="25"/>
      <c r="H38760" s="21"/>
      <c r="L38760" s="21"/>
      <c r="N38760" s="21"/>
    </row>
    <row r="38761" spans="1:14" x14ac:dyDescent="0.2">
      <c r="A38761" s="21"/>
      <c r="F38761" s="25"/>
      <c r="H38761" s="21"/>
      <c r="L38761" s="21"/>
      <c r="N38761" s="21"/>
    </row>
    <row r="38762" spans="1:14" x14ac:dyDescent="0.2">
      <c r="A38762" s="21"/>
      <c r="F38762" s="25"/>
      <c r="H38762" s="21"/>
      <c r="L38762" s="21"/>
      <c r="N38762" s="21"/>
    </row>
    <row r="38763" spans="1:14" x14ac:dyDescent="0.2">
      <c r="A38763" s="21"/>
      <c r="F38763" s="25"/>
      <c r="H38763" s="21"/>
      <c r="L38763" s="21"/>
      <c r="N38763" s="21"/>
    </row>
    <row r="38764" spans="1:14" x14ac:dyDescent="0.2">
      <c r="A38764" s="21"/>
      <c r="F38764" s="25"/>
      <c r="H38764" s="21"/>
      <c r="L38764" s="21"/>
      <c r="N38764" s="21"/>
    </row>
    <row r="38765" spans="1:14" x14ac:dyDescent="0.2">
      <c r="A38765" s="21"/>
      <c r="F38765" s="25"/>
      <c r="H38765" s="21"/>
      <c r="L38765" s="21"/>
      <c r="N38765" s="21"/>
    </row>
    <row r="38766" spans="1:14" x14ac:dyDescent="0.2">
      <c r="A38766" s="21"/>
      <c r="F38766" s="25"/>
      <c r="H38766" s="21"/>
      <c r="L38766" s="21"/>
      <c r="N38766" s="21"/>
    </row>
    <row r="38767" spans="1:14" x14ac:dyDescent="0.2">
      <c r="A38767" s="21"/>
      <c r="F38767" s="25"/>
      <c r="H38767" s="21"/>
      <c r="L38767" s="21"/>
      <c r="N38767" s="21"/>
    </row>
    <row r="38768" spans="1:14" x14ac:dyDescent="0.2">
      <c r="A38768" s="21"/>
      <c r="F38768" s="25"/>
      <c r="H38768" s="21"/>
      <c r="L38768" s="21"/>
      <c r="N38768" s="21"/>
    </row>
    <row r="38769" spans="1:14" x14ac:dyDescent="0.2">
      <c r="A38769" s="21"/>
      <c r="F38769" s="25"/>
      <c r="H38769" s="21"/>
      <c r="L38769" s="21"/>
      <c r="N38769" s="21"/>
    </row>
    <row r="38770" spans="1:14" x14ac:dyDescent="0.2">
      <c r="A38770" s="21"/>
      <c r="F38770" s="25"/>
      <c r="H38770" s="21"/>
      <c r="L38770" s="21"/>
      <c r="N38770" s="21"/>
    </row>
    <row r="38771" spans="1:14" x14ac:dyDescent="0.2">
      <c r="A38771" s="21"/>
      <c r="F38771" s="25"/>
      <c r="H38771" s="21"/>
      <c r="L38771" s="21"/>
      <c r="N38771" s="21"/>
    </row>
    <row r="38772" spans="1:14" x14ac:dyDescent="0.2">
      <c r="A38772" s="21"/>
      <c r="F38772" s="25"/>
      <c r="H38772" s="21"/>
      <c r="L38772" s="21"/>
      <c r="N38772" s="21"/>
    </row>
    <row r="38773" spans="1:14" x14ac:dyDescent="0.2">
      <c r="A38773" s="21"/>
      <c r="F38773" s="25"/>
      <c r="H38773" s="21"/>
      <c r="L38773" s="21"/>
      <c r="N38773" s="21"/>
    </row>
    <row r="38774" spans="1:14" x14ac:dyDescent="0.2">
      <c r="A38774" s="21"/>
      <c r="F38774" s="25"/>
      <c r="H38774" s="21"/>
      <c r="L38774" s="21"/>
      <c r="N38774" s="21"/>
    </row>
    <row r="38775" spans="1:14" x14ac:dyDescent="0.2">
      <c r="A38775" s="21"/>
      <c r="F38775" s="25"/>
      <c r="H38775" s="21"/>
      <c r="L38775" s="21"/>
      <c r="N38775" s="21"/>
    </row>
    <row r="38776" spans="1:14" x14ac:dyDescent="0.2">
      <c r="A38776" s="21"/>
      <c r="F38776" s="25"/>
      <c r="H38776" s="21"/>
      <c r="L38776" s="21"/>
      <c r="N38776" s="21"/>
    </row>
    <row r="38777" spans="1:14" x14ac:dyDescent="0.2">
      <c r="A38777" s="21"/>
      <c r="F38777" s="25"/>
      <c r="H38777" s="21"/>
      <c r="L38777" s="21"/>
      <c r="N38777" s="21"/>
    </row>
    <row r="38778" spans="1:14" x14ac:dyDescent="0.2">
      <c r="A38778" s="21"/>
      <c r="F38778" s="25"/>
      <c r="H38778" s="21"/>
      <c r="L38778" s="21"/>
      <c r="N38778" s="21"/>
    </row>
    <row r="38779" spans="1:14" x14ac:dyDescent="0.2">
      <c r="A38779" s="21"/>
      <c r="F38779" s="25"/>
      <c r="H38779" s="21"/>
      <c r="L38779" s="21"/>
      <c r="N38779" s="21"/>
    </row>
    <row r="38780" spans="1:14" x14ac:dyDescent="0.2">
      <c r="A38780" s="21"/>
      <c r="F38780" s="25"/>
      <c r="H38780" s="21"/>
      <c r="L38780" s="21"/>
      <c r="N38780" s="21"/>
    </row>
    <row r="38781" spans="1:14" x14ac:dyDescent="0.2">
      <c r="A38781" s="21"/>
      <c r="F38781" s="25"/>
      <c r="H38781" s="21"/>
      <c r="L38781" s="21"/>
      <c r="N38781" s="21"/>
    </row>
    <row r="38782" spans="1:14" x14ac:dyDescent="0.2">
      <c r="A38782" s="21"/>
      <c r="F38782" s="25"/>
      <c r="H38782" s="21"/>
      <c r="L38782" s="21"/>
      <c r="N38782" s="21"/>
    </row>
    <row r="38783" spans="1:14" x14ac:dyDescent="0.2">
      <c r="A38783" s="21"/>
      <c r="F38783" s="25"/>
      <c r="H38783" s="21"/>
      <c r="L38783" s="21"/>
      <c r="N38783" s="21"/>
    </row>
    <row r="38784" spans="1:14" x14ac:dyDescent="0.2">
      <c r="A38784" s="21"/>
      <c r="F38784" s="25"/>
      <c r="H38784" s="21"/>
      <c r="L38784" s="21"/>
      <c r="N38784" s="21"/>
    </row>
    <row r="38785" spans="1:14" x14ac:dyDescent="0.2">
      <c r="A38785" s="21"/>
      <c r="F38785" s="25"/>
      <c r="H38785" s="21"/>
      <c r="L38785" s="21"/>
      <c r="N38785" s="21"/>
    </row>
    <row r="38786" spans="1:14" x14ac:dyDescent="0.2">
      <c r="A38786" s="21"/>
      <c r="F38786" s="25"/>
      <c r="H38786" s="21"/>
      <c r="L38786" s="21"/>
      <c r="N38786" s="21"/>
    </row>
    <row r="38787" spans="1:14" x14ac:dyDescent="0.2">
      <c r="A38787" s="21"/>
      <c r="F38787" s="25"/>
      <c r="H38787" s="21"/>
      <c r="L38787" s="21"/>
      <c r="N38787" s="21"/>
    </row>
    <row r="38788" spans="1:14" x14ac:dyDescent="0.2">
      <c r="A38788" s="21"/>
      <c r="F38788" s="25"/>
      <c r="H38788" s="21"/>
      <c r="L38788" s="21"/>
      <c r="N38788" s="21"/>
    </row>
    <row r="38789" spans="1:14" x14ac:dyDescent="0.2">
      <c r="A38789" s="21"/>
      <c r="F38789" s="25"/>
      <c r="H38789" s="21"/>
      <c r="L38789" s="21"/>
      <c r="N38789" s="21"/>
    </row>
    <row r="38790" spans="1:14" x14ac:dyDescent="0.2">
      <c r="A38790" s="21"/>
      <c r="F38790" s="25"/>
      <c r="H38790" s="21"/>
      <c r="L38790" s="21"/>
      <c r="N38790" s="21"/>
    </row>
    <row r="38791" spans="1:14" x14ac:dyDescent="0.2">
      <c r="A38791" s="21"/>
      <c r="F38791" s="25"/>
      <c r="H38791" s="21"/>
      <c r="L38791" s="21"/>
      <c r="N38791" s="21"/>
    </row>
    <row r="38792" spans="1:14" x14ac:dyDescent="0.2">
      <c r="A38792" s="21"/>
      <c r="F38792" s="25"/>
      <c r="H38792" s="21"/>
      <c r="L38792" s="21"/>
      <c r="N38792" s="21"/>
    </row>
    <row r="38793" spans="1:14" x14ac:dyDescent="0.2">
      <c r="A38793" s="21"/>
      <c r="F38793" s="25"/>
      <c r="H38793" s="21"/>
      <c r="L38793" s="21"/>
      <c r="N38793" s="21"/>
    </row>
    <row r="38794" spans="1:14" x14ac:dyDescent="0.2">
      <c r="A38794" s="21"/>
      <c r="F38794" s="25"/>
      <c r="H38794" s="21"/>
      <c r="L38794" s="21"/>
      <c r="N38794" s="21"/>
    </row>
    <row r="38795" spans="1:14" x14ac:dyDescent="0.2">
      <c r="A38795" s="21"/>
      <c r="F38795" s="25"/>
      <c r="H38795" s="21"/>
      <c r="L38795" s="21"/>
      <c r="N38795" s="21"/>
    </row>
    <row r="38796" spans="1:14" x14ac:dyDescent="0.2">
      <c r="A38796" s="21"/>
      <c r="F38796" s="25"/>
      <c r="H38796" s="21"/>
      <c r="L38796" s="21"/>
      <c r="N38796" s="21"/>
    </row>
    <row r="38797" spans="1:14" x14ac:dyDescent="0.2">
      <c r="A38797" s="21"/>
      <c r="F38797" s="25"/>
      <c r="H38797" s="21"/>
      <c r="L38797" s="21"/>
      <c r="N38797" s="21"/>
    </row>
    <row r="38798" spans="1:14" x14ac:dyDescent="0.2">
      <c r="A38798" s="21"/>
      <c r="F38798" s="25"/>
      <c r="H38798" s="21"/>
      <c r="L38798" s="21"/>
      <c r="N38798" s="21"/>
    </row>
    <row r="38799" spans="1:14" x14ac:dyDescent="0.2">
      <c r="A38799" s="21"/>
      <c r="F38799" s="25"/>
      <c r="H38799" s="21"/>
      <c r="L38799" s="21"/>
      <c r="N38799" s="21"/>
    </row>
    <row r="38800" spans="1:14" x14ac:dyDescent="0.2">
      <c r="A38800" s="21"/>
      <c r="F38800" s="25"/>
      <c r="H38800" s="21"/>
      <c r="L38800" s="21"/>
      <c r="N38800" s="21"/>
    </row>
    <row r="38801" spans="1:14" x14ac:dyDescent="0.2">
      <c r="A38801" s="21"/>
      <c r="F38801" s="25"/>
      <c r="H38801" s="21"/>
      <c r="L38801" s="21"/>
      <c r="N38801" s="21"/>
    </row>
    <row r="38802" spans="1:14" x14ac:dyDescent="0.2">
      <c r="A38802" s="21"/>
      <c r="F38802" s="25"/>
      <c r="H38802" s="21"/>
      <c r="L38802" s="21"/>
      <c r="N38802" s="21"/>
    </row>
    <row r="38803" spans="1:14" x14ac:dyDescent="0.2">
      <c r="A38803" s="21"/>
      <c r="F38803" s="25"/>
      <c r="H38803" s="21"/>
      <c r="L38803" s="21"/>
      <c r="N38803" s="21"/>
    </row>
    <row r="38804" spans="1:14" x14ac:dyDescent="0.2">
      <c r="A38804" s="21"/>
      <c r="F38804" s="25"/>
      <c r="H38804" s="21"/>
      <c r="L38804" s="21"/>
      <c r="N38804" s="21"/>
    </row>
    <row r="38805" spans="1:14" x14ac:dyDescent="0.2">
      <c r="A38805" s="21"/>
      <c r="F38805" s="25"/>
      <c r="H38805" s="21"/>
      <c r="L38805" s="21"/>
      <c r="N38805" s="21"/>
    </row>
    <row r="38806" spans="1:14" x14ac:dyDescent="0.2">
      <c r="A38806" s="21"/>
      <c r="F38806" s="25"/>
      <c r="H38806" s="21"/>
      <c r="L38806" s="21"/>
      <c r="N38806" s="21"/>
    </row>
    <row r="38807" spans="1:14" x14ac:dyDescent="0.2">
      <c r="A38807" s="21"/>
      <c r="F38807" s="25"/>
      <c r="H38807" s="21"/>
      <c r="L38807" s="21"/>
      <c r="N38807" s="21"/>
    </row>
    <row r="38808" spans="1:14" x14ac:dyDescent="0.2">
      <c r="A38808" s="21"/>
      <c r="F38808" s="25"/>
      <c r="H38808" s="21"/>
      <c r="L38808" s="21"/>
      <c r="N38808" s="21"/>
    </row>
    <row r="38809" spans="1:14" x14ac:dyDescent="0.2">
      <c r="A38809" s="21"/>
      <c r="F38809" s="25"/>
      <c r="H38809" s="21"/>
      <c r="L38809" s="21"/>
      <c r="N38809" s="21"/>
    </row>
    <row r="38810" spans="1:14" x14ac:dyDescent="0.2">
      <c r="A38810" s="21"/>
      <c r="F38810" s="25"/>
      <c r="H38810" s="21"/>
      <c r="L38810" s="21"/>
      <c r="N38810" s="21"/>
    </row>
    <row r="38811" spans="1:14" x14ac:dyDescent="0.2">
      <c r="A38811" s="21"/>
      <c r="F38811" s="25"/>
      <c r="H38811" s="21"/>
      <c r="L38811" s="21"/>
      <c r="N38811" s="21"/>
    </row>
    <row r="38812" spans="1:14" x14ac:dyDescent="0.2">
      <c r="A38812" s="21"/>
      <c r="F38812" s="25"/>
      <c r="H38812" s="21"/>
      <c r="L38812" s="21"/>
      <c r="N38812" s="21"/>
    </row>
    <row r="38813" spans="1:14" x14ac:dyDescent="0.2">
      <c r="A38813" s="21"/>
      <c r="F38813" s="25"/>
      <c r="H38813" s="21"/>
      <c r="L38813" s="21"/>
      <c r="N38813" s="21"/>
    </row>
    <row r="38814" spans="1:14" x14ac:dyDescent="0.2">
      <c r="A38814" s="21"/>
      <c r="F38814" s="25"/>
      <c r="H38814" s="21"/>
      <c r="L38814" s="21"/>
      <c r="N38814" s="21"/>
    </row>
    <row r="38815" spans="1:14" x14ac:dyDescent="0.2">
      <c r="A38815" s="21"/>
      <c r="F38815" s="25"/>
      <c r="H38815" s="21"/>
      <c r="L38815" s="21"/>
      <c r="N38815" s="21"/>
    </row>
    <row r="38816" spans="1:14" x14ac:dyDescent="0.2">
      <c r="A38816" s="21"/>
      <c r="F38816" s="25"/>
      <c r="H38816" s="21"/>
      <c r="L38816" s="21"/>
      <c r="N38816" s="21"/>
    </row>
    <row r="38817" spans="1:14" x14ac:dyDescent="0.2">
      <c r="A38817" s="21"/>
      <c r="F38817" s="25"/>
      <c r="H38817" s="21"/>
      <c r="L38817" s="21"/>
      <c r="N38817" s="21"/>
    </row>
    <row r="38818" spans="1:14" x14ac:dyDescent="0.2">
      <c r="A38818" s="21"/>
      <c r="F38818" s="25"/>
      <c r="H38818" s="21"/>
      <c r="L38818" s="21"/>
      <c r="N38818" s="21"/>
    </row>
    <row r="38819" spans="1:14" x14ac:dyDescent="0.2">
      <c r="A38819" s="21"/>
      <c r="F38819" s="25"/>
      <c r="H38819" s="21"/>
      <c r="L38819" s="21"/>
      <c r="N38819" s="21"/>
    </row>
    <row r="38820" spans="1:14" x14ac:dyDescent="0.2">
      <c r="A38820" s="21"/>
      <c r="F38820" s="25"/>
      <c r="H38820" s="21"/>
      <c r="L38820" s="21"/>
      <c r="N38820" s="21"/>
    </row>
    <row r="38821" spans="1:14" x14ac:dyDescent="0.2">
      <c r="A38821" s="21"/>
      <c r="F38821" s="25"/>
      <c r="H38821" s="21"/>
      <c r="L38821" s="21"/>
      <c r="N38821" s="21"/>
    </row>
    <row r="38822" spans="1:14" x14ac:dyDescent="0.2">
      <c r="A38822" s="21"/>
      <c r="F38822" s="25"/>
      <c r="H38822" s="21"/>
      <c r="L38822" s="21"/>
      <c r="N38822" s="21"/>
    </row>
    <row r="38823" spans="1:14" x14ac:dyDescent="0.2">
      <c r="A38823" s="21"/>
      <c r="F38823" s="25"/>
      <c r="H38823" s="21"/>
      <c r="L38823" s="21"/>
      <c r="N38823" s="21"/>
    </row>
    <row r="38824" spans="1:14" x14ac:dyDescent="0.2">
      <c r="A38824" s="21"/>
      <c r="F38824" s="25"/>
      <c r="H38824" s="21"/>
      <c r="L38824" s="21"/>
      <c r="N38824" s="21"/>
    </row>
    <row r="38825" spans="1:14" x14ac:dyDescent="0.2">
      <c r="A38825" s="21"/>
      <c r="F38825" s="25"/>
      <c r="H38825" s="21"/>
      <c r="L38825" s="21"/>
      <c r="N38825" s="21"/>
    </row>
    <row r="38826" spans="1:14" x14ac:dyDescent="0.2">
      <c r="A38826" s="21"/>
      <c r="F38826" s="25"/>
      <c r="H38826" s="21"/>
      <c r="L38826" s="21"/>
      <c r="N38826" s="21"/>
    </row>
    <row r="38827" spans="1:14" x14ac:dyDescent="0.2">
      <c r="A38827" s="21"/>
      <c r="F38827" s="25"/>
      <c r="H38827" s="21"/>
      <c r="L38827" s="21"/>
      <c r="N38827" s="21"/>
    </row>
    <row r="38828" spans="1:14" x14ac:dyDescent="0.2">
      <c r="A38828" s="21"/>
      <c r="F38828" s="25"/>
      <c r="H38828" s="21"/>
      <c r="L38828" s="21"/>
      <c r="N38828" s="21"/>
    </row>
    <row r="38829" spans="1:14" x14ac:dyDescent="0.2">
      <c r="A38829" s="21"/>
      <c r="F38829" s="25"/>
      <c r="H38829" s="21"/>
      <c r="L38829" s="21"/>
      <c r="N38829" s="21"/>
    </row>
    <row r="38830" spans="1:14" x14ac:dyDescent="0.2">
      <c r="A38830" s="21"/>
      <c r="F38830" s="25"/>
      <c r="H38830" s="21"/>
      <c r="L38830" s="21"/>
      <c r="N38830" s="21"/>
    </row>
    <row r="38831" spans="1:14" x14ac:dyDescent="0.2">
      <c r="A38831" s="21"/>
      <c r="F38831" s="25"/>
      <c r="H38831" s="21"/>
      <c r="L38831" s="21"/>
      <c r="N38831" s="21"/>
    </row>
    <row r="38832" spans="1:14" x14ac:dyDescent="0.2">
      <c r="A38832" s="21"/>
      <c r="F38832" s="25"/>
      <c r="H38832" s="21"/>
      <c r="L38832" s="21"/>
      <c r="N38832" s="21"/>
    </row>
    <row r="38833" spans="1:14" x14ac:dyDescent="0.2">
      <c r="A38833" s="21"/>
      <c r="F38833" s="25"/>
      <c r="H38833" s="21"/>
      <c r="L38833" s="21"/>
      <c r="N38833" s="21"/>
    </row>
    <row r="38834" spans="1:14" x14ac:dyDescent="0.2">
      <c r="A38834" s="21"/>
      <c r="F38834" s="25"/>
      <c r="H38834" s="21"/>
      <c r="L38834" s="21"/>
      <c r="N38834" s="21"/>
    </row>
    <row r="38835" spans="1:14" x14ac:dyDescent="0.2">
      <c r="A38835" s="21"/>
      <c r="F38835" s="25"/>
      <c r="H38835" s="21"/>
      <c r="L38835" s="21"/>
      <c r="N38835" s="21"/>
    </row>
    <row r="38836" spans="1:14" x14ac:dyDescent="0.2">
      <c r="A38836" s="21"/>
      <c r="F38836" s="25"/>
      <c r="H38836" s="21"/>
      <c r="L38836" s="21"/>
      <c r="N38836" s="21"/>
    </row>
    <row r="38837" spans="1:14" x14ac:dyDescent="0.2">
      <c r="A38837" s="21"/>
      <c r="F38837" s="25"/>
      <c r="H38837" s="21"/>
      <c r="L38837" s="21"/>
      <c r="N38837" s="21"/>
    </row>
    <row r="38838" spans="1:14" x14ac:dyDescent="0.2">
      <c r="A38838" s="21"/>
      <c r="F38838" s="25"/>
      <c r="H38838" s="21"/>
      <c r="L38838" s="21"/>
      <c r="N38838" s="21"/>
    </row>
    <row r="38839" spans="1:14" x14ac:dyDescent="0.2">
      <c r="A38839" s="21"/>
      <c r="F38839" s="25"/>
      <c r="H38839" s="21"/>
      <c r="L38839" s="21"/>
      <c r="N38839" s="21"/>
    </row>
    <row r="38840" spans="1:14" x14ac:dyDescent="0.2">
      <c r="A38840" s="21"/>
      <c r="F38840" s="25"/>
      <c r="H38840" s="21"/>
      <c r="L38840" s="21"/>
      <c r="N38840" s="21"/>
    </row>
    <row r="38841" spans="1:14" x14ac:dyDescent="0.2">
      <c r="A38841" s="21"/>
      <c r="F38841" s="25"/>
      <c r="H38841" s="21"/>
      <c r="L38841" s="21"/>
      <c r="N38841" s="21"/>
    </row>
    <row r="38842" spans="1:14" x14ac:dyDescent="0.2">
      <c r="A38842" s="21"/>
      <c r="F38842" s="25"/>
      <c r="H38842" s="21"/>
      <c r="L38842" s="21"/>
      <c r="N38842" s="21"/>
    </row>
    <row r="38843" spans="1:14" x14ac:dyDescent="0.2">
      <c r="A38843" s="21"/>
      <c r="F38843" s="25"/>
      <c r="H38843" s="21"/>
      <c r="L38843" s="21"/>
      <c r="N38843" s="21"/>
    </row>
    <row r="38844" spans="1:14" x14ac:dyDescent="0.2">
      <c r="A38844" s="21"/>
      <c r="F38844" s="25"/>
      <c r="H38844" s="21"/>
      <c r="L38844" s="21"/>
      <c r="N38844" s="21"/>
    </row>
    <row r="38845" spans="1:14" x14ac:dyDescent="0.2">
      <c r="A38845" s="21"/>
      <c r="F38845" s="25"/>
      <c r="H38845" s="21"/>
      <c r="L38845" s="21"/>
      <c r="N38845" s="21"/>
    </row>
    <row r="38846" spans="1:14" x14ac:dyDescent="0.2">
      <c r="A38846" s="21"/>
      <c r="F38846" s="25"/>
      <c r="H38846" s="21"/>
      <c r="L38846" s="21"/>
      <c r="N38846" s="21"/>
    </row>
    <row r="38847" spans="1:14" x14ac:dyDescent="0.2">
      <c r="A38847" s="21"/>
      <c r="F38847" s="25"/>
      <c r="H38847" s="21"/>
      <c r="L38847" s="21"/>
      <c r="N38847" s="21"/>
    </row>
    <row r="38848" spans="1:14" x14ac:dyDescent="0.2">
      <c r="A38848" s="21"/>
      <c r="F38848" s="25"/>
      <c r="H38848" s="21"/>
      <c r="L38848" s="21"/>
      <c r="N38848" s="21"/>
    </row>
    <row r="38849" spans="1:14" x14ac:dyDescent="0.2">
      <c r="A38849" s="21"/>
      <c r="F38849" s="25"/>
      <c r="H38849" s="21"/>
      <c r="L38849" s="21"/>
      <c r="N38849" s="21"/>
    </row>
    <row r="38850" spans="1:14" x14ac:dyDescent="0.2">
      <c r="A38850" s="21"/>
      <c r="F38850" s="25"/>
      <c r="H38850" s="21"/>
      <c r="L38850" s="21"/>
      <c r="N38850" s="21"/>
    </row>
    <row r="38851" spans="1:14" x14ac:dyDescent="0.2">
      <c r="A38851" s="21"/>
      <c r="F38851" s="25"/>
      <c r="H38851" s="21"/>
      <c r="L38851" s="21"/>
      <c r="N38851" s="21"/>
    </row>
    <row r="38852" spans="1:14" x14ac:dyDescent="0.2">
      <c r="A38852" s="21"/>
      <c r="F38852" s="25"/>
      <c r="H38852" s="21"/>
      <c r="L38852" s="21"/>
      <c r="N38852" s="21"/>
    </row>
    <row r="38853" spans="1:14" x14ac:dyDescent="0.2">
      <c r="A38853" s="21"/>
      <c r="F38853" s="25"/>
      <c r="H38853" s="21"/>
      <c r="L38853" s="21"/>
      <c r="N38853" s="21"/>
    </row>
    <row r="38854" spans="1:14" x14ac:dyDescent="0.2">
      <c r="A38854" s="21"/>
      <c r="F38854" s="25"/>
      <c r="H38854" s="21"/>
      <c r="L38854" s="21"/>
      <c r="N38854" s="21"/>
    </row>
    <row r="38855" spans="1:14" x14ac:dyDescent="0.2">
      <c r="A38855" s="21"/>
      <c r="F38855" s="25"/>
      <c r="H38855" s="21"/>
      <c r="L38855" s="21"/>
      <c r="N38855" s="21"/>
    </row>
    <row r="38856" spans="1:14" x14ac:dyDescent="0.2">
      <c r="A38856" s="21"/>
      <c r="F38856" s="25"/>
      <c r="H38856" s="21"/>
      <c r="L38856" s="21"/>
      <c r="N38856" s="21"/>
    </row>
    <row r="38857" spans="1:14" x14ac:dyDescent="0.2">
      <c r="A38857" s="21"/>
      <c r="F38857" s="25"/>
      <c r="H38857" s="21"/>
      <c r="L38857" s="21"/>
      <c r="N38857" s="21"/>
    </row>
    <row r="38858" spans="1:14" x14ac:dyDescent="0.2">
      <c r="A38858" s="21"/>
      <c r="F38858" s="25"/>
      <c r="H38858" s="21"/>
      <c r="L38858" s="21"/>
      <c r="N38858" s="21"/>
    </row>
    <row r="38859" spans="1:14" x14ac:dyDescent="0.2">
      <c r="A38859" s="21"/>
      <c r="F38859" s="25"/>
      <c r="H38859" s="21"/>
      <c r="L38859" s="21"/>
      <c r="N38859" s="21"/>
    </row>
    <row r="38860" spans="1:14" x14ac:dyDescent="0.2">
      <c r="A38860" s="21"/>
      <c r="F38860" s="25"/>
      <c r="H38860" s="21"/>
      <c r="L38860" s="21"/>
      <c r="N38860" s="21"/>
    </row>
    <row r="38861" spans="1:14" x14ac:dyDescent="0.2">
      <c r="A38861" s="21"/>
      <c r="F38861" s="25"/>
      <c r="H38861" s="21"/>
      <c r="L38861" s="21"/>
      <c r="N38861" s="21"/>
    </row>
    <row r="38862" spans="1:14" x14ac:dyDescent="0.2">
      <c r="A38862" s="21"/>
      <c r="F38862" s="25"/>
      <c r="H38862" s="21"/>
      <c r="L38862" s="21"/>
      <c r="N38862" s="21"/>
    </row>
    <row r="38863" spans="1:14" x14ac:dyDescent="0.2">
      <c r="A38863" s="21"/>
      <c r="F38863" s="25"/>
      <c r="H38863" s="21"/>
      <c r="L38863" s="21"/>
      <c r="N38863" s="21"/>
    </row>
    <row r="38864" spans="1:14" x14ac:dyDescent="0.2">
      <c r="A38864" s="21"/>
      <c r="F38864" s="25"/>
      <c r="H38864" s="21"/>
      <c r="L38864" s="21"/>
      <c r="N38864" s="21"/>
    </row>
    <row r="38865" spans="1:14" x14ac:dyDescent="0.2">
      <c r="A38865" s="21"/>
      <c r="F38865" s="25"/>
      <c r="H38865" s="21"/>
      <c r="L38865" s="21"/>
      <c r="N38865" s="21"/>
    </row>
    <row r="38866" spans="1:14" x14ac:dyDescent="0.2">
      <c r="A38866" s="21"/>
      <c r="F38866" s="25"/>
      <c r="H38866" s="21"/>
      <c r="L38866" s="21"/>
      <c r="N38866" s="21"/>
    </row>
    <row r="38867" spans="1:14" x14ac:dyDescent="0.2">
      <c r="A38867" s="21"/>
      <c r="F38867" s="25"/>
      <c r="H38867" s="21"/>
      <c r="L38867" s="21"/>
      <c r="N38867" s="21"/>
    </row>
    <row r="38868" spans="1:14" x14ac:dyDescent="0.2">
      <c r="A38868" s="21"/>
      <c r="F38868" s="25"/>
      <c r="H38868" s="21"/>
      <c r="L38868" s="21"/>
      <c r="N38868" s="21"/>
    </row>
    <row r="38869" spans="1:14" x14ac:dyDescent="0.2">
      <c r="A38869" s="21"/>
      <c r="F38869" s="25"/>
      <c r="H38869" s="21"/>
      <c r="L38869" s="21"/>
      <c r="N38869" s="21"/>
    </row>
    <row r="38870" spans="1:14" x14ac:dyDescent="0.2">
      <c r="A38870" s="21"/>
      <c r="F38870" s="25"/>
      <c r="H38870" s="21"/>
      <c r="L38870" s="21"/>
      <c r="N38870" s="21"/>
    </row>
    <row r="38871" spans="1:14" x14ac:dyDescent="0.2">
      <c r="A38871" s="21"/>
      <c r="F38871" s="25"/>
      <c r="H38871" s="21"/>
      <c r="L38871" s="21"/>
      <c r="N38871" s="21"/>
    </row>
    <row r="38872" spans="1:14" x14ac:dyDescent="0.2">
      <c r="A38872" s="21"/>
      <c r="F38872" s="25"/>
      <c r="H38872" s="21"/>
      <c r="L38872" s="21"/>
      <c r="N38872" s="21"/>
    </row>
    <row r="38873" spans="1:14" x14ac:dyDescent="0.2">
      <c r="A38873" s="21"/>
      <c r="F38873" s="25"/>
      <c r="H38873" s="21"/>
      <c r="L38873" s="21"/>
      <c r="N38873" s="21"/>
    </row>
    <row r="38874" spans="1:14" x14ac:dyDescent="0.2">
      <c r="A38874" s="21"/>
      <c r="F38874" s="25"/>
      <c r="H38874" s="21"/>
      <c r="L38874" s="21"/>
      <c r="N38874" s="21"/>
    </row>
    <row r="38875" spans="1:14" x14ac:dyDescent="0.2">
      <c r="A38875" s="21"/>
      <c r="F38875" s="25"/>
      <c r="H38875" s="21"/>
      <c r="L38875" s="21"/>
      <c r="N38875" s="21"/>
    </row>
    <row r="38876" spans="1:14" x14ac:dyDescent="0.2">
      <c r="A38876" s="21"/>
      <c r="F38876" s="25"/>
      <c r="H38876" s="21"/>
      <c r="L38876" s="21"/>
      <c r="N38876" s="21"/>
    </row>
    <row r="38877" spans="1:14" x14ac:dyDescent="0.2">
      <c r="A38877" s="21"/>
      <c r="F38877" s="25"/>
      <c r="H38877" s="21"/>
      <c r="L38877" s="21"/>
      <c r="N38877" s="21"/>
    </row>
    <row r="38878" spans="1:14" x14ac:dyDescent="0.2">
      <c r="A38878" s="21"/>
      <c r="F38878" s="25"/>
      <c r="H38878" s="21"/>
      <c r="L38878" s="21"/>
      <c r="N38878" s="21"/>
    </row>
    <row r="38879" spans="1:14" x14ac:dyDescent="0.2">
      <c r="A38879" s="21"/>
      <c r="F38879" s="25"/>
      <c r="H38879" s="21"/>
      <c r="L38879" s="21"/>
      <c r="N38879" s="21"/>
    </row>
    <row r="38880" spans="1:14" x14ac:dyDescent="0.2">
      <c r="A38880" s="21"/>
      <c r="F38880" s="25"/>
      <c r="H38880" s="21"/>
      <c r="L38880" s="21"/>
      <c r="N38880" s="21"/>
    </row>
    <row r="38881" spans="1:14" x14ac:dyDescent="0.2">
      <c r="A38881" s="21"/>
      <c r="F38881" s="25"/>
      <c r="H38881" s="21"/>
      <c r="L38881" s="21"/>
      <c r="N38881" s="21"/>
    </row>
    <row r="38882" spans="1:14" x14ac:dyDescent="0.2">
      <c r="A38882" s="21"/>
      <c r="F38882" s="25"/>
      <c r="H38882" s="21"/>
      <c r="L38882" s="21"/>
      <c r="N38882" s="21"/>
    </row>
    <row r="38883" spans="1:14" x14ac:dyDescent="0.2">
      <c r="A38883" s="21"/>
      <c r="F38883" s="25"/>
      <c r="H38883" s="21"/>
      <c r="L38883" s="21"/>
      <c r="N38883" s="21"/>
    </row>
    <row r="38884" spans="1:14" x14ac:dyDescent="0.2">
      <c r="A38884" s="21"/>
      <c r="F38884" s="25"/>
      <c r="H38884" s="21"/>
      <c r="L38884" s="21"/>
      <c r="N38884" s="21"/>
    </row>
    <row r="38885" spans="1:14" x14ac:dyDescent="0.2">
      <c r="A38885" s="21"/>
      <c r="F38885" s="25"/>
      <c r="H38885" s="21"/>
      <c r="L38885" s="21"/>
      <c r="N38885" s="21"/>
    </row>
    <row r="38886" spans="1:14" x14ac:dyDescent="0.2">
      <c r="A38886" s="21"/>
      <c r="F38886" s="25"/>
      <c r="H38886" s="21"/>
      <c r="L38886" s="21"/>
      <c r="N38886" s="21"/>
    </row>
    <row r="38887" spans="1:14" x14ac:dyDescent="0.2">
      <c r="A38887" s="21"/>
      <c r="F38887" s="25"/>
      <c r="H38887" s="21"/>
      <c r="L38887" s="21"/>
      <c r="N38887" s="21"/>
    </row>
    <row r="38888" spans="1:14" x14ac:dyDescent="0.2">
      <c r="A38888" s="21"/>
      <c r="F38888" s="25"/>
      <c r="H38888" s="21"/>
      <c r="L38888" s="21"/>
      <c r="N38888" s="21"/>
    </row>
    <row r="38889" spans="1:14" x14ac:dyDescent="0.2">
      <c r="A38889" s="21"/>
      <c r="F38889" s="25"/>
      <c r="H38889" s="21"/>
      <c r="L38889" s="21"/>
      <c r="N38889" s="21"/>
    </row>
    <row r="38890" spans="1:14" x14ac:dyDescent="0.2">
      <c r="A38890" s="21"/>
      <c r="F38890" s="25"/>
      <c r="H38890" s="21"/>
      <c r="L38890" s="21"/>
      <c r="N38890" s="21"/>
    </row>
    <row r="38891" spans="1:14" x14ac:dyDescent="0.2">
      <c r="A38891" s="21"/>
      <c r="F38891" s="25"/>
      <c r="H38891" s="21"/>
      <c r="L38891" s="21"/>
      <c r="N38891" s="21"/>
    </row>
    <row r="38892" spans="1:14" x14ac:dyDescent="0.2">
      <c r="A38892" s="21"/>
      <c r="F38892" s="25"/>
      <c r="H38892" s="21"/>
      <c r="L38892" s="21"/>
      <c r="N38892" s="21"/>
    </row>
    <row r="38893" spans="1:14" x14ac:dyDescent="0.2">
      <c r="A38893" s="21"/>
      <c r="F38893" s="25"/>
      <c r="H38893" s="21"/>
      <c r="L38893" s="21"/>
      <c r="N38893" s="21"/>
    </row>
    <row r="38894" spans="1:14" x14ac:dyDescent="0.2">
      <c r="A38894" s="21"/>
      <c r="F38894" s="25"/>
      <c r="H38894" s="21"/>
      <c r="L38894" s="21"/>
      <c r="N38894" s="21"/>
    </row>
    <row r="38895" spans="1:14" x14ac:dyDescent="0.2">
      <c r="A38895" s="21"/>
      <c r="F38895" s="25"/>
      <c r="H38895" s="21"/>
      <c r="L38895" s="21"/>
      <c r="N38895" s="21"/>
    </row>
    <row r="38896" spans="1:14" x14ac:dyDescent="0.2">
      <c r="A38896" s="21"/>
      <c r="F38896" s="25"/>
      <c r="H38896" s="21"/>
      <c r="L38896" s="21"/>
      <c r="N38896" s="21"/>
    </row>
    <row r="38897" spans="1:14" x14ac:dyDescent="0.2">
      <c r="A38897" s="21"/>
      <c r="F38897" s="25"/>
      <c r="H38897" s="21"/>
      <c r="L38897" s="21"/>
      <c r="N38897" s="21"/>
    </row>
    <row r="38898" spans="1:14" x14ac:dyDescent="0.2">
      <c r="A38898" s="21"/>
      <c r="F38898" s="25"/>
      <c r="H38898" s="21"/>
      <c r="L38898" s="21"/>
      <c r="N38898" s="21"/>
    </row>
    <row r="38899" spans="1:14" x14ac:dyDescent="0.2">
      <c r="A38899" s="21"/>
      <c r="F38899" s="25"/>
      <c r="H38899" s="21"/>
      <c r="L38899" s="21"/>
      <c r="N38899" s="21"/>
    </row>
    <row r="38900" spans="1:14" x14ac:dyDescent="0.2">
      <c r="A38900" s="21"/>
      <c r="F38900" s="25"/>
      <c r="H38900" s="21"/>
      <c r="L38900" s="21"/>
      <c r="N38900" s="21"/>
    </row>
    <row r="38901" spans="1:14" x14ac:dyDescent="0.2">
      <c r="A38901" s="21"/>
      <c r="F38901" s="25"/>
      <c r="H38901" s="21"/>
      <c r="L38901" s="21"/>
      <c r="N38901" s="21"/>
    </row>
    <row r="38902" spans="1:14" x14ac:dyDescent="0.2">
      <c r="A38902" s="21"/>
      <c r="F38902" s="25"/>
      <c r="H38902" s="21"/>
      <c r="L38902" s="21"/>
      <c r="N38902" s="21"/>
    </row>
    <row r="38903" spans="1:14" x14ac:dyDescent="0.2">
      <c r="A38903" s="21"/>
      <c r="F38903" s="25"/>
      <c r="H38903" s="21"/>
      <c r="L38903" s="21"/>
      <c r="N38903" s="21"/>
    </row>
    <row r="38904" spans="1:14" x14ac:dyDescent="0.2">
      <c r="A38904" s="21"/>
      <c r="F38904" s="25"/>
      <c r="H38904" s="21"/>
      <c r="L38904" s="21"/>
      <c r="N38904" s="21"/>
    </row>
    <row r="38905" spans="1:14" x14ac:dyDescent="0.2">
      <c r="A38905" s="21"/>
      <c r="F38905" s="25"/>
      <c r="H38905" s="21"/>
      <c r="L38905" s="21"/>
      <c r="N38905" s="21"/>
    </row>
    <row r="38906" spans="1:14" x14ac:dyDescent="0.2">
      <c r="A38906" s="21"/>
      <c r="F38906" s="25"/>
      <c r="H38906" s="21"/>
      <c r="L38906" s="21"/>
      <c r="N38906" s="21"/>
    </row>
    <row r="38907" spans="1:14" x14ac:dyDescent="0.2">
      <c r="A38907" s="21"/>
      <c r="F38907" s="25"/>
      <c r="H38907" s="21"/>
      <c r="L38907" s="21"/>
      <c r="N38907" s="21"/>
    </row>
    <row r="38908" spans="1:14" x14ac:dyDescent="0.2">
      <c r="A38908" s="21"/>
      <c r="F38908" s="25"/>
      <c r="H38908" s="21"/>
      <c r="L38908" s="21"/>
      <c r="N38908" s="21"/>
    </row>
    <row r="38909" spans="1:14" x14ac:dyDescent="0.2">
      <c r="A38909" s="21"/>
      <c r="F38909" s="25"/>
      <c r="H38909" s="21"/>
      <c r="L38909" s="21"/>
      <c r="N38909" s="21"/>
    </row>
    <row r="38910" spans="1:14" x14ac:dyDescent="0.2">
      <c r="A38910" s="21"/>
      <c r="F38910" s="25"/>
      <c r="H38910" s="21"/>
      <c r="L38910" s="21"/>
      <c r="N38910" s="21"/>
    </row>
    <row r="38911" spans="1:14" x14ac:dyDescent="0.2">
      <c r="A38911" s="21"/>
      <c r="F38911" s="25"/>
      <c r="H38911" s="21"/>
      <c r="L38911" s="21"/>
      <c r="N38911" s="21"/>
    </row>
    <row r="38912" spans="1:14" x14ac:dyDescent="0.2">
      <c r="A38912" s="21"/>
      <c r="F38912" s="25"/>
      <c r="H38912" s="21"/>
      <c r="L38912" s="21"/>
      <c r="N38912" s="21"/>
    </row>
    <row r="38913" spans="1:14" x14ac:dyDescent="0.2">
      <c r="A38913" s="21"/>
      <c r="F38913" s="25"/>
      <c r="H38913" s="21"/>
      <c r="L38913" s="21"/>
      <c r="N38913" s="21"/>
    </row>
    <row r="38914" spans="1:14" x14ac:dyDescent="0.2">
      <c r="A38914" s="21"/>
      <c r="F38914" s="25"/>
      <c r="H38914" s="21"/>
      <c r="L38914" s="21"/>
      <c r="N38914" s="21"/>
    </row>
    <row r="38915" spans="1:14" x14ac:dyDescent="0.2">
      <c r="A38915" s="21"/>
      <c r="F38915" s="25"/>
      <c r="H38915" s="21"/>
      <c r="L38915" s="21"/>
      <c r="N38915" s="21"/>
    </row>
    <row r="38916" spans="1:14" x14ac:dyDescent="0.2">
      <c r="A38916" s="21"/>
      <c r="F38916" s="25"/>
      <c r="H38916" s="21"/>
      <c r="L38916" s="21"/>
      <c r="N38916" s="21"/>
    </row>
    <row r="38917" spans="1:14" x14ac:dyDescent="0.2">
      <c r="A38917" s="21"/>
      <c r="F38917" s="25"/>
      <c r="H38917" s="21"/>
      <c r="L38917" s="21"/>
      <c r="N38917" s="21"/>
    </row>
    <row r="38918" spans="1:14" x14ac:dyDescent="0.2">
      <c r="A38918" s="21"/>
      <c r="F38918" s="25"/>
      <c r="H38918" s="21"/>
      <c r="L38918" s="21"/>
      <c r="N38918" s="21"/>
    </row>
    <row r="38919" spans="1:14" x14ac:dyDescent="0.2">
      <c r="A38919" s="21"/>
      <c r="F38919" s="25"/>
      <c r="H38919" s="21"/>
      <c r="L38919" s="21"/>
      <c r="N38919" s="21"/>
    </row>
    <row r="38920" spans="1:14" x14ac:dyDescent="0.2">
      <c r="A38920" s="21"/>
      <c r="F38920" s="25"/>
      <c r="H38920" s="21"/>
      <c r="L38920" s="21"/>
      <c r="N38920" s="21"/>
    </row>
    <row r="38921" spans="1:14" x14ac:dyDescent="0.2">
      <c r="A38921" s="21"/>
      <c r="F38921" s="25"/>
      <c r="H38921" s="21"/>
      <c r="L38921" s="21"/>
      <c r="N38921" s="21"/>
    </row>
    <row r="38922" spans="1:14" x14ac:dyDescent="0.2">
      <c r="A38922" s="21"/>
      <c r="F38922" s="25"/>
      <c r="H38922" s="21"/>
      <c r="L38922" s="21"/>
      <c r="N38922" s="21"/>
    </row>
    <row r="38923" spans="1:14" x14ac:dyDescent="0.2">
      <c r="A38923" s="21"/>
      <c r="F38923" s="25"/>
      <c r="H38923" s="21"/>
      <c r="L38923" s="21"/>
      <c r="N38923" s="21"/>
    </row>
    <row r="38924" spans="1:14" x14ac:dyDescent="0.2">
      <c r="A38924" s="21"/>
      <c r="F38924" s="25"/>
      <c r="H38924" s="21"/>
      <c r="L38924" s="21"/>
      <c r="N38924" s="21"/>
    </row>
    <row r="38925" spans="1:14" x14ac:dyDescent="0.2">
      <c r="A38925" s="21"/>
      <c r="F38925" s="25"/>
      <c r="H38925" s="21"/>
      <c r="L38925" s="21"/>
      <c r="N38925" s="21"/>
    </row>
    <row r="38926" spans="1:14" x14ac:dyDescent="0.2">
      <c r="A38926" s="21"/>
      <c r="F38926" s="25"/>
      <c r="H38926" s="21"/>
      <c r="L38926" s="21"/>
      <c r="N38926" s="21"/>
    </row>
    <row r="38927" spans="1:14" x14ac:dyDescent="0.2">
      <c r="A38927" s="21"/>
      <c r="F38927" s="25"/>
      <c r="H38927" s="21"/>
      <c r="L38927" s="21"/>
      <c r="N38927" s="21"/>
    </row>
    <row r="38928" spans="1:14" x14ac:dyDescent="0.2">
      <c r="A38928" s="21"/>
      <c r="F38928" s="25"/>
      <c r="H38928" s="21"/>
      <c r="L38928" s="21"/>
      <c r="N38928" s="21"/>
    </row>
    <row r="38929" spans="1:14" x14ac:dyDescent="0.2">
      <c r="A38929" s="21"/>
      <c r="F38929" s="25"/>
      <c r="H38929" s="21"/>
      <c r="L38929" s="21"/>
      <c r="N38929" s="21"/>
    </row>
    <row r="38930" spans="1:14" x14ac:dyDescent="0.2">
      <c r="A38930" s="21"/>
      <c r="F38930" s="25"/>
      <c r="H38930" s="21"/>
      <c r="L38930" s="21"/>
      <c r="N38930" s="21"/>
    </row>
    <row r="38931" spans="1:14" x14ac:dyDescent="0.2">
      <c r="A38931" s="21"/>
      <c r="F38931" s="25"/>
      <c r="H38931" s="21"/>
      <c r="L38931" s="21"/>
      <c r="N38931" s="21"/>
    </row>
    <row r="38932" spans="1:14" x14ac:dyDescent="0.2">
      <c r="A38932" s="21"/>
      <c r="F38932" s="25"/>
      <c r="H38932" s="21"/>
      <c r="L38932" s="21"/>
      <c r="N38932" s="21"/>
    </row>
    <row r="38933" spans="1:14" x14ac:dyDescent="0.2">
      <c r="A38933" s="21"/>
      <c r="F38933" s="25"/>
      <c r="H38933" s="21"/>
      <c r="L38933" s="21"/>
      <c r="N38933" s="21"/>
    </row>
    <row r="38934" spans="1:14" x14ac:dyDescent="0.2">
      <c r="A38934" s="21"/>
      <c r="F38934" s="25"/>
      <c r="H38934" s="21"/>
      <c r="L38934" s="21"/>
      <c r="N38934" s="21"/>
    </row>
    <row r="38935" spans="1:14" x14ac:dyDescent="0.2">
      <c r="A38935" s="21"/>
      <c r="F38935" s="25"/>
      <c r="H38935" s="21"/>
      <c r="L38935" s="21"/>
      <c r="N38935" s="21"/>
    </row>
    <row r="38936" spans="1:14" x14ac:dyDescent="0.2">
      <c r="A38936" s="21"/>
      <c r="F38936" s="25"/>
      <c r="H38936" s="21"/>
      <c r="L38936" s="21"/>
      <c r="N38936" s="21"/>
    </row>
    <row r="38937" spans="1:14" x14ac:dyDescent="0.2">
      <c r="A38937" s="21"/>
      <c r="F38937" s="25"/>
      <c r="H38937" s="21"/>
      <c r="L38937" s="21"/>
      <c r="N38937" s="21"/>
    </row>
    <row r="38938" spans="1:14" x14ac:dyDescent="0.2">
      <c r="A38938" s="21"/>
      <c r="F38938" s="25"/>
      <c r="H38938" s="21"/>
      <c r="L38938" s="21"/>
      <c r="N38938" s="21"/>
    </row>
    <row r="38939" spans="1:14" x14ac:dyDescent="0.2">
      <c r="A38939" s="21"/>
      <c r="F38939" s="25"/>
      <c r="H38939" s="21"/>
      <c r="L38939" s="21"/>
      <c r="N38939" s="21"/>
    </row>
    <row r="38940" spans="1:14" x14ac:dyDescent="0.2">
      <c r="A38940" s="21"/>
      <c r="F38940" s="25"/>
      <c r="H38940" s="21"/>
      <c r="L38940" s="21"/>
      <c r="N38940" s="21"/>
    </row>
    <row r="38941" spans="1:14" x14ac:dyDescent="0.2">
      <c r="A38941" s="21"/>
      <c r="F38941" s="25"/>
      <c r="H38941" s="21"/>
      <c r="L38941" s="21"/>
      <c r="N38941" s="21"/>
    </row>
    <row r="38942" spans="1:14" x14ac:dyDescent="0.2">
      <c r="A38942" s="21"/>
      <c r="F38942" s="25"/>
      <c r="H38942" s="21"/>
      <c r="L38942" s="21"/>
      <c r="N38942" s="21"/>
    </row>
    <row r="38943" spans="1:14" x14ac:dyDescent="0.2">
      <c r="A38943" s="21"/>
      <c r="F38943" s="25"/>
      <c r="H38943" s="21"/>
      <c r="L38943" s="21"/>
      <c r="N38943" s="21"/>
    </row>
    <row r="38944" spans="1:14" x14ac:dyDescent="0.2">
      <c r="A38944" s="21"/>
      <c r="F38944" s="25"/>
      <c r="H38944" s="21"/>
      <c r="L38944" s="21"/>
      <c r="N38944" s="21"/>
    </row>
    <row r="38945" spans="1:14" x14ac:dyDescent="0.2">
      <c r="A38945" s="21"/>
      <c r="F38945" s="25"/>
      <c r="H38945" s="21"/>
      <c r="L38945" s="21"/>
      <c r="N38945" s="21"/>
    </row>
    <row r="38946" spans="1:14" x14ac:dyDescent="0.2">
      <c r="A38946" s="21"/>
      <c r="F38946" s="25"/>
      <c r="H38946" s="21"/>
      <c r="L38946" s="21"/>
      <c r="N38946" s="21"/>
    </row>
    <row r="38947" spans="1:14" x14ac:dyDescent="0.2">
      <c r="A38947" s="21"/>
      <c r="F38947" s="25"/>
      <c r="H38947" s="21"/>
      <c r="L38947" s="21"/>
      <c r="N38947" s="21"/>
    </row>
    <row r="38948" spans="1:14" x14ac:dyDescent="0.2">
      <c r="A38948" s="21"/>
      <c r="F38948" s="25"/>
      <c r="H38948" s="21"/>
      <c r="L38948" s="21"/>
      <c r="N38948" s="21"/>
    </row>
    <row r="38949" spans="1:14" x14ac:dyDescent="0.2">
      <c r="A38949" s="21"/>
      <c r="F38949" s="25"/>
      <c r="H38949" s="21"/>
      <c r="L38949" s="21"/>
      <c r="N38949" s="21"/>
    </row>
    <row r="38950" spans="1:14" x14ac:dyDescent="0.2">
      <c r="A38950" s="21"/>
      <c r="F38950" s="25"/>
      <c r="H38950" s="21"/>
      <c r="L38950" s="21"/>
      <c r="N38950" s="21"/>
    </row>
    <row r="38951" spans="1:14" x14ac:dyDescent="0.2">
      <c r="A38951" s="21"/>
      <c r="F38951" s="25"/>
      <c r="H38951" s="21"/>
      <c r="L38951" s="21"/>
      <c r="N38951" s="21"/>
    </row>
    <row r="38952" spans="1:14" x14ac:dyDescent="0.2">
      <c r="A38952" s="21"/>
      <c r="F38952" s="25"/>
      <c r="H38952" s="21"/>
      <c r="L38952" s="21"/>
      <c r="N38952" s="21"/>
    </row>
    <row r="38953" spans="1:14" x14ac:dyDescent="0.2">
      <c r="A38953" s="21"/>
      <c r="F38953" s="25"/>
      <c r="H38953" s="21"/>
      <c r="L38953" s="21"/>
      <c r="N38953" s="21"/>
    </row>
    <row r="38954" spans="1:14" x14ac:dyDescent="0.2">
      <c r="A38954" s="21"/>
      <c r="F38954" s="25"/>
      <c r="H38954" s="21"/>
      <c r="L38954" s="21"/>
      <c r="N38954" s="21"/>
    </row>
    <row r="38955" spans="1:14" x14ac:dyDescent="0.2">
      <c r="A38955" s="21"/>
      <c r="F38955" s="25"/>
      <c r="H38955" s="21"/>
      <c r="L38955" s="21"/>
      <c r="N38955" s="21"/>
    </row>
    <row r="38956" spans="1:14" x14ac:dyDescent="0.2">
      <c r="A38956" s="21"/>
      <c r="F38956" s="25"/>
      <c r="H38956" s="21"/>
      <c r="L38956" s="21"/>
      <c r="N38956" s="21"/>
    </row>
    <row r="38957" spans="1:14" x14ac:dyDescent="0.2">
      <c r="A38957" s="21"/>
      <c r="F38957" s="25"/>
      <c r="H38957" s="21"/>
      <c r="L38957" s="21"/>
      <c r="N38957" s="21"/>
    </row>
    <row r="38958" spans="1:14" x14ac:dyDescent="0.2">
      <c r="A38958" s="21"/>
      <c r="F38958" s="25"/>
      <c r="H38958" s="21"/>
      <c r="L38958" s="21"/>
      <c r="N38958" s="21"/>
    </row>
    <row r="38959" spans="1:14" x14ac:dyDescent="0.2">
      <c r="A38959" s="21"/>
      <c r="F38959" s="25"/>
      <c r="H38959" s="21"/>
      <c r="L38959" s="21"/>
      <c r="N38959" s="21"/>
    </row>
    <row r="38960" spans="1:14" x14ac:dyDescent="0.2">
      <c r="A38960" s="21"/>
      <c r="F38960" s="25"/>
      <c r="H38960" s="21"/>
      <c r="L38960" s="21"/>
      <c r="N38960" s="21"/>
    </row>
    <row r="38961" spans="1:14" x14ac:dyDescent="0.2">
      <c r="A38961" s="21"/>
      <c r="F38961" s="25"/>
      <c r="H38961" s="21"/>
      <c r="L38961" s="21"/>
      <c r="N38961" s="21"/>
    </row>
    <row r="38962" spans="1:14" x14ac:dyDescent="0.2">
      <c r="A38962" s="21"/>
      <c r="F38962" s="25"/>
      <c r="H38962" s="21"/>
      <c r="L38962" s="21"/>
      <c r="N38962" s="21"/>
    </row>
    <row r="38963" spans="1:14" x14ac:dyDescent="0.2">
      <c r="A38963" s="21"/>
      <c r="F38963" s="25"/>
      <c r="H38963" s="21"/>
      <c r="L38963" s="21"/>
      <c r="N38963" s="21"/>
    </row>
    <row r="38964" spans="1:14" x14ac:dyDescent="0.2">
      <c r="A38964" s="21"/>
      <c r="F38964" s="25"/>
      <c r="H38964" s="21"/>
      <c r="L38964" s="21"/>
      <c r="N38964" s="21"/>
    </row>
    <row r="38965" spans="1:14" x14ac:dyDescent="0.2">
      <c r="A38965" s="21"/>
      <c r="F38965" s="25"/>
      <c r="H38965" s="21"/>
      <c r="L38965" s="21"/>
      <c r="N38965" s="21"/>
    </row>
    <row r="38966" spans="1:14" x14ac:dyDescent="0.2">
      <c r="A38966" s="21"/>
      <c r="F38966" s="25"/>
      <c r="H38966" s="21"/>
      <c r="L38966" s="21"/>
      <c r="N38966" s="21"/>
    </row>
    <row r="38967" spans="1:14" x14ac:dyDescent="0.2">
      <c r="A38967" s="21"/>
      <c r="F38967" s="25"/>
      <c r="H38967" s="21"/>
      <c r="L38967" s="21"/>
      <c r="N38967" s="21"/>
    </row>
    <row r="38968" spans="1:14" x14ac:dyDescent="0.2">
      <c r="A38968" s="21"/>
      <c r="F38968" s="25"/>
      <c r="H38968" s="21"/>
      <c r="L38968" s="21"/>
      <c r="N38968" s="21"/>
    </row>
    <row r="38969" spans="1:14" x14ac:dyDescent="0.2">
      <c r="A38969" s="21"/>
      <c r="F38969" s="25"/>
      <c r="H38969" s="21"/>
      <c r="L38969" s="21"/>
      <c r="N38969" s="21"/>
    </row>
    <row r="38970" spans="1:14" x14ac:dyDescent="0.2">
      <c r="A38970" s="21"/>
      <c r="F38970" s="25"/>
      <c r="H38970" s="21"/>
      <c r="L38970" s="21"/>
      <c r="N38970" s="21"/>
    </row>
    <row r="38971" spans="1:14" x14ac:dyDescent="0.2">
      <c r="A38971" s="21"/>
      <c r="F38971" s="25"/>
      <c r="H38971" s="21"/>
      <c r="L38971" s="21"/>
      <c r="N38971" s="21"/>
    </row>
    <row r="38972" spans="1:14" x14ac:dyDescent="0.2">
      <c r="A38972" s="21"/>
      <c r="F38972" s="25"/>
      <c r="H38972" s="21"/>
      <c r="L38972" s="21"/>
      <c r="N38972" s="21"/>
    </row>
    <row r="38973" spans="1:14" x14ac:dyDescent="0.2">
      <c r="A38973" s="21"/>
      <c r="F38973" s="25"/>
      <c r="H38973" s="21"/>
      <c r="L38973" s="21"/>
      <c r="N38973" s="21"/>
    </row>
    <row r="38974" spans="1:14" x14ac:dyDescent="0.2">
      <c r="A38974" s="21"/>
      <c r="F38974" s="25"/>
      <c r="H38974" s="21"/>
      <c r="L38974" s="21"/>
      <c r="N38974" s="21"/>
    </row>
    <row r="38975" spans="1:14" x14ac:dyDescent="0.2">
      <c r="A38975" s="21"/>
      <c r="F38975" s="25"/>
      <c r="H38975" s="21"/>
      <c r="L38975" s="21"/>
      <c r="N38975" s="21"/>
    </row>
    <row r="38976" spans="1:14" x14ac:dyDescent="0.2">
      <c r="A38976" s="21"/>
      <c r="F38976" s="25"/>
      <c r="H38976" s="21"/>
      <c r="L38976" s="21"/>
      <c r="N38976" s="21"/>
    </row>
    <row r="38977" spans="1:14" x14ac:dyDescent="0.2">
      <c r="A38977" s="21"/>
      <c r="F38977" s="25"/>
      <c r="H38977" s="21"/>
      <c r="L38977" s="21"/>
      <c r="N38977" s="21"/>
    </row>
    <row r="38978" spans="1:14" x14ac:dyDescent="0.2">
      <c r="A38978" s="21"/>
      <c r="F38978" s="25"/>
      <c r="H38978" s="21"/>
      <c r="L38978" s="21"/>
      <c r="N38978" s="21"/>
    </row>
    <row r="38979" spans="1:14" x14ac:dyDescent="0.2">
      <c r="A38979" s="21"/>
      <c r="F38979" s="25"/>
      <c r="H38979" s="21"/>
      <c r="L38979" s="21"/>
      <c r="N38979" s="21"/>
    </row>
    <row r="38980" spans="1:14" x14ac:dyDescent="0.2">
      <c r="A38980" s="21"/>
      <c r="F38980" s="25"/>
      <c r="H38980" s="21"/>
      <c r="L38980" s="21"/>
      <c r="N38980" s="21"/>
    </row>
    <row r="38981" spans="1:14" x14ac:dyDescent="0.2">
      <c r="A38981" s="21"/>
      <c r="F38981" s="25"/>
      <c r="H38981" s="21"/>
      <c r="L38981" s="21"/>
      <c r="N38981" s="21"/>
    </row>
    <row r="38982" spans="1:14" x14ac:dyDescent="0.2">
      <c r="A38982" s="21"/>
      <c r="F38982" s="25"/>
      <c r="H38982" s="21"/>
      <c r="L38982" s="21"/>
      <c r="N38982" s="21"/>
    </row>
    <row r="38983" spans="1:14" x14ac:dyDescent="0.2">
      <c r="A38983" s="21"/>
      <c r="F38983" s="25"/>
      <c r="H38983" s="21"/>
      <c r="L38983" s="21"/>
      <c r="N38983" s="21"/>
    </row>
    <row r="38984" spans="1:14" x14ac:dyDescent="0.2">
      <c r="A38984" s="21"/>
      <c r="F38984" s="25"/>
      <c r="H38984" s="21"/>
      <c r="L38984" s="21"/>
      <c r="N38984" s="21"/>
    </row>
    <row r="38985" spans="1:14" x14ac:dyDescent="0.2">
      <c r="A38985" s="21"/>
      <c r="F38985" s="25"/>
      <c r="H38985" s="21"/>
      <c r="L38985" s="21"/>
      <c r="N38985" s="21"/>
    </row>
    <row r="38986" spans="1:14" x14ac:dyDescent="0.2">
      <c r="A38986" s="21"/>
      <c r="F38986" s="25"/>
      <c r="H38986" s="21"/>
      <c r="L38986" s="21"/>
      <c r="N38986" s="21"/>
    </row>
    <row r="38987" spans="1:14" x14ac:dyDescent="0.2">
      <c r="A38987" s="21"/>
      <c r="F38987" s="25"/>
      <c r="H38987" s="21"/>
      <c r="L38987" s="21"/>
      <c r="N38987" s="21"/>
    </row>
    <row r="38988" spans="1:14" x14ac:dyDescent="0.2">
      <c r="A38988" s="21"/>
      <c r="F38988" s="25"/>
      <c r="H38988" s="21"/>
      <c r="L38988" s="21"/>
      <c r="N38988" s="21"/>
    </row>
    <row r="38989" spans="1:14" x14ac:dyDescent="0.2">
      <c r="A38989" s="21"/>
      <c r="F38989" s="25"/>
      <c r="H38989" s="21"/>
      <c r="L38989" s="21"/>
      <c r="N38989" s="21"/>
    </row>
    <row r="38990" spans="1:14" x14ac:dyDescent="0.2">
      <c r="A38990" s="21"/>
      <c r="F38990" s="25"/>
      <c r="H38990" s="21"/>
      <c r="L38990" s="21"/>
      <c r="N38990" s="21"/>
    </row>
    <row r="38991" spans="1:14" x14ac:dyDescent="0.2">
      <c r="A38991" s="21"/>
      <c r="F38991" s="25"/>
      <c r="H38991" s="21"/>
      <c r="L38991" s="21"/>
      <c r="N38991" s="21"/>
    </row>
    <row r="38992" spans="1:14" x14ac:dyDescent="0.2">
      <c r="A38992" s="21"/>
      <c r="F38992" s="25"/>
      <c r="H38992" s="21"/>
      <c r="L38992" s="21"/>
      <c r="N38992" s="21"/>
    </row>
    <row r="38993" spans="1:14" x14ac:dyDescent="0.2">
      <c r="A38993" s="21"/>
      <c r="F38993" s="25"/>
      <c r="H38993" s="21"/>
      <c r="L38993" s="21"/>
      <c r="N38993" s="21"/>
    </row>
    <row r="38994" spans="1:14" x14ac:dyDescent="0.2">
      <c r="A38994" s="21"/>
      <c r="F38994" s="25"/>
      <c r="H38994" s="21"/>
      <c r="L38994" s="21"/>
      <c r="N38994" s="21"/>
    </row>
    <row r="38995" spans="1:14" x14ac:dyDescent="0.2">
      <c r="A38995" s="21"/>
      <c r="F38995" s="25"/>
      <c r="H38995" s="21"/>
      <c r="L38995" s="21"/>
      <c r="N38995" s="21"/>
    </row>
    <row r="38996" spans="1:14" x14ac:dyDescent="0.2">
      <c r="A38996" s="21"/>
      <c r="F38996" s="25"/>
      <c r="H38996" s="21"/>
      <c r="L38996" s="21"/>
      <c r="N38996" s="21"/>
    </row>
    <row r="38997" spans="1:14" x14ac:dyDescent="0.2">
      <c r="A38997" s="21"/>
      <c r="F38997" s="25"/>
      <c r="H38997" s="21"/>
      <c r="L38997" s="21"/>
      <c r="N38997" s="21"/>
    </row>
    <row r="38998" spans="1:14" x14ac:dyDescent="0.2">
      <c r="A38998" s="21"/>
      <c r="F38998" s="25"/>
      <c r="H38998" s="21"/>
      <c r="L38998" s="21"/>
      <c r="N38998" s="21"/>
    </row>
    <row r="38999" spans="1:14" x14ac:dyDescent="0.2">
      <c r="A38999" s="21"/>
      <c r="F38999" s="25"/>
      <c r="H38999" s="21"/>
      <c r="L38999" s="21"/>
      <c r="N38999" s="21"/>
    </row>
    <row r="39000" spans="1:14" x14ac:dyDescent="0.2">
      <c r="A39000" s="21"/>
      <c r="F39000" s="25"/>
      <c r="H39000" s="21"/>
      <c r="L39000" s="21"/>
      <c r="N39000" s="21"/>
    </row>
    <row r="39001" spans="1:14" x14ac:dyDescent="0.2">
      <c r="A39001" s="21"/>
      <c r="F39001" s="25"/>
      <c r="H39001" s="21"/>
      <c r="L39001" s="21"/>
      <c r="N39001" s="21"/>
    </row>
    <row r="39002" spans="1:14" x14ac:dyDescent="0.2">
      <c r="A39002" s="21"/>
      <c r="F39002" s="25"/>
      <c r="H39002" s="21"/>
      <c r="L39002" s="21"/>
      <c r="N39002" s="21"/>
    </row>
    <row r="39003" spans="1:14" x14ac:dyDescent="0.2">
      <c r="A39003" s="21"/>
      <c r="F39003" s="25"/>
      <c r="H39003" s="21"/>
      <c r="L39003" s="21"/>
      <c r="N39003" s="21"/>
    </row>
    <row r="39004" spans="1:14" x14ac:dyDescent="0.2">
      <c r="A39004" s="21"/>
      <c r="F39004" s="25"/>
      <c r="H39004" s="21"/>
      <c r="L39004" s="21"/>
      <c r="N39004" s="21"/>
    </row>
    <row r="39005" spans="1:14" x14ac:dyDescent="0.2">
      <c r="A39005" s="21"/>
      <c r="F39005" s="25"/>
      <c r="H39005" s="21"/>
      <c r="L39005" s="21"/>
      <c r="N39005" s="21"/>
    </row>
    <row r="39006" spans="1:14" x14ac:dyDescent="0.2">
      <c r="A39006" s="21"/>
      <c r="F39006" s="25"/>
      <c r="H39006" s="21"/>
      <c r="L39006" s="21"/>
      <c r="N39006" s="21"/>
    </row>
    <row r="39007" spans="1:14" x14ac:dyDescent="0.2">
      <c r="A39007" s="21"/>
      <c r="F39007" s="25"/>
      <c r="H39007" s="21"/>
      <c r="L39007" s="21"/>
      <c r="N39007" s="21"/>
    </row>
    <row r="39008" spans="1:14" x14ac:dyDescent="0.2">
      <c r="A39008" s="21"/>
      <c r="F39008" s="25"/>
      <c r="H39008" s="21"/>
      <c r="L39008" s="21"/>
      <c r="N39008" s="21"/>
    </row>
    <row r="39009" spans="1:14" x14ac:dyDescent="0.2">
      <c r="A39009" s="21"/>
      <c r="F39009" s="25"/>
      <c r="H39009" s="21"/>
      <c r="L39009" s="21"/>
      <c r="N39009" s="21"/>
    </row>
    <row r="39010" spans="1:14" x14ac:dyDescent="0.2">
      <c r="A39010" s="21"/>
      <c r="F39010" s="25"/>
      <c r="H39010" s="21"/>
      <c r="L39010" s="21"/>
      <c r="N39010" s="21"/>
    </row>
    <row r="39011" spans="1:14" x14ac:dyDescent="0.2">
      <c r="A39011" s="21"/>
      <c r="F39011" s="25"/>
      <c r="H39011" s="21"/>
      <c r="L39011" s="21"/>
      <c r="N39011" s="21"/>
    </row>
    <row r="39012" spans="1:14" x14ac:dyDescent="0.2">
      <c r="A39012" s="21"/>
      <c r="F39012" s="25"/>
      <c r="H39012" s="21"/>
      <c r="L39012" s="21"/>
      <c r="N39012" s="21"/>
    </row>
    <row r="39013" spans="1:14" x14ac:dyDescent="0.2">
      <c r="A39013" s="21"/>
      <c r="F39013" s="25"/>
      <c r="H39013" s="21"/>
      <c r="L39013" s="21"/>
      <c r="N39013" s="21"/>
    </row>
    <row r="39014" spans="1:14" x14ac:dyDescent="0.2">
      <c r="A39014" s="21"/>
      <c r="F39014" s="25"/>
      <c r="H39014" s="21"/>
      <c r="L39014" s="21"/>
      <c r="N39014" s="21"/>
    </row>
    <row r="39015" spans="1:14" x14ac:dyDescent="0.2">
      <c r="A39015" s="21"/>
      <c r="F39015" s="25"/>
      <c r="H39015" s="21"/>
      <c r="L39015" s="21"/>
      <c r="N39015" s="21"/>
    </row>
    <row r="39016" spans="1:14" x14ac:dyDescent="0.2">
      <c r="A39016" s="21"/>
      <c r="F39016" s="25"/>
      <c r="H39016" s="21"/>
      <c r="L39016" s="21"/>
      <c r="N39016" s="21"/>
    </row>
    <row r="39017" spans="1:14" x14ac:dyDescent="0.2">
      <c r="A39017" s="21"/>
      <c r="F39017" s="25"/>
      <c r="H39017" s="21"/>
      <c r="L39017" s="21"/>
      <c r="N39017" s="21"/>
    </row>
    <row r="39018" spans="1:14" x14ac:dyDescent="0.2">
      <c r="A39018" s="21"/>
      <c r="F39018" s="25"/>
      <c r="H39018" s="21"/>
      <c r="L39018" s="21"/>
      <c r="N39018" s="21"/>
    </row>
    <row r="39019" spans="1:14" x14ac:dyDescent="0.2">
      <c r="A39019" s="21"/>
      <c r="F39019" s="25"/>
      <c r="H39019" s="21"/>
      <c r="L39019" s="21"/>
      <c r="N39019" s="21"/>
    </row>
    <row r="39020" spans="1:14" x14ac:dyDescent="0.2">
      <c r="A39020" s="21"/>
      <c r="F39020" s="25"/>
      <c r="H39020" s="21"/>
      <c r="L39020" s="21"/>
      <c r="N39020" s="21"/>
    </row>
    <row r="39021" spans="1:14" x14ac:dyDescent="0.2">
      <c r="A39021" s="21"/>
      <c r="F39021" s="25"/>
      <c r="H39021" s="21"/>
      <c r="L39021" s="21"/>
      <c r="N39021" s="21"/>
    </row>
    <row r="39022" spans="1:14" x14ac:dyDescent="0.2">
      <c r="A39022" s="21"/>
      <c r="F39022" s="25"/>
      <c r="H39022" s="21"/>
      <c r="L39022" s="21"/>
      <c r="N39022" s="21"/>
    </row>
    <row r="39023" spans="1:14" x14ac:dyDescent="0.2">
      <c r="A39023" s="21"/>
      <c r="F39023" s="25"/>
      <c r="H39023" s="21"/>
      <c r="L39023" s="21"/>
      <c r="N39023" s="21"/>
    </row>
    <row r="39024" spans="1:14" x14ac:dyDescent="0.2">
      <c r="A39024" s="21"/>
      <c r="F39024" s="25"/>
      <c r="H39024" s="21"/>
      <c r="L39024" s="21"/>
      <c r="N39024" s="21"/>
    </row>
    <row r="39025" spans="1:14" x14ac:dyDescent="0.2">
      <c r="A39025" s="21"/>
      <c r="F39025" s="25"/>
      <c r="H39025" s="21"/>
      <c r="L39025" s="21"/>
      <c r="N39025" s="21"/>
    </row>
    <row r="39026" spans="1:14" x14ac:dyDescent="0.2">
      <c r="A39026" s="21"/>
      <c r="F39026" s="25"/>
      <c r="H39026" s="21"/>
      <c r="L39026" s="21"/>
      <c r="N39026" s="21"/>
    </row>
    <row r="39027" spans="1:14" x14ac:dyDescent="0.2">
      <c r="A39027" s="21"/>
      <c r="F39027" s="25"/>
      <c r="H39027" s="21"/>
      <c r="L39027" s="21"/>
      <c r="N39027" s="21"/>
    </row>
    <row r="39028" spans="1:14" x14ac:dyDescent="0.2">
      <c r="A39028" s="21"/>
      <c r="F39028" s="25"/>
      <c r="H39028" s="21"/>
      <c r="L39028" s="21"/>
      <c r="N39028" s="21"/>
    </row>
    <row r="39029" spans="1:14" x14ac:dyDescent="0.2">
      <c r="A39029" s="21"/>
      <c r="F39029" s="25"/>
      <c r="H39029" s="21"/>
      <c r="L39029" s="21"/>
      <c r="N39029" s="21"/>
    </row>
    <row r="39030" spans="1:14" x14ac:dyDescent="0.2">
      <c r="A39030" s="21"/>
      <c r="F39030" s="25"/>
      <c r="H39030" s="21"/>
      <c r="L39030" s="21"/>
      <c r="N39030" s="21"/>
    </row>
    <row r="39031" spans="1:14" x14ac:dyDescent="0.2">
      <c r="A39031" s="21"/>
      <c r="F39031" s="25"/>
      <c r="H39031" s="21"/>
      <c r="L39031" s="21"/>
      <c r="N39031" s="21"/>
    </row>
    <row r="39032" spans="1:14" x14ac:dyDescent="0.2">
      <c r="A39032" s="21"/>
      <c r="F39032" s="25"/>
      <c r="H39032" s="21"/>
      <c r="L39032" s="21"/>
      <c r="N39032" s="21"/>
    </row>
    <row r="39033" spans="1:14" x14ac:dyDescent="0.2">
      <c r="A39033" s="21"/>
      <c r="F39033" s="25"/>
      <c r="H39033" s="21"/>
      <c r="L39033" s="21"/>
      <c r="N39033" s="21"/>
    </row>
    <row r="39034" spans="1:14" x14ac:dyDescent="0.2">
      <c r="A39034" s="21"/>
      <c r="F39034" s="25"/>
      <c r="H39034" s="21"/>
      <c r="L39034" s="21"/>
      <c r="N39034" s="21"/>
    </row>
    <row r="39035" spans="1:14" x14ac:dyDescent="0.2">
      <c r="A39035" s="21"/>
      <c r="F39035" s="25"/>
      <c r="H39035" s="21"/>
      <c r="L39035" s="21"/>
      <c r="N39035" s="21"/>
    </row>
    <row r="39036" spans="1:14" x14ac:dyDescent="0.2">
      <c r="A39036" s="21"/>
      <c r="F39036" s="25"/>
      <c r="H39036" s="21"/>
      <c r="L39036" s="21"/>
      <c r="N39036" s="21"/>
    </row>
    <row r="39037" spans="1:14" x14ac:dyDescent="0.2">
      <c r="A39037" s="21"/>
      <c r="F39037" s="25"/>
      <c r="H39037" s="21"/>
      <c r="L39037" s="21"/>
      <c r="N39037" s="21"/>
    </row>
    <row r="39038" spans="1:14" x14ac:dyDescent="0.2">
      <c r="A39038" s="21"/>
      <c r="F39038" s="25"/>
      <c r="H39038" s="21"/>
      <c r="L39038" s="21"/>
      <c r="N39038" s="21"/>
    </row>
    <row r="39039" spans="1:14" x14ac:dyDescent="0.2">
      <c r="A39039" s="21"/>
      <c r="F39039" s="25"/>
      <c r="H39039" s="21"/>
      <c r="L39039" s="21"/>
      <c r="N39039" s="21"/>
    </row>
    <row r="39040" spans="1:14" x14ac:dyDescent="0.2">
      <c r="A39040" s="21"/>
      <c r="F39040" s="25"/>
      <c r="H39040" s="21"/>
      <c r="L39040" s="21"/>
      <c r="N39040" s="21"/>
    </row>
    <row r="39041" spans="1:14" x14ac:dyDescent="0.2">
      <c r="A39041" s="21"/>
      <c r="F39041" s="25"/>
      <c r="H39041" s="21"/>
      <c r="L39041" s="21"/>
      <c r="N39041" s="21"/>
    </row>
    <row r="39042" spans="1:14" x14ac:dyDescent="0.2">
      <c r="A39042" s="21"/>
      <c r="F39042" s="25"/>
      <c r="H39042" s="21"/>
      <c r="L39042" s="21"/>
      <c r="N39042" s="21"/>
    </row>
    <row r="39043" spans="1:14" x14ac:dyDescent="0.2">
      <c r="A39043" s="21"/>
      <c r="F39043" s="25"/>
      <c r="H39043" s="21"/>
      <c r="L39043" s="21"/>
      <c r="N39043" s="21"/>
    </row>
    <row r="39044" spans="1:14" x14ac:dyDescent="0.2">
      <c r="A39044" s="21"/>
      <c r="F39044" s="25"/>
      <c r="H39044" s="21"/>
      <c r="L39044" s="21"/>
      <c r="N39044" s="21"/>
    </row>
    <row r="39045" spans="1:14" x14ac:dyDescent="0.2">
      <c r="A39045" s="21"/>
      <c r="F39045" s="25"/>
      <c r="H39045" s="21"/>
      <c r="L39045" s="21"/>
      <c r="N39045" s="21"/>
    </row>
    <row r="39046" spans="1:14" x14ac:dyDescent="0.2">
      <c r="A39046" s="21"/>
      <c r="F39046" s="25"/>
      <c r="H39046" s="21"/>
      <c r="L39046" s="21"/>
      <c r="N39046" s="21"/>
    </row>
    <row r="39047" spans="1:14" x14ac:dyDescent="0.2">
      <c r="A39047" s="21"/>
      <c r="F39047" s="25"/>
      <c r="H39047" s="21"/>
      <c r="L39047" s="21"/>
      <c r="N39047" s="21"/>
    </row>
    <row r="39048" spans="1:14" x14ac:dyDescent="0.2">
      <c r="A39048" s="21"/>
      <c r="F39048" s="25"/>
      <c r="H39048" s="21"/>
      <c r="L39048" s="21"/>
      <c r="N39048" s="21"/>
    </row>
    <row r="39049" spans="1:14" x14ac:dyDescent="0.2">
      <c r="A39049" s="21"/>
      <c r="F39049" s="25"/>
      <c r="H39049" s="21"/>
      <c r="L39049" s="21"/>
      <c r="N39049" s="21"/>
    </row>
    <row r="39050" spans="1:14" x14ac:dyDescent="0.2">
      <c r="A39050" s="21"/>
      <c r="F39050" s="25"/>
      <c r="H39050" s="21"/>
      <c r="L39050" s="21"/>
      <c r="N39050" s="21"/>
    </row>
    <row r="39051" spans="1:14" x14ac:dyDescent="0.2">
      <c r="A39051" s="21"/>
      <c r="F39051" s="25"/>
      <c r="H39051" s="21"/>
      <c r="L39051" s="21"/>
      <c r="N39051" s="21"/>
    </row>
    <row r="39052" spans="1:14" x14ac:dyDescent="0.2">
      <c r="A39052" s="21"/>
      <c r="F39052" s="25"/>
      <c r="H39052" s="21"/>
      <c r="L39052" s="21"/>
      <c r="N39052" s="21"/>
    </row>
    <row r="39053" spans="1:14" x14ac:dyDescent="0.2">
      <c r="A39053" s="21"/>
      <c r="F39053" s="25"/>
      <c r="H39053" s="21"/>
      <c r="L39053" s="21"/>
      <c r="N39053" s="21"/>
    </row>
    <row r="39054" spans="1:14" x14ac:dyDescent="0.2">
      <c r="A39054" s="21"/>
      <c r="F39054" s="25"/>
      <c r="H39054" s="21"/>
      <c r="L39054" s="21"/>
      <c r="N39054" s="21"/>
    </row>
    <row r="39055" spans="1:14" x14ac:dyDescent="0.2">
      <c r="A39055" s="21"/>
      <c r="F39055" s="25"/>
      <c r="H39055" s="21"/>
      <c r="L39055" s="21"/>
      <c r="N39055" s="21"/>
    </row>
    <row r="39056" spans="1:14" x14ac:dyDescent="0.2">
      <c r="A39056" s="21"/>
      <c r="F39056" s="25"/>
      <c r="H39056" s="21"/>
      <c r="L39056" s="21"/>
      <c r="N39056" s="21"/>
    </row>
    <row r="39057" spans="1:14" x14ac:dyDescent="0.2">
      <c r="A39057" s="21"/>
      <c r="F39057" s="25"/>
      <c r="H39057" s="21"/>
      <c r="L39057" s="21"/>
      <c r="N39057" s="21"/>
    </row>
    <row r="39058" spans="1:14" x14ac:dyDescent="0.2">
      <c r="A39058" s="21"/>
      <c r="F39058" s="25"/>
      <c r="H39058" s="21"/>
      <c r="L39058" s="21"/>
      <c r="N39058" s="21"/>
    </row>
    <row r="39059" spans="1:14" x14ac:dyDescent="0.2">
      <c r="A39059" s="21"/>
      <c r="F39059" s="25"/>
      <c r="H39059" s="21"/>
      <c r="L39059" s="21"/>
      <c r="N39059" s="21"/>
    </row>
    <row r="39060" spans="1:14" x14ac:dyDescent="0.2">
      <c r="A39060" s="21"/>
      <c r="F39060" s="25"/>
      <c r="H39060" s="21"/>
      <c r="L39060" s="21"/>
      <c r="N39060" s="21"/>
    </row>
    <row r="39061" spans="1:14" x14ac:dyDescent="0.2">
      <c r="A39061" s="21"/>
      <c r="F39061" s="25"/>
      <c r="H39061" s="21"/>
      <c r="L39061" s="21"/>
      <c r="N39061" s="21"/>
    </row>
    <row r="39062" spans="1:14" x14ac:dyDescent="0.2">
      <c r="A39062" s="21"/>
      <c r="F39062" s="25"/>
      <c r="H39062" s="21"/>
      <c r="L39062" s="21"/>
      <c r="N39062" s="21"/>
    </row>
    <row r="39063" spans="1:14" x14ac:dyDescent="0.2">
      <c r="A39063" s="21"/>
      <c r="F39063" s="25"/>
      <c r="H39063" s="21"/>
      <c r="L39063" s="21"/>
      <c r="N39063" s="21"/>
    </row>
    <row r="39064" spans="1:14" x14ac:dyDescent="0.2">
      <c r="A39064" s="21"/>
      <c r="F39064" s="25"/>
      <c r="H39064" s="21"/>
      <c r="L39064" s="21"/>
      <c r="N39064" s="21"/>
    </row>
    <row r="39065" spans="1:14" x14ac:dyDescent="0.2">
      <c r="A39065" s="21"/>
      <c r="F39065" s="25"/>
      <c r="H39065" s="21"/>
      <c r="L39065" s="21"/>
      <c r="N39065" s="21"/>
    </row>
    <row r="39066" spans="1:14" x14ac:dyDescent="0.2">
      <c r="A39066" s="21"/>
      <c r="F39066" s="25"/>
      <c r="H39066" s="21"/>
      <c r="L39066" s="21"/>
      <c r="N39066" s="21"/>
    </row>
    <row r="39067" spans="1:14" x14ac:dyDescent="0.2">
      <c r="A39067" s="21"/>
      <c r="F39067" s="25"/>
      <c r="H39067" s="21"/>
      <c r="L39067" s="21"/>
      <c r="N39067" s="21"/>
    </row>
    <row r="39068" spans="1:14" x14ac:dyDescent="0.2">
      <c r="A39068" s="21"/>
      <c r="F39068" s="25"/>
      <c r="H39068" s="21"/>
      <c r="L39068" s="21"/>
      <c r="N39068" s="21"/>
    </row>
    <row r="39069" spans="1:14" x14ac:dyDescent="0.2">
      <c r="A39069" s="21"/>
      <c r="F39069" s="25"/>
      <c r="H39069" s="21"/>
      <c r="L39069" s="21"/>
      <c r="N39069" s="21"/>
    </row>
    <row r="39070" spans="1:14" x14ac:dyDescent="0.2">
      <c r="A39070" s="21"/>
      <c r="F39070" s="25"/>
      <c r="H39070" s="21"/>
      <c r="L39070" s="21"/>
      <c r="N39070" s="21"/>
    </row>
    <row r="39071" spans="1:14" x14ac:dyDescent="0.2">
      <c r="A39071" s="21"/>
      <c r="F39071" s="25"/>
      <c r="H39071" s="21"/>
      <c r="L39071" s="21"/>
      <c r="N39071" s="21"/>
    </row>
    <row r="39072" spans="1:14" x14ac:dyDescent="0.2">
      <c r="A39072" s="21"/>
      <c r="F39072" s="25"/>
      <c r="H39072" s="21"/>
      <c r="L39072" s="21"/>
      <c r="N39072" s="21"/>
    </row>
    <row r="39073" spans="1:14" x14ac:dyDescent="0.2">
      <c r="A39073" s="21"/>
      <c r="F39073" s="25"/>
      <c r="H39073" s="21"/>
      <c r="L39073" s="21"/>
      <c r="N39073" s="21"/>
    </row>
    <row r="39074" spans="1:14" x14ac:dyDescent="0.2">
      <c r="A39074" s="21"/>
      <c r="F39074" s="25"/>
      <c r="H39074" s="21"/>
      <c r="L39074" s="21"/>
      <c r="N39074" s="21"/>
    </row>
    <row r="39075" spans="1:14" x14ac:dyDescent="0.2">
      <c r="A39075" s="21"/>
      <c r="F39075" s="25"/>
      <c r="H39075" s="21"/>
      <c r="L39075" s="21"/>
      <c r="N39075" s="21"/>
    </row>
    <row r="39076" spans="1:14" x14ac:dyDescent="0.2">
      <c r="A39076" s="21"/>
      <c r="F39076" s="25"/>
      <c r="H39076" s="21"/>
      <c r="L39076" s="21"/>
      <c r="N39076" s="21"/>
    </row>
    <row r="39077" spans="1:14" x14ac:dyDescent="0.2">
      <c r="A39077" s="21"/>
      <c r="F39077" s="25"/>
      <c r="H39077" s="21"/>
      <c r="L39077" s="21"/>
      <c r="N39077" s="21"/>
    </row>
    <row r="39078" spans="1:14" x14ac:dyDescent="0.2">
      <c r="A39078" s="21"/>
      <c r="F39078" s="25"/>
      <c r="H39078" s="21"/>
      <c r="L39078" s="21"/>
      <c r="N39078" s="21"/>
    </row>
    <row r="39079" spans="1:14" x14ac:dyDescent="0.2">
      <c r="A39079" s="21"/>
      <c r="F39079" s="25"/>
      <c r="H39079" s="21"/>
      <c r="L39079" s="21"/>
      <c r="N39079" s="21"/>
    </row>
    <row r="39080" spans="1:14" x14ac:dyDescent="0.2">
      <c r="A39080" s="21"/>
      <c r="F39080" s="25"/>
      <c r="H39080" s="21"/>
      <c r="L39080" s="21"/>
      <c r="N39080" s="21"/>
    </row>
    <row r="39081" spans="1:14" x14ac:dyDescent="0.2">
      <c r="A39081" s="21"/>
      <c r="F39081" s="25"/>
      <c r="H39081" s="21"/>
      <c r="L39081" s="21"/>
      <c r="N39081" s="21"/>
    </row>
    <row r="39082" spans="1:14" x14ac:dyDescent="0.2">
      <c r="A39082" s="21"/>
      <c r="F39082" s="25"/>
      <c r="H39082" s="21"/>
      <c r="L39082" s="21"/>
      <c r="N39082" s="21"/>
    </row>
    <row r="39083" spans="1:14" x14ac:dyDescent="0.2">
      <c r="A39083" s="21"/>
      <c r="F39083" s="25"/>
      <c r="H39083" s="21"/>
      <c r="L39083" s="21"/>
      <c r="N39083" s="21"/>
    </row>
    <row r="39084" spans="1:14" x14ac:dyDescent="0.2">
      <c r="A39084" s="21"/>
      <c r="F39084" s="25"/>
      <c r="H39084" s="21"/>
      <c r="L39084" s="21"/>
      <c r="N39084" s="21"/>
    </row>
    <row r="39085" spans="1:14" x14ac:dyDescent="0.2">
      <c r="A39085" s="21"/>
      <c r="F39085" s="25"/>
      <c r="H39085" s="21"/>
      <c r="L39085" s="21"/>
      <c r="N39085" s="21"/>
    </row>
    <row r="39086" spans="1:14" x14ac:dyDescent="0.2">
      <c r="A39086" s="21"/>
      <c r="F39086" s="25"/>
      <c r="H39086" s="21"/>
      <c r="L39086" s="21"/>
      <c r="N39086" s="21"/>
    </row>
    <row r="39087" spans="1:14" x14ac:dyDescent="0.2">
      <c r="A39087" s="21"/>
      <c r="F39087" s="25"/>
      <c r="H39087" s="21"/>
      <c r="L39087" s="21"/>
      <c r="N39087" s="21"/>
    </row>
    <row r="39088" spans="1:14" x14ac:dyDescent="0.2">
      <c r="A39088" s="21"/>
      <c r="F39088" s="25"/>
      <c r="H39088" s="21"/>
      <c r="L39088" s="21"/>
      <c r="N39088" s="21"/>
    </row>
    <row r="39089" spans="1:14" x14ac:dyDescent="0.2">
      <c r="A39089" s="21"/>
      <c r="F39089" s="25"/>
      <c r="H39089" s="21"/>
      <c r="L39089" s="21"/>
      <c r="N39089" s="21"/>
    </row>
    <row r="39090" spans="1:14" x14ac:dyDescent="0.2">
      <c r="A39090" s="21"/>
      <c r="F39090" s="25"/>
      <c r="H39090" s="21"/>
      <c r="L39090" s="21"/>
      <c r="N39090" s="21"/>
    </row>
    <row r="39091" spans="1:14" x14ac:dyDescent="0.2">
      <c r="A39091" s="21"/>
      <c r="F39091" s="25"/>
      <c r="H39091" s="21"/>
      <c r="L39091" s="21"/>
      <c r="N39091" s="21"/>
    </row>
    <row r="39092" spans="1:14" x14ac:dyDescent="0.2">
      <c r="A39092" s="21"/>
      <c r="F39092" s="25"/>
      <c r="H39092" s="21"/>
      <c r="L39092" s="21"/>
      <c r="N39092" s="21"/>
    </row>
    <row r="39093" spans="1:14" x14ac:dyDescent="0.2">
      <c r="A39093" s="21"/>
      <c r="F39093" s="25"/>
      <c r="H39093" s="21"/>
      <c r="L39093" s="21"/>
      <c r="N39093" s="21"/>
    </row>
    <row r="39094" spans="1:14" x14ac:dyDescent="0.2">
      <c r="A39094" s="21"/>
      <c r="F39094" s="25"/>
      <c r="H39094" s="21"/>
      <c r="L39094" s="21"/>
      <c r="N39094" s="21"/>
    </row>
    <row r="39095" spans="1:14" x14ac:dyDescent="0.2">
      <c r="A39095" s="21"/>
      <c r="F39095" s="25"/>
      <c r="H39095" s="21"/>
      <c r="L39095" s="21"/>
      <c r="N39095" s="21"/>
    </row>
    <row r="39096" spans="1:14" x14ac:dyDescent="0.2">
      <c r="A39096" s="21"/>
      <c r="F39096" s="25"/>
      <c r="H39096" s="21"/>
      <c r="L39096" s="21"/>
      <c r="N39096" s="21"/>
    </row>
    <row r="39097" spans="1:14" x14ac:dyDescent="0.2">
      <c r="A39097" s="21"/>
      <c r="F39097" s="25"/>
      <c r="H39097" s="21"/>
      <c r="L39097" s="21"/>
      <c r="N39097" s="21"/>
    </row>
    <row r="39098" spans="1:14" x14ac:dyDescent="0.2">
      <c r="A39098" s="21"/>
      <c r="F39098" s="25"/>
      <c r="H39098" s="21"/>
      <c r="L39098" s="21"/>
      <c r="N39098" s="21"/>
    </row>
    <row r="39099" spans="1:14" x14ac:dyDescent="0.2">
      <c r="A39099" s="21"/>
      <c r="F39099" s="25"/>
      <c r="H39099" s="21"/>
      <c r="L39099" s="21"/>
      <c r="N39099" s="21"/>
    </row>
    <row r="39100" spans="1:14" x14ac:dyDescent="0.2">
      <c r="A39100" s="21"/>
      <c r="F39100" s="25"/>
      <c r="H39100" s="21"/>
      <c r="L39100" s="21"/>
      <c r="N39100" s="21"/>
    </row>
    <row r="39101" spans="1:14" x14ac:dyDescent="0.2">
      <c r="A39101" s="21"/>
      <c r="F39101" s="25"/>
      <c r="H39101" s="21"/>
      <c r="L39101" s="21"/>
      <c r="N39101" s="21"/>
    </row>
    <row r="39102" spans="1:14" x14ac:dyDescent="0.2">
      <c r="A39102" s="21"/>
      <c r="F39102" s="25"/>
      <c r="H39102" s="21"/>
      <c r="L39102" s="21"/>
      <c r="N39102" s="21"/>
    </row>
    <row r="39103" spans="1:14" x14ac:dyDescent="0.2">
      <c r="A39103" s="21"/>
      <c r="F39103" s="25"/>
      <c r="H39103" s="21"/>
      <c r="L39103" s="21"/>
      <c r="N39103" s="21"/>
    </row>
    <row r="39104" spans="1:14" x14ac:dyDescent="0.2">
      <c r="A39104" s="21"/>
      <c r="F39104" s="25"/>
      <c r="H39104" s="21"/>
      <c r="L39104" s="21"/>
      <c r="N39104" s="21"/>
    </row>
    <row r="39105" spans="1:14" x14ac:dyDescent="0.2">
      <c r="A39105" s="21"/>
      <c r="F39105" s="25"/>
      <c r="H39105" s="21"/>
      <c r="L39105" s="21"/>
      <c r="N39105" s="21"/>
    </row>
    <row r="39106" spans="1:14" x14ac:dyDescent="0.2">
      <c r="A39106" s="21"/>
      <c r="F39106" s="25"/>
      <c r="H39106" s="21"/>
      <c r="L39106" s="21"/>
      <c r="N39106" s="21"/>
    </row>
    <row r="39107" spans="1:14" x14ac:dyDescent="0.2">
      <c r="A39107" s="21"/>
      <c r="F39107" s="25"/>
      <c r="H39107" s="21"/>
      <c r="L39107" s="21"/>
      <c r="N39107" s="21"/>
    </row>
    <row r="39108" spans="1:14" x14ac:dyDescent="0.2">
      <c r="A39108" s="21"/>
      <c r="F39108" s="25"/>
      <c r="H39108" s="21"/>
      <c r="L39108" s="21"/>
      <c r="N39108" s="21"/>
    </row>
    <row r="39109" spans="1:14" x14ac:dyDescent="0.2">
      <c r="A39109" s="21"/>
      <c r="F39109" s="25"/>
      <c r="H39109" s="21"/>
      <c r="L39109" s="21"/>
      <c r="N39109" s="21"/>
    </row>
    <row r="39110" spans="1:14" x14ac:dyDescent="0.2">
      <c r="A39110" s="21"/>
      <c r="F39110" s="25"/>
      <c r="H39110" s="21"/>
      <c r="L39110" s="21"/>
      <c r="N39110" s="21"/>
    </row>
    <row r="39111" spans="1:14" x14ac:dyDescent="0.2">
      <c r="A39111" s="21"/>
      <c r="F39111" s="25"/>
      <c r="H39111" s="21"/>
      <c r="L39111" s="21"/>
      <c r="N39111" s="21"/>
    </row>
    <row r="39112" spans="1:14" x14ac:dyDescent="0.2">
      <c r="A39112" s="21"/>
      <c r="F39112" s="25"/>
      <c r="H39112" s="21"/>
      <c r="L39112" s="21"/>
      <c r="N39112" s="21"/>
    </row>
    <row r="39113" spans="1:14" x14ac:dyDescent="0.2">
      <c r="A39113" s="21"/>
      <c r="F39113" s="25"/>
      <c r="H39113" s="21"/>
      <c r="L39113" s="21"/>
      <c r="N39113" s="21"/>
    </row>
    <row r="39114" spans="1:14" x14ac:dyDescent="0.2">
      <c r="A39114" s="21"/>
      <c r="F39114" s="25"/>
      <c r="H39114" s="21"/>
      <c r="L39114" s="21"/>
      <c r="N39114" s="21"/>
    </row>
    <row r="39115" spans="1:14" x14ac:dyDescent="0.2">
      <c r="A39115" s="21"/>
      <c r="F39115" s="25"/>
      <c r="H39115" s="21"/>
      <c r="L39115" s="21"/>
      <c r="N39115" s="21"/>
    </row>
    <row r="39116" spans="1:14" x14ac:dyDescent="0.2">
      <c r="A39116" s="21"/>
      <c r="F39116" s="25"/>
      <c r="H39116" s="21"/>
      <c r="L39116" s="21"/>
      <c r="N39116" s="21"/>
    </row>
    <row r="39117" spans="1:14" x14ac:dyDescent="0.2">
      <c r="A39117" s="21"/>
      <c r="F39117" s="25"/>
      <c r="H39117" s="21"/>
      <c r="L39117" s="21"/>
      <c r="N39117" s="21"/>
    </row>
    <row r="39118" spans="1:14" x14ac:dyDescent="0.2">
      <c r="A39118" s="21"/>
      <c r="F39118" s="25"/>
      <c r="H39118" s="21"/>
      <c r="L39118" s="21"/>
      <c r="N39118" s="21"/>
    </row>
    <row r="39119" spans="1:14" x14ac:dyDescent="0.2">
      <c r="A39119" s="21"/>
      <c r="F39119" s="25"/>
      <c r="H39119" s="21"/>
      <c r="L39119" s="21"/>
      <c r="N39119" s="21"/>
    </row>
    <row r="39120" spans="1:14" x14ac:dyDescent="0.2">
      <c r="A39120" s="21"/>
      <c r="F39120" s="25"/>
      <c r="H39120" s="21"/>
      <c r="L39120" s="21"/>
      <c r="N39120" s="21"/>
    </row>
    <row r="39121" spans="1:14" x14ac:dyDescent="0.2">
      <c r="A39121" s="21"/>
      <c r="F39121" s="25"/>
      <c r="H39121" s="21"/>
      <c r="L39121" s="21"/>
      <c r="N39121" s="21"/>
    </row>
    <row r="39122" spans="1:14" x14ac:dyDescent="0.2">
      <c r="A39122" s="21"/>
      <c r="F39122" s="25"/>
      <c r="H39122" s="21"/>
      <c r="L39122" s="21"/>
      <c r="N39122" s="21"/>
    </row>
    <row r="39123" spans="1:14" x14ac:dyDescent="0.2">
      <c r="A39123" s="21"/>
      <c r="F39123" s="25"/>
      <c r="H39123" s="21"/>
      <c r="L39123" s="21"/>
      <c r="N39123" s="21"/>
    </row>
    <row r="39124" spans="1:14" x14ac:dyDescent="0.2">
      <c r="A39124" s="21"/>
      <c r="F39124" s="25"/>
      <c r="H39124" s="21"/>
      <c r="L39124" s="21"/>
      <c r="N39124" s="21"/>
    </row>
    <row r="39125" spans="1:14" x14ac:dyDescent="0.2">
      <c r="A39125" s="21"/>
      <c r="F39125" s="25"/>
      <c r="H39125" s="21"/>
      <c r="L39125" s="21"/>
      <c r="N39125" s="21"/>
    </row>
    <row r="39126" spans="1:14" x14ac:dyDescent="0.2">
      <c r="A39126" s="21"/>
      <c r="F39126" s="25"/>
      <c r="H39126" s="21"/>
      <c r="L39126" s="21"/>
      <c r="N39126" s="21"/>
    </row>
    <row r="39127" spans="1:14" x14ac:dyDescent="0.2">
      <c r="A39127" s="21"/>
      <c r="F39127" s="25"/>
      <c r="H39127" s="21"/>
      <c r="L39127" s="21"/>
      <c r="N39127" s="21"/>
    </row>
    <row r="39128" spans="1:14" x14ac:dyDescent="0.2">
      <c r="A39128" s="21"/>
      <c r="F39128" s="25"/>
      <c r="H39128" s="21"/>
      <c r="L39128" s="21"/>
      <c r="N39128" s="21"/>
    </row>
    <row r="39129" spans="1:14" x14ac:dyDescent="0.2">
      <c r="A39129" s="21"/>
      <c r="F39129" s="25"/>
      <c r="H39129" s="21"/>
      <c r="L39129" s="21"/>
      <c r="N39129" s="21"/>
    </row>
    <row r="39130" spans="1:14" x14ac:dyDescent="0.2">
      <c r="A39130" s="21"/>
      <c r="F39130" s="25"/>
      <c r="H39130" s="21"/>
      <c r="L39130" s="21"/>
      <c r="N39130" s="21"/>
    </row>
    <row r="39131" spans="1:14" x14ac:dyDescent="0.2">
      <c r="A39131" s="21"/>
      <c r="F39131" s="25"/>
      <c r="H39131" s="21"/>
      <c r="L39131" s="21"/>
      <c r="N39131" s="21"/>
    </row>
    <row r="39132" spans="1:14" x14ac:dyDescent="0.2">
      <c r="A39132" s="21"/>
      <c r="F39132" s="25"/>
      <c r="H39132" s="21"/>
      <c r="L39132" s="21"/>
      <c r="N39132" s="21"/>
    </row>
    <row r="39133" spans="1:14" x14ac:dyDescent="0.2">
      <c r="A39133" s="21"/>
      <c r="F39133" s="25"/>
      <c r="H39133" s="21"/>
      <c r="L39133" s="21"/>
      <c r="N39133" s="21"/>
    </row>
    <row r="39134" spans="1:14" x14ac:dyDescent="0.2">
      <c r="A39134" s="21"/>
      <c r="F39134" s="25"/>
      <c r="H39134" s="21"/>
      <c r="L39134" s="21"/>
      <c r="N39134" s="21"/>
    </row>
    <row r="39135" spans="1:14" x14ac:dyDescent="0.2">
      <c r="A39135" s="21"/>
      <c r="F39135" s="25"/>
      <c r="H39135" s="21"/>
      <c r="L39135" s="21"/>
      <c r="N39135" s="21"/>
    </row>
    <row r="39136" spans="1:14" x14ac:dyDescent="0.2">
      <c r="A39136" s="21"/>
      <c r="F39136" s="25"/>
      <c r="H39136" s="21"/>
      <c r="L39136" s="21"/>
      <c r="N39136" s="21"/>
    </row>
    <row r="39137" spans="1:14" x14ac:dyDescent="0.2">
      <c r="A39137" s="21"/>
      <c r="F39137" s="25"/>
      <c r="H39137" s="21"/>
      <c r="L39137" s="21"/>
      <c r="N39137" s="21"/>
    </row>
    <row r="39138" spans="1:14" x14ac:dyDescent="0.2">
      <c r="A39138" s="21"/>
      <c r="F39138" s="25"/>
      <c r="H39138" s="21"/>
      <c r="L39138" s="21"/>
      <c r="N39138" s="21"/>
    </row>
    <row r="39139" spans="1:14" x14ac:dyDescent="0.2">
      <c r="A39139" s="21"/>
      <c r="F39139" s="25"/>
      <c r="H39139" s="21"/>
      <c r="L39139" s="21"/>
      <c r="N39139" s="21"/>
    </row>
    <row r="39140" spans="1:14" x14ac:dyDescent="0.2">
      <c r="A39140" s="21"/>
      <c r="F39140" s="25"/>
      <c r="H39140" s="21"/>
      <c r="L39140" s="21"/>
      <c r="N39140" s="21"/>
    </row>
    <row r="39141" spans="1:14" x14ac:dyDescent="0.2">
      <c r="A39141" s="21"/>
      <c r="F39141" s="25"/>
      <c r="H39141" s="21"/>
      <c r="L39141" s="21"/>
      <c r="N39141" s="21"/>
    </row>
    <row r="39142" spans="1:14" x14ac:dyDescent="0.2">
      <c r="A39142" s="21"/>
      <c r="F39142" s="25"/>
      <c r="H39142" s="21"/>
      <c r="L39142" s="21"/>
      <c r="N39142" s="21"/>
    </row>
    <row r="39143" spans="1:14" x14ac:dyDescent="0.2">
      <c r="A39143" s="21"/>
      <c r="F39143" s="25"/>
      <c r="H39143" s="21"/>
      <c r="L39143" s="21"/>
      <c r="N39143" s="21"/>
    </row>
    <row r="39144" spans="1:14" x14ac:dyDescent="0.2">
      <c r="A39144" s="21"/>
      <c r="F39144" s="25"/>
      <c r="H39144" s="21"/>
      <c r="L39144" s="21"/>
      <c r="N39144" s="21"/>
    </row>
    <row r="39145" spans="1:14" x14ac:dyDescent="0.2">
      <c r="A39145" s="21"/>
      <c r="F39145" s="25"/>
      <c r="H39145" s="21"/>
      <c r="L39145" s="21"/>
      <c r="N39145" s="21"/>
    </row>
    <row r="39146" spans="1:14" x14ac:dyDescent="0.2">
      <c r="A39146" s="21"/>
      <c r="F39146" s="25"/>
      <c r="H39146" s="21"/>
      <c r="L39146" s="21"/>
      <c r="N39146" s="21"/>
    </row>
    <row r="39147" spans="1:14" x14ac:dyDescent="0.2">
      <c r="A39147" s="21"/>
      <c r="F39147" s="25"/>
      <c r="H39147" s="21"/>
      <c r="L39147" s="21"/>
      <c r="N39147" s="21"/>
    </row>
    <row r="39148" spans="1:14" x14ac:dyDescent="0.2">
      <c r="A39148" s="21"/>
      <c r="F39148" s="25"/>
      <c r="H39148" s="21"/>
      <c r="L39148" s="21"/>
      <c r="N39148" s="21"/>
    </row>
    <row r="39149" spans="1:14" x14ac:dyDescent="0.2">
      <c r="A39149" s="21"/>
      <c r="F39149" s="25"/>
      <c r="H39149" s="21"/>
      <c r="L39149" s="21"/>
      <c r="N39149" s="21"/>
    </row>
    <row r="39150" spans="1:14" x14ac:dyDescent="0.2">
      <c r="A39150" s="21"/>
      <c r="F39150" s="25"/>
      <c r="H39150" s="21"/>
      <c r="L39150" s="21"/>
      <c r="N39150" s="21"/>
    </row>
    <row r="39151" spans="1:14" x14ac:dyDescent="0.2">
      <c r="A39151" s="21"/>
      <c r="F39151" s="25"/>
      <c r="H39151" s="21"/>
      <c r="L39151" s="21"/>
      <c r="N39151" s="21"/>
    </row>
    <row r="39152" spans="1:14" x14ac:dyDescent="0.2">
      <c r="A39152" s="21"/>
      <c r="F39152" s="25"/>
      <c r="H39152" s="21"/>
      <c r="L39152" s="21"/>
      <c r="N39152" s="21"/>
    </row>
    <row r="39153" spans="1:14" x14ac:dyDescent="0.2">
      <c r="A39153" s="21"/>
      <c r="F39153" s="25"/>
      <c r="H39153" s="21"/>
      <c r="L39153" s="21"/>
      <c r="N39153" s="21"/>
    </row>
    <row r="39154" spans="1:14" x14ac:dyDescent="0.2">
      <c r="A39154" s="21"/>
      <c r="F39154" s="25"/>
      <c r="H39154" s="21"/>
      <c r="L39154" s="21"/>
      <c r="N39154" s="21"/>
    </row>
    <row r="39155" spans="1:14" x14ac:dyDescent="0.2">
      <c r="A39155" s="21"/>
      <c r="F39155" s="25"/>
      <c r="H39155" s="21"/>
      <c r="L39155" s="21"/>
      <c r="N39155" s="21"/>
    </row>
    <row r="39156" spans="1:14" x14ac:dyDescent="0.2">
      <c r="A39156" s="21"/>
      <c r="F39156" s="25"/>
      <c r="H39156" s="21"/>
      <c r="L39156" s="21"/>
      <c r="N39156" s="21"/>
    </row>
    <row r="39157" spans="1:14" x14ac:dyDescent="0.2">
      <c r="A39157" s="21"/>
      <c r="F39157" s="25"/>
      <c r="H39157" s="21"/>
      <c r="L39157" s="21"/>
      <c r="N39157" s="21"/>
    </row>
    <row r="39158" spans="1:14" x14ac:dyDescent="0.2">
      <c r="A39158" s="21"/>
      <c r="F39158" s="25"/>
      <c r="H39158" s="21"/>
      <c r="L39158" s="21"/>
      <c r="N39158" s="21"/>
    </row>
    <row r="39159" spans="1:14" x14ac:dyDescent="0.2">
      <c r="A39159" s="21"/>
      <c r="F39159" s="25"/>
      <c r="H39159" s="21"/>
      <c r="L39159" s="21"/>
      <c r="N39159" s="21"/>
    </row>
    <row r="39160" spans="1:14" x14ac:dyDescent="0.2">
      <c r="A39160" s="21"/>
      <c r="F39160" s="25"/>
      <c r="H39160" s="21"/>
      <c r="L39160" s="21"/>
      <c r="N39160" s="21"/>
    </row>
    <row r="39161" spans="1:14" x14ac:dyDescent="0.2">
      <c r="A39161" s="21"/>
      <c r="F39161" s="25"/>
      <c r="H39161" s="21"/>
      <c r="L39161" s="21"/>
      <c r="N39161" s="21"/>
    </row>
    <row r="39162" spans="1:14" x14ac:dyDescent="0.2">
      <c r="A39162" s="21"/>
      <c r="F39162" s="25"/>
      <c r="H39162" s="21"/>
      <c r="L39162" s="21"/>
      <c r="N39162" s="21"/>
    </row>
    <row r="39163" spans="1:14" x14ac:dyDescent="0.2">
      <c r="A39163" s="21"/>
      <c r="F39163" s="25"/>
      <c r="H39163" s="21"/>
      <c r="L39163" s="21"/>
      <c r="N39163" s="21"/>
    </row>
    <row r="39164" spans="1:14" x14ac:dyDescent="0.2">
      <c r="A39164" s="21"/>
      <c r="F39164" s="25"/>
      <c r="H39164" s="21"/>
      <c r="L39164" s="21"/>
      <c r="N39164" s="21"/>
    </row>
    <row r="39165" spans="1:14" x14ac:dyDescent="0.2">
      <c r="A39165" s="21"/>
      <c r="F39165" s="25"/>
      <c r="H39165" s="21"/>
      <c r="L39165" s="21"/>
      <c r="N39165" s="21"/>
    </row>
    <row r="39166" spans="1:14" x14ac:dyDescent="0.2">
      <c r="A39166" s="21"/>
      <c r="F39166" s="25"/>
      <c r="H39166" s="21"/>
      <c r="L39166" s="21"/>
      <c r="N39166" s="21"/>
    </row>
    <row r="39167" spans="1:14" x14ac:dyDescent="0.2">
      <c r="A39167" s="21"/>
      <c r="F39167" s="25"/>
      <c r="H39167" s="21"/>
      <c r="L39167" s="21"/>
      <c r="N39167" s="21"/>
    </row>
    <row r="39168" spans="1:14" x14ac:dyDescent="0.2">
      <c r="A39168" s="21"/>
      <c r="F39168" s="25"/>
      <c r="H39168" s="21"/>
      <c r="L39168" s="21"/>
      <c r="N39168" s="21"/>
    </row>
    <row r="39169" spans="1:14" x14ac:dyDescent="0.2">
      <c r="A39169" s="21"/>
      <c r="F39169" s="25"/>
      <c r="H39169" s="21"/>
      <c r="L39169" s="21"/>
      <c r="N39169" s="21"/>
    </row>
    <row r="39170" spans="1:14" x14ac:dyDescent="0.2">
      <c r="A39170" s="21"/>
      <c r="F39170" s="25"/>
      <c r="H39170" s="21"/>
      <c r="L39170" s="21"/>
      <c r="N39170" s="21"/>
    </row>
    <row r="39171" spans="1:14" x14ac:dyDescent="0.2">
      <c r="A39171" s="21"/>
      <c r="F39171" s="25"/>
      <c r="H39171" s="21"/>
      <c r="L39171" s="21"/>
      <c r="N39171" s="21"/>
    </row>
    <row r="39172" spans="1:14" x14ac:dyDescent="0.2">
      <c r="A39172" s="21"/>
      <c r="F39172" s="25"/>
      <c r="H39172" s="21"/>
      <c r="L39172" s="21"/>
      <c r="N39172" s="21"/>
    </row>
    <row r="39173" spans="1:14" x14ac:dyDescent="0.2">
      <c r="A39173" s="21"/>
      <c r="F39173" s="25"/>
      <c r="H39173" s="21"/>
      <c r="L39173" s="21"/>
      <c r="N39173" s="21"/>
    </row>
    <row r="39174" spans="1:14" x14ac:dyDescent="0.2">
      <c r="A39174" s="21"/>
      <c r="F39174" s="25"/>
      <c r="H39174" s="21"/>
      <c r="L39174" s="21"/>
      <c r="N39174" s="21"/>
    </row>
    <row r="39175" spans="1:14" x14ac:dyDescent="0.2">
      <c r="A39175" s="21"/>
      <c r="F39175" s="25"/>
      <c r="H39175" s="21"/>
      <c r="L39175" s="21"/>
      <c r="N39175" s="21"/>
    </row>
    <row r="39176" spans="1:14" x14ac:dyDescent="0.2">
      <c r="A39176" s="21"/>
      <c r="F39176" s="25"/>
      <c r="H39176" s="21"/>
      <c r="L39176" s="21"/>
      <c r="N39176" s="21"/>
    </row>
    <row r="39177" spans="1:14" x14ac:dyDescent="0.2">
      <c r="A39177" s="21"/>
      <c r="F39177" s="25"/>
      <c r="H39177" s="21"/>
      <c r="L39177" s="21"/>
      <c r="N39177" s="21"/>
    </row>
    <row r="39178" spans="1:14" x14ac:dyDescent="0.2">
      <c r="A39178" s="21"/>
      <c r="F39178" s="25"/>
      <c r="H39178" s="21"/>
      <c r="L39178" s="21"/>
      <c r="N39178" s="21"/>
    </row>
    <row r="39179" spans="1:14" x14ac:dyDescent="0.2">
      <c r="A39179" s="21"/>
      <c r="F39179" s="25"/>
      <c r="H39179" s="21"/>
      <c r="L39179" s="21"/>
      <c r="N39179" s="21"/>
    </row>
    <row r="39180" spans="1:14" x14ac:dyDescent="0.2">
      <c r="A39180" s="21"/>
      <c r="F39180" s="25"/>
      <c r="H39180" s="21"/>
      <c r="L39180" s="21"/>
      <c r="N39180" s="21"/>
    </row>
    <row r="39181" spans="1:14" x14ac:dyDescent="0.2">
      <c r="A39181" s="21"/>
      <c r="F39181" s="25"/>
      <c r="H39181" s="21"/>
      <c r="L39181" s="21"/>
      <c r="N39181" s="21"/>
    </row>
    <row r="39182" spans="1:14" x14ac:dyDescent="0.2">
      <c r="A39182" s="21"/>
      <c r="F39182" s="25"/>
      <c r="H39182" s="21"/>
      <c r="L39182" s="21"/>
      <c r="N39182" s="21"/>
    </row>
    <row r="39183" spans="1:14" x14ac:dyDescent="0.2">
      <c r="A39183" s="21"/>
      <c r="F39183" s="25"/>
      <c r="H39183" s="21"/>
      <c r="L39183" s="21"/>
      <c r="N39183" s="21"/>
    </row>
    <row r="39184" spans="1:14" x14ac:dyDescent="0.2">
      <c r="A39184" s="21"/>
      <c r="F39184" s="25"/>
      <c r="H39184" s="21"/>
      <c r="L39184" s="21"/>
      <c r="N39184" s="21"/>
    </row>
    <row r="39185" spans="1:14" x14ac:dyDescent="0.2">
      <c r="A39185" s="21"/>
      <c r="F39185" s="25"/>
      <c r="H39185" s="21"/>
      <c r="L39185" s="21"/>
      <c r="N39185" s="21"/>
    </row>
    <row r="39186" spans="1:14" x14ac:dyDescent="0.2">
      <c r="A39186" s="21"/>
      <c r="F39186" s="25"/>
      <c r="H39186" s="21"/>
      <c r="L39186" s="21"/>
      <c r="N39186" s="21"/>
    </row>
    <row r="39187" spans="1:14" x14ac:dyDescent="0.2">
      <c r="A39187" s="21"/>
      <c r="F39187" s="25"/>
      <c r="H39187" s="21"/>
      <c r="L39187" s="21"/>
      <c r="N39187" s="21"/>
    </row>
    <row r="39188" spans="1:14" x14ac:dyDescent="0.2">
      <c r="A39188" s="21"/>
      <c r="F39188" s="25"/>
      <c r="H39188" s="21"/>
      <c r="L39188" s="21"/>
      <c r="N39188" s="21"/>
    </row>
    <row r="39189" spans="1:14" x14ac:dyDescent="0.2">
      <c r="A39189" s="21"/>
      <c r="F39189" s="25"/>
      <c r="H39189" s="21"/>
      <c r="L39189" s="21"/>
      <c r="N39189" s="21"/>
    </row>
    <row r="39190" spans="1:14" x14ac:dyDescent="0.2">
      <c r="A39190" s="21"/>
      <c r="F39190" s="25"/>
      <c r="H39190" s="21"/>
      <c r="L39190" s="21"/>
      <c r="N39190" s="21"/>
    </row>
    <row r="39191" spans="1:14" x14ac:dyDescent="0.2">
      <c r="A39191" s="21"/>
      <c r="F39191" s="25"/>
      <c r="H39191" s="21"/>
      <c r="L39191" s="21"/>
      <c r="N39191" s="21"/>
    </row>
    <row r="39192" spans="1:14" x14ac:dyDescent="0.2">
      <c r="A39192" s="21"/>
      <c r="F39192" s="25"/>
      <c r="H39192" s="21"/>
      <c r="L39192" s="21"/>
      <c r="N39192" s="21"/>
    </row>
    <row r="39193" spans="1:14" x14ac:dyDescent="0.2">
      <c r="A39193" s="21"/>
      <c r="F39193" s="25"/>
      <c r="H39193" s="21"/>
      <c r="L39193" s="21"/>
      <c r="N39193" s="21"/>
    </row>
    <row r="39194" spans="1:14" x14ac:dyDescent="0.2">
      <c r="A39194" s="21"/>
      <c r="F39194" s="25"/>
      <c r="H39194" s="21"/>
      <c r="L39194" s="21"/>
      <c r="N39194" s="21"/>
    </row>
    <row r="39195" spans="1:14" x14ac:dyDescent="0.2">
      <c r="A39195" s="21"/>
      <c r="F39195" s="25"/>
      <c r="H39195" s="21"/>
      <c r="L39195" s="21"/>
      <c r="N39195" s="21"/>
    </row>
    <row r="39196" spans="1:14" x14ac:dyDescent="0.2">
      <c r="A39196" s="21"/>
      <c r="F39196" s="25"/>
      <c r="H39196" s="21"/>
      <c r="L39196" s="21"/>
      <c r="N39196" s="21"/>
    </row>
    <row r="39197" spans="1:14" x14ac:dyDescent="0.2">
      <c r="A39197" s="21"/>
      <c r="F39197" s="25"/>
      <c r="H39197" s="21"/>
      <c r="L39197" s="21"/>
      <c r="N39197" s="21"/>
    </row>
    <row r="39198" spans="1:14" x14ac:dyDescent="0.2">
      <c r="A39198" s="21"/>
      <c r="F39198" s="25"/>
      <c r="H39198" s="21"/>
      <c r="L39198" s="21"/>
      <c r="N39198" s="21"/>
    </row>
    <row r="39199" spans="1:14" x14ac:dyDescent="0.2">
      <c r="A39199" s="21"/>
      <c r="F39199" s="25"/>
      <c r="H39199" s="21"/>
      <c r="L39199" s="21"/>
      <c r="N39199" s="21"/>
    </row>
    <row r="39200" spans="1:14" x14ac:dyDescent="0.2">
      <c r="A39200" s="21"/>
      <c r="F39200" s="25"/>
      <c r="H39200" s="21"/>
      <c r="L39200" s="21"/>
      <c r="N39200" s="21"/>
    </row>
    <row r="39201" spans="1:14" x14ac:dyDescent="0.2">
      <c r="A39201" s="21"/>
      <c r="F39201" s="25"/>
      <c r="H39201" s="21"/>
      <c r="L39201" s="21"/>
      <c r="N39201" s="21"/>
    </row>
    <row r="39202" spans="1:14" x14ac:dyDescent="0.2">
      <c r="A39202" s="21"/>
      <c r="F39202" s="25"/>
      <c r="H39202" s="21"/>
      <c r="L39202" s="21"/>
      <c r="N39202" s="21"/>
    </row>
    <row r="39203" spans="1:14" x14ac:dyDescent="0.2">
      <c r="A39203" s="21"/>
      <c r="F39203" s="25"/>
      <c r="H39203" s="21"/>
      <c r="L39203" s="21"/>
      <c r="N39203" s="21"/>
    </row>
    <row r="39204" spans="1:14" x14ac:dyDescent="0.2">
      <c r="A39204" s="21"/>
      <c r="F39204" s="25"/>
      <c r="H39204" s="21"/>
      <c r="L39204" s="21"/>
      <c r="N39204" s="21"/>
    </row>
    <row r="39205" spans="1:14" x14ac:dyDescent="0.2">
      <c r="A39205" s="21"/>
      <c r="F39205" s="25"/>
      <c r="H39205" s="21"/>
      <c r="L39205" s="21"/>
      <c r="N39205" s="21"/>
    </row>
    <row r="39206" spans="1:14" x14ac:dyDescent="0.2">
      <c r="A39206" s="21"/>
      <c r="F39206" s="25"/>
      <c r="H39206" s="21"/>
      <c r="L39206" s="21"/>
      <c r="N39206" s="21"/>
    </row>
    <row r="39207" spans="1:14" x14ac:dyDescent="0.2">
      <c r="A39207" s="21"/>
      <c r="F39207" s="25"/>
      <c r="H39207" s="21"/>
      <c r="L39207" s="21"/>
      <c r="N39207" s="21"/>
    </row>
    <row r="39208" spans="1:14" x14ac:dyDescent="0.2">
      <c r="A39208" s="21"/>
      <c r="F39208" s="25"/>
      <c r="H39208" s="21"/>
      <c r="L39208" s="21"/>
      <c r="N39208" s="21"/>
    </row>
    <row r="39209" spans="1:14" x14ac:dyDescent="0.2">
      <c r="A39209" s="21"/>
      <c r="F39209" s="25"/>
      <c r="H39209" s="21"/>
      <c r="L39209" s="21"/>
      <c r="N39209" s="21"/>
    </row>
    <row r="39210" spans="1:14" x14ac:dyDescent="0.2">
      <c r="A39210" s="21"/>
      <c r="F39210" s="25"/>
      <c r="H39210" s="21"/>
      <c r="L39210" s="21"/>
      <c r="N39210" s="21"/>
    </row>
    <row r="39211" spans="1:14" x14ac:dyDescent="0.2">
      <c r="A39211" s="21"/>
      <c r="F39211" s="25"/>
      <c r="H39211" s="21"/>
      <c r="L39211" s="21"/>
      <c r="N39211" s="21"/>
    </row>
    <row r="39212" spans="1:14" x14ac:dyDescent="0.2">
      <c r="A39212" s="21"/>
      <c r="F39212" s="25"/>
      <c r="H39212" s="21"/>
      <c r="L39212" s="21"/>
      <c r="N39212" s="21"/>
    </row>
    <row r="39213" spans="1:14" x14ac:dyDescent="0.2">
      <c r="A39213" s="21"/>
      <c r="F39213" s="25"/>
      <c r="H39213" s="21"/>
      <c r="L39213" s="21"/>
      <c r="N39213" s="21"/>
    </row>
    <row r="39214" spans="1:14" x14ac:dyDescent="0.2">
      <c r="A39214" s="21"/>
      <c r="F39214" s="25"/>
      <c r="H39214" s="21"/>
      <c r="L39214" s="21"/>
      <c r="N39214" s="21"/>
    </row>
    <row r="39215" spans="1:14" x14ac:dyDescent="0.2">
      <c r="A39215" s="21"/>
      <c r="F39215" s="25"/>
      <c r="H39215" s="21"/>
      <c r="L39215" s="21"/>
      <c r="N39215" s="21"/>
    </row>
    <row r="39216" spans="1:14" x14ac:dyDescent="0.2">
      <c r="A39216" s="21"/>
      <c r="F39216" s="25"/>
      <c r="H39216" s="21"/>
      <c r="L39216" s="21"/>
      <c r="N39216" s="21"/>
    </row>
    <row r="39217" spans="1:14" x14ac:dyDescent="0.2">
      <c r="A39217" s="21"/>
      <c r="F39217" s="25"/>
      <c r="H39217" s="21"/>
      <c r="L39217" s="21"/>
      <c r="N39217" s="21"/>
    </row>
    <row r="39218" spans="1:14" x14ac:dyDescent="0.2">
      <c r="A39218" s="21"/>
      <c r="F39218" s="25"/>
      <c r="H39218" s="21"/>
      <c r="L39218" s="21"/>
      <c r="N39218" s="21"/>
    </row>
    <row r="39219" spans="1:14" x14ac:dyDescent="0.2">
      <c r="A39219" s="21"/>
      <c r="F39219" s="25"/>
      <c r="H39219" s="21"/>
      <c r="L39219" s="21"/>
      <c r="N39219" s="21"/>
    </row>
    <row r="39220" spans="1:14" x14ac:dyDescent="0.2">
      <c r="A39220" s="21"/>
      <c r="F39220" s="25"/>
      <c r="H39220" s="21"/>
      <c r="L39220" s="21"/>
      <c r="N39220" s="21"/>
    </row>
    <row r="39221" spans="1:14" x14ac:dyDescent="0.2">
      <c r="A39221" s="21"/>
      <c r="F39221" s="25"/>
      <c r="H39221" s="21"/>
      <c r="L39221" s="21"/>
      <c r="N39221" s="21"/>
    </row>
    <row r="39222" spans="1:14" x14ac:dyDescent="0.2">
      <c r="A39222" s="21"/>
      <c r="F39222" s="25"/>
      <c r="H39222" s="21"/>
      <c r="L39222" s="21"/>
      <c r="N39222" s="21"/>
    </row>
    <row r="39223" spans="1:14" x14ac:dyDescent="0.2">
      <c r="A39223" s="21"/>
      <c r="F39223" s="25"/>
      <c r="H39223" s="21"/>
      <c r="L39223" s="21"/>
      <c r="N39223" s="21"/>
    </row>
    <row r="39224" spans="1:14" x14ac:dyDescent="0.2">
      <c r="A39224" s="21"/>
      <c r="F39224" s="25"/>
      <c r="H39224" s="21"/>
      <c r="L39224" s="21"/>
      <c r="N39224" s="21"/>
    </row>
    <row r="39225" spans="1:14" x14ac:dyDescent="0.2">
      <c r="A39225" s="21"/>
      <c r="F39225" s="25"/>
      <c r="H39225" s="21"/>
      <c r="L39225" s="21"/>
      <c r="N39225" s="21"/>
    </row>
    <row r="39226" spans="1:14" x14ac:dyDescent="0.2">
      <c r="A39226" s="21"/>
      <c r="F39226" s="25"/>
      <c r="H39226" s="21"/>
      <c r="L39226" s="21"/>
      <c r="N39226" s="21"/>
    </row>
    <row r="39227" spans="1:14" x14ac:dyDescent="0.2">
      <c r="A39227" s="21"/>
      <c r="F39227" s="25"/>
      <c r="H39227" s="21"/>
      <c r="L39227" s="21"/>
      <c r="N39227" s="21"/>
    </row>
    <row r="39228" spans="1:14" x14ac:dyDescent="0.2">
      <c r="A39228" s="21"/>
      <c r="F39228" s="25"/>
      <c r="H39228" s="21"/>
      <c r="L39228" s="21"/>
      <c r="N39228" s="21"/>
    </row>
    <row r="39229" spans="1:14" x14ac:dyDescent="0.2">
      <c r="A39229" s="21"/>
      <c r="F39229" s="25"/>
      <c r="H39229" s="21"/>
      <c r="L39229" s="21"/>
      <c r="N39229" s="21"/>
    </row>
    <row r="39230" spans="1:14" x14ac:dyDescent="0.2">
      <c r="A39230" s="21"/>
      <c r="F39230" s="25"/>
      <c r="H39230" s="21"/>
      <c r="L39230" s="21"/>
      <c r="N39230" s="21"/>
    </row>
    <row r="39231" spans="1:14" x14ac:dyDescent="0.2">
      <c r="A39231" s="21"/>
      <c r="F39231" s="25"/>
      <c r="H39231" s="21"/>
      <c r="L39231" s="21"/>
      <c r="N39231" s="21"/>
    </row>
    <row r="39232" spans="1:14" x14ac:dyDescent="0.2">
      <c r="A39232" s="21"/>
      <c r="F39232" s="25"/>
      <c r="H39232" s="21"/>
      <c r="L39232" s="21"/>
      <c r="N39232" s="21"/>
    </row>
    <row r="39233" spans="1:14" x14ac:dyDescent="0.2">
      <c r="A39233" s="21"/>
      <c r="F39233" s="25"/>
      <c r="H39233" s="21"/>
      <c r="L39233" s="21"/>
      <c r="N39233" s="21"/>
    </row>
    <row r="39234" spans="1:14" x14ac:dyDescent="0.2">
      <c r="A39234" s="21"/>
      <c r="F39234" s="25"/>
      <c r="H39234" s="21"/>
      <c r="L39234" s="21"/>
      <c r="N39234" s="21"/>
    </row>
    <row r="39235" spans="1:14" x14ac:dyDescent="0.2">
      <c r="A39235" s="21"/>
      <c r="F39235" s="25"/>
      <c r="H39235" s="21"/>
      <c r="L39235" s="21"/>
      <c r="N39235" s="21"/>
    </row>
    <row r="39236" spans="1:14" x14ac:dyDescent="0.2">
      <c r="A39236" s="21"/>
      <c r="F39236" s="25"/>
      <c r="H39236" s="21"/>
      <c r="L39236" s="21"/>
      <c r="N39236" s="21"/>
    </row>
    <row r="39237" spans="1:14" x14ac:dyDescent="0.2">
      <c r="A39237" s="21"/>
      <c r="F39237" s="25"/>
      <c r="H39237" s="21"/>
      <c r="L39237" s="21"/>
      <c r="N39237" s="21"/>
    </row>
    <row r="39238" spans="1:14" x14ac:dyDescent="0.2">
      <c r="A39238" s="21"/>
      <c r="F39238" s="25"/>
      <c r="H39238" s="21"/>
      <c r="L39238" s="21"/>
      <c r="N39238" s="21"/>
    </row>
    <row r="39239" spans="1:14" x14ac:dyDescent="0.2">
      <c r="A39239" s="21"/>
      <c r="F39239" s="25"/>
      <c r="H39239" s="21"/>
      <c r="L39239" s="21"/>
      <c r="N39239" s="21"/>
    </row>
    <row r="39240" spans="1:14" x14ac:dyDescent="0.2">
      <c r="A39240" s="21"/>
      <c r="F39240" s="25"/>
      <c r="H39240" s="21"/>
      <c r="L39240" s="21"/>
      <c r="N39240" s="21"/>
    </row>
    <row r="39241" spans="1:14" x14ac:dyDescent="0.2">
      <c r="A39241" s="21"/>
      <c r="F39241" s="25"/>
      <c r="H39241" s="21"/>
      <c r="L39241" s="21"/>
      <c r="N39241" s="21"/>
    </row>
    <row r="39242" spans="1:14" x14ac:dyDescent="0.2">
      <c r="A39242" s="21"/>
      <c r="F39242" s="25"/>
      <c r="H39242" s="21"/>
      <c r="L39242" s="21"/>
      <c r="N39242" s="21"/>
    </row>
    <row r="39243" spans="1:14" x14ac:dyDescent="0.2">
      <c r="A39243" s="21"/>
      <c r="F39243" s="25"/>
      <c r="H39243" s="21"/>
      <c r="L39243" s="21"/>
      <c r="N39243" s="21"/>
    </row>
    <row r="39244" spans="1:14" x14ac:dyDescent="0.2">
      <c r="A39244" s="21"/>
      <c r="F39244" s="25"/>
      <c r="H39244" s="21"/>
      <c r="L39244" s="21"/>
      <c r="N39244" s="21"/>
    </row>
    <row r="39245" spans="1:14" x14ac:dyDescent="0.2">
      <c r="A39245" s="21"/>
      <c r="F39245" s="25"/>
      <c r="H39245" s="21"/>
      <c r="L39245" s="21"/>
      <c r="N39245" s="21"/>
    </row>
    <row r="39246" spans="1:14" x14ac:dyDescent="0.2">
      <c r="A39246" s="21"/>
      <c r="F39246" s="25"/>
      <c r="H39246" s="21"/>
      <c r="L39246" s="21"/>
      <c r="N39246" s="21"/>
    </row>
    <row r="39247" spans="1:14" x14ac:dyDescent="0.2">
      <c r="A39247" s="21"/>
      <c r="F39247" s="25"/>
      <c r="H39247" s="21"/>
      <c r="L39247" s="21"/>
      <c r="N39247" s="21"/>
    </row>
    <row r="39248" spans="1:14" x14ac:dyDescent="0.2">
      <c r="A39248" s="21"/>
      <c r="F39248" s="25"/>
      <c r="H39248" s="21"/>
      <c r="L39248" s="21"/>
      <c r="N39248" s="21"/>
    </row>
    <row r="39249" spans="1:14" x14ac:dyDescent="0.2">
      <c r="A39249" s="21"/>
      <c r="F39249" s="25"/>
      <c r="H39249" s="21"/>
      <c r="L39249" s="21"/>
      <c r="N39249" s="21"/>
    </row>
    <row r="39250" spans="1:14" x14ac:dyDescent="0.2">
      <c r="A39250" s="21"/>
      <c r="F39250" s="25"/>
      <c r="H39250" s="21"/>
      <c r="L39250" s="21"/>
      <c r="N39250" s="21"/>
    </row>
    <row r="39251" spans="1:14" x14ac:dyDescent="0.2">
      <c r="A39251" s="21"/>
      <c r="F39251" s="25"/>
      <c r="H39251" s="21"/>
      <c r="L39251" s="21"/>
      <c r="N39251" s="21"/>
    </row>
    <row r="39252" spans="1:14" x14ac:dyDescent="0.2">
      <c r="A39252" s="21"/>
      <c r="F39252" s="25"/>
      <c r="H39252" s="21"/>
      <c r="L39252" s="21"/>
      <c r="N39252" s="21"/>
    </row>
    <row r="39253" spans="1:14" x14ac:dyDescent="0.2">
      <c r="A39253" s="21"/>
      <c r="F39253" s="25"/>
      <c r="H39253" s="21"/>
      <c r="L39253" s="21"/>
      <c r="N39253" s="21"/>
    </row>
    <row r="39254" spans="1:14" x14ac:dyDescent="0.2">
      <c r="A39254" s="21"/>
      <c r="F39254" s="25"/>
      <c r="H39254" s="21"/>
      <c r="L39254" s="21"/>
      <c r="N39254" s="21"/>
    </row>
    <row r="39255" spans="1:14" x14ac:dyDescent="0.2">
      <c r="A39255" s="21"/>
      <c r="F39255" s="25"/>
      <c r="H39255" s="21"/>
      <c r="L39255" s="21"/>
      <c r="N39255" s="21"/>
    </row>
    <row r="39256" spans="1:14" x14ac:dyDescent="0.2">
      <c r="A39256" s="21"/>
      <c r="F39256" s="25"/>
      <c r="H39256" s="21"/>
      <c r="L39256" s="21"/>
      <c r="N39256" s="21"/>
    </row>
    <row r="39257" spans="1:14" x14ac:dyDescent="0.2">
      <c r="A39257" s="21"/>
      <c r="F39257" s="25"/>
      <c r="H39257" s="21"/>
      <c r="L39257" s="21"/>
      <c r="N39257" s="21"/>
    </row>
    <row r="39258" spans="1:14" x14ac:dyDescent="0.2">
      <c r="A39258" s="21"/>
      <c r="F39258" s="25"/>
      <c r="H39258" s="21"/>
      <c r="L39258" s="21"/>
      <c r="N39258" s="21"/>
    </row>
    <row r="39259" spans="1:14" x14ac:dyDescent="0.2">
      <c r="A39259" s="21"/>
      <c r="F39259" s="25"/>
      <c r="H39259" s="21"/>
      <c r="L39259" s="21"/>
      <c r="N39259" s="21"/>
    </row>
    <row r="39260" spans="1:14" x14ac:dyDescent="0.2">
      <c r="A39260" s="21"/>
      <c r="F39260" s="25"/>
      <c r="H39260" s="21"/>
      <c r="L39260" s="21"/>
      <c r="N39260" s="21"/>
    </row>
    <row r="39261" spans="1:14" x14ac:dyDescent="0.2">
      <c r="A39261" s="21"/>
      <c r="F39261" s="25"/>
      <c r="H39261" s="21"/>
      <c r="L39261" s="21"/>
      <c r="N39261" s="21"/>
    </row>
    <row r="39262" spans="1:14" x14ac:dyDescent="0.2">
      <c r="A39262" s="21"/>
      <c r="F39262" s="25"/>
      <c r="H39262" s="21"/>
      <c r="L39262" s="21"/>
      <c r="N39262" s="21"/>
    </row>
    <row r="39263" spans="1:14" x14ac:dyDescent="0.2">
      <c r="A39263" s="21"/>
      <c r="F39263" s="25"/>
      <c r="H39263" s="21"/>
      <c r="L39263" s="21"/>
      <c r="N39263" s="21"/>
    </row>
    <row r="39264" spans="1:14" x14ac:dyDescent="0.2">
      <c r="A39264" s="21"/>
      <c r="F39264" s="25"/>
      <c r="H39264" s="21"/>
      <c r="L39264" s="21"/>
      <c r="N39264" s="21"/>
    </row>
    <row r="39265" spans="1:14" x14ac:dyDescent="0.2">
      <c r="A39265" s="21"/>
      <c r="F39265" s="25"/>
      <c r="H39265" s="21"/>
      <c r="L39265" s="21"/>
      <c r="N39265" s="21"/>
    </row>
    <row r="39266" spans="1:14" x14ac:dyDescent="0.2">
      <c r="A39266" s="21"/>
      <c r="F39266" s="25"/>
      <c r="H39266" s="21"/>
      <c r="L39266" s="21"/>
      <c r="N39266" s="21"/>
    </row>
    <row r="39267" spans="1:14" x14ac:dyDescent="0.2">
      <c r="A39267" s="21"/>
      <c r="F39267" s="25"/>
      <c r="H39267" s="21"/>
      <c r="L39267" s="21"/>
      <c r="N39267" s="21"/>
    </row>
    <row r="39268" spans="1:14" x14ac:dyDescent="0.2">
      <c r="A39268" s="21"/>
      <c r="F39268" s="25"/>
      <c r="H39268" s="21"/>
      <c r="L39268" s="21"/>
      <c r="N39268" s="21"/>
    </row>
    <row r="39269" spans="1:14" x14ac:dyDescent="0.2">
      <c r="A39269" s="21"/>
      <c r="F39269" s="25"/>
      <c r="H39269" s="21"/>
      <c r="L39269" s="21"/>
      <c r="N39269" s="21"/>
    </row>
    <row r="39270" spans="1:14" x14ac:dyDescent="0.2">
      <c r="A39270" s="21"/>
      <c r="F39270" s="25"/>
      <c r="H39270" s="21"/>
      <c r="L39270" s="21"/>
      <c r="N39270" s="21"/>
    </row>
    <row r="39271" spans="1:14" x14ac:dyDescent="0.2">
      <c r="A39271" s="21"/>
      <c r="F39271" s="25"/>
      <c r="H39271" s="21"/>
      <c r="L39271" s="21"/>
      <c r="N39271" s="21"/>
    </row>
    <row r="39272" spans="1:14" x14ac:dyDescent="0.2">
      <c r="A39272" s="21"/>
      <c r="F39272" s="25"/>
      <c r="H39272" s="21"/>
      <c r="L39272" s="21"/>
      <c r="N39272" s="21"/>
    </row>
    <row r="39273" spans="1:14" x14ac:dyDescent="0.2">
      <c r="A39273" s="21"/>
      <c r="F39273" s="25"/>
      <c r="H39273" s="21"/>
      <c r="L39273" s="21"/>
      <c r="N39273" s="21"/>
    </row>
    <row r="39274" spans="1:14" x14ac:dyDescent="0.2">
      <c r="A39274" s="21"/>
      <c r="F39274" s="25"/>
      <c r="H39274" s="21"/>
      <c r="L39274" s="21"/>
      <c r="N39274" s="21"/>
    </row>
    <row r="39275" spans="1:14" x14ac:dyDescent="0.2">
      <c r="A39275" s="21"/>
      <c r="F39275" s="25"/>
      <c r="H39275" s="21"/>
      <c r="L39275" s="21"/>
      <c r="N39275" s="21"/>
    </row>
    <row r="39276" spans="1:14" x14ac:dyDescent="0.2">
      <c r="A39276" s="21"/>
      <c r="F39276" s="25"/>
      <c r="H39276" s="21"/>
      <c r="L39276" s="21"/>
      <c r="N39276" s="21"/>
    </row>
    <row r="39277" spans="1:14" x14ac:dyDescent="0.2">
      <c r="A39277" s="21"/>
      <c r="F39277" s="25"/>
      <c r="H39277" s="21"/>
      <c r="L39277" s="21"/>
      <c r="N39277" s="21"/>
    </row>
    <row r="39278" spans="1:14" x14ac:dyDescent="0.2">
      <c r="A39278" s="21"/>
      <c r="F39278" s="25"/>
      <c r="H39278" s="21"/>
      <c r="L39278" s="21"/>
      <c r="N39278" s="21"/>
    </row>
    <row r="39279" spans="1:14" x14ac:dyDescent="0.2">
      <c r="A39279" s="21"/>
      <c r="F39279" s="25"/>
      <c r="H39279" s="21"/>
      <c r="L39279" s="21"/>
      <c r="N39279" s="21"/>
    </row>
    <row r="39280" spans="1:14" x14ac:dyDescent="0.2">
      <c r="A39280" s="21"/>
      <c r="F39280" s="25"/>
      <c r="H39280" s="21"/>
      <c r="L39280" s="21"/>
      <c r="N39280" s="21"/>
    </row>
    <row r="39281" spans="1:14" x14ac:dyDescent="0.2">
      <c r="A39281" s="21"/>
      <c r="F39281" s="25"/>
      <c r="H39281" s="21"/>
      <c r="L39281" s="21"/>
      <c r="N39281" s="21"/>
    </row>
    <row r="39282" spans="1:14" x14ac:dyDescent="0.2">
      <c r="A39282" s="21"/>
      <c r="F39282" s="25"/>
      <c r="H39282" s="21"/>
      <c r="L39282" s="21"/>
      <c r="N39282" s="21"/>
    </row>
    <row r="39283" spans="1:14" x14ac:dyDescent="0.2">
      <c r="A39283" s="21"/>
      <c r="F39283" s="25"/>
      <c r="H39283" s="21"/>
      <c r="L39283" s="21"/>
      <c r="N39283" s="21"/>
    </row>
    <row r="39284" spans="1:14" x14ac:dyDescent="0.2">
      <c r="A39284" s="21"/>
      <c r="F39284" s="25"/>
      <c r="H39284" s="21"/>
      <c r="L39284" s="21"/>
      <c r="N39284" s="21"/>
    </row>
    <row r="39285" spans="1:14" x14ac:dyDescent="0.2">
      <c r="A39285" s="21"/>
      <c r="F39285" s="25"/>
      <c r="H39285" s="21"/>
      <c r="L39285" s="21"/>
      <c r="N39285" s="21"/>
    </row>
    <row r="39286" spans="1:14" x14ac:dyDescent="0.2">
      <c r="A39286" s="21"/>
      <c r="F39286" s="25"/>
      <c r="H39286" s="21"/>
      <c r="L39286" s="21"/>
      <c r="N39286" s="21"/>
    </row>
    <row r="39287" spans="1:14" x14ac:dyDescent="0.2">
      <c r="A39287" s="21"/>
      <c r="F39287" s="25"/>
      <c r="H39287" s="21"/>
      <c r="L39287" s="21"/>
      <c r="N39287" s="21"/>
    </row>
    <row r="39288" spans="1:14" x14ac:dyDescent="0.2">
      <c r="A39288" s="21"/>
      <c r="F39288" s="25"/>
      <c r="H39288" s="21"/>
      <c r="L39288" s="21"/>
      <c r="N39288" s="21"/>
    </row>
    <row r="39289" spans="1:14" x14ac:dyDescent="0.2">
      <c r="A39289" s="21"/>
      <c r="F39289" s="25"/>
      <c r="H39289" s="21"/>
      <c r="L39289" s="21"/>
      <c r="N39289" s="21"/>
    </row>
    <row r="39290" spans="1:14" x14ac:dyDescent="0.2">
      <c r="A39290" s="21"/>
      <c r="F39290" s="25"/>
      <c r="H39290" s="21"/>
      <c r="L39290" s="21"/>
      <c r="N39290" s="21"/>
    </row>
    <row r="39291" spans="1:14" x14ac:dyDescent="0.2">
      <c r="A39291" s="21"/>
      <c r="F39291" s="25"/>
      <c r="H39291" s="21"/>
      <c r="L39291" s="21"/>
      <c r="N39291" s="21"/>
    </row>
    <row r="39292" spans="1:14" x14ac:dyDescent="0.2">
      <c r="A39292" s="21"/>
      <c r="F39292" s="25"/>
      <c r="H39292" s="21"/>
      <c r="L39292" s="21"/>
      <c r="N39292" s="21"/>
    </row>
    <row r="39293" spans="1:14" x14ac:dyDescent="0.2">
      <c r="A39293" s="21"/>
      <c r="F39293" s="25"/>
      <c r="H39293" s="21"/>
      <c r="L39293" s="21"/>
      <c r="N39293" s="21"/>
    </row>
    <row r="39294" spans="1:14" x14ac:dyDescent="0.2">
      <c r="A39294" s="21"/>
      <c r="F39294" s="25"/>
      <c r="H39294" s="21"/>
      <c r="L39294" s="21"/>
      <c r="N39294" s="21"/>
    </row>
    <row r="39295" spans="1:14" x14ac:dyDescent="0.2">
      <c r="A39295" s="21"/>
      <c r="F39295" s="25"/>
      <c r="H39295" s="21"/>
      <c r="L39295" s="21"/>
      <c r="N39295" s="21"/>
    </row>
    <row r="39296" spans="1:14" x14ac:dyDescent="0.2">
      <c r="A39296" s="21"/>
      <c r="F39296" s="25"/>
      <c r="H39296" s="21"/>
      <c r="L39296" s="21"/>
      <c r="N39296" s="21"/>
    </row>
    <row r="39297" spans="1:14" x14ac:dyDescent="0.2">
      <c r="A39297" s="21"/>
      <c r="F39297" s="25"/>
      <c r="H39297" s="21"/>
      <c r="L39297" s="21"/>
      <c r="N39297" s="21"/>
    </row>
    <row r="39298" spans="1:14" x14ac:dyDescent="0.2">
      <c r="A39298" s="21"/>
      <c r="F39298" s="25"/>
      <c r="H39298" s="21"/>
      <c r="L39298" s="21"/>
      <c r="N39298" s="21"/>
    </row>
    <row r="39299" spans="1:14" x14ac:dyDescent="0.2">
      <c r="A39299" s="21"/>
      <c r="F39299" s="25"/>
      <c r="H39299" s="21"/>
      <c r="L39299" s="21"/>
      <c r="N39299" s="21"/>
    </row>
    <row r="39300" spans="1:14" x14ac:dyDescent="0.2">
      <c r="A39300" s="21"/>
      <c r="F39300" s="25"/>
      <c r="H39300" s="21"/>
      <c r="L39300" s="21"/>
      <c r="N39300" s="21"/>
    </row>
    <row r="39301" spans="1:14" x14ac:dyDescent="0.2">
      <c r="A39301" s="21"/>
      <c r="F39301" s="25"/>
      <c r="H39301" s="21"/>
      <c r="L39301" s="21"/>
      <c r="N39301" s="21"/>
    </row>
    <row r="39302" spans="1:14" x14ac:dyDescent="0.2">
      <c r="A39302" s="21"/>
      <c r="F39302" s="25"/>
      <c r="H39302" s="21"/>
      <c r="L39302" s="21"/>
      <c r="N39302" s="21"/>
    </row>
    <row r="39303" spans="1:14" x14ac:dyDescent="0.2">
      <c r="A39303" s="21"/>
      <c r="F39303" s="25"/>
      <c r="H39303" s="21"/>
      <c r="L39303" s="21"/>
      <c r="N39303" s="21"/>
    </row>
    <row r="39304" spans="1:14" x14ac:dyDescent="0.2">
      <c r="A39304" s="21"/>
      <c r="F39304" s="25"/>
      <c r="H39304" s="21"/>
      <c r="L39304" s="21"/>
      <c r="N39304" s="21"/>
    </row>
    <row r="39305" spans="1:14" x14ac:dyDescent="0.2">
      <c r="A39305" s="21"/>
      <c r="F39305" s="25"/>
      <c r="H39305" s="21"/>
      <c r="L39305" s="21"/>
      <c r="N39305" s="21"/>
    </row>
    <row r="39306" spans="1:14" x14ac:dyDescent="0.2">
      <c r="A39306" s="21"/>
      <c r="F39306" s="25"/>
      <c r="H39306" s="21"/>
      <c r="L39306" s="21"/>
      <c r="N39306" s="21"/>
    </row>
    <row r="39307" spans="1:14" x14ac:dyDescent="0.2">
      <c r="A39307" s="21"/>
      <c r="F39307" s="25"/>
      <c r="H39307" s="21"/>
      <c r="L39307" s="21"/>
      <c r="N39307" s="21"/>
    </row>
    <row r="39308" spans="1:14" x14ac:dyDescent="0.2">
      <c r="A39308" s="21"/>
      <c r="F39308" s="25"/>
      <c r="H39308" s="21"/>
      <c r="L39308" s="21"/>
      <c r="N39308" s="21"/>
    </row>
    <row r="39309" spans="1:14" x14ac:dyDescent="0.2">
      <c r="A39309" s="21"/>
      <c r="F39309" s="25"/>
      <c r="H39309" s="21"/>
      <c r="L39309" s="21"/>
      <c r="N39309" s="21"/>
    </row>
    <row r="39310" spans="1:14" x14ac:dyDescent="0.2">
      <c r="A39310" s="21"/>
      <c r="F39310" s="25"/>
      <c r="H39310" s="21"/>
      <c r="L39310" s="21"/>
      <c r="N39310" s="21"/>
    </row>
    <row r="39311" spans="1:14" x14ac:dyDescent="0.2">
      <c r="A39311" s="21"/>
      <c r="F39311" s="25"/>
      <c r="H39311" s="21"/>
      <c r="L39311" s="21"/>
      <c r="N39311" s="21"/>
    </row>
    <row r="39312" spans="1:14" x14ac:dyDescent="0.2">
      <c r="A39312" s="21"/>
      <c r="F39312" s="25"/>
      <c r="H39312" s="21"/>
      <c r="L39312" s="21"/>
      <c r="N39312" s="21"/>
    </row>
    <row r="39313" spans="1:14" x14ac:dyDescent="0.2">
      <c r="A39313" s="21"/>
      <c r="F39313" s="25"/>
      <c r="H39313" s="21"/>
      <c r="L39313" s="21"/>
      <c r="N39313" s="21"/>
    </row>
    <row r="39314" spans="1:14" x14ac:dyDescent="0.2">
      <c r="A39314" s="21"/>
      <c r="F39314" s="25"/>
      <c r="H39314" s="21"/>
      <c r="L39314" s="21"/>
      <c r="N39314" s="21"/>
    </row>
    <row r="39315" spans="1:14" x14ac:dyDescent="0.2">
      <c r="A39315" s="21"/>
      <c r="F39315" s="25"/>
      <c r="H39315" s="21"/>
      <c r="L39315" s="21"/>
      <c r="N39315" s="21"/>
    </row>
    <row r="39316" spans="1:14" x14ac:dyDescent="0.2">
      <c r="A39316" s="21"/>
      <c r="F39316" s="25"/>
      <c r="H39316" s="21"/>
      <c r="L39316" s="21"/>
      <c r="N39316" s="21"/>
    </row>
    <row r="39317" spans="1:14" x14ac:dyDescent="0.2">
      <c r="A39317" s="21"/>
      <c r="F39317" s="25"/>
      <c r="H39317" s="21"/>
      <c r="L39317" s="21"/>
      <c r="N39317" s="21"/>
    </row>
    <row r="39318" spans="1:14" x14ac:dyDescent="0.2">
      <c r="A39318" s="21"/>
      <c r="F39318" s="25"/>
      <c r="H39318" s="21"/>
      <c r="L39318" s="21"/>
      <c r="N39318" s="21"/>
    </row>
    <row r="39319" spans="1:14" x14ac:dyDescent="0.2">
      <c r="A39319" s="21"/>
      <c r="F39319" s="25"/>
      <c r="H39319" s="21"/>
      <c r="L39319" s="21"/>
      <c r="N39319" s="21"/>
    </row>
    <row r="39320" spans="1:14" x14ac:dyDescent="0.2">
      <c r="A39320" s="21"/>
      <c r="F39320" s="25"/>
      <c r="H39320" s="21"/>
      <c r="L39320" s="21"/>
      <c r="N39320" s="21"/>
    </row>
    <row r="39321" spans="1:14" x14ac:dyDescent="0.2">
      <c r="A39321" s="21"/>
      <c r="F39321" s="25"/>
      <c r="H39321" s="21"/>
      <c r="L39321" s="21"/>
      <c r="N39321" s="21"/>
    </row>
    <row r="39322" spans="1:14" x14ac:dyDescent="0.2">
      <c r="A39322" s="21"/>
      <c r="F39322" s="25"/>
      <c r="H39322" s="21"/>
      <c r="L39322" s="21"/>
      <c r="N39322" s="21"/>
    </row>
    <row r="39323" spans="1:14" x14ac:dyDescent="0.2">
      <c r="A39323" s="21"/>
      <c r="F39323" s="25"/>
      <c r="H39323" s="21"/>
      <c r="L39323" s="21"/>
      <c r="N39323" s="21"/>
    </row>
    <row r="39324" spans="1:14" x14ac:dyDescent="0.2">
      <c r="A39324" s="21"/>
      <c r="F39324" s="25"/>
      <c r="H39324" s="21"/>
      <c r="L39324" s="21"/>
      <c r="N39324" s="21"/>
    </row>
    <row r="39325" spans="1:14" x14ac:dyDescent="0.2">
      <c r="A39325" s="21"/>
      <c r="F39325" s="25"/>
      <c r="H39325" s="21"/>
      <c r="L39325" s="21"/>
      <c r="N39325" s="21"/>
    </row>
    <row r="39326" spans="1:14" x14ac:dyDescent="0.2">
      <c r="A39326" s="21"/>
      <c r="F39326" s="25"/>
      <c r="H39326" s="21"/>
      <c r="L39326" s="21"/>
      <c r="N39326" s="21"/>
    </row>
    <row r="39327" spans="1:14" x14ac:dyDescent="0.2">
      <c r="A39327" s="21"/>
      <c r="F39327" s="25"/>
      <c r="H39327" s="21"/>
      <c r="L39327" s="21"/>
      <c r="N39327" s="21"/>
    </row>
    <row r="39328" spans="1:14" x14ac:dyDescent="0.2">
      <c r="A39328" s="21"/>
      <c r="F39328" s="25"/>
      <c r="H39328" s="21"/>
      <c r="L39328" s="21"/>
      <c r="N39328" s="21"/>
    </row>
    <row r="39329" spans="1:14" x14ac:dyDescent="0.2">
      <c r="A39329" s="21"/>
      <c r="F39329" s="25"/>
      <c r="H39329" s="21"/>
      <c r="L39329" s="21"/>
      <c r="N39329" s="21"/>
    </row>
    <row r="39330" spans="1:14" x14ac:dyDescent="0.2">
      <c r="A39330" s="21"/>
      <c r="F39330" s="25"/>
      <c r="H39330" s="21"/>
      <c r="L39330" s="21"/>
      <c r="N39330" s="21"/>
    </row>
    <row r="39331" spans="1:14" x14ac:dyDescent="0.2">
      <c r="A39331" s="21"/>
      <c r="F39331" s="25"/>
      <c r="H39331" s="21"/>
      <c r="L39331" s="21"/>
      <c r="N39331" s="21"/>
    </row>
    <row r="39332" spans="1:14" x14ac:dyDescent="0.2">
      <c r="A39332" s="21"/>
      <c r="F39332" s="25"/>
      <c r="H39332" s="21"/>
      <c r="L39332" s="21"/>
      <c r="N39332" s="21"/>
    </row>
    <row r="39333" spans="1:14" x14ac:dyDescent="0.2">
      <c r="A39333" s="21"/>
      <c r="F39333" s="25"/>
      <c r="H39333" s="21"/>
      <c r="L39333" s="21"/>
      <c r="N39333" s="21"/>
    </row>
    <row r="39334" spans="1:14" x14ac:dyDescent="0.2">
      <c r="A39334" s="21"/>
      <c r="F39334" s="25"/>
      <c r="H39334" s="21"/>
      <c r="L39334" s="21"/>
      <c r="N39334" s="21"/>
    </row>
    <row r="39335" spans="1:14" x14ac:dyDescent="0.2">
      <c r="A39335" s="21"/>
      <c r="F39335" s="25"/>
      <c r="H39335" s="21"/>
      <c r="L39335" s="21"/>
      <c r="N39335" s="21"/>
    </row>
    <row r="39336" spans="1:14" x14ac:dyDescent="0.2">
      <c r="A39336" s="21"/>
      <c r="F39336" s="25"/>
      <c r="H39336" s="21"/>
      <c r="L39336" s="21"/>
      <c r="N39336" s="21"/>
    </row>
    <row r="39337" spans="1:14" x14ac:dyDescent="0.2">
      <c r="A39337" s="21"/>
      <c r="F39337" s="25"/>
      <c r="H39337" s="21"/>
      <c r="L39337" s="21"/>
      <c r="N39337" s="21"/>
    </row>
    <row r="39338" spans="1:14" x14ac:dyDescent="0.2">
      <c r="A39338" s="21"/>
      <c r="F39338" s="25"/>
      <c r="H39338" s="21"/>
      <c r="L39338" s="21"/>
      <c r="N39338" s="21"/>
    </row>
    <row r="39339" spans="1:14" x14ac:dyDescent="0.2">
      <c r="A39339" s="21"/>
      <c r="F39339" s="25"/>
      <c r="H39339" s="21"/>
      <c r="L39339" s="21"/>
      <c r="N39339" s="21"/>
    </row>
    <row r="39340" spans="1:14" x14ac:dyDescent="0.2">
      <c r="A39340" s="21"/>
      <c r="F39340" s="25"/>
      <c r="H39340" s="21"/>
      <c r="L39340" s="21"/>
      <c r="N39340" s="21"/>
    </row>
    <row r="39341" spans="1:14" x14ac:dyDescent="0.2">
      <c r="A39341" s="21"/>
      <c r="F39341" s="25"/>
      <c r="H39341" s="21"/>
      <c r="L39341" s="21"/>
      <c r="N39341" s="21"/>
    </row>
    <row r="39342" spans="1:14" x14ac:dyDescent="0.2">
      <c r="A39342" s="21"/>
      <c r="F39342" s="25"/>
      <c r="H39342" s="21"/>
      <c r="L39342" s="21"/>
      <c r="N39342" s="21"/>
    </row>
    <row r="39343" spans="1:14" x14ac:dyDescent="0.2">
      <c r="A39343" s="21"/>
      <c r="F39343" s="25"/>
      <c r="H39343" s="21"/>
      <c r="L39343" s="21"/>
      <c r="N39343" s="21"/>
    </row>
    <row r="39344" spans="1:14" x14ac:dyDescent="0.2">
      <c r="A39344" s="21"/>
      <c r="F39344" s="25"/>
      <c r="H39344" s="21"/>
      <c r="L39344" s="21"/>
      <c r="N39344" s="21"/>
    </row>
    <row r="39345" spans="1:14" x14ac:dyDescent="0.2">
      <c r="A39345" s="21"/>
      <c r="F39345" s="25"/>
      <c r="H39345" s="21"/>
      <c r="L39345" s="21"/>
      <c r="N39345" s="21"/>
    </row>
    <row r="39346" spans="1:14" x14ac:dyDescent="0.2">
      <c r="A39346" s="21"/>
      <c r="F39346" s="25"/>
      <c r="H39346" s="21"/>
      <c r="L39346" s="21"/>
      <c r="N39346" s="21"/>
    </row>
    <row r="39347" spans="1:14" x14ac:dyDescent="0.2">
      <c r="A39347" s="21"/>
      <c r="F39347" s="25"/>
      <c r="H39347" s="21"/>
      <c r="L39347" s="21"/>
      <c r="N39347" s="21"/>
    </row>
    <row r="39348" spans="1:14" x14ac:dyDescent="0.2">
      <c r="A39348" s="21"/>
      <c r="F39348" s="25"/>
      <c r="H39348" s="21"/>
      <c r="L39348" s="21"/>
      <c r="N39348" s="21"/>
    </row>
    <row r="39349" spans="1:14" x14ac:dyDescent="0.2">
      <c r="A39349" s="21"/>
      <c r="F39349" s="25"/>
      <c r="H39349" s="21"/>
      <c r="L39349" s="21"/>
      <c r="N39349" s="21"/>
    </row>
    <row r="39350" spans="1:14" x14ac:dyDescent="0.2">
      <c r="A39350" s="21"/>
      <c r="F39350" s="25"/>
      <c r="H39350" s="21"/>
      <c r="L39350" s="21"/>
      <c r="N39350" s="21"/>
    </row>
    <row r="39351" spans="1:14" x14ac:dyDescent="0.2">
      <c r="A39351" s="21"/>
      <c r="F39351" s="25"/>
      <c r="H39351" s="21"/>
      <c r="L39351" s="21"/>
      <c r="N39351" s="21"/>
    </row>
    <row r="39352" spans="1:14" x14ac:dyDescent="0.2">
      <c r="A39352" s="21"/>
      <c r="F39352" s="25"/>
      <c r="H39352" s="21"/>
      <c r="L39352" s="21"/>
      <c r="N39352" s="21"/>
    </row>
    <row r="39353" spans="1:14" x14ac:dyDescent="0.2">
      <c r="A39353" s="21"/>
      <c r="F39353" s="25"/>
      <c r="H39353" s="21"/>
      <c r="L39353" s="21"/>
      <c r="N39353" s="21"/>
    </row>
    <row r="39354" spans="1:14" x14ac:dyDescent="0.2">
      <c r="A39354" s="21"/>
      <c r="F39354" s="25"/>
      <c r="H39354" s="21"/>
      <c r="L39354" s="21"/>
      <c r="N39354" s="21"/>
    </row>
    <row r="39355" spans="1:14" x14ac:dyDescent="0.2">
      <c r="A39355" s="21"/>
      <c r="F39355" s="25"/>
      <c r="H39355" s="21"/>
      <c r="L39355" s="21"/>
      <c r="N39355" s="21"/>
    </row>
    <row r="39356" spans="1:14" x14ac:dyDescent="0.2">
      <c r="A39356" s="21"/>
      <c r="F39356" s="25"/>
      <c r="H39356" s="21"/>
      <c r="L39356" s="21"/>
      <c r="N39356" s="21"/>
    </row>
    <row r="39357" spans="1:14" x14ac:dyDescent="0.2">
      <c r="A39357" s="21"/>
      <c r="F39357" s="25"/>
      <c r="H39357" s="21"/>
      <c r="L39357" s="21"/>
      <c r="N39357" s="21"/>
    </row>
    <row r="39358" spans="1:14" x14ac:dyDescent="0.2">
      <c r="A39358" s="21"/>
      <c r="F39358" s="25"/>
      <c r="H39358" s="21"/>
      <c r="L39358" s="21"/>
      <c r="N39358" s="21"/>
    </row>
    <row r="39359" spans="1:14" x14ac:dyDescent="0.2">
      <c r="A39359" s="21"/>
      <c r="F39359" s="25"/>
      <c r="H39359" s="21"/>
      <c r="L39359" s="21"/>
      <c r="N39359" s="21"/>
    </row>
    <row r="39360" spans="1:14" x14ac:dyDescent="0.2">
      <c r="A39360" s="21"/>
      <c r="F39360" s="25"/>
      <c r="H39360" s="21"/>
      <c r="L39360" s="21"/>
      <c r="N39360" s="21"/>
    </row>
    <row r="39361" spans="1:14" x14ac:dyDescent="0.2">
      <c r="A39361" s="21"/>
      <c r="F39361" s="25"/>
      <c r="H39361" s="21"/>
      <c r="L39361" s="21"/>
      <c r="N39361" s="21"/>
    </row>
    <row r="39362" spans="1:14" x14ac:dyDescent="0.2">
      <c r="A39362" s="21"/>
      <c r="F39362" s="25"/>
      <c r="H39362" s="21"/>
      <c r="L39362" s="21"/>
      <c r="N39362" s="21"/>
    </row>
    <row r="39363" spans="1:14" x14ac:dyDescent="0.2">
      <c r="A39363" s="21"/>
      <c r="F39363" s="25"/>
      <c r="H39363" s="21"/>
      <c r="L39363" s="21"/>
      <c r="N39363" s="21"/>
    </row>
    <row r="39364" spans="1:14" x14ac:dyDescent="0.2">
      <c r="A39364" s="21"/>
      <c r="F39364" s="25"/>
      <c r="H39364" s="21"/>
      <c r="L39364" s="21"/>
      <c r="N39364" s="21"/>
    </row>
    <row r="39365" spans="1:14" x14ac:dyDescent="0.2">
      <c r="A39365" s="21"/>
      <c r="F39365" s="25"/>
      <c r="H39365" s="21"/>
      <c r="L39365" s="21"/>
      <c r="N39365" s="21"/>
    </row>
    <row r="39366" spans="1:14" x14ac:dyDescent="0.2">
      <c r="A39366" s="21"/>
      <c r="F39366" s="25"/>
      <c r="H39366" s="21"/>
      <c r="L39366" s="21"/>
      <c r="N39366" s="21"/>
    </row>
    <row r="39367" spans="1:14" x14ac:dyDescent="0.2">
      <c r="A39367" s="21"/>
      <c r="F39367" s="25"/>
      <c r="H39367" s="21"/>
      <c r="L39367" s="21"/>
      <c r="N39367" s="21"/>
    </row>
    <row r="39368" spans="1:14" x14ac:dyDescent="0.2">
      <c r="A39368" s="21"/>
      <c r="F39368" s="25"/>
      <c r="H39368" s="21"/>
      <c r="L39368" s="21"/>
      <c r="N39368" s="21"/>
    </row>
    <row r="39369" spans="1:14" x14ac:dyDescent="0.2">
      <c r="A39369" s="21"/>
      <c r="F39369" s="25"/>
      <c r="H39369" s="21"/>
      <c r="L39369" s="21"/>
      <c r="N39369" s="21"/>
    </row>
    <row r="39370" spans="1:14" x14ac:dyDescent="0.2">
      <c r="A39370" s="21"/>
      <c r="F39370" s="25"/>
      <c r="H39370" s="21"/>
      <c r="L39370" s="21"/>
      <c r="N39370" s="21"/>
    </row>
    <row r="39371" spans="1:14" x14ac:dyDescent="0.2">
      <c r="A39371" s="21"/>
      <c r="F39371" s="25"/>
      <c r="H39371" s="21"/>
      <c r="L39371" s="21"/>
      <c r="N39371" s="21"/>
    </row>
    <row r="39372" spans="1:14" x14ac:dyDescent="0.2">
      <c r="A39372" s="21"/>
      <c r="F39372" s="25"/>
      <c r="H39372" s="21"/>
      <c r="L39372" s="21"/>
      <c r="N39372" s="21"/>
    </row>
    <row r="39373" spans="1:14" x14ac:dyDescent="0.2">
      <c r="A39373" s="21"/>
      <c r="F39373" s="25"/>
      <c r="H39373" s="21"/>
      <c r="L39373" s="21"/>
      <c r="N39373" s="21"/>
    </row>
    <row r="39374" spans="1:14" x14ac:dyDescent="0.2">
      <c r="A39374" s="21"/>
      <c r="F39374" s="25"/>
      <c r="H39374" s="21"/>
      <c r="L39374" s="21"/>
      <c r="N39374" s="21"/>
    </row>
    <row r="39375" spans="1:14" x14ac:dyDescent="0.2">
      <c r="A39375" s="21"/>
      <c r="F39375" s="25"/>
      <c r="H39375" s="21"/>
      <c r="L39375" s="21"/>
      <c r="N39375" s="21"/>
    </row>
    <row r="39376" spans="1:14" x14ac:dyDescent="0.2">
      <c r="A39376" s="21"/>
      <c r="F39376" s="25"/>
      <c r="H39376" s="21"/>
      <c r="L39376" s="21"/>
      <c r="N39376" s="21"/>
    </row>
    <row r="39377" spans="1:14" x14ac:dyDescent="0.2">
      <c r="A39377" s="21"/>
      <c r="F39377" s="25"/>
      <c r="H39377" s="21"/>
      <c r="L39377" s="21"/>
      <c r="N39377" s="21"/>
    </row>
    <row r="39378" spans="1:14" x14ac:dyDescent="0.2">
      <c r="A39378" s="21"/>
      <c r="F39378" s="25"/>
      <c r="H39378" s="21"/>
      <c r="L39378" s="21"/>
      <c r="N39378" s="21"/>
    </row>
    <row r="39379" spans="1:14" x14ac:dyDescent="0.2">
      <c r="A39379" s="21"/>
      <c r="F39379" s="25"/>
      <c r="H39379" s="21"/>
      <c r="L39379" s="21"/>
      <c r="N39379" s="21"/>
    </row>
    <row r="39380" spans="1:14" x14ac:dyDescent="0.2">
      <c r="A39380" s="21"/>
      <c r="F39380" s="25"/>
      <c r="H39380" s="21"/>
      <c r="L39380" s="21"/>
      <c r="N39380" s="21"/>
    </row>
    <row r="39381" spans="1:14" x14ac:dyDescent="0.2">
      <c r="A39381" s="21"/>
      <c r="F39381" s="25"/>
      <c r="H39381" s="21"/>
      <c r="L39381" s="21"/>
      <c r="N39381" s="21"/>
    </row>
    <row r="39382" spans="1:14" x14ac:dyDescent="0.2">
      <c r="A39382" s="21"/>
      <c r="F39382" s="25"/>
      <c r="H39382" s="21"/>
      <c r="L39382" s="21"/>
      <c r="N39382" s="21"/>
    </row>
    <row r="39383" spans="1:14" x14ac:dyDescent="0.2">
      <c r="A39383" s="21"/>
      <c r="F39383" s="25"/>
      <c r="H39383" s="21"/>
      <c r="L39383" s="21"/>
      <c r="N39383" s="21"/>
    </row>
    <row r="39384" spans="1:14" x14ac:dyDescent="0.2">
      <c r="A39384" s="21"/>
      <c r="F39384" s="25"/>
      <c r="H39384" s="21"/>
      <c r="L39384" s="21"/>
      <c r="N39384" s="21"/>
    </row>
    <row r="39385" spans="1:14" x14ac:dyDescent="0.2">
      <c r="A39385" s="21"/>
      <c r="F39385" s="25"/>
      <c r="H39385" s="21"/>
      <c r="L39385" s="21"/>
      <c r="N39385" s="21"/>
    </row>
    <row r="39386" spans="1:14" x14ac:dyDescent="0.2">
      <c r="A39386" s="21"/>
      <c r="F39386" s="25"/>
      <c r="H39386" s="21"/>
      <c r="L39386" s="21"/>
      <c r="N39386" s="21"/>
    </row>
    <row r="39387" spans="1:14" x14ac:dyDescent="0.2">
      <c r="A39387" s="21"/>
      <c r="F39387" s="25"/>
      <c r="H39387" s="21"/>
      <c r="L39387" s="21"/>
      <c r="N39387" s="21"/>
    </row>
    <row r="39388" spans="1:14" x14ac:dyDescent="0.2">
      <c r="A39388" s="21"/>
      <c r="F39388" s="25"/>
      <c r="H39388" s="21"/>
      <c r="L39388" s="21"/>
      <c r="N39388" s="21"/>
    </row>
    <row r="39389" spans="1:14" x14ac:dyDescent="0.2">
      <c r="A39389" s="21"/>
      <c r="F39389" s="25"/>
      <c r="H39389" s="21"/>
      <c r="L39389" s="21"/>
      <c r="N39389" s="21"/>
    </row>
    <row r="39390" spans="1:14" x14ac:dyDescent="0.2">
      <c r="A39390" s="21"/>
      <c r="F39390" s="25"/>
      <c r="H39390" s="21"/>
      <c r="L39390" s="21"/>
      <c r="N39390" s="21"/>
    </row>
    <row r="39391" spans="1:14" x14ac:dyDescent="0.2">
      <c r="A39391" s="21"/>
      <c r="F39391" s="25"/>
      <c r="H39391" s="21"/>
      <c r="L39391" s="21"/>
      <c r="N39391" s="21"/>
    </row>
    <row r="39392" spans="1:14" x14ac:dyDescent="0.2">
      <c r="A39392" s="21"/>
      <c r="F39392" s="25"/>
      <c r="H39392" s="21"/>
      <c r="L39392" s="21"/>
      <c r="N39392" s="21"/>
    </row>
    <row r="39393" spans="1:14" x14ac:dyDescent="0.2">
      <c r="A39393" s="21"/>
      <c r="F39393" s="25"/>
      <c r="H39393" s="21"/>
      <c r="L39393" s="21"/>
      <c r="N39393" s="21"/>
    </row>
    <row r="39394" spans="1:14" x14ac:dyDescent="0.2">
      <c r="A39394" s="21"/>
      <c r="F39394" s="25"/>
      <c r="H39394" s="21"/>
      <c r="L39394" s="21"/>
      <c r="N39394" s="21"/>
    </row>
    <row r="39395" spans="1:14" x14ac:dyDescent="0.2">
      <c r="A39395" s="21"/>
      <c r="F39395" s="25"/>
      <c r="H39395" s="21"/>
      <c r="L39395" s="21"/>
      <c r="N39395" s="21"/>
    </row>
    <row r="39396" spans="1:14" x14ac:dyDescent="0.2">
      <c r="A39396" s="21"/>
      <c r="F39396" s="25"/>
      <c r="H39396" s="21"/>
      <c r="L39396" s="21"/>
      <c r="N39396" s="21"/>
    </row>
    <row r="39397" spans="1:14" x14ac:dyDescent="0.2">
      <c r="A39397" s="21"/>
      <c r="F39397" s="25"/>
      <c r="H39397" s="21"/>
      <c r="L39397" s="21"/>
      <c r="N39397" s="21"/>
    </row>
    <row r="39398" spans="1:14" x14ac:dyDescent="0.2">
      <c r="A39398" s="21"/>
      <c r="F39398" s="25"/>
      <c r="H39398" s="21"/>
      <c r="L39398" s="21"/>
      <c r="N39398" s="21"/>
    </row>
    <row r="39399" spans="1:14" x14ac:dyDescent="0.2">
      <c r="A39399" s="21"/>
      <c r="F39399" s="25"/>
      <c r="H39399" s="21"/>
      <c r="L39399" s="21"/>
      <c r="N39399" s="21"/>
    </row>
    <row r="39400" spans="1:14" x14ac:dyDescent="0.2">
      <c r="A39400" s="21"/>
      <c r="F39400" s="25"/>
      <c r="H39400" s="21"/>
      <c r="L39400" s="21"/>
      <c r="N39400" s="21"/>
    </row>
    <row r="39401" spans="1:14" x14ac:dyDescent="0.2">
      <c r="A39401" s="21"/>
      <c r="F39401" s="25"/>
      <c r="H39401" s="21"/>
      <c r="L39401" s="21"/>
      <c r="N39401" s="21"/>
    </row>
    <row r="39402" spans="1:14" x14ac:dyDescent="0.2">
      <c r="A39402" s="21"/>
      <c r="F39402" s="25"/>
      <c r="H39402" s="21"/>
      <c r="L39402" s="21"/>
      <c r="N39402" s="21"/>
    </row>
    <row r="39403" spans="1:14" x14ac:dyDescent="0.2">
      <c r="A39403" s="21"/>
      <c r="F39403" s="25"/>
      <c r="H39403" s="21"/>
      <c r="L39403" s="21"/>
      <c r="N39403" s="21"/>
    </row>
    <row r="39404" spans="1:14" x14ac:dyDescent="0.2">
      <c r="A39404" s="21"/>
      <c r="F39404" s="25"/>
      <c r="H39404" s="21"/>
      <c r="L39404" s="21"/>
      <c r="N39404" s="21"/>
    </row>
    <row r="39405" spans="1:14" x14ac:dyDescent="0.2">
      <c r="A39405" s="21"/>
      <c r="F39405" s="25"/>
      <c r="H39405" s="21"/>
      <c r="L39405" s="21"/>
      <c r="N39405" s="21"/>
    </row>
    <row r="39406" spans="1:14" x14ac:dyDescent="0.2">
      <c r="A39406" s="21"/>
      <c r="F39406" s="25"/>
      <c r="H39406" s="21"/>
      <c r="L39406" s="21"/>
      <c r="N39406" s="21"/>
    </row>
    <row r="39407" spans="1:14" x14ac:dyDescent="0.2">
      <c r="A39407" s="21"/>
      <c r="F39407" s="25"/>
      <c r="H39407" s="21"/>
      <c r="L39407" s="21"/>
      <c r="N39407" s="21"/>
    </row>
    <row r="39408" spans="1:14" x14ac:dyDescent="0.2">
      <c r="A39408" s="21"/>
      <c r="F39408" s="25"/>
      <c r="H39408" s="21"/>
      <c r="L39408" s="21"/>
      <c r="N39408" s="21"/>
    </row>
    <row r="39409" spans="1:14" x14ac:dyDescent="0.2">
      <c r="A39409" s="21"/>
      <c r="F39409" s="25"/>
      <c r="H39409" s="21"/>
      <c r="L39409" s="21"/>
      <c r="N39409" s="21"/>
    </row>
    <row r="39410" spans="1:14" x14ac:dyDescent="0.2">
      <c r="A39410" s="21"/>
      <c r="F39410" s="25"/>
      <c r="H39410" s="21"/>
      <c r="L39410" s="21"/>
      <c r="N39410" s="21"/>
    </row>
    <row r="39411" spans="1:14" x14ac:dyDescent="0.2">
      <c r="A39411" s="21"/>
      <c r="F39411" s="25"/>
      <c r="H39411" s="21"/>
      <c r="L39411" s="21"/>
      <c r="N39411" s="21"/>
    </row>
    <row r="39412" spans="1:14" x14ac:dyDescent="0.2">
      <c r="A39412" s="21"/>
      <c r="F39412" s="25"/>
      <c r="H39412" s="21"/>
      <c r="L39412" s="21"/>
      <c r="N39412" s="21"/>
    </row>
    <row r="39413" spans="1:14" x14ac:dyDescent="0.2">
      <c r="A39413" s="21"/>
      <c r="F39413" s="25"/>
      <c r="H39413" s="21"/>
      <c r="L39413" s="21"/>
      <c r="N39413" s="21"/>
    </row>
    <row r="39414" spans="1:14" x14ac:dyDescent="0.2">
      <c r="A39414" s="21"/>
      <c r="F39414" s="25"/>
      <c r="H39414" s="21"/>
      <c r="L39414" s="21"/>
      <c r="N39414" s="21"/>
    </row>
    <row r="39415" spans="1:14" x14ac:dyDescent="0.2">
      <c r="A39415" s="21"/>
      <c r="F39415" s="25"/>
      <c r="H39415" s="21"/>
      <c r="L39415" s="21"/>
      <c r="N39415" s="21"/>
    </row>
    <row r="39416" spans="1:14" x14ac:dyDescent="0.2">
      <c r="A39416" s="21"/>
      <c r="F39416" s="25"/>
      <c r="H39416" s="21"/>
      <c r="L39416" s="21"/>
      <c r="N39416" s="21"/>
    </row>
    <row r="39417" spans="1:14" x14ac:dyDescent="0.2">
      <c r="A39417" s="21"/>
      <c r="F39417" s="25"/>
      <c r="H39417" s="21"/>
      <c r="L39417" s="21"/>
      <c r="N39417" s="21"/>
    </row>
    <row r="39418" spans="1:14" x14ac:dyDescent="0.2">
      <c r="A39418" s="21"/>
      <c r="F39418" s="25"/>
      <c r="H39418" s="21"/>
      <c r="L39418" s="21"/>
      <c r="N39418" s="21"/>
    </row>
    <row r="39419" spans="1:14" x14ac:dyDescent="0.2">
      <c r="A39419" s="21"/>
      <c r="F39419" s="25"/>
      <c r="H39419" s="21"/>
      <c r="L39419" s="21"/>
      <c r="N39419" s="21"/>
    </row>
    <row r="39420" spans="1:14" x14ac:dyDescent="0.2">
      <c r="A39420" s="21"/>
      <c r="F39420" s="25"/>
      <c r="H39420" s="21"/>
      <c r="L39420" s="21"/>
      <c r="N39420" s="21"/>
    </row>
    <row r="39421" spans="1:14" x14ac:dyDescent="0.2">
      <c r="A39421" s="21"/>
      <c r="F39421" s="25"/>
      <c r="H39421" s="21"/>
      <c r="L39421" s="21"/>
      <c r="N39421" s="21"/>
    </row>
    <row r="39422" spans="1:14" x14ac:dyDescent="0.2">
      <c r="A39422" s="21"/>
      <c r="F39422" s="25"/>
      <c r="H39422" s="21"/>
      <c r="L39422" s="21"/>
      <c r="N39422" s="21"/>
    </row>
    <row r="39423" spans="1:14" x14ac:dyDescent="0.2">
      <c r="A39423" s="21"/>
      <c r="F39423" s="25"/>
      <c r="H39423" s="21"/>
      <c r="L39423" s="21"/>
      <c r="N39423" s="21"/>
    </row>
    <row r="39424" spans="1:14" x14ac:dyDescent="0.2">
      <c r="A39424" s="21"/>
      <c r="F39424" s="25"/>
      <c r="H39424" s="21"/>
      <c r="L39424" s="21"/>
      <c r="N39424" s="21"/>
    </row>
    <row r="39425" spans="1:14" x14ac:dyDescent="0.2">
      <c r="A39425" s="21"/>
      <c r="F39425" s="25"/>
      <c r="H39425" s="21"/>
      <c r="L39425" s="21"/>
      <c r="N39425" s="21"/>
    </row>
    <row r="39426" spans="1:14" x14ac:dyDescent="0.2">
      <c r="A39426" s="21"/>
      <c r="F39426" s="25"/>
      <c r="H39426" s="21"/>
      <c r="L39426" s="21"/>
      <c r="N39426" s="21"/>
    </row>
    <row r="39427" spans="1:14" x14ac:dyDescent="0.2">
      <c r="A39427" s="21"/>
      <c r="F39427" s="25"/>
      <c r="H39427" s="21"/>
      <c r="L39427" s="21"/>
      <c r="N39427" s="21"/>
    </row>
    <row r="39428" spans="1:14" x14ac:dyDescent="0.2">
      <c r="A39428" s="21"/>
      <c r="F39428" s="25"/>
      <c r="H39428" s="21"/>
      <c r="L39428" s="21"/>
      <c r="N39428" s="21"/>
    </row>
    <row r="39429" spans="1:14" x14ac:dyDescent="0.2">
      <c r="A39429" s="21"/>
      <c r="F39429" s="25"/>
      <c r="H39429" s="21"/>
      <c r="L39429" s="21"/>
      <c r="N39429" s="21"/>
    </row>
    <row r="39430" spans="1:14" x14ac:dyDescent="0.2">
      <c r="A39430" s="21"/>
      <c r="F39430" s="25"/>
      <c r="H39430" s="21"/>
      <c r="L39430" s="21"/>
      <c r="N39430" s="21"/>
    </row>
    <row r="39431" spans="1:14" x14ac:dyDescent="0.2">
      <c r="A39431" s="21"/>
      <c r="F39431" s="25"/>
      <c r="H39431" s="21"/>
      <c r="L39431" s="21"/>
      <c r="N39431" s="21"/>
    </row>
    <row r="39432" spans="1:14" x14ac:dyDescent="0.2">
      <c r="A39432" s="21"/>
      <c r="F39432" s="25"/>
      <c r="H39432" s="21"/>
      <c r="L39432" s="21"/>
      <c r="N39432" s="21"/>
    </row>
    <row r="39433" spans="1:14" x14ac:dyDescent="0.2">
      <c r="A39433" s="21"/>
      <c r="F39433" s="25"/>
      <c r="H39433" s="21"/>
      <c r="L39433" s="21"/>
      <c r="N39433" s="21"/>
    </row>
    <row r="39434" spans="1:14" x14ac:dyDescent="0.2">
      <c r="A39434" s="21"/>
      <c r="F39434" s="25"/>
      <c r="H39434" s="21"/>
      <c r="L39434" s="21"/>
      <c r="N39434" s="21"/>
    </row>
    <row r="39435" spans="1:14" x14ac:dyDescent="0.2">
      <c r="A39435" s="21"/>
      <c r="F39435" s="25"/>
      <c r="H39435" s="21"/>
      <c r="L39435" s="21"/>
      <c r="N39435" s="21"/>
    </row>
    <row r="39436" spans="1:14" x14ac:dyDescent="0.2">
      <c r="A39436" s="21"/>
      <c r="F39436" s="25"/>
      <c r="H39436" s="21"/>
      <c r="L39436" s="21"/>
      <c r="N39436" s="21"/>
    </row>
    <row r="39437" spans="1:14" x14ac:dyDescent="0.2">
      <c r="A39437" s="21"/>
      <c r="F39437" s="25"/>
      <c r="H39437" s="21"/>
      <c r="L39437" s="21"/>
      <c r="N39437" s="21"/>
    </row>
    <row r="39438" spans="1:14" x14ac:dyDescent="0.2">
      <c r="A39438" s="21"/>
      <c r="F39438" s="25"/>
      <c r="H39438" s="21"/>
      <c r="L39438" s="21"/>
      <c r="N39438" s="21"/>
    </row>
    <row r="39439" spans="1:14" x14ac:dyDescent="0.2">
      <c r="A39439" s="21"/>
      <c r="F39439" s="25"/>
      <c r="H39439" s="21"/>
      <c r="L39439" s="21"/>
      <c r="N39439" s="21"/>
    </row>
    <row r="39440" spans="1:14" x14ac:dyDescent="0.2">
      <c r="A39440" s="21"/>
      <c r="F39440" s="25"/>
      <c r="H39440" s="21"/>
      <c r="L39440" s="21"/>
      <c r="N39440" s="21"/>
    </row>
    <row r="39441" spans="1:14" x14ac:dyDescent="0.2">
      <c r="A39441" s="21"/>
      <c r="F39441" s="25"/>
      <c r="H39441" s="21"/>
      <c r="L39441" s="21"/>
      <c r="N39441" s="21"/>
    </row>
    <row r="39442" spans="1:14" x14ac:dyDescent="0.2">
      <c r="A39442" s="21"/>
      <c r="F39442" s="25"/>
      <c r="H39442" s="21"/>
      <c r="L39442" s="21"/>
      <c r="N39442" s="21"/>
    </row>
    <row r="39443" spans="1:14" x14ac:dyDescent="0.2">
      <c r="A39443" s="21"/>
      <c r="F39443" s="25"/>
      <c r="H39443" s="21"/>
      <c r="L39443" s="21"/>
      <c r="N39443" s="21"/>
    </row>
    <row r="39444" spans="1:14" x14ac:dyDescent="0.2">
      <c r="A39444" s="21"/>
      <c r="F39444" s="25"/>
      <c r="H39444" s="21"/>
      <c r="L39444" s="21"/>
      <c r="N39444" s="21"/>
    </row>
    <row r="39445" spans="1:14" x14ac:dyDescent="0.2">
      <c r="A39445" s="21"/>
      <c r="F39445" s="25"/>
      <c r="H39445" s="21"/>
      <c r="L39445" s="21"/>
      <c r="N39445" s="21"/>
    </row>
    <row r="39446" spans="1:14" x14ac:dyDescent="0.2">
      <c r="A39446" s="21"/>
      <c r="F39446" s="25"/>
      <c r="H39446" s="21"/>
      <c r="L39446" s="21"/>
      <c r="N39446" s="21"/>
    </row>
    <row r="39447" spans="1:14" x14ac:dyDescent="0.2">
      <c r="A39447" s="21"/>
      <c r="F39447" s="25"/>
      <c r="H39447" s="21"/>
      <c r="L39447" s="21"/>
      <c r="N39447" s="21"/>
    </row>
    <row r="39448" spans="1:14" x14ac:dyDescent="0.2">
      <c r="A39448" s="21"/>
      <c r="F39448" s="25"/>
      <c r="H39448" s="21"/>
      <c r="L39448" s="21"/>
      <c r="N39448" s="21"/>
    </row>
    <row r="39449" spans="1:14" x14ac:dyDescent="0.2">
      <c r="A39449" s="21"/>
      <c r="F39449" s="25"/>
      <c r="H39449" s="21"/>
      <c r="L39449" s="21"/>
      <c r="N39449" s="21"/>
    </row>
    <row r="39450" spans="1:14" x14ac:dyDescent="0.2">
      <c r="A39450" s="21"/>
      <c r="F39450" s="25"/>
      <c r="H39450" s="21"/>
      <c r="L39450" s="21"/>
      <c r="N39450" s="21"/>
    </row>
    <row r="39451" spans="1:14" x14ac:dyDescent="0.2">
      <c r="A39451" s="21"/>
      <c r="F39451" s="25"/>
      <c r="H39451" s="21"/>
      <c r="L39451" s="21"/>
      <c r="N39451" s="21"/>
    </row>
    <row r="39452" spans="1:14" x14ac:dyDescent="0.2">
      <c r="A39452" s="21"/>
      <c r="F39452" s="25"/>
      <c r="H39452" s="21"/>
      <c r="L39452" s="21"/>
      <c r="N39452" s="21"/>
    </row>
    <row r="39453" spans="1:14" x14ac:dyDescent="0.2">
      <c r="A39453" s="21"/>
      <c r="F39453" s="25"/>
      <c r="H39453" s="21"/>
      <c r="L39453" s="21"/>
      <c r="N39453" s="21"/>
    </row>
    <row r="39454" spans="1:14" x14ac:dyDescent="0.2">
      <c r="A39454" s="21"/>
      <c r="F39454" s="25"/>
      <c r="H39454" s="21"/>
      <c r="L39454" s="21"/>
      <c r="N39454" s="21"/>
    </row>
    <row r="39455" spans="1:14" x14ac:dyDescent="0.2">
      <c r="A39455" s="21"/>
      <c r="F39455" s="25"/>
      <c r="H39455" s="21"/>
      <c r="L39455" s="21"/>
      <c r="N39455" s="21"/>
    </row>
    <row r="39456" spans="1:14" x14ac:dyDescent="0.2">
      <c r="A39456" s="21"/>
      <c r="F39456" s="25"/>
      <c r="H39456" s="21"/>
      <c r="L39456" s="21"/>
      <c r="N39456" s="21"/>
    </row>
    <row r="39457" spans="1:14" x14ac:dyDescent="0.2">
      <c r="A39457" s="21"/>
      <c r="F39457" s="25"/>
      <c r="H39457" s="21"/>
      <c r="L39457" s="21"/>
      <c r="N39457" s="21"/>
    </row>
    <row r="39458" spans="1:14" x14ac:dyDescent="0.2">
      <c r="A39458" s="21"/>
      <c r="F39458" s="25"/>
      <c r="H39458" s="21"/>
      <c r="L39458" s="21"/>
      <c r="N39458" s="21"/>
    </row>
    <row r="39459" spans="1:14" x14ac:dyDescent="0.2">
      <c r="A39459" s="21"/>
      <c r="F39459" s="25"/>
      <c r="H39459" s="21"/>
      <c r="L39459" s="21"/>
      <c r="N39459" s="21"/>
    </row>
    <row r="39460" spans="1:14" x14ac:dyDescent="0.2">
      <c r="A39460" s="21"/>
      <c r="F39460" s="25"/>
      <c r="H39460" s="21"/>
      <c r="L39460" s="21"/>
      <c r="N39460" s="21"/>
    </row>
    <row r="39461" spans="1:14" x14ac:dyDescent="0.2">
      <c r="A39461" s="21"/>
      <c r="F39461" s="25"/>
      <c r="H39461" s="21"/>
      <c r="L39461" s="21"/>
      <c r="N39461" s="21"/>
    </row>
    <row r="39462" spans="1:14" x14ac:dyDescent="0.2">
      <c r="A39462" s="21"/>
      <c r="F39462" s="25"/>
      <c r="H39462" s="21"/>
      <c r="L39462" s="21"/>
      <c r="N39462" s="21"/>
    </row>
    <row r="39463" spans="1:14" x14ac:dyDescent="0.2">
      <c r="A39463" s="21"/>
      <c r="F39463" s="25"/>
      <c r="H39463" s="21"/>
      <c r="L39463" s="21"/>
      <c r="N39463" s="21"/>
    </row>
    <row r="39464" spans="1:14" x14ac:dyDescent="0.2">
      <c r="A39464" s="21"/>
      <c r="F39464" s="25"/>
      <c r="H39464" s="21"/>
      <c r="L39464" s="21"/>
      <c r="N39464" s="21"/>
    </row>
    <row r="39465" spans="1:14" x14ac:dyDescent="0.2">
      <c r="A39465" s="21"/>
      <c r="F39465" s="25"/>
      <c r="H39465" s="21"/>
      <c r="L39465" s="21"/>
      <c r="N39465" s="21"/>
    </row>
    <row r="39466" spans="1:14" x14ac:dyDescent="0.2">
      <c r="A39466" s="21"/>
      <c r="F39466" s="25"/>
      <c r="H39466" s="21"/>
      <c r="L39466" s="21"/>
      <c r="N39466" s="21"/>
    </row>
    <row r="39467" spans="1:14" x14ac:dyDescent="0.2">
      <c r="A39467" s="21"/>
      <c r="F39467" s="25"/>
      <c r="H39467" s="21"/>
      <c r="L39467" s="21"/>
      <c r="N39467" s="21"/>
    </row>
    <row r="39468" spans="1:14" x14ac:dyDescent="0.2">
      <c r="A39468" s="21"/>
      <c r="F39468" s="25"/>
      <c r="H39468" s="21"/>
      <c r="L39468" s="21"/>
      <c r="N39468" s="21"/>
    </row>
    <row r="39469" spans="1:14" x14ac:dyDescent="0.2">
      <c r="A39469" s="21"/>
      <c r="F39469" s="25"/>
      <c r="H39469" s="21"/>
      <c r="L39469" s="21"/>
      <c r="N39469" s="21"/>
    </row>
    <row r="39470" spans="1:14" x14ac:dyDescent="0.2">
      <c r="A39470" s="21"/>
      <c r="F39470" s="25"/>
      <c r="H39470" s="21"/>
      <c r="L39470" s="21"/>
      <c r="N39470" s="21"/>
    </row>
    <row r="39471" spans="1:14" x14ac:dyDescent="0.2">
      <c r="A39471" s="21"/>
      <c r="F39471" s="25"/>
      <c r="H39471" s="21"/>
      <c r="L39471" s="21"/>
      <c r="N39471" s="21"/>
    </row>
    <row r="39472" spans="1:14" x14ac:dyDescent="0.2">
      <c r="A39472" s="21"/>
      <c r="F39472" s="25"/>
      <c r="H39472" s="21"/>
      <c r="L39472" s="21"/>
      <c r="N39472" s="21"/>
    </row>
    <row r="39473" spans="1:14" x14ac:dyDescent="0.2">
      <c r="A39473" s="21"/>
      <c r="F39473" s="25"/>
      <c r="H39473" s="21"/>
      <c r="L39473" s="21"/>
      <c r="N39473" s="21"/>
    </row>
    <row r="39474" spans="1:14" x14ac:dyDescent="0.2">
      <c r="A39474" s="21"/>
      <c r="F39474" s="25"/>
      <c r="H39474" s="21"/>
      <c r="L39474" s="21"/>
      <c r="N39474" s="21"/>
    </row>
    <row r="39475" spans="1:14" x14ac:dyDescent="0.2">
      <c r="A39475" s="21"/>
      <c r="F39475" s="25"/>
      <c r="H39475" s="21"/>
      <c r="L39475" s="21"/>
      <c r="N39475" s="21"/>
    </row>
    <row r="39476" spans="1:14" x14ac:dyDescent="0.2">
      <c r="A39476" s="21"/>
      <c r="F39476" s="25"/>
      <c r="H39476" s="21"/>
      <c r="L39476" s="21"/>
      <c r="N39476" s="21"/>
    </row>
    <row r="39477" spans="1:14" x14ac:dyDescent="0.2">
      <c r="A39477" s="21"/>
      <c r="F39477" s="25"/>
      <c r="H39477" s="21"/>
      <c r="L39477" s="21"/>
      <c r="N39477" s="21"/>
    </row>
    <row r="39478" spans="1:14" x14ac:dyDescent="0.2">
      <c r="A39478" s="21"/>
      <c r="F39478" s="25"/>
      <c r="H39478" s="21"/>
      <c r="L39478" s="21"/>
      <c r="N39478" s="21"/>
    </row>
    <row r="39479" spans="1:14" x14ac:dyDescent="0.2">
      <c r="A39479" s="21"/>
      <c r="F39479" s="25"/>
      <c r="H39479" s="21"/>
      <c r="L39479" s="21"/>
      <c r="N39479" s="21"/>
    </row>
    <row r="39480" spans="1:14" x14ac:dyDescent="0.2">
      <c r="A39480" s="21"/>
      <c r="F39480" s="25"/>
      <c r="H39480" s="21"/>
      <c r="L39480" s="21"/>
      <c r="N39480" s="21"/>
    </row>
    <row r="39481" spans="1:14" x14ac:dyDescent="0.2">
      <c r="A39481" s="21"/>
      <c r="F39481" s="25"/>
      <c r="H39481" s="21"/>
      <c r="L39481" s="21"/>
      <c r="N39481" s="21"/>
    </row>
    <row r="39482" spans="1:14" x14ac:dyDescent="0.2">
      <c r="A39482" s="21"/>
      <c r="F39482" s="25"/>
      <c r="H39482" s="21"/>
      <c r="L39482" s="21"/>
      <c r="N39482" s="21"/>
    </row>
    <row r="39483" spans="1:14" x14ac:dyDescent="0.2">
      <c r="A39483" s="21"/>
      <c r="F39483" s="25"/>
      <c r="H39483" s="21"/>
      <c r="L39483" s="21"/>
      <c r="N39483" s="21"/>
    </row>
    <row r="39484" spans="1:14" x14ac:dyDescent="0.2">
      <c r="A39484" s="21"/>
      <c r="F39484" s="25"/>
      <c r="H39484" s="21"/>
      <c r="L39484" s="21"/>
      <c r="N39484" s="21"/>
    </row>
    <row r="39485" spans="1:14" x14ac:dyDescent="0.2">
      <c r="A39485" s="21"/>
      <c r="F39485" s="25"/>
      <c r="H39485" s="21"/>
      <c r="L39485" s="21"/>
      <c r="N39485" s="21"/>
    </row>
    <row r="39486" spans="1:14" x14ac:dyDescent="0.2">
      <c r="A39486" s="21"/>
      <c r="F39486" s="25"/>
      <c r="H39486" s="21"/>
      <c r="L39486" s="21"/>
      <c r="N39486" s="21"/>
    </row>
    <row r="39487" spans="1:14" x14ac:dyDescent="0.2">
      <c r="A39487" s="21"/>
      <c r="F39487" s="25"/>
      <c r="H39487" s="21"/>
      <c r="L39487" s="21"/>
      <c r="N39487" s="21"/>
    </row>
    <row r="39488" spans="1:14" x14ac:dyDescent="0.2">
      <c r="A39488" s="21"/>
      <c r="F39488" s="25"/>
      <c r="H39488" s="21"/>
      <c r="L39488" s="21"/>
      <c r="N39488" s="21"/>
    </row>
    <row r="39489" spans="1:14" x14ac:dyDescent="0.2">
      <c r="A39489" s="21"/>
      <c r="F39489" s="25"/>
      <c r="H39489" s="21"/>
      <c r="L39489" s="21"/>
      <c r="N39489" s="21"/>
    </row>
    <row r="39490" spans="1:14" x14ac:dyDescent="0.2">
      <c r="A39490" s="21"/>
      <c r="F39490" s="25"/>
      <c r="H39490" s="21"/>
      <c r="L39490" s="21"/>
      <c r="N39490" s="21"/>
    </row>
    <row r="39491" spans="1:14" x14ac:dyDescent="0.2">
      <c r="A39491" s="21"/>
      <c r="F39491" s="25"/>
      <c r="H39491" s="21"/>
      <c r="L39491" s="21"/>
      <c r="N39491" s="21"/>
    </row>
    <row r="39492" spans="1:14" x14ac:dyDescent="0.2">
      <c r="A39492" s="21"/>
      <c r="F39492" s="25"/>
      <c r="H39492" s="21"/>
      <c r="L39492" s="21"/>
      <c r="N39492" s="21"/>
    </row>
    <row r="39493" spans="1:14" x14ac:dyDescent="0.2">
      <c r="A39493" s="21"/>
      <c r="F39493" s="25"/>
      <c r="H39493" s="21"/>
      <c r="L39493" s="21"/>
      <c r="N39493" s="21"/>
    </row>
    <row r="39494" spans="1:14" x14ac:dyDescent="0.2">
      <c r="A39494" s="21"/>
      <c r="F39494" s="25"/>
      <c r="H39494" s="21"/>
      <c r="L39494" s="21"/>
      <c r="N39494" s="21"/>
    </row>
    <row r="39495" spans="1:14" x14ac:dyDescent="0.2">
      <c r="A39495" s="21"/>
      <c r="F39495" s="25"/>
      <c r="H39495" s="21"/>
      <c r="L39495" s="21"/>
      <c r="N39495" s="21"/>
    </row>
    <row r="39496" spans="1:14" x14ac:dyDescent="0.2">
      <c r="A39496" s="21"/>
      <c r="F39496" s="25"/>
      <c r="H39496" s="21"/>
      <c r="L39496" s="21"/>
      <c r="N39496" s="21"/>
    </row>
    <row r="39497" spans="1:14" x14ac:dyDescent="0.2">
      <c r="A39497" s="21"/>
      <c r="F39497" s="25"/>
      <c r="H39497" s="21"/>
      <c r="L39497" s="21"/>
      <c r="N39497" s="21"/>
    </row>
    <row r="39498" spans="1:14" x14ac:dyDescent="0.2">
      <c r="A39498" s="21"/>
      <c r="F39498" s="25"/>
      <c r="H39498" s="21"/>
      <c r="L39498" s="21"/>
      <c r="N39498" s="21"/>
    </row>
    <row r="39499" spans="1:14" x14ac:dyDescent="0.2">
      <c r="A39499" s="21"/>
      <c r="F39499" s="25"/>
      <c r="H39499" s="21"/>
      <c r="L39499" s="21"/>
      <c r="N39499" s="21"/>
    </row>
    <row r="39500" spans="1:14" x14ac:dyDescent="0.2">
      <c r="A39500" s="21"/>
      <c r="F39500" s="25"/>
      <c r="H39500" s="21"/>
      <c r="L39500" s="21"/>
      <c r="N39500" s="21"/>
    </row>
    <row r="39501" spans="1:14" x14ac:dyDescent="0.2">
      <c r="A39501" s="21"/>
      <c r="F39501" s="25"/>
      <c r="H39501" s="21"/>
      <c r="L39501" s="21"/>
      <c r="N39501" s="21"/>
    </row>
    <row r="39502" spans="1:14" x14ac:dyDescent="0.2">
      <c r="A39502" s="21"/>
      <c r="F39502" s="25"/>
      <c r="H39502" s="21"/>
      <c r="L39502" s="21"/>
      <c r="N39502" s="21"/>
    </row>
    <row r="39503" spans="1:14" x14ac:dyDescent="0.2">
      <c r="A39503" s="21"/>
      <c r="F39503" s="25"/>
      <c r="H39503" s="21"/>
      <c r="L39503" s="21"/>
      <c r="N39503" s="21"/>
    </row>
    <row r="39504" spans="1:14" x14ac:dyDescent="0.2">
      <c r="A39504" s="21"/>
      <c r="F39504" s="25"/>
      <c r="H39504" s="21"/>
      <c r="L39504" s="21"/>
      <c r="N39504" s="21"/>
    </row>
    <row r="39505" spans="1:14" x14ac:dyDescent="0.2">
      <c r="A39505" s="21"/>
      <c r="F39505" s="25"/>
      <c r="H39505" s="21"/>
      <c r="L39505" s="21"/>
      <c r="N39505" s="21"/>
    </row>
    <row r="39506" spans="1:14" x14ac:dyDescent="0.2">
      <c r="A39506" s="21"/>
      <c r="F39506" s="25"/>
      <c r="H39506" s="21"/>
      <c r="L39506" s="21"/>
      <c r="N39506" s="21"/>
    </row>
    <row r="39507" spans="1:14" x14ac:dyDescent="0.2">
      <c r="A39507" s="21"/>
      <c r="F39507" s="25"/>
      <c r="H39507" s="21"/>
      <c r="L39507" s="21"/>
      <c r="N39507" s="21"/>
    </row>
    <row r="39508" spans="1:14" x14ac:dyDescent="0.2">
      <c r="A39508" s="21"/>
      <c r="F39508" s="25"/>
      <c r="H39508" s="21"/>
      <c r="L39508" s="21"/>
      <c r="N39508" s="21"/>
    </row>
    <row r="39509" spans="1:14" x14ac:dyDescent="0.2">
      <c r="A39509" s="21"/>
      <c r="F39509" s="25"/>
      <c r="H39509" s="21"/>
      <c r="L39509" s="21"/>
      <c r="N39509" s="21"/>
    </row>
    <row r="39510" spans="1:14" x14ac:dyDescent="0.2">
      <c r="A39510" s="21"/>
      <c r="F39510" s="25"/>
      <c r="H39510" s="21"/>
      <c r="L39510" s="21"/>
      <c r="N39510" s="21"/>
    </row>
    <row r="39511" spans="1:14" x14ac:dyDescent="0.2">
      <c r="A39511" s="21"/>
      <c r="F39511" s="25"/>
      <c r="H39511" s="21"/>
      <c r="L39511" s="21"/>
      <c r="N39511" s="21"/>
    </row>
    <row r="39512" spans="1:14" x14ac:dyDescent="0.2">
      <c r="A39512" s="21"/>
      <c r="F39512" s="25"/>
      <c r="H39512" s="21"/>
      <c r="L39512" s="21"/>
      <c r="N39512" s="21"/>
    </row>
    <row r="39513" spans="1:14" x14ac:dyDescent="0.2">
      <c r="A39513" s="21"/>
      <c r="F39513" s="25"/>
      <c r="H39513" s="21"/>
      <c r="L39513" s="21"/>
      <c r="N39513" s="21"/>
    </row>
    <row r="39514" spans="1:14" x14ac:dyDescent="0.2">
      <c r="A39514" s="21"/>
      <c r="F39514" s="25"/>
      <c r="H39514" s="21"/>
      <c r="L39514" s="21"/>
      <c r="N39514" s="21"/>
    </row>
    <row r="39515" spans="1:14" x14ac:dyDescent="0.2">
      <c r="A39515" s="21"/>
      <c r="F39515" s="25"/>
      <c r="H39515" s="21"/>
      <c r="L39515" s="21"/>
      <c r="N39515" s="21"/>
    </row>
    <row r="39516" spans="1:14" x14ac:dyDescent="0.2">
      <c r="A39516" s="21"/>
      <c r="F39516" s="25"/>
      <c r="H39516" s="21"/>
      <c r="L39516" s="21"/>
      <c r="N39516" s="21"/>
    </row>
    <row r="39517" spans="1:14" x14ac:dyDescent="0.2">
      <c r="A39517" s="21"/>
      <c r="F39517" s="25"/>
      <c r="H39517" s="21"/>
      <c r="L39517" s="21"/>
      <c r="N39517" s="21"/>
    </row>
    <row r="39518" spans="1:14" x14ac:dyDescent="0.2">
      <c r="A39518" s="21"/>
      <c r="F39518" s="25"/>
      <c r="H39518" s="21"/>
      <c r="L39518" s="21"/>
      <c r="N39518" s="21"/>
    </row>
    <row r="39519" spans="1:14" x14ac:dyDescent="0.2">
      <c r="A39519" s="21"/>
      <c r="F39519" s="25"/>
      <c r="H39519" s="21"/>
      <c r="L39519" s="21"/>
      <c r="N39519" s="21"/>
    </row>
    <row r="39520" spans="1:14" x14ac:dyDescent="0.2">
      <c r="A39520" s="21"/>
      <c r="F39520" s="25"/>
      <c r="H39520" s="21"/>
      <c r="L39520" s="21"/>
      <c r="N39520" s="21"/>
    </row>
    <row r="39521" spans="1:14" x14ac:dyDescent="0.2">
      <c r="A39521" s="21"/>
      <c r="F39521" s="25"/>
      <c r="H39521" s="21"/>
      <c r="L39521" s="21"/>
      <c r="N39521" s="21"/>
    </row>
    <row r="39522" spans="1:14" x14ac:dyDescent="0.2">
      <c r="A39522" s="21"/>
      <c r="F39522" s="25"/>
      <c r="H39522" s="21"/>
      <c r="L39522" s="21"/>
      <c r="N39522" s="21"/>
    </row>
    <row r="39523" spans="1:14" x14ac:dyDescent="0.2">
      <c r="A39523" s="21"/>
      <c r="F39523" s="25"/>
      <c r="H39523" s="21"/>
      <c r="L39523" s="21"/>
      <c r="N39523" s="21"/>
    </row>
    <row r="39524" spans="1:14" x14ac:dyDescent="0.2">
      <c r="A39524" s="21"/>
      <c r="F39524" s="25"/>
      <c r="H39524" s="21"/>
      <c r="L39524" s="21"/>
      <c r="N39524" s="21"/>
    </row>
    <row r="39525" spans="1:14" x14ac:dyDescent="0.2">
      <c r="A39525" s="21"/>
      <c r="F39525" s="25"/>
      <c r="H39525" s="21"/>
      <c r="L39525" s="21"/>
      <c r="N39525" s="21"/>
    </row>
    <row r="39526" spans="1:14" x14ac:dyDescent="0.2">
      <c r="A39526" s="21"/>
      <c r="F39526" s="25"/>
      <c r="H39526" s="21"/>
      <c r="L39526" s="21"/>
      <c r="N39526" s="21"/>
    </row>
    <row r="39527" spans="1:14" x14ac:dyDescent="0.2">
      <c r="A39527" s="21"/>
      <c r="F39527" s="25"/>
      <c r="H39527" s="21"/>
      <c r="L39527" s="21"/>
      <c r="N39527" s="21"/>
    </row>
    <row r="39528" spans="1:14" x14ac:dyDescent="0.2">
      <c r="A39528" s="21"/>
      <c r="F39528" s="25"/>
      <c r="H39528" s="21"/>
      <c r="L39528" s="21"/>
      <c r="N39528" s="21"/>
    </row>
    <row r="39529" spans="1:14" x14ac:dyDescent="0.2">
      <c r="A39529" s="21"/>
      <c r="F39529" s="25"/>
      <c r="H39529" s="21"/>
      <c r="L39529" s="21"/>
      <c r="N39529" s="21"/>
    </row>
    <row r="39530" spans="1:14" x14ac:dyDescent="0.2">
      <c r="A39530" s="21"/>
      <c r="F39530" s="25"/>
      <c r="H39530" s="21"/>
      <c r="L39530" s="21"/>
      <c r="N39530" s="21"/>
    </row>
    <row r="39531" spans="1:14" x14ac:dyDescent="0.2">
      <c r="A39531" s="21"/>
      <c r="F39531" s="25"/>
      <c r="H39531" s="21"/>
      <c r="L39531" s="21"/>
      <c r="N39531" s="21"/>
    </row>
    <row r="39532" spans="1:14" x14ac:dyDescent="0.2">
      <c r="A39532" s="21"/>
      <c r="F39532" s="25"/>
      <c r="H39532" s="21"/>
      <c r="L39532" s="21"/>
      <c r="N39532" s="21"/>
    </row>
    <row r="39533" spans="1:14" x14ac:dyDescent="0.2">
      <c r="A39533" s="21"/>
      <c r="F39533" s="25"/>
      <c r="H39533" s="21"/>
      <c r="L39533" s="21"/>
      <c r="N39533" s="21"/>
    </row>
    <row r="39534" spans="1:14" x14ac:dyDescent="0.2">
      <c r="A39534" s="21"/>
      <c r="F39534" s="25"/>
      <c r="H39534" s="21"/>
      <c r="L39534" s="21"/>
      <c r="N39534" s="21"/>
    </row>
    <row r="39535" spans="1:14" x14ac:dyDescent="0.2">
      <c r="A39535" s="21"/>
      <c r="F39535" s="25"/>
      <c r="H39535" s="21"/>
      <c r="L39535" s="21"/>
      <c r="N39535" s="21"/>
    </row>
    <row r="39536" spans="1:14" x14ac:dyDescent="0.2">
      <c r="A39536" s="21"/>
      <c r="F39536" s="25"/>
      <c r="H39536" s="21"/>
      <c r="L39536" s="21"/>
      <c r="N39536" s="21"/>
    </row>
    <row r="39537" spans="1:14" x14ac:dyDescent="0.2">
      <c r="A39537" s="21"/>
      <c r="F39537" s="25"/>
      <c r="H39537" s="21"/>
      <c r="L39537" s="21"/>
      <c r="N39537" s="21"/>
    </row>
    <row r="39538" spans="1:14" x14ac:dyDescent="0.2">
      <c r="A39538" s="21"/>
      <c r="F39538" s="25"/>
      <c r="H39538" s="21"/>
      <c r="L39538" s="21"/>
      <c r="N39538" s="21"/>
    </row>
    <row r="39539" spans="1:14" x14ac:dyDescent="0.2">
      <c r="A39539" s="21"/>
      <c r="F39539" s="25"/>
      <c r="H39539" s="21"/>
      <c r="L39539" s="21"/>
      <c r="N39539" s="21"/>
    </row>
    <row r="39540" spans="1:14" x14ac:dyDescent="0.2">
      <c r="A39540" s="21"/>
      <c r="F39540" s="25"/>
      <c r="H39540" s="21"/>
      <c r="L39540" s="21"/>
      <c r="N39540" s="21"/>
    </row>
    <row r="39541" spans="1:14" x14ac:dyDescent="0.2">
      <c r="A39541" s="21"/>
      <c r="F39541" s="25"/>
      <c r="H39541" s="21"/>
      <c r="L39541" s="21"/>
      <c r="N39541" s="21"/>
    </row>
    <row r="39542" spans="1:14" x14ac:dyDescent="0.2">
      <c r="A39542" s="21"/>
      <c r="F39542" s="25"/>
      <c r="H39542" s="21"/>
      <c r="L39542" s="21"/>
      <c r="N39542" s="21"/>
    </row>
    <row r="39543" spans="1:14" x14ac:dyDescent="0.2">
      <c r="A39543" s="21"/>
      <c r="F39543" s="25"/>
      <c r="H39543" s="21"/>
      <c r="L39543" s="21"/>
      <c r="N39543" s="21"/>
    </row>
    <row r="39544" spans="1:14" x14ac:dyDescent="0.2">
      <c r="A39544" s="21"/>
      <c r="F39544" s="25"/>
      <c r="H39544" s="21"/>
      <c r="L39544" s="21"/>
      <c r="N39544" s="21"/>
    </row>
    <row r="39545" spans="1:14" x14ac:dyDescent="0.2">
      <c r="A39545" s="21"/>
      <c r="F39545" s="25"/>
      <c r="H39545" s="21"/>
      <c r="L39545" s="21"/>
      <c r="N39545" s="21"/>
    </row>
    <row r="39546" spans="1:14" x14ac:dyDescent="0.2">
      <c r="A39546" s="21"/>
      <c r="F39546" s="25"/>
      <c r="H39546" s="21"/>
      <c r="L39546" s="21"/>
      <c r="N39546" s="21"/>
    </row>
    <row r="39547" spans="1:14" x14ac:dyDescent="0.2">
      <c r="A39547" s="21"/>
      <c r="F39547" s="25"/>
      <c r="H39547" s="21"/>
      <c r="L39547" s="21"/>
      <c r="N39547" s="21"/>
    </row>
    <row r="39548" spans="1:14" x14ac:dyDescent="0.2">
      <c r="A39548" s="21"/>
      <c r="F39548" s="25"/>
      <c r="H39548" s="21"/>
      <c r="L39548" s="21"/>
      <c r="N39548" s="21"/>
    </row>
    <row r="39549" spans="1:14" x14ac:dyDescent="0.2">
      <c r="A39549" s="21"/>
      <c r="F39549" s="25"/>
      <c r="H39549" s="21"/>
      <c r="L39549" s="21"/>
      <c r="N39549" s="21"/>
    </row>
    <row r="39550" spans="1:14" x14ac:dyDescent="0.2">
      <c r="A39550" s="21"/>
      <c r="F39550" s="25"/>
      <c r="H39550" s="21"/>
      <c r="L39550" s="21"/>
      <c r="N39550" s="21"/>
    </row>
    <row r="39551" spans="1:14" x14ac:dyDescent="0.2">
      <c r="A39551" s="21"/>
      <c r="F39551" s="25"/>
      <c r="H39551" s="21"/>
      <c r="L39551" s="21"/>
      <c r="N39551" s="21"/>
    </row>
    <row r="39552" spans="1:14" x14ac:dyDescent="0.2">
      <c r="A39552" s="21"/>
      <c r="F39552" s="25"/>
      <c r="H39552" s="21"/>
      <c r="L39552" s="21"/>
      <c r="N39552" s="21"/>
    </row>
    <row r="39553" spans="1:14" x14ac:dyDescent="0.2">
      <c r="A39553" s="21"/>
      <c r="F39553" s="25"/>
      <c r="H39553" s="21"/>
      <c r="L39553" s="21"/>
      <c r="N39553" s="21"/>
    </row>
    <row r="39554" spans="1:14" x14ac:dyDescent="0.2">
      <c r="A39554" s="21"/>
      <c r="F39554" s="25"/>
      <c r="H39554" s="21"/>
      <c r="L39554" s="21"/>
      <c r="N39554" s="21"/>
    </row>
    <row r="39555" spans="1:14" x14ac:dyDescent="0.2">
      <c r="A39555" s="21"/>
      <c r="F39555" s="25"/>
      <c r="H39555" s="21"/>
      <c r="L39555" s="21"/>
      <c r="N39555" s="21"/>
    </row>
    <row r="39556" spans="1:14" x14ac:dyDescent="0.2">
      <c r="A39556" s="21"/>
      <c r="F39556" s="25"/>
      <c r="H39556" s="21"/>
      <c r="L39556" s="21"/>
      <c r="N39556" s="21"/>
    </row>
    <row r="39557" spans="1:14" x14ac:dyDescent="0.2">
      <c r="A39557" s="21"/>
      <c r="F39557" s="25"/>
      <c r="H39557" s="21"/>
      <c r="L39557" s="21"/>
      <c r="N39557" s="21"/>
    </row>
    <row r="39558" spans="1:14" x14ac:dyDescent="0.2">
      <c r="A39558" s="21"/>
      <c r="F39558" s="25"/>
      <c r="H39558" s="21"/>
      <c r="L39558" s="21"/>
      <c r="N39558" s="21"/>
    </row>
    <row r="39559" spans="1:14" x14ac:dyDescent="0.2">
      <c r="A39559" s="21"/>
      <c r="F39559" s="25"/>
      <c r="H39559" s="21"/>
      <c r="L39559" s="21"/>
      <c r="N39559" s="21"/>
    </row>
    <row r="39560" spans="1:14" x14ac:dyDescent="0.2">
      <c r="A39560" s="21"/>
      <c r="F39560" s="25"/>
      <c r="H39560" s="21"/>
      <c r="L39560" s="21"/>
      <c r="N39560" s="21"/>
    </row>
    <row r="39561" spans="1:14" x14ac:dyDescent="0.2">
      <c r="A39561" s="21"/>
      <c r="F39561" s="25"/>
      <c r="H39561" s="21"/>
      <c r="L39561" s="21"/>
      <c r="N39561" s="21"/>
    </row>
    <row r="39562" spans="1:14" x14ac:dyDescent="0.2">
      <c r="A39562" s="21"/>
      <c r="F39562" s="25"/>
      <c r="H39562" s="21"/>
      <c r="L39562" s="21"/>
      <c r="N39562" s="21"/>
    </row>
    <row r="39563" spans="1:14" x14ac:dyDescent="0.2">
      <c r="A39563" s="21"/>
      <c r="F39563" s="25"/>
      <c r="H39563" s="21"/>
      <c r="L39563" s="21"/>
      <c r="N39563" s="21"/>
    </row>
    <row r="39564" spans="1:14" x14ac:dyDescent="0.2">
      <c r="A39564" s="21"/>
      <c r="F39564" s="25"/>
      <c r="H39564" s="21"/>
      <c r="L39564" s="21"/>
      <c r="N39564" s="21"/>
    </row>
    <row r="39565" spans="1:14" x14ac:dyDescent="0.2">
      <c r="A39565" s="21"/>
      <c r="F39565" s="25"/>
      <c r="H39565" s="21"/>
      <c r="L39565" s="21"/>
      <c r="N39565" s="21"/>
    </row>
    <row r="39566" spans="1:14" x14ac:dyDescent="0.2">
      <c r="A39566" s="21"/>
      <c r="F39566" s="25"/>
      <c r="H39566" s="21"/>
      <c r="L39566" s="21"/>
      <c r="N39566" s="21"/>
    </row>
    <row r="39567" spans="1:14" x14ac:dyDescent="0.2">
      <c r="A39567" s="21"/>
      <c r="F39567" s="25"/>
      <c r="H39567" s="21"/>
      <c r="L39567" s="21"/>
      <c r="N39567" s="21"/>
    </row>
    <row r="39568" spans="1:14" x14ac:dyDescent="0.2">
      <c r="A39568" s="21"/>
      <c r="F39568" s="25"/>
      <c r="H39568" s="21"/>
      <c r="L39568" s="21"/>
      <c r="N39568" s="21"/>
    </row>
    <row r="39569" spans="1:14" x14ac:dyDescent="0.2">
      <c r="A39569" s="21"/>
      <c r="F39569" s="25"/>
      <c r="H39569" s="21"/>
      <c r="L39569" s="21"/>
      <c r="N39569" s="21"/>
    </row>
    <row r="39570" spans="1:14" x14ac:dyDescent="0.2">
      <c r="A39570" s="21"/>
      <c r="F39570" s="25"/>
      <c r="H39570" s="21"/>
      <c r="L39570" s="21"/>
      <c r="N39570" s="21"/>
    </row>
    <row r="39571" spans="1:14" x14ac:dyDescent="0.2">
      <c r="A39571" s="21"/>
      <c r="F39571" s="25"/>
      <c r="H39571" s="21"/>
      <c r="L39571" s="21"/>
      <c r="N39571" s="21"/>
    </row>
    <row r="39572" spans="1:14" x14ac:dyDescent="0.2">
      <c r="A39572" s="21"/>
      <c r="F39572" s="25"/>
      <c r="H39572" s="21"/>
      <c r="L39572" s="21"/>
      <c r="N39572" s="21"/>
    </row>
    <row r="39573" spans="1:14" x14ac:dyDescent="0.2">
      <c r="A39573" s="21"/>
      <c r="F39573" s="25"/>
      <c r="H39573" s="21"/>
      <c r="L39573" s="21"/>
      <c r="N39573" s="21"/>
    </row>
    <row r="39574" spans="1:14" x14ac:dyDescent="0.2">
      <c r="A39574" s="21"/>
      <c r="F39574" s="25"/>
      <c r="H39574" s="21"/>
      <c r="L39574" s="21"/>
      <c r="N39574" s="21"/>
    </row>
    <row r="39575" spans="1:14" x14ac:dyDescent="0.2">
      <c r="A39575" s="21"/>
      <c r="F39575" s="25"/>
      <c r="H39575" s="21"/>
      <c r="L39575" s="21"/>
      <c r="N39575" s="21"/>
    </row>
    <row r="39576" spans="1:14" x14ac:dyDescent="0.2">
      <c r="A39576" s="21"/>
      <c r="F39576" s="25"/>
      <c r="H39576" s="21"/>
      <c r="L39576" s="21"/>
      <c r="N39576" s="21"/>
    </row>
    <row r="39577" spans="1:14" x14ac:dyDescent="0.2">
      <c r="A39577" s="21"/>
      <c r="F39577" s="25"/>
      <c r="H39577" s="21"/>
      <c r="L39577" s="21"/>
      <c r="N39577" s="21"/>
    </row>
    <row r="39578" spans="1:14" x14ac:dyDescent="0.2">
      <c r="A39578" s="21"/>
      <c r="F39578" s="25"/>
      <c r="H39578" s="21"/>
      <c r="L39578" s="21"/>
      <c r="N39578" s="21"/>
    </row>
    <row r="39579" spans="1:14" x14ac:dyDescent="0.2">
      <c r="A39579" s="21"/>
      <c r="F39579" s="25"/>
      <c r="H39579" s="21"/>
      <c r="L39579" s="21"/>
      <c r="N39579" s="21"/>
    </row>
    <row r="39580" spans="1:14" x14ac:dyDescent="0.2">
      <c r="A39580" s="21"/>
      <c r="F39580" s="25"/>
      <c r="H39580" s="21"/>
      <c r="L39580" s="21"/>
      <c r="N39580" s="21"/>
    </row>
    <row r="39581" spans="1:14" x14ac:dyDescent="0.2">
      <c r="A39581" s="21"/>
      <c r="F39581" s="25"/>
      <c r="H39581" s="21"/>
      <c r="L39581" s="21"/>
      <c r="N39581" s="21"/>
    </row>
    <row r="39582" spans="1:14" x14ac:dyDescent="0.2">
      <c r="A39582" s="21"/>
      <c r="F39582" s="25"/>
      <c r="H39582" s="21"/>
      <c r="L39582" s="21"/>
      <c r="N39582" s="21"/>
    </row>
    <row r="39583" spans="1:14" x14ac:dyDescent="0.2">
      <c r="A39583" s="21"/>
      <c r="F39583" s="25"/>
      <c r="H39583" s="21"/>
      <c r="L39583" s="21"/>
      <c r="N39583" s="21"/>
    </row>
    <row r="39584" spans="1:14" x14ac:dyDescent="0.2">
      <c r="A39584" s="21"/>
      <c r="F39584" s="25"/>
      <c r="H39584" s="21"/>
      <c r="L39584" s="21"/>
      <c r="N39584" s="21"/>
    </row>
    <row r="39585" spans="1:14" x14ac:dyDescent="0.2">
      <c r="A39585" s="21"/>
      <c r="F39585" s="25"/>
      <c r="H39585" s="21"/>
      <c r="L39585" s="21"/>
      <c r="N39585" s="21"/>
    </row>
    <row r="39586" spans="1:14" x14ac:dyDescent="0.2">
      <c r="A39586" s="21"/>
      <c r="F39586" s="25"/>
      <c r="H39586" s="21"/>
      <c r="L39586" s="21"/>
      <c r="N39586" s="21"/>
    </row>
    <row r="39587" spans="1:14" x14ac:dyDescent="0.2">
      <c r="A39587" s="21"/>
      <c r="F39587" s="25"/>
      <c r="H39587" s="21"/>
      <c r="L39587" s="21"/>
      <c r="N39587" s="21"/>
    </row>
    <row r="39588" spans="1:14" x14ac:dyDescent="0.2">
      <c r="A39588" s="21"/>
      <c r="F39588" s="25"/>
      <c r="H39588" s="21"/>
      <c r="L39588" s="21"/>
      <c r="N39588" s="21"/>
    </row>
    <row r="39589" spans="1:14" x14ac:dyDescent="0.2">
      <c r="A39589" s="21"/>
      <c r="F39589" s="25"/>
      <c r="H39589" s="21"/>
      <c r="L39589" s="21"/>
      <c r="N39589" s="21"/>
    </row>
    <row r="39590" spans="1:14" x14ac:dyDescent="0.2">
      <c r="A39590" s="21"/>
      <c r="F39590" s="25"/>
      <c r="H39590" s="21"/>
      <c r="L39590" s="21"/>
      <c r="N39590" s="21"/>
    </row>
    <row r="39591" spans="1:14" x14ac:dyDescent="0.2">
      <c r="A39591" s="21"/>
      <c r="F39591" s="25"/>
      <c r="H39591" s="21"/>
      <c r="L39591" s="21"/>
      <c r="N39591" s="21"/>
    </row>
    <row r="39592" spans="1:14" x14ac:dyDescent="0.2">
      <c r="A39592" s="21"/>
      <c r="F39592" s="25"/>
      <c r="H39592" s="21"/>
      <c r="L39592" s="21"/>
      <c r="N39592" s="21"/>
    </row>
    <row r="39593" spans="1:14" x14ac:dyDescent="0.2">
      <c r="A39593" s="21"/>
      <c r="F39593" s="25"/>
      <c r="H39593" s="21"/>
      <c r="L39593" s="21"/>
      <c r="N39593" s="21"/>
    </row>
    <row r="39594" spans="1:14" x14ac:dyDescent="0.2">
      <c r="A39594" s="21"/>
      <c r="F39594" s="25"/>
      <c r="H39594" s="21"/>
      <c r="L39594" s="21"/>
      <c r="N39594" s="21"/>
    </row>
    <row r="39595" spans="1:14" x14ac:dyDescent="0.2">
      <c r="A39595" s="21"/>
      <c r="F39595" s="25"/>
      <c r="H39595" s="21"/>
      <c r="L39595" s="21"/>
      <c r="N39595" s="21"/>
    </row>
    <row r="39596" spans="1:14" x14ac:dyDescent="0.2">
      <c r="A39596" s="21"/>
      <c r="F39596" s="25"/>
      <c r="H39596" s="21"/>
      <c r="L39596" s="21"/>
      <c r="N39596" s="21"/>
    </row>
    <row r="39597" spans="1:14" x14ac:dyDescent="0.2">
      <c r="A39597" s="21"/>
      <c r="F39597" s="25"/>
      <c r="H39597" s="21"/>
      <c r="L39597" s="21"/>
      <c r="N39597" s="21"/>
    </row>
    <row r="39598" spans="1:14" x14ac:dyDescent="0.2">
      <c r="A39598" s="21"/>
      <c r="F39598" s="25"/>
      <c r="H39598" s="21"/>
      <c r="L39598" s="21"/>
      <c r="N39598" s="21"/>
    </row>
    <row r="39599" spans="1:14" x14ac:dyDescent="0.2">
      <c r="A39599" s="21"/>
      <c r="F39599" s="25"/>
      <c r="H39599" s="21"/>
      <c r="L39599" s="21"/>
      <c r="N39599" s="21"/>
    </row>
    <row r="39600" spans="1:14" x14ac:dyDescent="0.2">
      <c r="A39600" s="21"/>
      <c r="F39600" s="25"/>
      <c r="H39600" s="21"/>
      <c r="L39600" s="21"/>
      <c r="N39600" s="21"/>
    </row>
    <row r="39601" spans="1:14" x14ac:dyDescent="0.2">
      <c r="A39601" s="21"/>
      <c r="F39601" s="25"/>
      <c r="H39601" s="21"/>
      <c r="L39601" s="21"/>
      <c r="N39601" s="21"/>
    </row>
    <row r="39602" spans="1:14" x14ac:dyDescent="0.2">
      <c r="A39602" s="21"/>
      <c r="F39602" s="25"/>
      <c r="H39602" s="21"/>
      <c r="L39602" s="21"/>
      <c r="N39602" s="21"/>
    </row>
    <row r="39603" spans="1:14" x14ac:dyDescent="0.2">
      <c r="A39603" s="21"/>
      <c r="F39603" s="25"/>
      <c r="H39603" s="21"/>
      <c r="L39603" s="21"/>
      <c r="N39603" s="21"/>
    </row>
    <row r="39604" spans="1:14" x14ac:dyDescent="0.2">
      <c r="A39604" s="21"/>
      <c r="F39604" s="25"/>
      <c r="H39604" s="21"/>
      <c r="L39604" s="21"/>
      <c r="N39604" s="21"/>
    </row>
    <row r="39605" spans="1:14" x14ac:dyDescent="0.2">
      <c r="A39605" s="21"/>
      <c r="F39605" s="25"/>
      <c r="H39605" s="21"/>
      <c r="L39605" s="21"/>
      <c r="N39605" s="21"/>
    </row>
    <row r="39606" spans="1:14" x14ac:dyDescent="0.2">
      <c r="A39606" s="21"/>
      <c r="F39606" s="25"/>
      <c r="H39606" s="21"/>
      <c r="L39606" s="21"/>
      <c r="N39606" s="21"/>
    </row>
    <row r="39607" spans="1:14" x14ac:dyDescent="0.2">
      <c r="A39607" s="21"/>
      <c r="F39607" s="25"/>
      <c r="H39607" s="21"/>
      <c r="L39607" s="21"/>
      <c r="N39607" s="21"/>
    </row>
    <row r="39608" spans="1:14" x14ac:dyDescent="0.2">
      <c r="A39608" s="21"/>
      <c r="F39608" s="25"/>
      <c r="H39608" s="21"/>
      <c r="L39608" s="21"/>
      <c r="N39608" s="21"/>
    </row>
    <row r="39609" spans="1:14" x14ac:dyDescent="0.2">
      <c r="A39609" s="21"/>
      <c r="F39609" s="25"/>
      <c r="H39609" s="21"/>
      <c r="L39609" s="21"/>
      <c r="N39609" s="21"/>
    </row>
    <row r="39610" spans="1:14" x14ac:dyDescent="0.2">
      <c r="A39610" s="21"/>
      <c r="F39610" s="25"/>
      <c r="H39610" s="21"/>
      <c r="L39610" s="21"/>
      <c r="N39610" s="21"/>
    </row>
    <row r="39611" spans="1:14" x14ac:dyDescent="0.2">
      <c r="A39611" s="21"/>
      <c r="F39611" s="25"/>
      <c r="H39611" s="21"/>
      <c r="L39611" s="21"/>
      <c r="N39611" s="21"/>
    </row>
    <row r="39612" spans="1:14" x14ac:dyDescent="0.2">
      <c r="A39612" s="21"/>
      <c r="F39612" s="25"/>
      <c r="H39612" s="21"/>
      <c r="L39612" s="21"/>
      <c r="N39612" s="21"/>
    </row>
    <row r="39613" spans="1:14" x14ac:dyDescent="0.2">
      <c r="A39613" s="21"/>
      <c r="F39613" s="25"/>
      <c r="H39613" s="21"/>
      <c r="L39613" s="21"/>
      <c r="N39613" s="21"/>
    </row>
    <row r="39614" spans="1:14" x14ac:dyDescent="0.2">
      <c r="A39614" s="21"/>
      <c r="F39614" s="25"/>
      <c r="H39614" s="21"/>
      <c r="L39614" s="21"/>
      <c r="N39614" s="21"/>
    </row>
    <row r="39615" spans="1:14" x14ac:dyDescent="0.2">
      <c r="A39615" s="21"/>
      <c r="F39615" s="25"/>
      <c r="H39615" s="21"/>
      <c r="L39615" s="21"/>
      <c r="N39615" s="21"/>
    </row>
    <row r="39616" spans="1:14" x14ac:dyDescent="0.2">
      <c r="A39616" s="21"/>
      <c r="F39616" s="25"/>
      <c r="H39616" s="21"/>
      <c r="L39616" s="21"/>
      <c r="N39616" s="21"/>
    </row>
    <row r="39617" spans="1:14" x14ac:dyDescent="0.2">
      <c r="A39617" s="21"/>
      <c r="F39617" s="25"/>
      <c r="H39617" s="21"/>
      <c r="L39617" s="21"/>
      <c r="N39617" s="21"/>
    </row>
    <row r="39618" spans="1:14" x14ac:dyDescent="0.2">
      <c r="A39618" s="21"/>
      <c r="F39618" s="25"/>
      <c r="H39618" s="21"/>
      <c r="L39618" s="21"/>
      <c r="N39618" s="21"/>
    </row>
    <row r="39619" spans="1:14" x14ac:dyDescent="0.2">
      <c r="A39619" s="21"/>
      <c r="F39619" s="25"/>
      <c r="H39619" s="21"/>
      <c r="L39619" s="21"/>
      <c r="N39619" s="21"/>
    </row>
    <row r="39620" spans="1:14" x14ac:dyDescent="0.2">
      <c r="A39620" s="21"/>
      <c r="F39620" s="25"/>
      <c r="H39620" s="21"/>
      <c r="L39620" s="21"/>
      <c r="N39620" s="21"/>
    </row>
    <row r="39621" spans="1:14" x14ac:dyDescent="0.2">
      <c r="A39621" s="21"/>
      <c r="F39621" s="25"/>
      <c r="H39621" s="21"/>
      <c r="L39621" s="21"/>
      <c r="N39621" s="21"/>
    </row>
    <row r="39622" spans="1:14" x14ac:dyDescent="0.2">
      <c r="A39622" s="21"/>
      <c r="F39622" s="25"/>
      <c r="H39622" s="21"/>
      <c r="L39622" s="21"/>
      <c r="N39622" s="21"/>
    </row>
    <row r="39623" spans="1:14" x14ac:dyDescent="0.2">
      <c r="A39623" s="21"/>
      <c r="F39623" s="25"/>
      <c r="H39623" s="21"/>
      <c r="L39623" s="21"/>
      <c r="N39623" s="21"/>
    </row>
    <row r="39624" spans="1:14" x14ac:dyDescent="0.2">
      <c r="A39624" s="21"/>
      <c r="F39624" s="25"/>
      <c r="H39624" s="21"/>
      <c r="L39624" s="21"/>
      <c r="N39624" s="21"/>
    </row>
    <row r="39625" spans="1:14" x14ac:dyDescent="0.2">
      <c r="A39625" s="21"/>
      <c r="F39625" s="25"/>
      <c r="H39625" s="21"/>
      <c r="L39625" s="21"/>
      <c r="N39625" s="21"/>
    </row>
    <row r="39626" spans="1:14" x14ac:dyDescent="0.2">
      <c r="A39626" s="21"/>
      <c r="F39626" s="25"/>
      <c r="H39626" s="21"/>
      <c r="L39626" s="21"/>
      <c r="N39626" s="21"/>
    </row>
    <row r="39627" spans="1:14" x14ac:dyDescent="0.2">
      <c r="A39627" s="21"/>
      <c r="F39627" s="25"/>
      <c r="H39627" s="21"/>
      <c r="L39627" s="21"/>
      <c r="N39627" s="21"/>
    </row>
    <row r="39628" spans="1:14" x14ac:dyDescent="0.2">
      <c r="A39628" s="21"/>
      <c r="F39628" s="25"/>
      <c r="H39628" s="21"/>
      <c r="L39628" s="21"/>
      <c r="N39628" s="21"/>
    </row>
    <row r="39629" spans="1:14" x14ac:dyDescent="0.2">
      <c r="A39629" s="21"/>
      <c r="F39629" s="25"/>
      <c r="H39629" s="21"/>
      <c r="L39629" s="21"/>
      <c r="N39629" s="21"/>
    </row>
    <row r="39630" spans="1:14" x14ac:dyDescent="0.2">
      <c r="A39630" s="21"/>
      <c r="F39630" s="25"/>
      <c r="H39630" s="21"/>
      <c r="L39630" s="21"/>
      <c r="N39630" s="21"/>
    </row>
    <row r="39631" spans="1:14" x14ac:dyDescent="0.2">
      <c r="A39631" s="21"/>
      <c r="F39631" s="25"/>
      <c r="H39631" s="21"/>
      <c r="L39631" s="21"/>
      <c r="N39631" s="21"/>
    </row>
    <row r="39632" spans="1:14" x14ac:dyDescent="0.2">
      <c r="A39632" s="21"/>
      <c r="F39632" s="25"/>
      <c r="H39632" s="21"/>
      <c r="L39632" s="21"/>
      <c r="N39632" s="21"/>
    </row>
    <row r="39633" spans="1:14" x14ac:dyDescent="0.2">
      <c r="A39633" s="21"/>
      <c r="F39633" s="25"/>
      <c r="H39633" s="21"/>
      <c r="L39633" s="21"/>
      <c r="N39633" s="21"/>
    </row>
    <row r="39634" spans="1:14" x14ac:dyDescent="0.2">
      <c r="A39634" s="21"/>
      <c r="F39634" s="25"/>
      <c r="H39634" s="21"/>
      <c r="L39634" s="21"/>
      <c r="N39634" s="21"/>
    </row>
    <row r="39635" spans="1:14" x14ac:dyDescent="0.2">
      <c r="A39635" s="21"/>
      <c r="F39635" s="25"/>
      <c r="H39635" s="21"/>
      <c r="L39635" s="21"/>
      <c r="N39635" s="21"/>
    </row>
    <row r="39636" spans="1:14" x14ac:dyDescent="0.2">
      <c r="A39636" s="21"/>
      <c r="F39636" s="25"/>
      <c r="H39636" s="21"/>
      <c r="L39636" s="21"/>
      <c r="N39636" s="21"/>
    </row>
    <row r="39637" spans="1:14" x14ac:dyDescent="0.2">
      <c r="A39637" s="21"/>
      <c r="F39637" s="25"/>
      <c r="H39637" s="21"/>
      <c r="L39637" s="21"/>
      <c r="N39637" s="21"/>
    </row>
    <row r="39638" spans="1:14" x14ac:dyDescent="0.2">
      <c r="A39638" s="21"/>
      <c r="F39638" s="25"/>
      <c r="H39638" s="21"/>
      <c r="L39638" s="21"/>
      <c r="N39638" s="21"/>
    </row>
    <row r="39639" spans="1:14" x14ac:dyDescent="0.2">
      <c r="A39639" s="21"/>
      <c r="F39639" s="25"/>
      <c r="H39639" s="21"/>
      <c r="L39639" s="21"/>
      <c r="N39639" s="21"/>
    </row>
    <row r="39640" spans="1:14" x14ac:dyDescent="0.2">
      <c r="A39640" s="21"/>
      <c r="F39640" s="25"/>
      <c r="H39640" s="21"/>
      <c r="L39640" s="21"/>
      <c r="N39640" s="21"/>
    </row>
    <row r="39641" spans="1:14" x14ac:dyDescent="0.2">
      <c r="A39641" s="21"/>
      <c r="F39641" s="25"/>
      <c r="H39641" s="21"/>
      <c r="L39641" s="21"/>
      <c r="N39641" s="21"/>
    </row>
    <row r="39642" spans="1:14" x14ac:dyDescent="0.2">
      <c r="A39642" s="21"/>
      <c r="F39642" s="25"/>
      <c r="H39642" s="21"/>
      <c r="L39642" s="21"/>
      <c r="N39642" s="21"/>
    </row>
    <row r="39643" spans="1:14" x14ac:dyDescent="0.2">
      <c r="A39643" s="21"/>
      <c r="F39643" s="25"/>
      <c r="H39643" s="21"/>
      <c r="L39643" s="21"/>
      <c r="N39643" s="21"/>
    </row>
    <row r="39644" spans="1:14" x14ac:dyDescent="0.2">
      <c r="A39644" s="21"/>
      <c r="F39644" s="25"/>
      <c r="H39644" s="21"/>
      <c r="L39644" s="21"/>
      <c r="N39644" s="21"/>
    </row>
    <row r="39645" spans="1:14" x14ac:dyDescent="0.2">
      <c r="A39645" s="21"/>
      <c r="F39645" s="25"/>
      <c r="H39645" s="21"/>
      <c r="L39645" s="21"/>
      <c r="N39645" s="21"/>
    </row>
    <row r="39646" spans="1:14" x14ac:dyDescent="0.2">
      <c r="A39646" s="21"/>
      <c r="F39646" s="25"/>
      <c r="H39646" s="21"/>
      <c r="L39646" s="21"/>
      <c r="N39646" s="21"/>
    </row>
    <row r="39647" spans="1:14" x14ac:dyDescent="0.2">
      <c r="A39647" s="21"/>
      <c r="F39647" s="25"/>
      <c r="H39647" s="21"/>
      <c r="L39647" s="21"/>
      <c r="N39647" s="21"/>
    </row>
    <row r="39648" spans="1:14" x14ac:dyDescent="0.2">
      <c r="A39648" s="21"/>
      <c r="F39648" s="25"/>
      <c r="H39648" s="21"/>
      <c r="L39648" s="21"/>
      <c r="N39648" s="21"/>
    </row>
    <row r="39649" spans="1:14" x14ac:dyDescent="0.2">
      <c r="A39649" s="21"/>
      <c r="F39649" s="25"/>
      <c r="H39649" s="21"/>
      <c r="L39649" s="21"/>
      <c r="N39649" s="21"/>
    </row>
    <row r="39650" spans="1:14" x14ac:dyDescent="0.2">
      <c r="A39650" s="21"/>
      <c r="F39650" s="25"/>
      <c r="H39650" s="21"/>
      <c r="L39650" s="21"/>
      <c r="N39650" s="21"/>
    </row>
    <row r="39651" spans="1:14" x14ac:dyDescent="0.2">
      <c r="A39651" s="21"/>
      <c r="F39651" s="25"/>
      <c r="H39651" s="21"/>
      <c r="L39651" s="21"/>
      <c r="N39651" s="21"/>
    </row>
    <row r="39652" spans="1:14" x14ac:dyDescent="0.2">
      <c r="A39652" s="21"/>
      <c r="F39652" s="25"/>
      <c r="H39652" s="21"/>
      <c r="L39652" s="21"/>
      <c r="N39652" s="21"/>
    </row>
    <row r="39653" spans="1:14" x14ac:dyDescent="0.2">
      <c r="A39653" s="21"/>
      <c r="F39653" s="25"/>
      <c r="H39653" s="21"/>
      <c r="L39653" s="21"/>
      <c r="N39653" s="21"/>
    </row>
    <row r="39654" spans="1:14" x14ac:dyDescent="0.2">
      <c r="A39654" s="21"/>
      <c r="F39654" s="25"/>
      <c r="H39654" s="21"/>
      <c r="L39654" s="21"/>
      <c r="N39654" s="21"/>
    </row>
    <row r="39655" spans="1:14" x14ac:dyDescent="0.2">
      <c r="A39655" s="21"/>
      <c r="F39655" s="25"/>
      <c r="H39655" s="21"/>
      <c r="L39655" s="21"/>
      <c r="N39655" s="21"/>
    </row>
    <row r="39656" spans="1:14" x14ac:dyDescent="0.2">
      <c r="A39656" s="21"/>
      <c r="F39656" s="25"/>
      <c r="H39656" s="21"/>
      <c r="L39656" s="21"/>
      <c r="N39656" s="21"/>
    </row>
    <row r="39657" spans="1:14" x14ac:dyDescent="0.2">
      <c r="A39657" s="21"/>
      <c r="F39657" s="25"/>
      <c r="H39657" s="21"/>
      <c r="L39657" s="21"/>
      <c r="N39657" s="21"/>
    </row>
    <row r="39658" spans="1:14" x14ac:dyDescent="0.2">
      <c r="A39658" s="21"/>
      <c r="F39658" s="25"/>
      <c r="H39658" s="21"/>
      <c r="L39658" s="21"/>
      <c r="N39658" s="21"/>
    </row>
    <row r="39659" spans="1:14" x14ac:dyDescent="0.2">
      <c r="A39659" s="21"/>
      <c r="F39659" s="25"/>
      <c r="H39659" s="21"/>
      <c r="L39659" s="21"/>
      <c r="N39659" s="21"/>
    </row>
    <row r="39660" spans="1:14" x14ac:dyDescent="0.2">
      <c r="A39660" s="21"/>
      <c r="F39660" s="25"/>
      <c r="H39660" s="21"/>
      <c r="L39660" s="21"/>
      <c r="N39660" s="21"/>
    </row>
    <row r="39661" spans="1:14" x14ac:dyDescent="0.2">
      <c r="A39661" s="21"/>
      <c r="F39661" s="25"/>
      <c r="H39661" s="21"/>
      <c r="L39661" s="21"/>
      <c r="N39661" s="21"/>
    </row>
    <row r="39662" spans="1:14" x14ac:dyDescent="0.2">
      <c r="A39662" s="21"/>
      <c r="F39662" s="25"/>
      <c r="H39662" s="21"/>
      <c r="L39662" s="21"/>
      <c r="N39662" s="21"/>
    </row>
    <row r="39663" spans="1:14" x14ac:dyDescent="0.2">
      <c r="A39663" s="21"/>
      <c r="F39663" s="25"/>
      <c r="H39663" s="21"/>
      <c r="L39663" s="21"/>
      <c r="N39663" s="21"/>
    </row>
    <row r="39664" spans="1:14" x14ac:dyDescent="0.2">
      <c r="A39664" s="21"/>
      <c r="F39664" s="25"/>
      <c r="H39664" s="21"/>
      <c r="L39664" s="21"/>
      <c r="N39664" s="21"/>
    </row>
    <row r="39665" spans="1:14" x14ac:dyDescent="0.2">
      <c r="A39665" s="21"/>
      <c r="F39665" s="25"/>
      <c r="H39665" s="21"/>
      <c r="L39665" s="21"/>
      <c r="N39665" s="21"/>
    </row>
    <row r="39666" spans="1:14" x14ac:dyDescent="0.2">
      <c r="A39666" s="21"/>
      <c r="F39666" s="25"/>
      <c r="H39666" s="21"/>
      <c r="L39666" s="21"/>
      <c r="N39666" s="21"/>
    </row>
    <row r="39667" spans="1:14" x14ac:dyDescent="0.2">
      <c r="A39667" s="21"/>
      <c r="F39667" s="25"/>
      <c r="H39667" s="21"/>
      <c r="L39667" s="21"/>
      <c r="N39667" s="21"/>
    </row>
    <row r="39668" spans="1:14" x14ac:dyDescent="0.2">
      <c r="A39668" s="21"/>
      <c r="F39668" s="25"/>
      <c r="H39668" s="21"/>
      <c r="L39668" s="21"/>
      <c r="N39668" s="21"/>
    </row>
    <row r="39669" spans="1:14" x14ac:dyDescent="0.2">
      <c r="A39669" s="21"/>
      <c r="F39669" s="25"/>
      <c r="H39669" s="21"/>
      <c r="L39669" s="21"/>
      <c r="N39669" s="21"/>
    </row>
    <row r="39670" spans="1:14" x14ac:dyDescent="0.2">
      <c r="A39670" s="21"/>
      <c r="F39670" s="25"/>
      <c r="H39670" s="21"/>
      <c r="L39670" s="21"/>
      <c r="N39670" s="21"/>
    </row>
    <row r="39671" spans="1:14" x14ac:dyDescent="0.2">
      <c r="A39671" s="21"/>
      <c r="F39671" s="25"/>
      <c r="H39671" s="21"/>
      <c r="L39671" s="21"/>
      <c r="N39671" s="21"/>
    </row>
    <row r="39672" spans="1:14" x14ac:dyDescent="0.2">
      <c r="A39672" s="21"/>
      <c r="F39672" s="25"/>
      <c r="H39672" s="21"/>
      <c r="L39672" s="21"/>
      <c r="N39672" s="21"/>
    </row>
    <row r="39673" spans="1:14" x14ac:dyDescent="0.2">
      <c r="A39673" s="21"/>
      <c r="F39673" s="25"/>
      <c r="H39673" s="21"/>
      <c r="L39673" s="21"/>
      <c r="N39673" s="21"/>
    </row>
    <row r="39674" spans="1:14" x14ac:dyDescent="0.2">
      <c r="A39674" s="21"/>
      <c r="F39674" s="25"/>
      <c r="H39674" s="21"/>
      <c r="L39674" s="21"/>
      <c r="N39674" s="21"/>
    </row>
    <row r="39675" spans="1:14" x14ac:dyDescent="0.2">
      <c r="A39675" s="21"/>
      <c r="F39675" s="25"/>
      <c r="H39675" s="21"/>
      <c r="L39675" s="21"/>
      <c r="N39675" s="21"/>
    </row>
    <row r="39676" spans="1:14" x14ac:dyDescent="0.2">
      <c r="A39676" s="21"/>
      <c r="F39676" s="25"/>
      <c r="H39676" s="21"/>
      <c r="L39676" s="21"/>
      <c r="N39676" s="21"/>
    </row>
    <row r="39677" spans="1:14" x14ac:dyDescent="0.2">
      <c r="A39677" s="21"/>
      <c r="F39677" s="25"/>
      <c r="H39677" s="21"/>
      <c r="L39677" s="21"/>
      <c r="N39677" s="21"/>
    </row>
    <row r="39678" spans="1:14" x14ac:dyDescent="0.2">
      <c r="A39678" s="21"/>
      <c r="F39678" s="25"/>
      <c r="H39678" s="21"/>
      <c r="L39678" s="21"/>
      <c r="N39678" s="21"/>
    </row>
    <row r="39679" spans="1:14" x14ac:dyDescent="0.2">
      <c r="A39679" s="21"/>
      <c r="F39679" s="25"/>
      <c r="H39679" s="21"/>
      <c r="L39679" s="21"/>
      <c r="N39679" s="21"/>
    </row>
    <row r="39680" spans="1:14" x14ac:dyDescent="0.2">
      <c r="A39680" s="21"/>
      <c r="F39680" s="25"/>
      <c r="H39680" s="21"/>
      <c r="L39680" s="21"/>
      <c r="N39680" s="21"/>
    </row>
    <row r="39681" spans="1:14" x14ac:dyDescent="0.2">
      <c r="A39681" s="21"/>
      <c r="F39681" s="25"/>
      <c r="H39681" s="21"/>
      <c r="L39681" s="21"/>
      <c r="N39681" s="21"/>
    </row>
    <row r="39682" spans="1:14" x14ac:dyDescent="0.2">
      <c r="A39682" s="21"/>
      <c r="F39682" s="25"/>
      <c r="H39682" s="21"/>
      <c r="L39682" s="21"/>
      <c r="N39682" s="21"/>
    </row>
    <row r="39683" spans="1:14" x14ac:dyDescent="0.2">
      <c r="A39683" s="21"/>
      <c r="F39683" s="25"/>
      <c r="H39683" s="21"/>
      <c r="L39683" s="21"/>
      <c r="N39683" s="21"/>
    </row>
    <row r="39684" spans="1:14" x14ac:dyDescent="0.2">
      <c r="A39684" s="21"/>
      <c r="F39684" s="25"/>
      <c r="H39684" s="21"/>
      <c r="L39684" s="21"/>
      <c r="N39684" s="21"/>
    </row>
    <row r="39685" spans="1:14" x14ac:dyDescent="0.2">
      <c r="A39685" s="21"/>
      <c r="F39685" s="25"/>
      <c r="H39685" s="21"/>
      <c r="L39685" s="21"/>
      <c r="N39685" s="21"/>
    </row>
    <row r="39686" spans="1:14" x14ac:dyDescent="0.2">
      <c r="A39686" s="21"/>
      <c r="F39686" s="25"/>
      <c r="H39686" s="21"/>
      <c r="L39686" s="21"/>
      <c r="N39686" s="21"/>
    </row>
    <row r="39687" spans="1:14" x14ac:dyDescent="0.2">
      <c r="A39687" s="21"/>
      <c r="F39687" s="25"/>
      <c r="H39687" s="21"/>
      <c r="L39687" s="21"/>
      <c r="N39687" s="21"/>
    </row>
    <row r="39688" spans="1:14" x14ac:dyDescent="0.2">
      <c r="A39688" s="21"/>
      <c r="F39688" s="25"/>
      <c r="H39688" s="21"/>
      <c r="L39688" s="21"/>
      <c r="N39688" s="21"/>
    </row>
    <row r="39689" spans="1:14" x14ac:dyDescent="0.2">
      <c r="A39689" s="21"/>
      <c r="F39689" s="25"/>
      <c r="H39689" s="21"/>
      <c r="L39689" s="21"/>
      <c r="N39689" s="21"/>
    </row>
    <row r="39690" spans="1:14" x14ac:dyDescent="0.2">
      <c r="A39690" s="21"/>
      <c r="F39690" s="25"/>
      <c r="H39690" s="21"/>
      <c r="L39690" s="21"/>
      <c r="N39690" s="21"/>
    </row>
    <row r="39691" spans="1:14" x14ac:dyDescent="0.2">
      <c r="A39691" s="21"/>
      <c r="F39691" s="25"/>
      <c r="H39691" s="21"/>
      <c r="L39691" s="21"/>
      <c r="N39691" s="21"/>
    </row>
    <row r="39692" spans="1:14" x14ac:dyDescent="0.2">
      <c r="A39692" s="21"/>
      <c r="F39692" s="25"/>
      <c r="H39692" s="21"/>
      <c r="L39692" s="21"/>
      <c r="N39692" s="21"/>
    </row>
    <row r="39693" spans="1:14" x14ac:dyDescent="0.2">
      <c r="A39693" s="21"/>
      <c r="F39693" s="25"/>
      <c r="H39693" s="21"/>
      <c r="L39693" s="21"/>
      <c r="N39693" s="21"/>
    </row>
    <row r="39694" spans="1:14" x14ac:dyDescent="0.2">
      <c r="A39694" s="21"/>
      <c r="F39694" s="25"/>
      <c r="H39694" s="21"/>
      <c r="L39694" s="21"/>
      <c r="N39694" s="21"/>
    </row>
    <row r="39695" spans="1:14" x14ac:dyDescent="0.2">
      <c r="A39695" s="21"/>
      <c r="F39695" s="25"/>
      <c r="H39695" s="21"/>
      <c r="L39695" s="21"/>
      <c r="N39695" s="21"/>
    </row>
    <row r="39696" spans="1:14" x14ac:dyDescent="0.2">
      <c r="A39696" s="21"/>
      <c r="F39696" s="25"/>
      <c r="H39696" s="21"/>
      <c r="L39696" s="21"/>
      <c r="N39696" s="21"/>
    </row>
    <row r="39697" spans="1:14" x14ac:dyDescent="0.2">
      <c r="A39697" s="21"/>
      <c r="F39697" s="25"/>
      <c r="H39697" s="21"/>
      <c r="L39697" s="21"/>
      <c r="N39697" s="21"/>
    </row>
    <row r="39698" spans="1:14" x14ac:dyDescent="0.2">
      <c r="A39698" s="21"/>
      <c r="F39698" s="25"/>
      <c r="H39698" s="21"/>
      <c r="L39698" s="21"/>
      <c r="N39698" s="21"/>
    </row>
    <row r="39699" spans="1:14" x14ac:dyDescent="0.2">
      <c r="A39699" s="21"/>
      <c r="F39699" s="25"/>
      <c r="H39699" s="21"/>
      <c r="L39699" s="21"/>
      <c r="N39699" s="21"/>
    </row>
    <row r="39700" spans="1:14" x14ac:dyDescent="0.2">
      <c r="A39700" s="21"/>
      <c r="F39700" s="25"/>
      <c r="H39700" s="21"/>
      <c r="L39700" s="21"/>
      <c r="N39700" s="21"/>
    </row>
    <row r="39701" spans="1:14" x14ac:dyDescent="0.2">
      <c r="A39701" s="21"/>
      <c r="F39701" s="25"/>
      <c r="H39701" s="21"/>
      <c r="L39701" s="21"/>
      <c r="N39701" s="21"/>
    </row>
    <row r="39702" spans="1:14" x14ac:dyDescent="0.2">
      <c r="A39702" s="21"/>
      <c r="F39702" s="25"/>
      <c r="H39702" s="21"/>
      <c r="L39702" s="21"/>
      <c r="N39702" s="21"/>
    </row>
    <row r="39703" spans="1:14" x14ac:dyDescent="0.2">
      <c r="A39703" s="21"/>
      <c r="F39703" s="25"/>
      <c r="H39703" s="21"/>
      <c r="L39703" s="21"/>
      <c r="N39703" s="21"/>
    </row>
    <row r="39704" spans="1:14" x14ac:dyDescent="0.2">
      <c r="A39704" s="21"/>
      <c r="F39704" s="25"/>
      <c r="H39704" s="21"/>
      <c r="L39704" s="21"/>
      <c r="N39704" s="21"/>
    </row>
    <row r="39705" spans="1:14" x14ac:dyDescent="0.2">
      <c r="A39705" s="21"/>
      <c r="F39705" s="25"/>
      <c r="H39705" s="21"/>
      <c r="L39705" s="21"/>
      <c r="N39705" s="21"/>
    </row>
    <row r="39706" spans="1:14" x14ac:dyDescent="0.2">
      <c r="A39706" s="21"/>
      <c r="F39706" s="25"/>
      <c r="H39706" s="21"/>
      <c r="L39706" s="21"/>
      <c r="N39706" s="21"/>
    </row>
    <row r="39707" spans="1:14" x14ac:dyDescent="0.2">
      <c r="A39707" s="21"/>
      <c r="F39707" s="25"/>
      <c r="H39707" s="21"/>
      <c r="L39707" s="21"/>
      <c r="N39707" s="21"/>
    </row>
    <row r="39708" spans="1:14" x14ac:dyDescent="0.2">
      <c r="A39708" s="21"/>
      <c r="F39708" s="25"/>
      <c r="H39708" s="21"/>
      <c r="L39708" s="21"/>
      <c r="N39708" s="21"/>
    </row>
    <row r="39709" spans="1:14" x14ac:dyDescent="0.2">
      <c r="A39709" s="21"/>
      <c r="F39709" s="25"/>
      <c r="H39709" s="21"/>
      <c r="L39709" s="21"/>
      <c r="N39709" s="21"/>
    </row>
    <row r="39710" spans="1:14" x14ac:dyDescent="0.2">
      <c r="A39710" s="21"/>
      <c r="F39710" s="25"/>
      <c r="H39710" s="21"/>
      <c r="L39710" s="21"/>
      <c r="N39710" s="21"/>
    </row>
    <row r="39711" spans="1:14" x14ac:dyDescent="0.2">
      <c r="A39711" s="21"/>
      <c r="F39711" s="25"/>
      <c r="H39711" s="21"/>
      <c r="L39711" s="21"/>
      <c r="N39711" s="21"/>
    </row>
    <row r="39712" spans="1:14" x14ac:dyDescent="0.2">
      <c r="A39712" s="21"/>
      <c r="F39712" s="25"/>
      <c r="H39712" s="21"/>
      <c r="L39712" s="21"/>
      <c r="N39712" s="21"/>
    </row>
    <row r="39713" spans="1:14" x14ac:dyDescent="0.2">
      <c r="A39713" s="21"/>
      <c r="F39713" s="25"/>
      <c r="H39713" s="21"/>
      <c r="L39713" s="21"/>
      <c r="N39713" s="21"/>
    </row>
    <row r="39714" spans="1:14" x14ac:dyDescent="0.2">
      <c r="A39714" s="21"/>
      <c r="F39714" s="25"/>
      <c r="H39714" s="21"/>
      <c r="L39714" s="21"/>
      <c r="N39714" s="21"/>
    </row>
    <row r="39715" spans="1:14" x14ac:dyDescent="0.2">
      <c r="A39715" s="21"/>
      <c r="F39715" s="25"/>
      <c r="H39715" s="21"/>
      <c r="L39715" s="21"/>
      <c r="N39715" s="21"/>
    </row>
    <row r="39716" spans="1:14" x14ac:dyDescent="0.2">
      <c r="A39716" s="21"/>
      <c r="F39716" s="25"/>
      <c r="H39716" s="21"/>
      <c r="L39716" s="21"/>
      <c r="N39716" s="21"/>
    </row>
    <row r="39717" spans="1:14" x14ac:dyDescent="0.2">
      <c r="A39717" s="21"/>
      <c r="F39717" s="25"/>
      <c r="H39717" s="21"/>
      <c r="L39717" s="21"/>
      <c r="N39717" s="21"/>
    </row>
    <row r="39718" spans="1:14" x14ac:dyDescent="0.2">
      <c r="A39718" s="21"/>
      <c r="F39718" s="25"/>
      <c r="H39718" s="21"/>
      <c r="L39718" s="21"/>
      <c r="N39718" s="21"/>
    </row>
    <row r="39719" spans="1:14" x14ac:dyDescent="0.2">
      <c r="A39719" s="21"/>
      <c r="F39719" s="25"/>
      <c r="H39719" s="21"/>
      <c r="L39719" s="21"/>
      <c r="N39719" s="21"/>
    </row>
    <row r="39720" spans="1:14" x14ac:dyDescent="0.2">
      <c r="A39720" s="21"/>
      <c r="F39720" s="25"/>
      <c r="H39720" s="21"/>
      <c r="L39720" s="21"/>
      <c r="N39720" s="21"/>
    </row>
    <row r="39721" spans="1:14" x14ac:dyDescent="0.2">
      <c r="A39721" s="21"/>
      <c r="F39721" s="25"/>
      <c r="H39721" s="21"/>
      <c r="L39721" s="21"/>
      <c r="N39721" s="21"/>
    </row>
    <row r="39722" spans="1:14" x14ac:dyDescent="0.2">
      <c r="A39722" s="21"/>
      <c r="F39722" s="25"/>
      <c r="H39722" s="21"/>
      <c r="L39722" s="21"/>
      <c r="N39722" s="21"/>
    </row>
    <row r="39723" spans="1:14" x14ac:dyDescent="0.2">
      <c r="A39723" s="21"/>
      <c r="F39723" s="25"/>
      <c r="H39723" s="21"/>
      <c r="L39723" s="21"/>
      <c r="N39723" s="21"/>
    </row>
    <row r="39724" spans="1:14" x14ac:dyDescent="0.2">
      <c r="A39724" s="21"/>
      <c r="F39724" s="25"/>
      <c r="H39724" s="21"/>
      <c r="L39724" s="21"/>
      <c r="N39724" s="21"/>
    </row>
    <row r="39725" spans="1:14" x14ac:dyDescent="0.2">
      <c r="A39725" s="21"/>
      <c r="F39725" s="25"/>
      <c r="H39725" s="21"/>
      <c r="L39725" s="21"/>
      <c r="N39725" s="21"/>
    </row>
    <row r="39726" spans="1:14" x14ac:dyDescent="0.2">
      <c r="A39726" s="21"/>
      <c r="F39726" s="25"/>
      <c r="H39726" s="21"/>
      <c r="L39726" s="21"/>
      <c r="N39726" s="21"/>
    </row>
    <row r="39727" spans="1:14" x14ac:dyDescent="0.2">
      <c r="A39727" s="21"/>
      <c r="F39727" s="25"/>
      <c r="H39727" s="21"/>
      <c r="L39727" s="21"/>
      <c r="N39727" s="21"/>
    </row>
    <row r="39728" spans="1:14" x14ac:dyDescent="0.2">
      <c r="A39728" s="21"/>
      <c r="F39728" s="25"/>
      <c r="H39728" s="21"/>
      <c r="L39728" s="21"/>
      <c r="N39728" s="21"/>
    </row>
    <row r="39729" spans="1:14" x14ac:dyDescent="0.2">
      <c r="A39729" s="21"/>
      <c r="F39729" s="25"/>
      <c r="H39729" s="21"/>
      <c r="L39729" s="21"/>
      <c r="N39729" s="21"/>
    </row>
    <row r="39730" spans="1:14" x14ac:dyDescent="0.2">
      <c r="A39730" s="21"/>
      <c r="F39730" s="25"/>
      <c r="H39730" s="21"/>
      <c r="L39730" s="21"/>
      <c r="N39730" s="21"/>
    </row>
    <row r="39731" spans="1:14" x14ac:dyDescent="0.2">
      <c r="A39731" s="21"/>
      <c r="F39731" s="25"/>
      <c r="H39731" s="21"/>
      <c r="L39731" s="21"/>
      <c r="N39731" s="21"/>
    </row>
    <row r="39732" spans="1:14" x14ac:dyDescent="0.2">
      <c r="A39732" s="21"/>
      <c r="F39732" s="25"/>
      <c r="H39732" s="21"/>
      <c r="L39732" s="21"/>
      <c r="N39732" s="21"/>
    </row>
    <row r="39733" spans="1:14" x14ac:dyDescent="0.2">
      <c r="A39733" s="21"/>
      <c r="F39733" s="25"/>
      <c r="H39733" s="21"/>
      <c r="L39733" s="21"/>
      <c r="N39733" s="21"/>
    </row>
    <row r="39734" spans="1:14" x14ac:dyDescent="0.2">
      <c r="A39734" s="21"/>
      <c r="F39734" s="25"/>
      <c r="H39734" s="21"/>
      <c r="L39734" s="21"/>
      <c r="N39734" s="21"/>
    </row>
    <row r="39735" spans="1:14" x14ac:dyDescent="0.2">
      <c r="A39735" s="21"/>
      <c r="F39735" s="25"/>
      <c r="H39735" s="21"/>
      <c r="L39735" s="21"/>
      <c r="N39735" s="21"/>
    </row>
    <row r="39736" spans="1:14" x14ac:dyDescent="0.2">
      <c r="A39736" s="21"/>
      <c r="F39736" s="25"/>
      <c r="H39736" s="21"/>
      <c r="L39736" s="21"/>
      <c r="N39736" s="21"/>
    </row>
    <row r="39737" spans="1:14" x14ac:dyDescent="0.2">
      <c r="A39737" s="21"/>
      <c r="F39737" s="25"/>
      <c r="H39737" s="21"/>
      <c r="L39737" s="21"/>
      <c r="N39737" s="21"/>
    </row>
    <row r="39738" spans="1:14" x14ac:dyDescent="0.2">
      <c r="A39738" s="21"/>
      <c r="F39738" s="25"/>
      <c r="H39738" s="21"/>
      <c r="L39738" s="21"/>
      <c r="N39738" s="21"/>
    </row>
    <row r="39739" spans="1:14" x14ac:dyDescent="0.2">
      <c r="A39739" s="21"/>
      <c r="F39739" s="25"/>
      <c r="H39739" s="21"/>
      <c r="L39739" s="21"/>
      <c r="N39739" s="21"/>
    </row>
    <row r="39740" spans="1:14" x14ac:dyDescent="0.2">
      <c r="A39740" s="21"/>
      <c r="F39740" s="25"/>
      <c r="H39740" s="21"/>
      <c r="L39740" s="21"/>
      <c r="N39740" s="21"/>
    </row>
    <row r="39741" spans="1:14" x14ac:dyDescent="0.2">
      <c r="A39741" s="21"/>
      <c r="F39741" s="25"/>
      <c r="H39741" s="21"/>
      <c r="L39741" s="21"/>
      <c r="N39741" s="21"/>
    </row>
    <row r="39742" spans="1:14" x14ac:dyDescent="0.2">
      <c r="A39742" s="21"/>
      <c r="F39742" s="25"/>
      <c r="H39742" s="21"/>
      <c r="L39742" s="21"/>
      <c r="N39742" s="21"/>
    </row>
    <row r="39743" spans="1:14" x14ac:dyDescent="0.2">
      <c r="A39743" s="21"/>
      <c r="F39743" s="25"/>
      <c r="H39743" s="21"/>
      <c r="L39743" s="21"/>
      <c r="N39743" s="21"/>
    </row>
    <row r="39744" spans="1:14" x14ac:dyDescent="0.2">
      <c r="A39744" s="21"/>
      <c r="F39744" s="25"/>
      <c r="H39744" s="21"/>
      <c r="L39744" s="21"/>
      <c r="N39744" s="21"/>
    </row>
    <row r="39745" spans="1:14" x14ac:dyDescent="0.2">
      <c r="A39745" s="21"/>
      <c r="F39745" s="25"/>
      <c r="H39745" s="21"/>
      <c r="L39745" s="21"/>
      <c r="N39745" s="21"/>
    </row>
    <row r="39746" spans="1:14" x14ac:dyDescent="0.2">
      <c r="A39746" s="21"/>
      <c r="F39746" s="25"/>
      <c r="H39746" s="21"/>
      <c r="L39746" s="21"/>
      <c r="N39746" s="21"/>
    </row>
    <row r="39747" spans="1:14" x14ac:dyDescent="0.2">
      <c r="A39747" s="21"/>
      <c r="F39747" s="25"/>
      <c r="H39747" s="21"/>
      <c r="L39747" s="21"/>
      <c r="N39747" s="21"/>
    </row>
    <row r="39748" spans="1:14" x14ac:dyDescent="0.2">
      <c r="A39748" s="21"/>
      <c r="F39748" s="25"/>
      <c r="H39748" s="21"/>
      <c r="L39748" s="21"/>
      <c r="N39748" s="21"/>
    </row>
    <row r="39749" spans="1:14" x14ac:dyDescent="0.2">
      <c r="A39749" s="21"/>
      <c r="F39749" s="25"/>
      <c r="H39749" s="21"/>
      <c r="L39749" s="21"/>
      <c r="N39749" s="21"/>
    </row>
    <row r="39750" spans="1:14" x14ac:dyDescent="0.2">
      <c r="A39750" s="21"/>
      <c r="F39750" s="25"/>
      <c r="H39750" s="21"/>
      <c r="L39750" s="21"/>
      <c r="N39750" s="21"/>
    </row>
    <row r="39751" spans="1:14" x14ac:dyDescent="0.2">
      <c r="A39751" s="21"/>
      <c r="F39751" s="25"/>
      <c r="H39751" s="21"/>
      <c r="L39751" s="21"/>
      <c r="N39751" s="21"/>
    </row>
    <row r="39752" spans="1:14" x14ac:dyDescent="0.2">
      <c r="A39752" s="21"/>
      <c r="F39752" s="25"/>
      <c r="H39752" s="21"/>
      <c r="L39752" s="21"/>
      <c r="N39752" s="21"/>
    </row>
    <row r="39753" spans="1:14" x14ac:dyDescent="0.2">
      <c r="A39753" s="21"/>
      <c r="F39753" s="25"/>
      <c r="H39753" s="21"/>
      <c r="L39753" s="21"/>
      <c r="N39753" s="21"/>
    </row>
    <row r="39754" spans="1:14" x14ac:dyDescent="0.2">
      <c r="A39754" s="21"/>
      <c r="F39754" s="25"/>
      <c r="H39754" s="21"/>
      <c r="L39754" s="21"/>
      <c r="N39754" s="21"/>
    </row>
    <row r="39755" spans="1:14" x14ac:dyDescent="0.2">
      <c r="A39755" s="21"/>
      <c r="F39755" s="25"/>
      <c r="H39755" s="21"/>
      <c r="L39755" s="21"/>
      <c r="N39755" s="21"/>
    </row>
    <row r="39756" spans="1:14" x14ac:dyDescent="0.2">
      <c r="A39756" s="21"/>
      <c r="F39756" s="25"/>
      <c r="H39756" s="21"/>
      <c r="L39756" s="21"/>
      <c r="N39756" s="21"/>
    </row>
    <row r="39757" spans="1:14" x14ac:dyDescent="0.2">
      <c r="A39757" s="21"/>
      <c r="F39757" s="25"/>
      <c r="H39757" s="21"/>
      <c r="L39757" s="21"/>
      <c r="N39757" s="21"/>
    </row>
    <row r="39758" spans="1:14" x14ac:dyDescent="0.2">
      <c r="A39758" s="21"/>
      <c r="F39758" s="25"/>
      <c r="H39758" s="21"/>
      <c r="L39758" s="21"/>
      <c r="N39758" s="21"/>
    </row>
    <row r="39759" spans="1:14" x14ac:dyDescent="0.2">
      <c r="A39759" s="21"/>
      <c r="F39759" s="25"/>
      <c r="H39759" s="21"/>
      <c r="L39759" s="21"/>
      <c r="N39759" s="21"/>
    </row>
    <row r="39760" spans="1:14" x14ac:dyDescent="0.2">
      <c r="A39760" s="21"/>
      <c r="F39760" s="25"/>
      <c r="H39760" s="21"/>
      <c r="L39760" s="21"/>
      <c r="N39760" s="21"/>
    </row>
    <row r="39761" spans="1:14" x14ac:dyDescent="0.2">
      <c r="A39761" s="21"/>
      <c r="F39761" s="25"/>
      <c r="H39761" s="21"/>
      <c r="L39761" s="21"/>
      <c r="N39761" s="21"/>
    </row>
    <row r="39762" spans="1:14" x14ac:dyDescent="0.2">
      <c r="A39762" s="21"/>
      <c r="F39762" s="25"/>
      <c r="H39762" s="21"/>
      <c r="L39762" s="21"/>
      <c r="N39762" s="21"/>
    </row>
    <row r="39763" spans="1:14" x14ac:dyDescent="0.2">
      <c r="A39763" s="21"/>
      <c r="F39763" s="25"/>
      <c r="H39763" s="21"/>
      <c r="L39763" s="21"/>
      <c r="N39763" s="21"/>
    </row>
    <row r="39764" spans="1:14" x14ac:dyDescent="0.2">
      <c r="A39764" s="21"/>
      <c r="F39764" s="25"/>
      <c r="H39764" s="21"/>
      <c r="L39764" s="21"/>
      <c r="N39764" s="21"/>
    </row>
    <row r="39765" spans="1:14" x14ac:dyDescent="0.2">
      <c r="A39765" s="21"/>
      <c r="F39765" s="25"/>
      <c r="H39765" s="21"/>
      <c r="L39765" s="21"/>
      <c r="N39765" s="21"/>
    </row>
    <row r="39766" spans="1:14" x14ac:dyDescent="0.2">
      <c r="A39766" s="21"/>
      <c r="F39766" s="25"/>
      <c r="H39766" s="21"/>
      <c r="L39766" s="21"/>
      <c r="N39766" s="21"/>
    </row>
    <row r="39767" spans="1:14" x14ac:dyDescent="0.2">
      <c r="A39767" s="21"/>
      <c r="F39767" s="25"/>
      <c r="H39767" s="21"/>
      <c r="L39767" s="21"/>
      <c r="N39767" s="21"/>
    </row>
    <row r="39768" spans="1:14" x14ac:dyDescent="0.2">
      <c r="A39768" s="21"/>
      <c r="F39768" s="25"/>
      <c r="H39768" s="21"/>
      <c r="L39768" s="21"/>
      <c r="N39768" s="21"/>
    </row>
    <row r="39769" spans="1:14" x14ac:dyDescent="0.2">
      <c r="A39769" s="21"/>
      <c r="F39769" s="25"/>
      <c r="H39769" s="21"/>
      <c r="L39769" s="21"/>
      <c r="N39769" s="21"/>
    </row>
    <row r="39770" spans="1:14" x14ac:dyDescent="0.2">
      <c r="A39770" s="21"/>
      <c r="F39770" s="25"/>
      <c r="H39770" s="21"/>
      <c r="L39770" s="21"/>
      <c r="N39770" s="21"/>
    </row>
    <row r="39771" spans="1:14" x14ac:dyDescent="0.2">
      <c r="A39771" s="21"/>
      <c r="F39771" s="25"/>
      <c r="H39771" s="21"/>
      <c r="L39771" s="21"/>
      <c r="N39771" s="21"/>
    </row>
    <row r="39772" spans="1:14" x14ac:dyDescent="0.2">
      <c r="A39772" s="21"/>
      <c r="F39772" s="25"/>
      <c r="H39772" s="21"/>
      <c r="L39772" s="21"/>
      <c r="N39772" s="21"/>
    </row>
    <row r="39773" spans="1:14" x14ac:dyDescent="0.2">
      <c r="A39773" s="21"/>
      <c r="F39773" s="25"/>
      <c r="H39773" s="21"/>
      <c r="L39773" s="21"/>
      <c r="N39773" s="21"/>
    </row>
    <row r="39774" spans="1:14" x14ac:dyDescent="0.2">
      <c r="A39774" s="21"/>
      <c r="F39774" s="25"/>
      <c r="H39774" s="21"/>
      <c r="L39774" s="21"/>
      <c r="N39774" s="21"/>
    </row>
    <row r="39775" spans="1:14" x14ac:dyDescent="0.2">
      <c r="A39775" s="21"/>
      <c r="F39775" s="25"/>
      <c r="H39775" s="21"/>
      <c r="L39775" s="21"/>
      <c r="N39775" s="21"/>
    </row>
    <row r="39776" spans="1:14" x14ac:dyDescent="0.2">
      <c r="A39776" s="21"/>
      <c r="F39776" s="25"/>
      <c r="H39776" s="21"/>
      <c r="L39776" s="21"/>
      <c r="N39776" s="21"/>
    </row>
    <row r="39777" spans="1:14" x14ac:dyDescent="0.2">
      <c r="A39777" s="21"/>
      <c r="F39777" s="25"/>
      <c r="H39777" s="21"/>
      <c r="L39777" s="21"/>
      <c r="N39777" s="21"/>
    </row>
    <row r="39778" spans="1:14" x14ac:dyDescent="0.2">
      <c r="A39778" s="21"/>
      <c r="F39778" s="25"/>
      <c r="H39778" s="21"/>
      <c r="L39778" s="21"/>
      <c r="N39778" s="21"/>
    </row>
    <row r="39779" spans="1:14" x14ac:dyDescent="0.2">
      <c r="A39779" s="21"/>
      <c r="F39779" s="25"/>
      <c r="H39779" s="21"/>
      <c r="L39779" s="21"/>
      <c r="N39779" s="21"/>
    </row>
    <row r="39780" spans="1:14" x14ac:dyDescent="0.2">
      <c r="A39780" s="21"/>
      <c r="F39780" s="25"/>
      <c r="H39780" s="21"/>
      <c r="L39780" s="21"/>
      <c r="N39780" s="21"/>
    </row>
    <row r="39781" spans="1:14" x14ac:dyDescent="0.2">
      <c r="A39781" s="21"/>
      <c r="F39781" s="25"/>
      <c r="H39781" s="21"/>
      <c r="L39781" s="21"/>
      <c r="N39781" s="21"/>
    </row>
    <row r="39782" spans="1:14" x14ac:dyDescent="0.2">
      <c r="A39782" s="21"/>
      <c r="F39782" s="25"/>
      <c r="H39782" s="21"/>
      <c r="L39782" s="21"/>
      <c r="N39782" s="21"/>
    </row>
    <row r="39783" spans="1:14" x14ac:dyDescent="0.2">
      <c r="A39783" s="21"/>
      <c r="F39783" s="25"/>
      <c r="H39783" s="21"/>
      <c r="L39783" s="21"/>
      <c r="N39783" s="21"/>
    </row>
    <row r="39784" spans="1:14" x14ac:dyDescent="0.2">
      <c r="A39784" s="21"/>
      <c r="F39784" s="25"/>
      <c r="H39784" s="21"/>
      <c r="L39784" s="21"/>
      <c r="N39784" s="21"/>
    </row>
    <row r="39785" spans="1:14" x14ac:dyDescent="0.2">
      <c r="A39785" s="21"/>
      <c r="F39785" s="25"/>
      <c r="H39785" s="21"/>
      <c r="L39785" s="21"/>
      <c r="N39785" s="21"/>
    </row>
    <row r="39786" spans="1:14" x14ac:dyDescent="0.2">
      <c r="A39786" s="21"/>
      <c r="F39786" s="25"/>
      <c r="H39786" s="21"/>
      <c r="L39786" s="21"/>
      <c r="N39786" s="21"/>
    </row>
    <row r="39787" spans="1:14" x14ac:dyDescent="0.2">
      <c r="A39787" s="21"/>
      <c r="F39787" s="25"/>
      <c r="H39787" s="21"/>
      <c r="L39787" s="21"/>
      <c r="N39787" s="21"/>
    </row>
    <row r="39788" spans="1:14" x14ac:dyDescent="0.2">
      <c r="A39788" s="21"/>
      <c r="F39788" s="25"/>
      <c r="H39788" s="21"/>
      <c r="L39788" s="21"/>
      <c r="N39788" s="21"/>
    </row>
    <row r="39789" spans="1:14" x14ac:dyDescent="0.2">
      <c r="A39789" s="21"/>
      <c r="F39789" s="25"/>
      <c r="H39789" s="21"/>
      <c r="L39789" s="21"/>
      <c r="N39789" s="21"/>
    </row>
    <row r="39790" spans="1:14" x14ac:dyDescent="0.2">
      <c r="A39790" s="21"/>
      <c r="F39790" s="25"/>
      <c r="H39790" s="21"/>
      <c r="L39790" s="21"/>
      <c r="N39790" s="21"/>
    </row>
    <row r="39791" spans="1:14" x14ac:dyDescent="0.2">
      <c r="A39791" s="21"/>
      <c r="F39791" s="25"/>
      <c r="H39791" s="21"/>
      <c r="L39791" s="21"/>
      <c r="N39791" s="21"/>
    </row>
    <row r="39792" spans="1:14" x14ac:dyDescent="0.2">
      <c r="A39792" s="21"/>
      <c r="F39792" s="25"/>
      <c r="H39792" s="21"/>
      <c r="L39792" s="21"/>
      <c r="N39792" s="21"/>
    </row>
    <row r="39793" spans="1:14" x14ac:dyDescent="0.2">
      <c r="A39793" s="21"/>
      <c r="F39793" s="25"/>
      <c r="H39793" s="21"/>
      <c r="L39793" s="21"/>
      <c r="N39793" s="21"/>
    </row>
    <row r="39794" spans="1:14" x14ac:dyDescent="0.2">
      <c r="A39794" s="21"/>
      <c r="F39794" s="25"/>
      <c r="H39794" s="21"/>
      <c r="L39794" s="21"/>
      <c r="N39794" s="21"/>
    </row>
    <row r="39795" spans="1:14" x14ac:dyDescent="0.2">
      <c r="A39795" s="21"/>
      <c r="F39795" s="25"/>
      <c r="H39795" s="21"/>
      <c r="L39795" s="21"/>
      <c r="N39795" s="21"/>
    </row>
    <row r="39796" spans="1:14" x14ac:dyDescent="0.2">
      <c r="A39796" s="21"/>
      <c r="F39796" s="25"/>
      <c r="H39796" s="21"/>
      <c r="L39796" s="21"/>
      <c r="N39796" s="21"/>
    </row>
    <row r="39797" spans="1:14" x14ac:dyDescent="0.2">
      <c r="A39797" s="21"/>
      <c r="F39797" s="25"/>
      <c r="H39797" s="21"/>
      <c r="L39797" s="21"/>
      <c r="N39797" s="21"/>
    </row>
    <row r="39798" spans="1:14" x14ac:dyDescent="0.2">
      <c r="A39798" s="21"/>
      <c r="F39798" s="25"/>
      <c r="H39798" s="21"/>
      <c r="L39798" s="21"/>
      <c r="N39798" s="21"/>
    </row>
    <row r="39799" spans="1:14" x14ac:dyDescent="0.2">
      <c r="A39799" s="21"/>
      <c r="F39799" s="25"/>
      <c r="H39799" s="21"/>
      <c r="L39799" s="21"/>
      <c r="N39799" s="21"/>
    </row>
    <row r="39800" spans="1:14" x14ac:dyDescent="0.2">
      <c r="A39800" s="21"/>
      <c r="F39800" s="25"/>
      <c r="H39800" s="21"/>
      <c r="L39800" s="21"/>
      <c r="N39800" s="21"/>
    </row>
    <row r="39801" spans="1:14" x14ac:dyDescent="0.2">
      <c r="A39801" s="21"/>
      <c r="F39801" s="25"/>
      <c r="H39801" s="21"/>
      <c r="L39801" s="21"/>
      <c r="N39801" s="21"/>
    </row>
    <row r="39802" spans="1:14" x14ac:dyDescent="0.2">
      <c r="A39802" s="21"/>
      <c r="F39802" s="25"/>
      <c r="H39802" s="21"/>
      <c r="L39802" s="21"/>
      <c r="N39802" s="21"/>
    </row>
    <row r="39803" spans="1:14" x14ac:dyDescent="0.2">
      <c r="A39803" s="21"/>
      <c r="F39803" s="25"/>
      <c r="H39803" s="21"/>
      <c r="L39803" s="21"/>
      <c r="N39803" s="21"/>
    </row>
    <row r="39804" spans="1:14" x14ac:dyDescent="0.2">
      <c r="A39804" s="21"/>
      <c r="F39804" s="25"/>
      <c r="H39804" s="21"/>
      <c r="L39804" s="21"/>
      <c r="N39804" s="21"/>
    </row>
    <row r="39805" spans="1:14" x14ac:dyDescent="0.2">
      <c r="A39805" s="21"/>
      <c r="F39805" s="25"/>
      <c r="H39805" s="21"/>
      <c r="L39805" s="21"/>
      <c r="N39805" s="21"/>
    </row>
    <row r="39806" spans="1:14" x14ac:dyDescent="0.2">
      <c r="A39806" s="21"/>
      <c r="F39806" s="25"/>
      <c r="H39806" s="21"/>
      <c r="L39806" s="21"/>
      <c r="N39806" s="21"/>
    </row>
    <row r="39807" spans="1:14" x14ac:dyDescent="0.2">
      <c r="A39807" s="21"/>
      <c r="F39807" s="25"/>
      <c r="H39807" s="21"/>
      <c r="L39807" s="21"/>
      <c r="N39807" s="21"/>
    </row>
    <row r="39808" spans="1:14" x14ac:dyDescent="0.2">
      <c r="A39808" s="21"/>
      <c r="F39808" s="25"/>
      <c r="H39808" s="21"/>
      <c r="L39808" s="21"/>
      <c r="N39808" s="21"/>
    </row>
    <row r="39809" spans="1:14" x14ac:dyDescent="0.2">
      <c r="A39809" s="21"/>
      <c r="F39809" s="25"/>
      <c r="H39809" s="21"/>
      <c r="L39809" s="21"/>
      <c r="N39809" s="21"/>
    </row>
    <row r="39810" spans="1:14" x14ac:dyDescent="0.2">
      <c r="A39810" s="21"/>
      <c r="F39810" s="25"/>
      <c r="H39810" s="21"/>
      <c r="L39810" s="21"/>
      <c r="N39810" s="21"/>
    </row>
    <row r="39811" spans="1:14" x14ac:dyDescent="0.2">
      <c r="A39811" s="21"/>
      <c r="F39811" s="25"/>
      <c r="H39811" s="21"/>
      <c r="L39811" s="21"/>
      <c r="N39811" s="21"/>
    </row>
    <row r="39812" spans="1:14" x14ac:dyDescent="0.2">
      <c r="A39812" s="21"/>
      <c r="F39812" s="25"/>
      <c r="H39812" s="21"/>
      <c r="L39812" s="21"/>
      <c r="N39812" s="21"/>
    </row>
    <row r="39813" spans="1:14" x14ac:dyDescent="0.2">
      <c r="A39813" s="21"/>
      <c r="F39813" s="25"/>
      <c r="H39813" s="21"/>
      <c r="L39813" s="21"/>
      <c r="N39813" s="21"/>
    </row>
    <row r="39814" spans="1:14" x14ac:dyDescent="0.2">
      <c r="A39814" s="21"/>
      <c r="F39814" s="25"/>
      <c r="H39814" s="21"/>
      <c r="L39814" s="21"/>
      <c r="N39814" s="21"/>
    </row>
    <row r="39815" spans="1:14" x14ac:dyDescent="0.2">
      <c r="A39815" s="21"/>
      <c r="F39815" s="25"/>
      <c r="H39815" s="21"/>
      <c r="L39815" s="21"/>
      <c r="N39815" s="21"/>
    </row>
    <row r="39816" spans="1:14" x14ac:dyDescent="0.2">
      <c r="A39816" s="21"/>
      <c r="F39816" s="25"/>
      <c r="H39816" s="21"/>
      <c r="L39816" s="21"/>
      <c r="N39816" s="21"/>
    </row>
    <row r="39817" spans="1:14" x14ac:dyDescent="0.2">
      <c r="A39817" s="21"/>
      <c r="F39817" s="25"/>
      <c r="H39817" s="21"/>
      <c r="L39817" s="21"/>
      <c r="N39817" s="21"/>
    </row>
    <row r="39818" spans="1:14" x14ac:dyDescent="0.2">
      <c r="A39818" s="21"/>
      <c r="F39818" s="25"/>
      <c r="H39818" s="21"/>
      <c r="L39818" s="21"/>
      <c r="N39818" s="21"/>
    </row>
    <row r="39819" spans="1:14" x14ac:dyDescent="0.2">
      <c r="A39819" s="21"/>
      <c r="F39819" s="25"/>
      <c r="H39819" s="21"/>
      <c r="L39819" s="21"/>
      <c r="N39819" s="21"/>
    </row>
    <row r="39820" spans="1:14" x14ac:dyDescent="0.2">
      <c r="A39820" s="21"/>
      <c r="F39820" s="25"/>
      <c r="H39820" s="21"/>
      <c r="L39820" s="21"/>
      <c r="N39820" s="21"/>
    </row>
    <row r="39821" spans="1:14" x14ac:dyDescent="0.2">
      <c r="A39821" s="21"/>
      <c r="F39821" s="25"/>
      <c r="H39821" s="21"/>
      <c r="L39821" s="21"/>
      <c r="N39821" s="21"/>
    </row>
    <row r="39822" spans="1:14" x14ac:dyDescent="0.2">
      <c r="A39822" s="21"/>
      <c r="F39822" s="25"/>
      <c r="H39822" s="21"/>
      <c r="L39822" s="21"/>
      <c r="N39822" s="21"/>
    </row>
    <row r="39823" spans="1:14" x14ac:dyDescent="0.2">
      <c r="A39823" s="21"/>
      <c r="F39823" s="25"/>
      <c r="H39823" s="21"/>
      <c r="L39823" s="21"/>
      <c r="N39823" s="21"/>
    </row>
    <row r="39824" spans="1:14" x14ac:dyDescent="0.2">
      <c r="A39824" s="21"/>
      <c r="F39824" s="25"/>
      <c r="H39824" s="21"/>
      <c r="L39824" s="21"/>
      <c r="N39824" s="21"/>
    </row>
    <row r="39825" spans="1:14" x14ac:dyDescent="0.2">
      <c r="A39825" s="21"/>
      <c r="F39825" s="25"/>
      <c r="H39825" s="21"/>
      <c r="L39825" s="21"/>
      <c r="N39825" s="21"/>
    </row>
    <row r="39826" spans="1:14" x14ac:dyDescent="0.2">
      <c r="A39826" s="21"/>
      <c r="F39826" s="25"/>
      <c r="H39826" s="21"/>
      <c r="L39826" s="21"/>
      <c r="N39826" s="21"/>
    </row>
    <row r="39827" spans="1:14" x14ac:dyDescent="0.2">
      <c r="A39827" s="21"/>
      <c r="F39827" s="25"/>
      <c r="H39827" s="21"/>
      <c r="L39827" s="21"/>
      <c r="N39827" s="21"/>
    </row>
    <row r="39828" spans="1:14" x14ac:dyDescent="0.2">
      <c r="A39828" s="21"/>
      <c r="F39828" s="25"/>
      <c r="H39828" s="21"/>
      <c r="L39828" s="21"/>
      <c r="N39828" s="21"/>
    </row>
    <row r="39829" spans="1:14" x14ac:dyDescent="0.2">
      <c r="A39829" s="21"/>
      <c r="F39829" s="25"/>
      <c r="H39829" s="21"/>
      <c r="L39829" s="21"/>
      <c r="N39829" s="21"/>
    </row>
    <row r="39830" spans="1:14" x14ac:dyDescent="0.2">
      <c r="A39830" s="21"/>
      <c r="F39830" s="25"/>
      <c r="H39830" s="21"/>
      <c r="L39830" s="21"/>
      <c r="N39830" s="21"/>
    </row>
    <row r="39831" spans="1:14" x14ac:dyDescent="0.2">
      <c r="A39831" s="21"/>
      <c r="F39831" s="25"/>
      <c r="H39831" s="21"/>
      <c r="L39831" s="21"/>
      <c r="N39831" s="21"/>
    </row>
    <row r="39832" spans="1:14" x14ac:dyDescent="0.2">
      <c r="A39832" s="21"/>
      <c r="F39832" s="25"/>
      <c r="H39832" s="21"/>
      <c r="L39832" s="21"/>
      <c r="N39832" s="21"/>
    </row>
    <row r="39833" spans="1:14" x14ac:dyDescent="0.2">
      <c r="A39833" s="21"/>
      <c r="F39833" s="25"/>
      <c r="H39833" s="21"/>
      <c r="L39833" s="21"/>
      <c r="N39833" s="21"/>
    </row>
    <row r="39834" spans="1:14" x14ac:dyDescent="0.2">
      <c r="A39834" s="21"/>
      <c r="F39834" s="25"/>
      <c r="H39834" s="21"/>
      <c r="L39834" s="21"/>
      <c r="N39834" s="21"/>
    </row>
    <row r="39835" spans="1:14" x14ac:dyDescent="0.2">
      <c r="A39835" s="21"/>
      <c r="F39835" s="25"/>
      <c r="H39835" s="21"/>
      <c r="L39835" s="21"/>
      <c r="N39835" s="21"/>
    </row>
    <row r="39836" spans="1:14" x14ac:dyDescent="0.2">
      <c r="A39836" s="21"/>
      <c r="F39836" s="25"/>
      <c r="H39836" s="21"/>
      <c r="L39836" s="21"/>
      <c r="N39836" s="21"/>
    </row>
    <row r="39837" spans="1:14" x14ac:dyDescent="0.2">
      <c r="A39837" s="21"/>
      <c r="F39837" s="25"/>
      <c r="H39837" s="21"/>
      <c r="L39837" s="21"/>
      <c r="N39837" s="21"/>
    </row>
    <row r="39838" spans="1:14" x14ac:dyDescent="0.2">
      <c r="A39838" s="21"/>
      <c r="F39838" s="25"/>
      <c r="H39838" s="21"/>
      <c r="L39838" s="21"/>
      <c r="N39838" s="21"/>
    </row>
    <row r="39839" spans="1:14" x14ac:dyDescent="0.2">
      <c r="A39839" s="21"/>
      <c r="F39839" s="25"/>
      <c r="H39839" s="21"/>
      <c r="L39839" s="21"/>
      <c r="N39839" s="21"/>
    </row>
    <row r="39840" spans="1:14" x14ac:dyDescent="0.2">
      <c r="A39840" s="21"/>
      <c r="F39840" s="25"/>
      <c r="H39840" s="21"/>
      <c r="L39840" s="21"/>
      <c r="N39840" s="21"/>
    </row>
    <row r="39841" spans="1:14" x14ac:dyDescent="0.2">
      <c r="A39841" s="21"/>
      <c r="F39841" s="25"/>
      <c r="H39841" s="21"/>
      <c r="L39841" s="21"/>
      <c r="N39841" s="21"/>
    </row>
    <row r="39842" spans="1:14" x14ac:dyDescent="0.2">
      <c r="A39842" s="21"/>
      <c r="F39842" s="25"/>
      <c r="H39842" s="21"/>
      <c r="L39842" s="21"/>
      <c r="N39842" s="21"/>
    </row>
    <row r="39843" spans="1:14" x14ac:dyDescent="0.2">
      <c r="A39843" s="21"/>
      <c r="F39843" s="25"/>
      <c r="H39843" s="21"/>
      <c r="L39843" s="21"/>
      <c r="N39843" s="21"/>
    </row>
    <row r="39844" spans="1:14" x14ac:dyDescent="0.2">
      <c r="A39844" s="21"/>
      <c r="F39844" s="25"/>
      <c r="H39844" s="21"/>
      <c r="L39844" s="21"/>
      <c r="N39844" s="21"/>
    </row>
    <row r="39845" spans="1:14" x14ac:dyDescent="0.2">
      <c r="A39845" s="21"/>
      <c r="F39845" s="25"/>
      <c r="H39845" s="21"/>
      <c r="L39845" s="21"/>
      <c r="N39845" s="21"/>
    </row>
    <row r="39846" spans="1:14" x14ac:dyDescent="0.2">
      <c r="A39846" s="21"/>
      <c r="F39846" s="25"/>
      <c r="H39846" s="21"/>
      <c r="L39846" s="21"/>
      <c r="N39846" s="21"/>
    </row>
    <row r="39847" spans="1:14" x14ac:dyDescent="0.2">
      <c r="A39847" s="21"/>
      <c r="F39847" s="25"/>
      <c r="H39847" s="21"/>
      <c r="L39847" s="21"/>
      <c r="N39847" s="21"/>
    </row>
    <row r="39848" spans="1:14" x14ac:dyDescent="0.2">
      <c r="A39848" s="21"/>
      <c r="F39848" s="25"/>
      <c r="H39848" s="21"/>
      <c r="L39848" s="21"/>
      <c r="N39848" s="21"/>
    </row>
    <row r="39849" spans="1:14" x14ac:dyDescent="0.2">
      <c r="A39849" s="21"/>
      <c r="F39849" s="25"/>
      <c r="H39849" s="21"/>
      <c r="L39849" s="21"/>
      <c r="N39849" s="21"/>
    </row>
    <row r="39850" spans="1:14" x14ac:dyDescent="0.2">
      <c r="A39850" s="21"/>
      <c r="F39850" s="25"/>
      <c r="H39850" s="21"/>
      <c r="L39850" s="21"/>
      <c r="N39850" s="21"/>
    </row>
    <row r="39851" spans="1:14" x14ac:dyDescent="0.2">
      <c r="A39851" s="21"/>
      <c r="F39851" s="25"/>
      <c r="H39851" s="21"/>
      <c r="L39851" s="21"/>
      <c r="N39851" s="21"/>
    </row>
    <row r="39852" spans="1:14" x14ac:dyDescent="0.2">
      <c r="A39852" s="21"/>
      <c r="F39852" s="25"/>
      <c r="H39852" s="21"/>
      <c r="L39852" s="21"/>
      <c r="N39852" s="21"/>
    </row>
    <row r="39853" spans="1:14" x14ac:dyDescent="0.2">
      <c r="A39853" s="21"/>
      <c r="F39853" s="25"/>
      <c r="H39853" s="21"/>
      <c r="L39853" s="21"/>
      <c r="N39853" s="21"/>
    </row>
    <row r="39854" spans="1:14" x14ac:dyDescent="0.2">
      <c r="A39854" s="21"/>
      <c r="F39854" s="25"/>
      <c r="H39854" s="21"/>
      <c r="L39854" s="21"/>
      <c r="N39854" s="21"/>
    </row>
    <row r="39855" spans="1:14" x14ac:dyDescent="0.2">
      <c r="A39855" s="21"/>
      <c r="F39855" s="25"/>
      <c r="H39855" s="21"/>
      <c r="L39855" s="21"/>
      <c r="N39855" s="21"/>
    </row>
    <row r="39856" spans="1:14" x14ac:dyDescent="0.2">
      <c r="A39856" s="21"/>
      <c r="F39856" s="25"/>
      <c r="H39856" s="21"/>
      <c r="L39856" s="21"/>
      <c r="N39856" s="21"/>
    </row>
    <row r="39857" spans="1:14" x14ac:dyDescent="0.2">
      <c r="A39857" s="21"/>
      <c r="F39857" s="25"/>
      <c r="H39857" s="21"/>
      <c r="L39857" s="21"/>
      <c r="N39857" s="21"/>
    </row>
    <row r="39858" spans="1:14" x14ac:dyDescent="0.2">
      <c r="A39858" s="21"/>
      <c r="F39858" s="25"/>
      <c r="H39858" s="21"/>
      <c r="L39858" s="21"/>
      <c r="N39858" s="21"/>
    </row>
    <row r="39859" spans="1:14" x14ac:dyDescent="0.2">
      <c r="A39859" s="21"/>
      <c r="F39859" s="25"/>
      <c r="H39859" s="21"/>
      <c r="L39859" s="21"/>
      <c r="N39859" s="21"/>
    </row>
    <row r="39860" spans="1:14" x14ac:dyDescent="0.2">
      <c r="A39860" s="21"/>
      <c r="F39860" s="25"/>
      <c r="H39860" s="21"/>
      <c r="L39860" s="21"/>
      <c r="N39860" s="21"/>
    </row>
    <row r="39861" spans="1:14" x14ac:dyDescent="0.2">
      <c r="A39861" s="21"/>
      <c r="F39861" s="25"/>
      <c r="H39861" s="21"/>
      <c r="L39861" s="21"/>
      <c r="N39861" s="21"/>
    </row>
    <row r="39862" spans="1:14" x14ac:dyDescent="0.2">
      <c r="A39862" s="21"/>
      <c r="F39862" s="25"/>
      <c r="H39862" s="21"/>
      <c r="L39862" s="21"/>
      <c r="N39862" s="21"/>
    </row>
    <row r="39863" spans="1:14" x14ac:dyDescent="0.2">
      <c r="A39863" s="21"/>
      <c r="F39863" s="25"/>
      <c r="H39863" s="21"/>
      <c r="L39863" s="21"/>
      <c r="N39863" s="21"/>
    </row>
    <row r="39864" spans="1:14" x14ac:dyDescent="0.2">
      <c r="A39864" s="21"/>
      <c r="F39864" s="25"/>
      <c r="H39864" s="21"/>
      <c r="L39864" s="21"/>
      <c r="N39864" s="21"/>
    </row>
    <row r="39865" spans="1:14" x14ac:dyDescent="0.2">
      <c r="A39865" s="21"/>
      <c r="F39865" s="25"/>
      <c r="H39865" s="21"/>
      <c r="L39865" s="21"/>
      <c r="N39865" s="21"/>
    </row>
    <row r="39866" spans="1:14" x14ac:dyDescent="0.2">
      <c r="A39866" s="21"/>
      <c r="F39866" s="25"/>
      <c r="H39866" s="21"/>
      <c r="L39866" s="21"/>
      <c r="N39866" s="21"/>
    </row>
    <row r="39867" spans="1:14" x14ac:dyDescent="0.2">
      <c r="A39867" s="21"/>
      <c r="F39867" s="25"/>
      <c r="H39867" s="21"/>
      <c r="L39867" s="21"/>
      <c r="N39867" s="21"/>
    </row>
    <row r="39868" spans="1:14" x14ac:dyDescent="0.2">
      <c r="A39868" s="21"/>
      <c r="F39868" s="25"/>
      <c r="H39868" s="21"/>
      <c r="L39868" s="21"/>
      <c r="N39868" s="21"/>
    </row>
    <row r="39869" spans="1:14" x14ac:dyDescent="0.2">
      <c r="A39869" s="21"/>
      <c r="F39869" s="25"/>
      <c r="H39869" s="21"/>
      <c r="L39869" s="21"/>
      <c r="N39869" s="21"/>
    </row>
    <row r="39870" spans="1:14" x14ac:dyDescent="0.2">
      <c r="A39870" s="21"/>
      <c r="F39870" s="25"/>
      <c r="H39870" s="21"/>
      <c r="L39870" s="21"/>
      <c r="N39870" s="21"/>
    </row>
    <row r="39871" spans="1:14" x14ac:dyDescent="0.2">
      <c r="A39871" s="21"/>
      <c r="F39871" s="25"/>
      <c r="H39871" s="21"/>
      <c r="L39871" s="21"/>
      <c r="N39871" s="21"/>
    </row>
    <row r="39872" spans="1:14" x14ac:dyDescent="0.2">
      <c r="A39872" s="21"/>
      <c r="F39872" s="25"/>
      <c r="H39872" s="21"/>
      <c r="L39872" s="21"/>
      <c r="N39872" s="21"/>
    </row>
    <row r="39873" spans="1:14" x14ac:dyDescent="0.2">
      <c r="A39873" s="21"/>
      <c r="F39873" s="25"/>
      <c r="H39873" s="21"/>
      <c r="L39873" s="21"/>
      <c r="N39873" s="21"/>
    </row>
    <row r="39874" spans="1:14" x14ac:dyDescent="0.2">
      <c r="A39874" s="21"/>
      <c r="F39874" s="25"/>
      <c r="H39874" s="21"/>
      <c r="L39874" s="21"/>
      <c r="N39874" s="21"/>
    </row>
    <row r="39875" spans="1:14" x14ac:dyDescent="0.2">
      <c r="A39875" s="21"/>
      <c r="F39875" s="25"/>
      <c r="H39875" s="21"/>
      <c r="L39875" s="21"/>
      <c r="N39875" s="21"/>
    </row>
    <row r="39876" spans="1:14" x14ac:dyDescent="0.2">
      <c r="A39876" s="21"/>
      <c r="F39876" s="25"/>
      <c r="H39876" s="21"/>
      <c r="L39876" s="21"/>
      <c r="N39876" s="21"/>
    </row>
    <row r="39877" spans="1:14" x14ac:dyDescent="0.2">
      <c r="A39877" s="21"/>
      <c r="F39877" s="25"/>
      <c r="H39877" s="21"/>
      <c r="L39877" s="21"/>
      <c r="N39877" s="21"/>
    </row>
    <row r="39878" spans="1:14" x14ac:dyDescent="0.2">
      <c r="A39878" s="21"/>
      <c r="F39878" s="25"/>
      <c r="H39878" s="21"/>
      <c r="L39878" s="21"/>
      <c r="N39878" s="21"/>
    </row>
    <row r="39879" spans="1:14" x14ac:dyDescent="0.2">
      <c r="A39879" s="21"/>
      <c r="F39879" s="25"/>
      <c r="H39879" s="21"/>
      <c r="L39879" s="21"/>
      <c r="N39879" s="21"/>
    </row>
    <row r="39880" spans="1:14" x14ac:dyDescent="0.2">
      <c r="A39880" s="21"/>
      <c r="F39880" s="25"/>
      <c r="H39880" s="21"/>
      <c r="L39880" s="21"/>
      <c r="N39880" s="21"/>
    </row>
    <row r="39881" spans="1:14" x14ac:dyDescent="0.2">
      <c r="A39881" s="21"/>
      <c r="F39881" s="25"/>
      <c r="H39881" s="21"/>
      <c r="L39881" s="21"/>
      <c r="N39881" s="21"/>
    </row>
    <row r="39882" spans="1:14" x14ac:dyDescent="0.2">
      <c r="A39882" s="21"/>
      <c r="F39882" s="25"/>
      <c r="H39882" s="21"/>
      <c r="L39882" s="21"/>
      <c r="N39882" s="21"/>
    </row>
    <row r="39883" spans="1:14" x14ac:dyDescent="0.2">
      <c r="A39883" s="21"/>
      <c r="F39883" s="25"/>
      <c r="H39883" s="21"/>
      <c r="L39883" s="21"/>
      <c r="N39883" s="21"/>
    </row>
    <row r="39884" spans="1:14" x14ac:dyDescent="0.2">
      <c r="A39884" s="21"/>
      <c r="F39884" s="25"/>
      <c r="H39884" s="21"/>
      <c r="L39884" s="21"/>
      <c r="N39884" s="21"/>
    </row>
    <row r="39885" spans="1:14" x14ac:dyDescent="0.2">
      <c r="A39885" s="21"/>
      <c r="F39885" s="25"/>
      <c r="H39885" s="21"/>
      <c r="L39885" s="21"/>
      <c r="N39885" s="21"/>
    </row>
    <row r="39886" spans="1:14" x14ac:dyDescent="0.2">
      <c r="A39886" s="21"/>
      <c r="F39886" s="25"/>
      <c r="H39886" s="21"/>
      <c r="L39886" s="21"/>
      <c r="N39886" s="21"/>
    </row>
    <row r="39887" spans="1:14" x14ac:dyDescent="0.2">
      <c r="A39887" s="21"/>
      <c r="F39887" s="25"/>
      <c r="H39887" s="21"/>
      <c r="L39887" s="21"/>
      <c r="N39887" s="21"/>
    </row>
    <row r="39888" spans="1:14" x14ac:dyDescent="0.2">
      <c r="A39888" s="21"/>
      <c r="F39888" s="25"/>
      <c r="H39888" s="21"/>
      <c r="L39888" s="21"/>
      <c r="N39888" s="21"/>
    </row>
    <row r="39889" spans="1:14" x14ac:dyDescent="0.2">
      <c r="A39889" s="21"/>
      <c r="F39889" s="25"/>
      <c r="H39889" s="21"/>
      <c r="L39889" s="21"/>
      <c r="N39889" s="21"/>
    </row>
    <row r="39890" spans="1:14" x14ac:dyDescent="0.2">
      <c r="A39890" s="21"/>
      <c r="F39890" s="25"/>
      <c r="H39890" s="21"/>
      <c r="L39890" s="21"/>
      <c r="N39890" s="21"/>
    </row>
    <row r="39891" spans="1:14" x14ac:dyDescent="0.2">
      <c r="A39891" s="21"/>
      <c r="F39891" s="25"/>
      <c r="H39891" s="21"/>
      <c r="L39891" s="21"/>
      <c r="N39891" s="21"/>
    </row>
    <row r="39892" spans="1:14" x14ac:dyDescent="0.2">
      <c r="A39892" s="21"/>
      <c r="F39892" s="25"/>
      <c r="H39892" s="21"/>
      <c r="L39892" s="21"/>
      <c r="N39892" s="21"/>
    </row>
    <row r="39893" spans="1:14" x14ac:dyDescent="0.2">
      <c r="A39893" s="21"/>
      <c r="F39893" s="25"/>
      <c r="H39893" s="21"/>
      <c r="L39893" s="21"/>
      <c r="N39893" s="21"/>
    </row>
    <row r="39894" spans="1:14" x14ac:dyDescent="0.2">
      <c r="A39894" s="21"/>
      <c r="F39894" s="25"/>
      <c r="H39894" s="21"/>
      <c r="L39894" s="21"/>
      <c r="N39894" s="21"/>
    </row>
    <row r="39895" spans="1:14" x14ac:dyDescent="0.2">
      <c r="A39895" s="21"/>
      <c r="F39895" s="25"/>
      <c r="H39895" s="21"/>
      <c r="L39895" s="21"/>
      <c r="N39895" s="21"/>
    </row>
    <row r="39896" spans="1:14" x14ac:dyDescent="0.2">
      <c r="A39896" s="21"/>
      <c r="F39896" s="25"/>
      <c r="H39896" s="21"/>
      <c r="L39896" s="21"/>
      <c r="N39896" s="21"/>
    </row>
    <row r="39897" spans="1:14" x14ac:dyDescent="0.2">
      <c r="A39897" s="21"/>
      <c r="F39897" s="25"/>
      <c r="H39897" s="21"/>
      <c r="L39897" s="21"/>
      <c r="N39897" s="21"/>
    </row>
    <row r="39898" spans="1:14" x14ac:dyDescent="0.2">
      <c r="A39898" s="21"/>
      <c r="F39898" s="25"/>
      <c r="H39898" s="21"/>
      <c r="L39898" s="21"/>
      <c r="N39898" s="21"/>
    </row>
    <row r="39899" spans="1:14" x14ac:dyDescent="0.2">
      <c r="A39899" s="21"/>
      <c r="F39899" s="25"/>
      <c r="H39899" s="21"/>
      <c r="L39899" s="21"/>
      <c r="N39899" s="21"/>
    </row>
    <row r="39900" spans="1:14" x14ac:dyDescent="0.2">
      <c r="A39900" s="21"/>
      <c r="F39900" s="25"/>
      <c r="H39900" s="21"/>
      <c r="L39900" s="21"/>
      <c r="N39900" s="21"/>
    </row>
    <row r="39901" spans="1:14" x14ac:dyDescent="0.2">
      <c r="A39901" s="21"/>
      <c r="F39901" s="25"/>
      <c r="H39901" s="21"/>
      <c r="L39901" s="21"/>
      <c r="N39901" s="21"/>
    </row>
    <row r="39902" spans="1:14" x14ac:dyDescent="0.2">
      <c r="A39902" s="21"/>
      <c r="F39902" s="25"/>
      <c r="H39902" s="21"/>
      <c r="L39902" s="21"/>
      <c r="N39902" s="21"/>
    </row>
    <row r="39903" spans="1:14" x14ac:dyDescent="0.2">
      <c r="A39903" s="21"/>
      <c r="F39903" s="25"/>
      <c r="H39903" s="21"/>
      <c r="L39903" s="21"/>
      <c r="N39903" s="21"/>
    </row>
    <row r="39904" spans="1:14" x14ac:dyDescent="0.2">
      <c r="A39904" s="21"/>
      <c r="F39904" s="25"/>
      <c r="H39904" s="21"/>
      <c r="L39904" s="21"/>
      <c r="N39904" s="21"/>
    </row>
    <row r="39905" spans="1:14" x14ac:dyDescent="0.2">
      <c r="A39905" s="21"/>
      <c r="F39905" s="25"/>
      <c r="H39905" s="21"/>
      <c r="L39905" s="21"/>
      <c r="N39905" s="21"/>
    </row>
    <row r="39906" spans="1:14" x14ac:dyDescent="0.2">
      <c r="A39906" s="21"/>
      <c r="F39906" s="25"/>
      <c r="H39906" s="21"/>
      <c r="L39906" s="21"/>
      <c r="N39906" s="21"/>
    </row>
    <row r="39907" spans="1:14" x14ac:dyDescent="0.2">
      <c r="A39907" s="21"/>
      <c r="F39907" s="25"/>
      <c r="H39907" s="21"/>
      <c r="L39907" s="21"/>
      <c r="N39907" s="21"/>
    </row>
    <row r="39908" spans="1:14" x14ac:dyDescent="0.2">
      <c r="A39908" s="21"/>
      <c r="F39908" s="25"/>
      <c r="H39908" s="21"/>
      <c r="L39908" s="21"/>
      <c r="N39908" s="21"/>
    </row>
    <row r="39909" spans="1:14" x14ac:dyDescent="0.2">
      <c r="A39909" s="21"/>
      <c r="F39909" s="25"/>
      <c r="H39909" s="21"/>
      <c r="L39909" s="21"/>
      <c r="N39909" s="21"/>
    </row>
    <row r="39910" spans="1:14" x14ac:dyDescent="0.2">
      <c r="A39910" s="21"/>
      <c r="F39910" s="25"/>
      <c r="H39910" s="21"/>
      <c r="L39910" s="21"/>
      <c r="N39910" s="21"/>
    </row>
    <row r="39911" spans="1:14" x14ac:dyDescent="0.2">
      <c r="A39911" s="21"/>
      <c r="F39911" s="25"/>
      <c r="H39911" s="21"/>
      <c r="L39911" s="21"/>
      <c r="N39911" s="21"/>
    </row>
    <row r="39912" spans="1:14" x14ac:dyDescent="0.2">
      <c r="A39912" s="21"/>
      <c r="F39912" s="25"/>
      <c r="H39912" s="21"/>
      <c r="L39912" s="21"/>
      <c r="N39912" s="21"/>
    </row>
    <row r="39913" spans="1:14" x14ac:dyDescent="0.2">
      <c r="A39913" s="21"/>
      <c r="F39913" s="25"/>
      <c r="H39913" s="21"/>
      <c r="L39913" s="21"/>
      <c r="N39913" s="21"/>
    </row>
    <row r="39914" spans="1:14" x14ac:dyDescent="0.2">
      <c r="A39914" s="21"/>
      <c r="F39914" s="25"/>
      <c r="H39914" s="21"/>
      <c r="L39914" s="21"/>
      <c r="N39914" s="21"/>
    </row>
    <row r="39915" spans="1:14" x14ac:dyDescent="0.2">
      <c r="A39915" s="21"/>
      <c r="F39915" s="25"/>
      <c r="H39915" s="21"/>
      <c r="L39915" s="21"/>
      <c r="N39915" s="21"/>
    </row>
    <row r="39916" spans="1:14" x14ac:dyDescent="0.2">
      <c r="A39916" s="21"/>
      <c r="F39916" s="25"/>
      <c r="H39916" s="21"/>
      <c r="L39916" s="21"/>
      <c r="N39916" s="21"/>
    </row>
    <row r="39917" spans="1:14" x14ac:dyDescent="0.2">
      <c r="A39917" s="21"/>
      <c r="F39917" s="25"/>
      <c r="H39917" s="21"/>
      <c r="L39917" s="21"/>
      <c r="N39917" s="21"/>
    </row>
    <row r="39918" spans="1:14" x14ac:dyDescent="0.2">
      <c r="A39918" s="21"/>
      <c r="F39918" s="25"/>
      <c r="H39918" s="21"/>
      <c r="L39918" s="21"/>
      <c r="N39918" s="21"/>
    </row>
    <row r="39919" spans="1:14" x14ac:dyDescent="0.2">
      <c r="A39919" s="21"/>
      <c r="F39919" s="25"/>
      <c r="H39919" s="21"/>
      <c r="L39919" s="21"/>
      <c r="N39919" s="21"/>
    </row>
    <row r="39920" spans="1:14" x14ac:dyDescent="0.2">
      <c r="A39920" s="21"/>
      <c r="F39920" s="25"/>
      <c r="H39920" s="21"/>
      <c r="L39920" s="21"/>
      <c r="N39920" s="21"/>
    </row>
    <row r="39921" spans="1:14" x14ac:dyDescent="0.2">
      <c r="A39921" s="21"/>
      <c r="F39921" s="25"/>
      <c r="H39921" s="21"/>
      <c r="L39921" s="21"/>
      <c r="N39921" s="21"/>
    </row>
    <row r="39922" spans="1:14" x14ac:dyDescent="0.2">
      <c r="A39922" s="21"/>
      <c r="F39922" s="25"/>
      <c r="H39922" s="21"/>
      <c r="L39922" s="21"/>
      <c r="N39922" s="21"/>
    </row>
    <row r="39923" spans="1:14" x14ac:dyDescent="0.2">
      <c r="A39923" s="21"/>
      <c r="F39923" s="25"/>
      <c r="H39923" s="21"/>
      <c r="L39923" s="21"/>
      <c r="N39923" s="21"/>
    </row>
    <row r="39924" spans="1:14" x14ac:dyDescent="0.2">
      <c r="A39924" s="21"/>
      <c r="F39924" s="25"/>
      <c r="H39924" s="21"/>
      <c r="L39924" s="21"/>
      <c r="N39924" s="21"/>
    </row>
    <row r="39925" spans="1:14" x14ac:dyDescent="0.2">
      <c r="A39925" s="21"/>
      <c r="F39925" s="25"/>
      <c r="H39925" s="21"/>
      <c r="L39925" s="21"/>
      <c r="N39925" s="21"/>
    </row>
    <row r="39926" spans="1:14" x14ac:dyDescent="0.2">
      <c r="A39926" s="21"/>
      <c r="F39926" s="25"/>
      <c r="H39926" s="21"/>
      <c r="L39926" s="21"/>
      <c r="N39926" s="21"/>
    </row>
    <row r="39927" spans="1:14" x14ac:dyDescent="0.2">
      <c r="A39927" s="21"/>
      <c r="F39927" s="25"/>
      <c r="H39927" s="21"/>
      <c r="L39927" s="21"/>
      <c r="N39927" s="21"/>
    </row>
    <row r="39928" spans="1:14" x14ac:dyDescent="0.2">
      <c r="A39928" s="21"/>
      <c r="F39928" s="25"/>
      <c r="H39928" s="21"/>
      <c r="L39928" s="21"/>
      <c r="N39928" s="21"/>
    </row>
    <row r="39929" spans="1:14" x14ac:dyDescent="0.2">
      <c r="A39929" s="21"/>
      <c r="F39929" s="25"/>
      <c r="H39929" s="21"/>
      <c r="L39929" s="21"/>
      <c r="N39929" s="21"/>
    </row>
    <row r="39930" spans="1:14" x14ac:dyDescent="0.2">
      <c r="A39930" s="21"/>
      <c r="F39930" s="25"/>
      <c r="H39930" s="21"/>
      <c r="L39930" s="21"/>
      <c r="N39930" s="21"/>
    </row>
    <row r="39931" spans="1:14" x14ac:dyDescent="0.2">
      <c r="A39931" s="21"/>
      <c r="F39931" s="25"/>
      <c r="H39931" s="21"/>
      <c r="L39931" s="21"/>
      <c r="N39931" s="21"/>
    </row>
    <row r="39932" spans="1:14" x14ac:dyDescent="0.2">
      <c r="A39932" s="21"/>
      <c r="F39932" s="25"/>
      <c r="H39932" s="21"/>
      <c r="L39932" s="21"/>
      <c r="N39932" s="21"/>
    </row>
    <row r="39933" spans="1:14" x14ac:dyDescent="0.2">
      <c r="A39933" s="21"/>
      <c r="F39933" s="25"/>
      <c r="H39933" s="21"/>
      <c r="L39933" s="21"/>
      <c r="N39933" s="21"/>
    </row>
    <row r="39934" spans="1:14" x14ac:dyDescent="0.2">
      <c r="A39934" s="21"/>
      <c r="F39934" s="25"/>
      <c r="H39934" s="21"/>
      <c r="L39934" s="21"/>
      <c r="N39934" s="21"/>
    </row>
    <row r="39935" spans="1:14" x14ac:dyDescent="0.2">
      <c r="A39935" s="21"/>
      <c r="F39935" s="25"/>
      <c r="H39935" s="21"/>
      <c r="L39935" s="21"/>
      <c r="N39935" s="21"/>
    </row>
    <row r="39936" spans="1:14" x14ac:dyDescent="0.2">
      <c r="A39936" s="21"/>
      <c r="F39936" s="25"/>
      <c r="H39936" s="21"/>
      <c r="L39936" s="21"/>
      <c r="N39936" s="21"/>
    </row>
    <row r="39937" spans="1:14" x14ac:dyDescent="0.2">
      <c r="A39937" s="21"/>
      <c r="F39937" s="25"/>
      <c r="H39937" s="21"/>
      <c r="L39937" s="21"/>
      <c r="N39937" s="21"/>
    </row>
    <row r="39938" spans="1:14" x14ac:dyDescent="0.2">
      <c r="A39938" s="21"/>
      <c r="F39938" s="25"/>
      <c r="H39938" s="21"/>
      <c r="L39938" s="21"/>
      <c r="N39938" s="21"/>
    </row>
    <row r="39939" spans="1:14" x14ac:dyDescent="0.2">
      <c r="A39939" s="21"/>
      <c r="F39939" s="25"/>
      <c r="H39939" s="21"/>
      <c r="L39939" s="21"/>
      <c r="N39939" s="21"/>
    </row>
    <row r="39940" spans="1:14" x14ac:dyDescent="0.2">
      <c r="A39940" s="21"/>
      <c r="F39940" s="25"/>
      <c r="H39940" s="21"/>
      <c r="L39940" s="21"/>
      <c r="N39940" s="21"/>
    </row>
    <row r="39941" spans="1:14" x14ac:dyDescent="0.2">
      <c r="A39941" s="21"/>
      <c r="F39941" s="25"/>
      <c r="H39941" s="21"/>
      <c r="L39941" s="21"/>
      <c r="N39941" s="21"/>
    </row>
    <row r="39942" spans="1:14" x14ac:dyDescent="0.2">
      <c r="A39942" s="21"/>
      <c r="F39942" s="25"/>
      <c r="H39942" s="21"/>
      <c r="L39942" s="21"/>
      <c r="N39942" s="21"/>
    </row>
    <row r="39943" spans="1:14" x14ac:dyDescent="0.2">
      <c r="A39943" s="21"/>
      <c r="F39943" s="25"/>
      <c r="H39943" s="21"/>
      <c r="L39943" s="21"/>
      <c r="N39943" s="21"/>
    </row>
    <row r="39944" spans="1:14" x14ac:dyDescent="0.2">
      <c r="A39944" s="21"/>
      <c r="F39944" s="25"/>
      <c r="H39944" s="21"/>
      <c r="L39944" s="21"/>
      <c r="N39944" s="21"/>
    </row>
    <row r="39945" spans="1:14" x14ac:dyDescent="0.2">
      <c r="A39945" s="21"/>
      <c r="F39945" s="25"/>
      <c r="H39945" s="21"/>
      <c r="L39945" s="21"/>
      <c r="N39945" s="21"/>
    </row>
    <row r="39946" spans="1:14" x14ac:dyDescent="0.2">
      <c r="A39946" s="21"/>
      <c r="F39946" s="25"/>
      <c r="H39946" s="21"/>
      <c r="L39946" s="21"/>
      <c r="N39946" s="21"/>
    </row>
    <row r="39947" spans="1:14" x14ac:dyDescent="0.2">
      <c r="A39947" s="21"/>
      <c r="F39947" s="25"/>
      <c r="H39947" s="21"/>
      <c r="L39947" s="21"/>
      <c r="N39947" s="21"/>
    </row>
    <row r="39948" spans="1:14" x14ac:dyDescent="0.2">
      <c r="A39948" s="21"/>
      <c r="F39948" s="25"/>
      <c r="H39948" s="21"/>
      <c r="L39948" s="21"/>
      <c r="N39948" s="21"/>
    </row>
    <row r="39949" spans="1:14" x14ac:dyDescent="0.2">
      <c r="A39949" s="21"/>
      <c r="F39949" s="25"/>
      <c r="H39949" s="21"/>
      <c r="L39949" s="21"/>
      <c r="N39949" s="21"/>
    </row>
    <row r="39950" spans="1:14" x14ac:dyDescent="0.2">
      <c r="A39950" s="21"/>
      <c r="F39950" s="25"/>
      <c r="H39950" s="21"/>
      <c r="L39950" s="21"/>
      <c r="N39950" s="21"/>
    </row>
    <row r="39951" spans="1:14" x14ac:dyDescent="0.2">
      <c r="A39951" s="21"/>
      <c r="F39951" s="25"/>
      <c r="H39951" s="21"/>
      <c r="L39951" s="21"/>
      <c r="N39951" s="21"/>
    </row>
    <row r="39952" spans="1:14" x14ac:dyDescent="0.2">
      <c r="A39952" s="21"/>
      <c r="F39952" s="25"/>
      <c r="H39952" s="21"/>
      <c r="L39952" s="21"/>
      <c r="N39952" s="21"/>
    </row>
    <row r="39953" spans="1:14" x14ac:dyDescent="0.2">
      <c r="A39953" s="21"/>
      <c r="F39953" s="25"/>
      <c r="H39953" s="21"/>
      <c r="L39953" s="21"/>
      <c r="N39953" s="21"/>
    </row>
    <row r="39954" spans="1:14" x14ac:dyDescent="0.2">
      <c r="A39954" s="21"/>
      <c r="F39954" s="25"/>
      <c r="H39954" s="21"/>
      <c r="L39954" s="21"/>
      <c r="N39954" s="21"/>
    </row>
    <row r="39955" spans="1:14" x14ac:dyDescent="0.2">
      <c r="A39955" s="21"/>
      <c r="F39955" s="25"/>
      <c r="H39955" s="21"/>
      <c r="L39955" s="21"/>
      <c r="N39955" s="21"/>
    </row>
    <row r="39956" spans="1:14" x14ac:dyDescent="0.2">
      <c r="A39956" s="21"/>
      <c r="F39956" s="25"/>
      <c r="H39956" s="21"/>
      <c r="L39956" s="21"/>
      <c r="N39956" s="21"/>
    </row>
    <row r="39957" spans="1:14" x14ac:dyDescent="0.2">
      <c r="A39957" s="21"/>
      <c r="F39957" s="25"/>
      <c r="H39957" s="21"/>
      <c r="L39957" s="21"/>
      <c r="N39957" s="21"/>
    </row>
    <row r="39958" spans="1:14" x14ac:dyDescent="0.2">
      <c r="A39958" s="21"/>
      <c r="F39958" s="25"/>
      <c r="H39958" s="21"/>
      <c r="L39958" s="21"/>
      <c r="N39958" s="21"/>
    </row>
    <row r="39959" spans="1:14" x14ac:dyDescent="0.2">
      <c r="A39959" s="21"/>
      <c r="F39959" s="25"/>
      <c r="H39959" s="21"/>
      <c r="L39959" s="21"/>
      <c r="N39959" s="21"/>
    </row>
    <row r="39960" spans="1:14" x14ac:dyDescent="0.2">
      <c r="A39960" s="21"/>
      <c r="F39960" s="25"/>
      <c r="H39960" s="21"/>
      <c r="L39960" s="21"/>
      <c r="N39960" s="21"/>
    </row>
    <row r="39961" spans="1:14" x14ac:dyDescent="0.2">
      <c r="A39961" s="21"/>
      <c r="F39961" s="25"/>
      <c r="H39961" s="21"/>
      <c r="L39961" s="21"/>
      <c r="N39961" s="21"/>
    </row>
    <row r="39962" spans="1:14" x14ac:dyDescent="0.2">
      <c r="A39962" s="21"/>
      <c r="F39962" s="25"/>
      <c r="H39962" s="21"/>
      <c r="L39962" s="21"/>
      <c r="N39962" s="21"/>
    </row>
    <row r="39963" spans="1:14" x14ac:dyDescent="0.2">
      <c r="A39963" s="21"/>
      <c r="F39963" s="25"/>
      <c r="H39963" s="21"/>
      <c r="L39963" s="21"/>
      <c r="N39963" s="21"/>
    </row>
    <row r="39964" spans="1:14" x14ac:dyDescent="0.2">
      <c r="A39964" s="21"/>
      <c r="F39964" s="25"/>
      <c r="H39964" s="21"/>
      <c r="L39964" s="21"/>
      <c r="N39964" s="21"/>
    </row>
    <row r="39965" spans="1:14" x14ac:dyDescent="0.2">
      <c r="A39965" s="21"/>
      <c r="F39965" s="25"/>
      <c r="H39965" s="21"/>
      <c r="L39965" s="21"/>
      <c r="N39965" s="21"/>
    </row>
    <row r="39966" spans="1:14" x14ac:dyDescent="0.2">
      <c r="A39966" s="21"/>
      <c r="F39966" s="25"/>
      <c r="H39966" s="21"/>
      <c r="L39966" s="21"/>
      <c r="N39966" s="21"/>
    </row>
    <row r="39967" spans="1:14" x14ac:dyDescent="0.2">
      <c r="A39967" s="21"/>
      <c r="F39967" s="25"/>
      <c r="H39967" s="21"/>
      <c r="L39967" s="21"/>
      <c r="N39967" s="21"/>
    </row>
    <row r="39968" spans="1:14" x14ac:dyDescent="0.2">
      <c r="A39968" s="21"/>
      <c r="F39968" s="25"/>
      <c r="H39968" s="21"/>
      <c r="L39968" s="21"/>
      <c r="N39968" s="21"/>
    </row>
    <row r="39969" spans="1:14" x14ac:dyDescent="0.2">
      <c r="A39969" s="21"/>
      <c r="F39969" s="25"/>
      <c r="H39969" s="21"/>
      <c r="L39969" s="21"/>
      <c r="N39969" s="21"/>
    </row>
    <row r="39970" spans="1:14" x14ac:dyDescent="0.2">
      <c r="A39970" s="21"/>
      <c r="F39970" s="25"/>
      <c r="H39970" s="21"/>
      <c r="L39970" s="21"/>
      <c r="N39970" s="21"/>
    </row>
    <row r="39971" spans="1:14" x14ac:dyDescent="0.2">
      <c r="A39971" s="21"/>
      <c r="F39971" s="25"/>
      <c r="H39971" s="21"/>
      <c r="L39971" s="21"/>
      <c r="N39971" s="21"/>
    </row>
    <row r="39972" spans="1:14" x14ac:dyDescent="0.2">
      <c r="A39972" s="21"/>
      <c r="F39972" s="25"/>
      <c r="H39972" s="21"/>
      <c r="L39972" s="21"/>
      <c r="N39972" s="21"/>
    </row>
    <row r="39973" spans="1:14" x14ac:dyDescent="0.2">
      <c r="A39973" s="21"/>
      <c r="F39973" s="25"/>
      <c r="H39973" s="21"/>
      <c r="L39973" s="21"/>
      <c r="N39973" s="21"/>
    </row>
    <row r="39974" spans="1:14" x14ac:dyDescent="0.2">
      <c r="A39974" s="21"/>
      <c r="F39974" s="25"/>
      <c r="H39974" s="21"/>
      <c r="L39974" s="21"/>
      <c r="N39974" s="21"/>
    </row>
    <row r="39975" spans="1:14" x14ac:dyDescent="0.2">
      <c r="A39975" s="21"/>
      <c r="F39975" s="25"/>
      <c r="H39975" s="21"/>
      <c r="L39975" s="21"/>
      <c r="N39975" s="21"/>
    </row>
    <row r="39976" spans="1:14" x14ac:dyDescent="0.2">
      <c r="A39976" s="21"/>
      <c r="F39976" s="25"/>
      <c r="H39976" s="21"/>
      <c r="L39976" s="21"/>
      <c r="N39976" s="21"/>
    </row>
    <row r="39977" spans="1:14" x14ac:dyDescent="0.2">
      <c r="A39977" s="21"/>
      <c r="F39977" s="25"/>
      <c r="H39977" s="21"/>
      <c r="L39977" s="21"/>
      <c r="N39977" s="21"/>
    </row>
    <row r="39978" spans="1:14" x14ac:dyDescent="0.2">
      <c r="A39978" s="21"/>
      <c r="F39978" s="25"/>
      <c r="H39978" s="21"/>
      <c r="L39978" s="21"/>
      <c r="N39978" s="21"/>
    </row>
    <row r="39979" spans="1:14" x14ac:dyDescent="0.2">
      <c r="A39979" s="21"/>
      <c r="F39979" s="25"/>
      <c r="H39979" s="21"/>
      <c r="L39979" s="21"/>
      <c r="N39979" s="21"/>
    </row>
    <row r="39980" spans="1:14" x14ac:dyDescent="0.2">
      <c r="A39980" s="21"/>
      <c r="F39980" s="25"/>
      <c r="H39980" s="21"/>
      <c r="L39980" s="21"/>
      <c r="N39980" s="21"/>
    </row>
    <row r="39981" spans="1:14" x14ac:dyDescent="0.2">
      <c r="A39981" s="21"/>
      <c r="F39981" s="25"/>
      <c r="H39981" s="21"/>
      <c r="L39981" s="21"/>
      <c r="N39981" s="21"/>
    </row>
    <row r="39982" spans="1:14" x14ac:dyDescent="0.2">
      <c r="A39982" s="21"/>
      <c r="F39982" s="25"/>
      <c r="H39982" s="21"/>
      <c r="L39982" s="21"/>
      <c r="N39982" s="21"/>
    </row>
    <row r="39983" spans="1:14" x14ac:dyDescent="0.2">
      <c r="A39983" s="21"/>
      <c r="F39983" s="25"/>
      <c r="H39983" s="21"/>
      <c r="L39983" s="21"/>
      <c r="N39983" s="21"/>
    </row>
    <row r="39984" spans="1:14" x14ac:dyDescent="0.2">
      <c r="A39984" s="21"/>
      <c r="F39984" s="25"/>
      <c r="H39984" s="21"/>
      <c r="L39984" s="21"/>
      <c r="N39984" s="21"/>
    </row>
    <row r="39985" spans="1:14" x14ac:dyDescent="0.2">
      <c r="A39985" s="21"/>
      <c r="F39985" s="25"/>
      <c r="H39985" s="21"/>
      <c r="L39985" s="21"/>
      <c r="N39985" s="21"/>
    </row>
    <row r="39986" spans="1:14" x14ac:dyDescent="0.2">
      <c r="A39986" s="21"/>
      <c r="F39986" s="25"/>
      <c r="H39986" s="21"/>
      <c r="L39986" s="21"/>
      <c r="N39986" s="21"/>
    </row>
    <row r="39987" spans="1:14" x14ac:dyDescent="0.2">
      <c r="A39987" s="21"/>
      <c r="F39987" s="25"/>
      <c r="H39987" s="21"/>
      <c r="L39987" s="21"/>
      <c r="N39987" s="21"/>
    </row>
    <row r="39988" spans="1:14" x14ac:dyDescent="0.2">
      <c r="A39988" s="21"/>
      <c r="F39988" s="25"/>
      <c r="H39988" s="21"/>
      <c r="L39988" s="21"/>
      <c r="N39988" s="21"/>
    </row>
    <row r="39989" spans="1:14" x14ac:dyDescent="0.2">
      <c r="A39989" s="21"/>
      <c r="F39989" s="25"/>
      <c r="H39989" s="21"/>
      <c r="L39989" s="21"/>
      <c r="N39989" s="21"/>
    </row>
    <row r="39990" spans="1:14" x14ac:dyDescent="0.2">
      <c r="A39990" s="21"/>
      <c r="F39990" s="25"/>
      <c r="H39990" s="21"/>
      <c r="L39990" s="21"/>
      <c r="N39990" s="21"/>
    </row>
    <row r="39991" spans="1:14" x14ac:dyDescent="0.2">
      <c r="A39991" s="21"/>
      <c r="F39991" s="25"/>
      <c r="H39991" s="21"/>
      <c r="L39991" s="21"/>
      <c r="N39991" s="21"/>
    </row>
    <row r="39992" spans="1:14" x14ac:dyDescent="0.2">
      <c r="A39992" s="21"/>
      <c r="F39992" s="25"/>
      <c r="H39992" s="21"/>
      <c r="L39992" s="21"/>
      <c r="N39992" s="21"/>
    </row>
    <row r="39993" spans="1:14" x14ac:dyDescent="0.2">
      <c r="A39993" s="21"/>
      <c r="F39993" s="25"/>
      <c r="H39993" s="21"/>
      <c r="L39993" s="21"/>
      <c r="N39993" s="21"/>
    </row>
    <row r="39994" spans="1:14" x14ac:dyDescent="0.2">
      <c r="A39994" s="21"/>
      <c r="F39994" s="25"/>
      <c r="H39994" s="21"/>
      <c r="L39994" s="21"/>
      <c r="N39994" s="21"/>
    </row>
    <row r="39995" spans="1:14" x14ac:dyDescent="0.2">
      <c r="A39995" s="21"/>
      <c r="F39995" s="25"/>
      <c r="H39995" s="21"/>
      <c r="L39995" s="21"/>
      <c r="N39995" s="21"/>
    </row>
    <row r="39996" spans="1:14" x14ac:dyDescent="0.2">
      <c r="A39996" s="21"/>
      <c r="F39996" s="25"/>
      <c r="H39996" s="21"/>
      <c r="L39996" s="21"/>
      <c r="N39996" s="21"/>
    </row>
    <row r="39997" spans="1:14" x14ac:dyDescent="0.2">
      <c r="A39997" s="21"/>
      <c r="F39997" s="25"/>
      <c r="H39997" s="21"/>
      <c r="L39997" s="21"/>
      <c r="N39997" s="21"/>
    </row>
    <row r="39998" spans="1:14" x14ac:dyDescent="0.2">
      <c r="A39998" s="21"/>
      <c r="F39998" s="25"/>
      <c r="H39998" s="21"/>
      <c r="L39998" s="21"/>
      <c r="N39998" s="21"/>
    </row>
    <row r="39999" spans="1:14" x14ac:dyDescent="0.2">
      <c r="A39999" s="21"/>
      <c r="F39999" s="25"/>
      <c r="H39999" s="21"/>
      <c r="L39999" s="21"/>
      <c r="N39999" s="21"/>
    </row>
    <row r="40000" spans="1:14" x14ac:dyDescent="0.2">
      <c r="A40000" s="21"/>
      <c r="F40000" s="25"/>
      <c r="H40000" s="21"/>
      <c r="L40000" s="21"/>
      <c r="N40000" s="21"/>
    </row>
    <row r="40001" spans="1:14" x14ac:dyDescent="0.2">
      <c r="A40001" s="21"/>
      <c r="F40001" s="25"/>
      <c r="H40001" s="21"/>
      <c r="L40001" s="21"/>
      <c r="N40001" s="21"/>
    </row>
    <row r="40002" spans="1:14" x14ac:dyDescent="0.2">
      <c r="A40002" s="21"/>
      <c r="F40002" s="25"/>
      <c r="H40002" s="21"/>
      <c r="L40002" s="21"/>
      <c r="N40002" s="21"/>
    </row>
    <row r="40003" spans="1:14" x14ac:dyDescent="0.2">
      <c r="A40003" s="21"/>
      <c r="F40003" s="25"/>
      <c r="H40003" s="21"/>
      <c r="L40003" s="21"/>
      <c r="N40003" s="21"/>
    </row>
    <row r="40004" spans="1:14" x14ac:dyDescent="0.2">
      <c r="A40004" s="21"/>
      <c r="F40004" s="25"/>
      <c r="H40004" s="21"/>
      <c r="L40004" s="21"/>
      <c r="N40004" s="21"/>
    </row>
    <row r="40005" spans="1:14" x14ac:dyDescent="0.2">
      <c r="A40005" s="21"/>
      <c r="F40005" s="25"/>
      <c r="H40005" s="21"/>
      <c r="L40005" s="21"/>
      <c r="N40005" s="21"/>
    </row>
    <row r="40006" spans="1:14" x14ac:dyDescent="0.2">
      <c r="A40006" s="21"/>
      <c r="F40006" s="25"/>
      <c r="H40006" s="21"/>
      <c r="L40006" s="21"/>
      <c r="N40006" s="21"/>
    </row>
    <row r="40007" spans="1:14" x14ac:dyDescent="0.2">
      <c r="A40007" s="21"/>
      <c r="F40007" s="25"/>
      <c r="H40007" s="21"/>
      <c r="L40007" s="21"/>
      <c r="N40007" s="21"/>
    </row>
    <row r="40008" spans="1:14" x14ac:dyDescent="0.2">
      <c r="A40008" s="21"/>
      <c r="F40008" s="25"/>
      <c r="H40008" s="21"/>
      <c r="L40008" s="21"/>
      <c r="N40008" s="21"/>
    </row>
    <row r="40009" spans="1:14" x14ac:dyDescent="0.2">
      <c r="A40009" s="21"/>
      <c r="F40009" s="25"/>
      <c r="H40009" s="21"/>
      <c r="L40009" s="21"/>
      <c r="N40009" s="21"/>
    </row>
    <row r="40010" spans="1:14" x14ac:dyDescent="0.2">
      <c r="A40010" s="21"/>
      <c r="F40010" s="25"/>
      <c r="H40010" s="21"/>
      <c r="L40010" s="21"/>
      <c r="N40010" s="21"/>
    </row>
    <row r="40011" spans="1:14" x14ac:dyDescent="0.2">
      <c r="A40011" s="21"/>
      <c r="F40011" s="25"/>
      <c r="H40011" s="21"/>
      <c r="L40011" s="21"/>
      <c r="N40011" s="21"/>
    </row>
    <row r="40012" spans="1:14" x14ac:dyDescent="0.2">
      <c r="A40012" s="21"/>
      <c r="F40012" s="25"/>
      <c r="H40012" s="21"/>
      <c r="L40012" s="21"/>
      <c r="N40012" s="21"/>
    </row>
    <row r="40013" spans="1:14" x14ac:dyDescent="0.2">
      <c r="A40013" s="21"/>
      <c r="F40013" s="25"/>
      <c r="H40013" s="21"/>
      <c r="L40013" s="21"/>
      <c r="N40013" s="21"/>
    </row>
    <row r="40014" spans="1:14" x14ac:dyDescent="0.2">
      <c r="A40014" s="21"/>
      <c r="F40014" s="25"/>
      <c r="H40014" s="21"/>
      <c r="L40014" s="21"/>
      <c r="N40014" s="21"/>
    </row>
    <row r="40015" spans="1:14" x14ac:dyDescent="0.2">
      <c r="A40015" s="21"/>
      <c r="F40015" s="25"/>
      <c r="H40015" s="21"/>
      <c r="L40015" s="21"/>
      <c r="N40015" s="21"/>
    </row>
    <row r="40016" spans="1:14" x14ac:dyDescent="0.2">
      <c r="A40016" s="21"/>
      <c r="F40016" s="25"/>
      <c r="H40016" s="21"/>
      <c r="L40016" s="21"/>
      <c r="N40016" s="21"/>
    </row>
    <row r="40017" spans="1:14" x14ac:dyDescent="0.2">
      <c r="A40017" s="21"/>
      <c r="F40017" s="25"/>
      <c r="H40017" s="21"/>
      <c r="L40017" s="21"/>
      <c r="N40017" s="21"/>
    </row>
    <row r="40018" spans="1:14" x14ac:dyDescent="0.2">
      <c r="A40018" s="21"/>
      <c r="F40018" s="25"/>
      <c r="H40018" s="21"/>
      <c r="L40018" s="21"/>
      <c r="N40018" s="21"/>
    </row>
    <row r="40019" spans="1:14" x14ac:dyDescent="0.2">
      <c r="A40019" s="21"/>
      <c r="F40019" s="25"/>
      <c r="H40019" s="21"/>
      <c r="L40019" s="21"/>
      <c r="N40019" s="21"/>
    </row>
    <row r="40020" spans="1:14" x14ac:dyDescent="0.2">
      <c r="A40020" s="21"/>
      <c r="F40020" s="25"/>
      <c r="H40020" s="21"/>
      <c r="L40020" s="21"/>
      <c r="N40020" s="21"/>
    </row>
    <row r="40021" spans="1:14" x14ac:dyDescent="0.2">
      <c r="A40021" s="21"/>
      <c r="F40021" s="25"/>
      <c r="H40021" s="21"/>
      <c r="L40021" s="21"/>
      <c r="N40021" s="21"/>
    </row>
    <row r="40022" spans="1:14" x14ac:dyDescent="0.2">
      <c r="A40022" s="21"/>
      <c r="F40022" s="25"/>
      <c r="H40022" s="21"/>
      <c r="L40022" s="21"/>
      <c r="N40022" s="21"/>
    </row>
    <row r="40023" spans="1:14" x14ac:dyDescent="0.2">
      <c r="A40023" s="21"/>
      <c r="F40023" s="25"/>
      <c r="H40023" s="21"/>
      <c r="L40023" s="21"/>
      <c r="N40023" s="21"/>
    </row>
    <row r="40024" spans="1:14" x14ac:dyDescent="0.2">
      <c r="A40024" s="21"/>
      <c r="F40024" s="25"/>
      <c r="H40024" s="21"/>
      <c r="L40024" s="21"/>
      <c r="N40024" s="21"/>
    </row>
    <row r="40025" spans="1:14" x14ac:dyDescent="0.2">
      <c r="A40025" s="21"/>
      <c r="F40025" s="25"/>
      <c r="H40025" s="21"/>
      <c r="L40025" s="21"/>
      <c r="N40025" s="21"/>
    </row>
    <row r="40026" spans="1:14" x14ac:dyDescent="0.2">
      <c r="A40026" s="21"/>
      <c r="F40026" s="25"/>
      <c r="H40026" s="21"/>
      <c r="L40026" s="21"/>
      <c r="N40026" s="21"/>
    </row>
    <row r="40027" spans="1:14" x14ac:dyDescent="0.2">
      <c r="A40027" s="21"/>
      <c r="F40027" s="25"/>
      <c r="H40027" s="21"/>
      <c r="L40027" s="21"/>
      <c r="N40027" s="21"/>
    </row>
    <row r="40028" spans="1:14" x14ac:dyDescent="0.2">
      <c r="A40028" s="21"/>
      <c r="F40028" s="25"/>
      <c r="H40028" s="21"/>
      <c r="L40028" s="21"/>
      <c r="N40028" s="21"/>
    </row>
    <row r="40029" spans="1:14" x14ac:dyDescent="0.2">
      <c r="A40029" s="21"/>
      <c r="F40029" s="25"/>
      <c r="H40029" s="21"/>
      <c r="L40029" s="21"/>
      <c r="N40029" s="21"/>
    </row>
    <row r="40030" spans="1:14" x14ac:dyDescent="0.2">
      <c r="A40030" s="21"/>
      <c r="F40030" s="25"/>
      <c r="H40030" s="21"/>
      <c r="L40030" s="21"/>
      <c r="N40030" s="21"/>
    </row>
    <row r="40031" spans="1:14" x14ac:dyDescent="0.2">
      <c r="A40031" s="21"/>
      <c r="F40031" s="25"/>
      <c r="H40031" s="21"/>
      <c r="L40031" s="21"/>
      <c r="N40031" s="21"/>
    </row>
    <row r="40032" spans="1:14" x14ac:dyDescent="0.2">
      <c r="A40032" s="21"/>
      <c r="F40032" s="25"/>
      <c r="H40032" s="21"/>
      <c r="L40032" s="21"/>
      <c r="N40032" s="21"/>
    </row>
    <row r="40033" spans="1:14" x14ac:dyDescent="0.2">
      <c r="A40033" s="21"/>
      <c r="F40033" s="25"/>
      <c r="H40033" s="21"/>
      <c r="L40033" s="21"/>
      <c r="N40033" s="21"/>
    </row>
    <row r="40034" spans="1:14" x14ac:dyDescent="0.2">
      <c r="A40034" s="21"/>
      <c r="F40034" s="25"/>
      <c r="H40034" s="21"/>
      <c r="L40034" s="21"/>
      <c r="N40034" s="21"/>
    </row>
    <row r="40035" spans="1:14" x14ac:dyDescent="0.2">
      <c r="A40035" s="21"/>
      <c r="F40035" s="25"/>
      <c r="H40035" s="21"/>
      <c r="L40035" s="21"/>
      <c r="N40035" s="21"/>
    </row>
    <row r="40036" spans="1:14" x14ac:dyDescent="0.2">
      <c r="A40036" s="21"/>
      <c r="F40036" s="25"/>
      <c r="H40036" s="21"/>
      <c r="L40036" s="21"/>
      <c r="N40036" s="21"/>
    </row>
    <row r="40037" spans="1:14" x14ac:dyDescent="0.2">
      <c r="A40037" s="21"/>
      <c r="F40037" s="25"/>
      <c r="H40037" s="21"/>
      <c r="L40037" s="21"/>
      <c r="N40037" s="21"/>
    </row>
    <row r="40038" spans="1:14" x14ac:dyDescent="0.2">
      <c r="A40038" s="21"/>
      <c r="F40038" s="25"/>
      <c r="H40038" s="21"/>
      <c r="L40038" s="21"/>
      <c r="N40038" s="21"/>
    </row>
    <row r="40039" spans="1:14" x14ac:dyDescent="0.2">
      <c r="A40039" s="21"/>
      <c r="F40039" s="25"/>
      <c r="H40039" s="21"/>
      <c r="L40039" s="21"/>
      <c r="N40039" s="21"/>
    </row>
    <row r="40040" spans="1:14" x14ac:dyDescent="0.2">
      <c r="A40040" s="21"/>
      <c r="F40040" s="25"/>
      <c r="H40040" s="21"/>
      <c r="L40040" s="21"/>
      <c r="N40040" s="21"/>
    </row>
    <row r="40041" spans="1:14" x14ac:dyDescent="0.2">
      <c r="A40041" s="21"/>
      <c r="F40041" s="25"/>
      <c r="H40041" s="21"/>
      <c r="L40041" s="21"/>
      <c r="N40041" s="21"/>
    </row>
    <row r="40042" spans="1:14" x14ac:dyDescent="0.2">
      <c r="A40042" s="21"/>
      <c r="F40042" s="25"/>
      <c r="H40042" s="21"/>
      <c r="L40042" s="21"/>
      <c r="N40042" s="21"/>
    </row>
    <row r="40043" spans="1:14" x14ac:dyDescent="0.2">
      <c r="A40043" s="21"/>
      <c r="F40043" s="25"/>
      <c r="H40043" s="21"/>
      <c r="L40043" s="21"/>
      <c r="N40043" s="21"/>
    </row>
    <row r="40044" spans="1:14" x14ac:dyDescent="0.2">
      <c r="A40044" s="21"/>
      <c r="F40044" s="25"/>
      <c r="H40044" s="21"/>
      <c r="L40044" s="21"/>
      <c r="N40044" s="21"/>
    </row>
    <row r="40045" spans="1:14" x14ac:dyDescent="0.2">
      <c r="A40045" s="21"/>
      <c r="F40045" s="25"/>
      <c r="H40045" s="21"/>
      <c r="L40045" s="21"/>
      <c r="N40045" s="21"/>
    </row>
    <row r="40046" spans="1:14" x14ac:dyDescent="0.2">
      <c r="A40046" s="21"/>
      <c r="F40046" s="25"/>
      <c r="H40046" s="21"/>
      <c r="L40046" s="21"/>
      <c r="N40046" s="21"/>
    </row>
    <row r="40047" spans="1:14" x14ac:dyDescent="0.2">
      <c r="A40047" s="21"/>
      <c r="F40047" s="25"/>
      <c r="H40047" s="21"/>
      <c r="L40047" s="21"/>
      <c r="N40047" s="21"/>
    </row>
    <row r="40048" spans="1:14" x14ac:dyDescent="0.2">
      <c r="A40048" s="21"/>
      <c r="F40048" s="25"/>
      <c r="H40048" s="21"/>
      <c r="L40048" s="21"/>
      <c r="N40048" s="21"/>
    </row>
    <row r="40049" spans="1:14" x14ac:dyDescent="0.2">
      <c r="A40049" s="21"/>
      <c r="F40049" s="25"/>
      <c r="H40049" s="21"/>
      <c r="L40049" s="21"/>
      <c r="N40049" s="21"/>
    </row>
    <row r="40050" spans="1:14" x14ac:dyDescent="0.2">
      <c r="A40050" s="21"/>
      <c r="F40050" s="25"/>
      <c r="H40050" s="21"/>
      <c r="L40050" s="21"/>
      <c r="N40050" s="21"/>
    </row>
    <row r="40051" spans="1:14" x14ac:dyDescent="0.2">
      <c r="A40051" s="21"/>
      <c r="F40051" s="25"/>
      <c r="H40051" s="21"/>
      <c r="L40051" s="21"/>
      <c r="N40051" s="21"/>
    </row>
    <row r="40052" spans="1:14" x14ac:dyDescent="0.2">
      <c r="A40052" s="21"/>
      <c r="F40052" s="25"/>
      <c r="H40052" s="21"/>
      <c r="L40052" s="21"/>
      <c r="N40052" s="21"/>
    </row>
    <row r="40053" spans="1:14" x14ac:dyDescent="0.2">
      <c r="A40053" s="21"/>
      <c r="F40053" s="25"/>
      <c r="H40053" s="21"/>
      <c r="L40053" s="21"/>
      <c r="N40053" s="21"/>
    </row>
    <row r="40054" spans="1:14" x14ac:dyDescent="0.2">
      <c r="A40054" s="21"/>
      <c r="F40054" s="25"/>
      <c r="H40054" s="21"/>
      <c r="L40054" s="21"/>
      <c r="N40054" s="21"/>
    </row>
    <row r="40055" spans="1:14" x14ac:dyDescent="0.2">
      <c r="A40055" s="21"/>
      <c r="F40055" s="25"/>
      <c r="H40055" s="21"/>
      <c r="L40055" s="21"/>
      <c r="N40055" s="21"/>
    </row>
    <row r="40056" spans="1:14" x14ac:dyDescent="0.2">
      <c r="A40056" s="21"/>
      <c r="F40056" s="25"/>
      <c r="H40056" s="21"/>
      <c r="L40056" s="21"/>
      <c r="N40056" s="21"/>
    </row>
    <row r="40057" spans="1:14" x14ac:dyDescent="0.2">
      <c r="A40057" s="21"/>
      <c r="F40057" s="25"/>
      <c r="H40057" s="21"/>
      <c r="L40057" s="21"/>
      <c r="N40057" s="21"/>
    </row>
    <row r="40058" spans="1:14" x14ac:dyDescent="0.2">
      <c r="A40058" s="21"/>
      <c r="F40058" s="25"/>
      <c r="H40058" s="21"/>
      <c r="L40058" s="21"/>
      <c r="N40058" s="21"/>
    </row>
    <row r="40059" spans="1:14" x14ac:dyDescent="0.2">
      <c r="A40059" s="21"/>
      <c r="F40059" s="25"/>
      <c r="H40059" s="21"/>
      <c r="L40059" s="21"/>
      <c r="N40059" s="21"/>
    </row>
    <row r="40060" spans="1:14" x14ac:dyDescent="0.2">
      <c r="A40060" s="21"/>
      <c r="F40060" s="25"/>
      <c r="H40060" s="21"/>
      <c r="L40060" s="21"/>
      <c r="N40060" s="21"/>
    </row>
    <row r="40061" spans="1:14" x14ac:dyDescent="0.2">
      <c r="A40061" s="21"/>
      <c r="F40061" s="25"/>
      <c r="H40061" s="21"/>
      <c r="L40061" s="21"/>
      <c r="N40061" s="21"/>
    </row>
    <row r="40062" spans="1:14" x14ac:dyDescent="0.2">
      <c r="A40062" s="21"/>
      <c r="F40062" s="25"/>
      <c r="H40062" s="21"/>
      <c r="L40062" s="21"/>
      <c r="N40062" s="21"/>
    </row>
    <row r="40063" spans="1:14" x14ac:dyDescent="0.2">
      <c r="A40063" s="21"/>
      <c r="F40063" s="25"/>
      <c r="H40063" s="21"/>
      <c r="L40063" s="21"/>
      <c r="N40063" s="21"/>
    </row>
    <row r="40064" spans="1:14" x14ac:dyDescent="0.2">
      <c r="A40064" s="21"/>
      <c r="F40064" s="25"/>
      <c r="H40064" s="21"/>
      <c r="L40064" s="21"/>
      <c r="N40064" s="21"/>
    </row>
    <row r="40065" spans="1:14" x14ac:dyDescent="0.2">
      <c r="A40065" s="21"/>
      <c r="F40065" s="25"/>
      <c r="H40065" s="21"/>
      <c r="L40065" s="21"/>
      <c r="N40065" s="21"/>
    </row>
    <row r="40066" spans="1:14" x14ac:dyDescent="0.2">
      <c r="A40066" s="21"/>
      <c r="F40066" s="25"/>
      <c r="H40066" s="21"/>
      <c r="L40066" s="21"/>
      <c r="N40066" s="21"/>
    </row>
    <row r="40067" spans="1:14" x14ac:dyDescent="0.2">
      <c r="A40067" s="21"/>
      <c r="F40067" s="25"/>
      <c r="H40067" s="21"/>
      <c r="L40067" s="21"/>
      <c r="N40067" s="21"/>
    </row>
    <row r="40068" spans="1:14" x14ac:dyDescent="0.2">
      <c r="A40068" s="21"/>
      <c r="F40068" s="25"/>
      <c r="H40068" s="21"/>
      <c r="L40068" s="21"/>
      <c r="N40068" s="21"/>
    </row>
    <row r="40069" spans="1:14" x14ac:dyDescent="0.2">
      <c r="A40069" s="21"/>
      <c r="F40069" s="25"/>
      <c r="H40069" s="21"/>
      <c r="L40069" s="21"/>
      <c r="N40069" s="21"/>
    </row>
    <row r="40070" spans="1:14" x14ac:dyDescent="0.2">
      <c r="A40070" s="21"/>
      <c r="F40070" s="25"/>
      <c r="H40070" s="21"/>
      <c r="L40070" s="21"/>
      <c r="N40070" s="21"/>
    </row>
    <row r="40071" spans="1:14" x14ac:dyDescent="0.2">
      <c r="A40071" s="21"/>
      <c r="F40071" s="25"/>
      <c r="H40071" s="21"/>
      <c r="L40071" s="21"/>
      <c r="N40071" s="21"/>
    </row>
    <row r="40072" spans="1:14" x14ac:dyDescent="0.2">
      <c r="A40072" s="21"/>
      <c r="F40072" s="25"/>
      <c r="H40072" s="21"/>
      <c r="L40072" s="21"/>
      <c r="N40072" s="21"/>
    </row>
    <row r="40073" spans="1:14" x14ac:dyDescent="0.2">
      <c r="A40073" s="21"/>
      <c r="F40073" s="25"/>
      <c r="H40073" s="21"/>
      <c r="L40073" s="21"/>
      <c r="N40073" s="21"/>
    </row>
    <row r="40074" spans="1:14" x14ac:dyDescent="0.2">
      <c r="A40074" s="21"/>
      <c r="F40074" s="25"/>
      <c r="H40074" s="21"/>
      <c r="L40074" s="21"/>
      <c r="N40074" s="21"/>
    </row>
    <row r="40075" spans="1:14" x14ac:dyDescent="0.2">
      <c r="A40075" s="21"/>
      <c r="F40075" s="25"/>
      <c r="H40075" s="21"/>
      <c r="L40075" s="21"/>
      <c r="N40075" s="21"/>
    </row>
    <row r="40076" spans="1:14" x14ac:dyDescent="0.2">
      <c r="A40076" s="21"/>
      <c r="F40076" s="25"/>
      <c r="H40076" s="21"/>
      <c r="L40076" s="21"/>
      <c r="N40076" s="21"/>
    </row>
    <row r="40077" spans="1:14" x14ac:dyDescent="0.2">
      <c r="A40077" s="21"/>
      <c r="F40077" s="25"/>
      <c r="H40077" s="21"/>
      <c r="L40077" s="21"/>
      <c r="N40077" s="21"/>
    </row>
    <row r="40078" spans="1:14" x14ac:dyDescent="0.2">
      <c r="A40078" s="21"/>
      <c r="F40078" s="25"/>
      <c r="H40078" s="21"/>
      <c r="L40078" s="21"/>
      <c r="N40078" s="21"/>
    </row>
    <row r="40079" spans="1:14" x14ac:dyDescent="0.2">
      <c r="A40079" s="21"/>
      <c r="F40079" s="25"/>
      <c r="H40079" s="21"/>
      <c r="L40079" s="21"/>
      <c r="N40079" s="21"/>
    </row>
    <row r="40080" spans="1:14" x14ac:dyDescent="0.2">
      <c r="A40080" s="21"/>
      <c r="F40080" s="25"/>
      <c r="H40080" s="21"/>
      <c r="L40080" s="21"/>
      <c r="N40080" s="21"/>
    </row>
    <row r="40081" spans="1:14" x14ac:dyDescent="0.2">
      <c r="A40081" s="21"/>
      <c r="F40081" s="25"/>
      <c r="H40081" s="21"/>
      <c r="L40081" s="21"/>
      <c r="N40081" s="21"/>
    </row>
    <row r="40082" spans="1:14" x14ac:dyDescent="0.2">
      <c r="A40082" s="21"/>
      <c r="F40082" s="25"/>
      <c r="H40082" s="21"/>
      <c r="L40082" s="21"/>
      <c r="N40082" s="21"/>
    </row>
    <row r="40083" spans="1:14" x14ac:dyDescent="0.2">
      <c r="A40083" s="21"/>
      <c r="F40083" s="25"/>
      <c r="H40083" s="21"/>
      <c r="L40083" s="21"/>
      <c r="N40083" s="21"/>
    </row>
    <row r="40084" spans="1:14" x14ac:dyDescent="0.2">
      <c r="A40084" s="21"/>
      <c r="F40084" s="25"/>
      <c r="H40084" s="21"/>
      <c r="L40084" s="21"/>
      <c r="N40084" s="21"/>
    </row>
    <row r="40085" spans="1:14" x14ac:dyDescent="0.2">
      <c r="A40085" s="21"/>
      <c r="F40085" s="25"/>
      <c r="H40085" s="21"/>
      <c r="L40085" s="21"/>
      <c r="N40085" s="21"/>
    </row>
    <row r="40086" spans="1:14" x14ac:dyDescent="0.2">
      <c r="A40086" s="21"/>
      <c r="F40086" s="25"/>
      <c r="H40086" s="21"/>
      <c r="L40086" s="21"/>
      <c r="N40086" s="21"/>
    </row>
    <row r="40087" spans="1:14" x14ac:dyDescent="0.2">
      <c r="A40087" s="21"/>
      <c r="F40087" s="25"/>
      <c r="H40087" s="21"/>
      <c r="L40087" s="21"/>
      <c r="N40087" s="21"/>
    </row>
    <row r="40088" spans="1:14" x14ac:dyDescent="0.2">
      <c r="A40088" s="21"/>
      <c r="F40088" s="25"/>
      <c r="H40088" s="21"/>
      <c r="L40088" s="21"/>
      <c r="N40088" s="21"/>
    </row>
    <row r="40089" spans="1:14" x14ac:dyDescent="0.2">
      <c r="A40089" s="21"/>
      <c r="F40089" s="25"/>
      <c r="H40089" s="21"/>
      <c r="L40089" s="21"/>
      <c r="N40089" s="21"/>
    </row>
    <row r="40090" spans="1:14" x14ac:dyDescent="0.2">
      <c r="A40090" s="21"/>
      <c r="F40090" s="25"/>
      <c r="H40090" s="21"/>
      <c r="L40090" s="21"/>
      <c r="N40090" s="21"/>
    </row>
    <row r="40091" spans="1:14" x14ac:dyDescent="0.2">
      <c r="A40091" s="21"/>
      <c r="F40091" s="25"/>
      <c r="H40091" s="21"/>
      <c r="L40091" s="21"/>
      <c r="N40091" s="21"/>
    </row>
    <row r="40092" spans="1:14" x14ac:dyDescent="0.2">
      <c r="A40092" s="21"/>
      <c r="F40092" s="25"/>
      <c r="H40092" s="21"/>
      <c r="L40092" s="21"/>
      <c r="N40092" s="21"/>
    </row>
    <row r="40093" spans="1:14" x14ac:dyDescent="0.2">
      <c r="A40093" s="21"/>
      <c r="F40093" s="25"/>
      <c r="H40093" s="21"/>
      <c r="L40093" s="21"/>
      <c r="N40093" s="21"/>
    </row>
    <row r="40094" spans="1:14" x14ac:dyDescent="0.2">
      <c r="A40094" s="21"/>
      <c r="F40094" s="25"/>
      <c r="H40094" s="21"/>
      <c r="L40094" s="21"/>
      <c r="N40094" s="21"/>
    </row>
    <row r="40095" spans="1:14" x14ac:dyDescent="0.2">
      <c r="A40095" s="21"/>
      <c r="F40095" s="25"/>
      <c r="H40095" s="21"/>
      <c r="L40095" s="21"/>
      <c r="N40095" s="21"/>
    </row>
    <row r="40096" spans="1:14" x14ac:dyDescent="0.2">
      <c r="A40096" s="21"/>
      <c r="F40096" s="25"/>
      <c r="H40096" s="21"/>
      <c r="L40096" s="21"/>
      <c r="N40096" s="21"/>
    </row>
    <row r="40097" spans="1:14" x14ac:dyDescent="0.2">
      <c r="A40097" s="21"/>
      <c r="F40097" s="25"/>
      <c r="H40097" s="21"/>
      <c r="L40097" s="21"/>
      <c r="N40097" s="21"/>
    </row>
    <row r="40098" spans="1:14" x14ac:dyDescent="0.2">
      <c r="A40098" s="21"/>
      <c r="F40098" s="25"/>
      <c r="H40098" s="21"/>
      <c r="L40098" s="21"/>
      <c r="N40098" s="21"/>
    </row>
    <row r="40099" spans="1:14" x14ac:dyDescent="0.2">
      <c r="A40099" s="21"/>
      <c r="F40099" s="25"/>
      <c r="H40099" s="21"/>
      <c r="L40099" s="21"/>
      <c r="N40099" s="21"/>
    </row>
    <row r="40100" spans="1:14" x14ac:dyDescent="0.2">
      <c r="A40100" s="21"/>
      <c r="F40100" s="25"/>
      <c r="H40100" s="21"/>
      <c r="L40100" s="21"/>
      <c r="N40100" s="21"/>
    </row>
    <row r="40101" spans="1:14" x14ac:dyDescent="0.2">
      <c r="A40101" s="21"/>
      <c r="F40101" s="25"/>
      <c r="H40101" s="21"/>
      <c r="L40101" s="21"/>
      <c r="N40101" s="21"/>
    </row>
    <row r="40102" spans="1:14" x14ac:dyDescent="0.2">
      <c r="A40102" s="21"/>
      <c r="F40102" s="25"/>
      <c r="H40102" s="21"/>
      <c r="L40102" s="21"/>
      <c r="N40102" s="21"/>
    </row>
    <row r="40103" spans="1:14" x14ac:dyDescent="0.2">
      <c r="A40103" s="21"/>
      <c r="F40103" s="25"/>
      <c r="H40103" s="21"/>
      <c r="L40103" s="21"/>
      <c r="N40103" s="21"/>
    </row>
    <row r="40104" spans="1:14" x14ac:dyDescent="0.2">
      <c r="A40104" s="21"/>
      <c r="F40104" s="25"/>
      <c r="H40104" s="21"/>
      <c r="L40104" s="21"/>
      <c r="N40104" s="21"/>
    </row>
    <row r="40105" spans="1:14" x14ac:dyDescent="0.2">
      <c r="A40105" s="21"/>
      <c r="F40105" s="25"/>
      <c r="H40105" s="21"/>
      <c r="L40105" s="21"/>
      <c r="N40105" s="21"/>
    </row>
    <row r="40106" spans="1:14" x14ac:dyDescent="0.2">
      <c r="A40106" s="21"/>
      <c r="F40106" s="25"/>
      <c r="H40106" s="21"/>
      <c r="L40106" s="21"/>
      <c r="N40106" s="21"/>
    </row>
    <row r="40107" spans="1:14" x14ac:dyDescent="0.2">
      <c r="A40107" s="21"/>
      <c r="F40107" s="25"/>
      <c r="H40107" s="21"/>
      <c r="L40107" s="21"/>
      <c r="N40107" s="21"/>
    </row>
    <row r="40108" spans="1:14" x14ac:dyDescent="0.2">
      <c r="A40108" s="21"/>
      <c r="F40108" s="25"/>
      <c r="H40108" s="21"/>
      <c r="L40108" s="21"/>
      <c r="N40108" s="21"/>
    </row>
    <row r="40109" spans="1:14" x14ac:dyDescent="0.2">
      <c r="A40109" s="21"/>
      <c r="F40109" s="25"/>
      <c r="H40109" s="21"/>
      <c r="L40109" s="21"/>
      <c r="N40109" s="21"/>
    </row>
    <row r="40110" spans="1:14" x14ac:dyDescent="0.2">
      <c r="A40110" s="21"/>
      <c r="F40110" s="25"/>
      <c r="H40110" s="21"/>
      <c r="L40110" s="21"/>
      <c r="N40110" s="21"/>
    </row>
    <row r="40111" spans="1:14" x14ac:dyDescent="0.2">
      <c r="A40111" s="21"/>
      <c r="F40111" s="25"/>
      <c r="H40111" s="21"/>
      <c r="L40111" s="21"/>
      <c r="N40111" s="21"/>
    </row>
    <row r="40112" spans="1:14" x14ac:dyDescent="0.2">
      <c r="A40112" s="21"/>
      <c r="F40112" s="25"/>
      <c r="H40112" s="21"/>
      <c r="L40112" s="21"/>
      <c r="N40112" s="21"/>
    </row>
    <row r="40113" spans="1:14" x14ac:dyDescent="0.2">
      <c r="A40113" s="21"/>
      <c r="F40113" s="25"/>
      <c r="H40113" s="21"/>
      <c r="L40113" s="21"/>
      <c r="N40113" s="21"/>
    </row>
    <row r="40114" spans="1:14" x14ac:dyDescent="0.2">
      <c r="A40114" s="21"/>
      <c r="F40114" s="25"/>
      <c r="H40114" s="21"/>
      <c r="L40114" s="21"/>
      <c r="N40114" s="21"/>
    </row>
    <row r="40115" spans="1:14" x14ac:dyDescent="0.2">
      <c r="A40115" s="21"/>
      <c r="F40115" s="25"/>
      <c r="H40115" s="21"/>
      <c r="L40115" s="21"/>
      <c r="N40115" s="21"/>
    </row>
    <row r="40116" spans="1:14" x14ac:dyDescent="0.2">
      <c r="A40116" s="21"/>
      <c r="F40116" s="25"/>
      <c r="H40116" s="21"/>
      <c r="L40116" s="21"/>
      <c r="N40116" s="21"/>
    </row>
    <row r="40117" spans="1:14" x14ac:dyDescent="0.2">
      <c r="A40117" s="21"/>
      <c r="F40117" s="25"/>
      <c r="H40117" s="21"/>
      <c r="L40117" s="21"/>
      <c r="N40117" s="21"/>
    </row>
    <row r="40118" spans="1:14" x14ac:dyDescent="0.2">
      <c r="A40118" s="21"/>
      <c r="F40118" s="25"/>
      <c r="H40118" s="21"/>
      <c r="L40118" s="21"/>
      <c r="N40118" s="21"/>
    </row>
    <row r="40119" spans="1:14" x14ac:dyDescent="0.2">
      <c r="A40119" s="21"/>
      <c r="F40119" s="25"/>
      <c r="H40119" s="21"/>
      <c r="L40119" s="21"/>
      <c r="N40119" s="21"/>
    </row>
    <row r="40120" spans="1:14" x14ac:dyDescent="0.2">
      <c r="A40120" s="21"/>
      <c r="F40120" s="25"/>
      <c r="H40120" s="21"/>
      <c r="L40120" s="21"/>
      <c r="N40120" s="21"/>
    </row>
    <row r="40121" spans="1:14" x14ac:dyDescent="0.2">
      <c r="A40121" s="21"/>
      <c r="F40121" s="25"/>
      <c r="H40121" s="21"/>
      <c r="L40121" s="21"/>
      <c r="N40121" s="21"/>
    </row>
    <row r="40122" spans="1:14" x14ac:dyDescent="0.2">
      <c r="A40122" s="21"/>
      <c r="F40122" s="25"/>
      <c r="H40122" s="21"/>
      <c r="L40122" s="21"/>
      <c r="N40122" s="21"/>
    </row>
    <row r="40123" spans="1:14" x14ac:dyDescent="0.2">
      <c r="A40123" s="21"/>
      <c r="F40123" s="25"/>
      <c r="H40123" s="21"/>
      <c r="L40123" s="21"/>
      <c r="N40123" s="21"/>
    </row>
    <row r="40124" spans="1:14" x14ac:dyDescent="0.2">
      <c r="A40124" s="21"/>
      <c r="F40124" s="25"/>
      <c r="H40124" s="21"/>
      <c r="L40124" s="21"/>
      <c r="N40124" s="21"/>
    </row>
    <row r="40125" spans="1:14" x14ac:dyDescent="0.2">
      <c r="A40125" s="21"/>
      <c r="F40125" s="25"/>
      <c r="H40125" s="21"/>
      <c r="L40125" s="21"/>
      <c r="N40125" s="21"/>
    </row>
    <row r="40126" spans="1:14" x14ac:dyDescent="0.2">
      <c r="A40126" s="21"/>
      <c r="F40126" s="25"/>
      <c r="H40126" s="21"/>
      <c r="L40126" s="21"/>
      <c r="N40126" s="21"/>
    </row>
    <row r="40127" spans="1:14" x14ac:dyDescent="0.2">
      <c r="A40127" s="21"/>
      <c r="F40127" s="25"/>
      <c r="H40127" s="21"/>
      <c r="L40127" s="21"/>
      <c r="N40127" s="21"/>
    </row>
    <row r="40128" spans="1:14" x14ac:dyDescent="0.2">
      <c r="A40128" s="21"/>
      <c r="F40128" s="25"/>
      <c r="H40128" s="21"/>
      <c r="L40128" s="21"/>
      <c r="N40128" s="21"/>
    </row>
    <row r="40129" spans="1:14" x14ac:dyDescent="0.2">
      <c r="A40129" s="21"/>
      <c r="F40129" s="25"/>
      <c r="H40129" s="21"/>
      <c r="L40129" s="21"/>
      <c r="N40129" s="21"/>
    </row>
    <row r="40130" spans="1:14" x14ac:dyDescent="0.2">
      <c r="A40130" s="21"/>
      <c r="F40130" s="25"/>
      <c r="H40130" s="21"/>
      <c r="L40130" s="21"/>
      <c r="N40130" s="21"/>
    </row>
    <row r="40131" spans="1:14" x14ac:dyDescent="0.2">
      <c r="A40131" s="21"/>
      <c r="F40131" s="25"/>
      <c r="H40131" s="21"/>
      <c r="L40131" s="21"/>
      <c r="N40131" s="21"/>
    </row>
    <row r="40132" spans="1:14" x14ac:dyDescent="0.2">
      <c r="A40132" s="21"/>
      <c r="F40132" s="25"/>
      <c r="H40132" s="21"/>
      <c r="L40132" s="21"/>
      <c r="N40132" s="21"/>
    </row>
    <row r="40133" spans="1:14" x14ac:dyDescent="0.2">
      <c r="A40133" s="21"/>
      <c r="F40133" s="25"/>
      <c r="H40133" s="21"/>
      <c r="L40133" s="21"/>
      <c r="N40133" s="21"/>
    </row>
    <row r="40134" spans="1:14" x14ac:dyDescent="0.2">
      <c r="A40134" s="21"/>
      <c r="F40134" s="25"/>
      <c r="H40134" s="21"/>
      <c r="L40134" s="21"/>
      <c r="N40134" s="21"/>
    </row>
    <row r="40135" spans="1:14" x14ac:dyDescent="0.2">
      <c r="A40135" s="21"/>
      <c r="F40135" s="25"/>
      <c r="H40135" s="21"/>
      <c r="L40135" s="21"/>
      <c r="N40135" s="21"/>
    </row>
    <row r="40136" spans="1:14" x14ac:dyDescent="0.2">
      <c r="A40136" s="21"/>
      <c r="F40136" s="25"/>
      <c r="H40136" s="21"/>
      <c r="L40136" s="21"/>
      <c r="N40136" s="21"/>
    </row>
    <row r="40137" spans="1:14" x14ac:dyDescent="0.2">
      <c r="A40137" s="21"/>
      <c r="F40137" s="25"/>
      <c r="H40137" s="21"/>
      <c r="L40137" s="21"/>
      <c r="N40137" s="21"/>
    </row>
    <row r="40138" spans="1:14" x14ac:dyDescent="0.2">
      <c r="A40138" s="21"/>
      <c r="F40138" s="25"/>
      <c r="H40138" s="21"/>
      <c r="L40138" s="21"/>
      <c r="N40138" s="21"/>
    </row>
    <row r="40139" spans="1:14" x14ac:dyDescent="0.2">
      <c r="A40139" s="21"/>
      <c r="F40139" s="25"/>
      <c r="H40139" s="21"/>
      <c r="L40139" s="21"/>
      <c r="N40139" s="21"/>
    </row>
    <row r="40140" spans="1:14" x14ac:dyDescent="0.2">
      <c r="A40140" s="21"/>
      <c r="F40140" s="25"/>
      <c r="H40140" s="21"/>
      <c r="L40140" s="21"/>
      <c r="N40140" s="21"/>
    </row>
    <row r="40141" spans="1:14" x14ac:dyDescent="0.2">
      <c r="A40141" s="21"/>
      <c r="F40141" s="25"/>
      <c r="H40141" s="21"/>
      <c r="L40141" s="21"/>
      <c r="N40141" s="21"/>
    </row>
    <row r="40142" spans="1:14" x14ac:dyDescent="0.2">
      <c r="A40142" s="21"/>
      <c r="F40142" s="25"/>
      <c r="H40142" s="21"/>
      <c r="L40142" s="21"/>
      <c r="N40142" s="21"/>
    </row>
    <row r="40143" spans="1:14" x14ac:dyDescent="0.2">
      <c r="A40143" s="21"/>
      <c r="F40143" s="25"/>
      <c r="H40143" s="21"/>
      <c r="L40143" s="21"/>
      <c r="N40143" s="21"/>
    </row>
    <row r="40144" spans="1:14" x14ac:dyDescent="0.2">
      <c r="A40144" s="21"/>
      <c r="F40144" s="25"/>
      <c r="H40144" s="21"/>
      <c r="L40144" s="21"/>
      <c r="N40144" s="21"/>
    </row>
    <row r="40145" spans="1:14" x14ac:dyDescent="0.2">
      <c r="A40145" s="21"/>
      <c r="F40145" s="25"/>
      <c r="H40145" s="21"/>
      <c r="L40145" s="21"/>
      <c r="N40145" s="21"/>
    </row>
    <row r="40146" spans="1:14" x14ac:dyDescent="0.2">
      <c r="A40146" s="21"/>
      <c r="F40146" s="25"/>
      <c r="H40146" s="21"/>
      <c r="L40146" s="21"/>
      <c r="N40146" s="21"/>
    </row>
    <row r="40147" spans="1:14" x14ac:dyDescent="0.2">
      <c r="A40147" s="21"/>
      <c r="F40147" s="25"/>
      <c r="H40147" s="21"/>
      <c r="L40147" s="21"/>
      <c r="N40147" s="21"/>
    </row>
    <row r="40148" spans="1:14" x14ac:dyDescent="0.2">
      <c r="A40148" s="21"/>
      <c r="F40148" s="25"/>
      <c r="H40148" s="21"/>
      <c r="L40148" s="21"/>
      <c r="N40148" s="21"/>
    </row>
    <row r="40149" spans="1:14" x14ac:dyDescent="0.2">
      <c r="A40149" s="21"/>
      <c r="F40149" s="25"/>
      <c r="H40149" s="21"/>
      <c r="L40149" s="21"/>
      <c r="N40149" s="21"/>
    </row>
    <row r="40150" spans="1:14" x14ac:dyDescent="0.2">
      <c r="A40150" s="21"/>
      <c r="F40150" s="25"/>
      <c r="H40150" s="21"/>
      <c r="L40150" s="21"/>
      <c r="N40150" s="21"/>
    </row>
    <row r="40151" spans="1:14" x14ac:dyDescent="0.2">
      <c r="A40151" s="21"/>
      <c r="F40151" s="25"/>
      <c r="H40151" s="21"/>
      <c r="L40151" s="21"/>
      <c r="N40151" s="21"/>
    </row>
    <row r="40152" spans="1:14" x14ac:dyDescent="0.2">
      <c r="A40152" s="21"/>
      <c r="F40152" s="25"/>
      <c r="H40152" s="21"/>
      <c r="L40152" s="21"/>
      <c r="N40152" s="21"/>
    </row>
    <row r="40153" spans="1:14" x14ac:dyDescent="0.2">
      <c r="A40153" s="21"/>
      <c r="F40153" s="25"/>
      <c r="H40153" s="21"/>
      <c r="L40153" s="21"/>
      <c r="N40153" s="21"/>
    </row>
    <row r="40154" spans="1:14" x14ac:dyDescent="0.2">
      <c r="A40154" s="21"/>
      <c r="F40154" s="25"/>
      <c r="H40154" s="21"/>
      <c r="L40154" s="21"/>
      <c r="N40154" s="21"/>
    </row>
    <row r="40155" spans="1:14" x14ac:dyDescent="0.2">
      <c r="A40155" s="21"/>
      <c r="F40155" s="25"/>
      <c r="H40155" s="21"/>
      <c r="L40155" s="21"/>
      <c r="N40155" s="21"/>
    </row>
    <row r="40156" spans="1:14" x14ac:dyDescent="0.2">
      <c r="A40156" s="21"/>
      <c r="F40156" s="25"/>
      <c r="H40156" s="21"/>
      <c r="L40156" s="21"/>
      <c r="N40156" s="21"/>
    </row>
    <row r="40157" spans="1:14" x14ac:dyDescent="0.2">
      <c r="A40157" s="21"/>
      <c r="F40157" s="25"/>
      <c r="H40157" s="21"/>
      <c r="L40157" s="21"/>
      <c r="N40157" s="21"/>
    </row>
    <row r="40158" spans="1:14" x14ac:dyDescent="0.2">
      <c r="A40158" s="21"/>
      <c r="F40158" s="25"/>
      <c r="H40158" s="21"/>
      <c r="L40158" s="21"/>
      <c r="N40158" s="21"/>
    </row>
    <row r="40159" spans="1:14" x14ac:dyDescent="0.2">
      <c r="A40159" s="21"/>
      <c r="F40159" s="25"/>
      <c r="H40159" s="21"/>
      <c r="L40159" s="21"/>
      <c r="N40159" s="21"/>
    </row>
    <row r="40160" spans="1:14" x14ac:dyDescent="0.2">
      <c r="A40160" s="21"/>
      <c r="F40160" s="25"/>
      <c r="H40160" s="21"/>
      <c r="L40160" s="21"/>
      <c r="N40160" s="21"/>
    </row>
    <row r="40161" spans="1:14" x14ac:dyDescent="0.2">
      <c r="A40161" s="21"/>
      <c r="F40161" s="25"/>
      <c r="H40161" s="21"/>
      <c r="L40161" s="21"/>
      <c r="N40161" s="21"/>
    </row>
    <row r="40162" spans="1:14" x14ac:dyDescent="0.2">
      <c r="A40162" s="21"/>
      <c r="F40162" s="25"/>
      <c r="H40162" s="21"/>
      <c r="L40162" s="21"/>
      <c r="N40162" s="21"/>
    </row>
    <row r="40163" spans="1:14" x14ac:dyDescent="0.2">
      <c r="A40163" s="21"/>
      <c r="F40163" s="25"/>
      <c r="H40163" s="21"/>
      <c r="L40163" s="21"/>
      <c r="N40163" s="21"/>
    </row>
    <row r="40164" spans="1:14" x14ac:dyDescent="0.2">
      <c r="A40164" s="21"/>
      <c r="F40164" s="25"/>
      <c r="H40164" s="21"/>
      <c r="L40164" s="21"/>
      <c r="N40164" s="21"/>
    </row>
    <row r="40165" spans="1:14" x14ac:dyDescent="0.2">
      <c r="A40165" s="21"/>
      <c r="F40165" s="25"/>
      <c r="H40165" s="21"/>
      <c r="L40165" s="21"/>
      <c r="N40165" s="21"/>
    </row>
    <row r="40166" spans="1:14" x14ac:dyDescent="0.2">
      <c r="A40166" s="21"/>
      <c r="F40166" s="25"/>
      <c r="H40166" s="21"/>
      <c r="L40166" s="21"/>
      <c r="N40166" s="21"/>
    </row>
    <row r="40167" spans="1:14" x14ac:dyDescent="0.2">
      <c r="A40167" s="21"/>
      <c r="F40167" s="25"/>
      <c r="H40167" s="21"/>
      <c r="L40167" s="21"/>
      <c r="N40167" s="21"/>
    </row>
    <row r="40168" spans="1:14" x14ac:dyDescent="0.2">
      <c r="A40168" s="21"/>
      <c r="F40168" s="25"/>
      <c r="H40168" s="21"/>
      <c r="L40168" s="21"/>
      <c r="N40168" s="21"/>
    </row>
    <row r="40169" spans="1:14" x14ac:dyDescent="0.2">
      <c r="A40169" s="21"/>
      <c r="F40169" s="25"/>
      <c r="H40169" s="21"/>
      <c r="L40169" s="21"/>
      <c r="N40169" s="21"/>
    </row>
    <row r="40170" spans="1:14" x14ac:dyDescent="0.2">
      <c r="A40170" s="21"/>
      <c r="F40170" s="25"/>
      <c r="H40170" s="21"/>
      <c r="L40170" s="21"/>
      <c r="N40170" s="21"/>
    </row>
    <row r="40171" spans="1:14" x14ac:dyDescent="0.2">
      <c r="A40171" s="21"/>
      <c r="F40171" s="25"/>
      <c r="H40171" s="21"/>
      <c r="L40171" s="21"/>
      <c r="N40171" s="21"/>
    </row>
    <row r="40172" spans="1:14" x14ac:dyDescent="0.2">
      <c r="A40172" s="21"/>
      <c r="F40172" s="25"/>
      <c r="H40172" s="21"/>
      <c r="L40172" s="21"/>
      <c r="N40172" s="21"/>
    </row>
    <row r="40173" spans="1:14" x14ac:dyDescent="0.2">
      <c r="A40173" s="21"/>
      <c r="F40173" s="25"/>
      <c r="H40173" s="21"/>
      <c r="L40173" s="21"/>
      <c r="N40173" s="21"/>
    </row>
    <row r="40174" spans="1:14" x14ac:dyDescent="0.2">
      <c r="A40174" s="21"/>
      <c r="F40174" s="25"/>
      <c r="H40174" s="21"/>
      <c r="L40174" s="21"/>
      <c r="N40174" s="21"/>
    </row>
    <row r="40175" spans="1:14" x14ac:dyDescent="0.2">
      <c r="A40175" s="21"/>
      <c r="F40175" s="25"/>
      <c r="H40175" s="21"/>
      <c r="L40175" s="21"/>
      <c r="N40175" s="21"/>
    </row>
    <row r="40176" spans="1:14" x14ac:dyDescent="0.2">
      <c r="A40176" s="21"/>
      <c r="F40176" s="25"/>
      <c r="H40176" s="21"/>
      <c r="L40176" s="21"/>
      <c r="N40176" s="21"/>
    </row>
    <row r="40177" spans="1:14" x14ac:dyDescent="0.2">
      <c r="A40177" s="21"/>
      <c r="F40177" s="25"/>
      <c r="H40177" s="21"/>
      <c r="L40177" s="21"/>
      <c r="N40177" s="21"/>
    </row>
    <row r="40178" spans="1:14" x14ac:dyDescent="0.2">
      <c r="A40178" s="21"/>
      <c r="F40178" s="25"/>
      <c r="H40178" s="21"/>
      <c r="L40178" s="21"/>
      <c r="N40178" s="21"/>
    </row>
    <row r="40179" spans="1:14" x14ac:dyDescent="0.2">
      <c r="A40179" s="21"/>
      <c r="F40179" s="25"/>
      <c r="H40179" s="21"/>
      <c r="L40179" s="21"/>
      <c r="N40179" s="21"/>
    </row>
    <row r="40180" spans="1:14" x14ac:dyDescent="0.2">
      <c r="A40180" s="21"/>
      <c r="F40180" s="25"/>
      <c r="H40180" s="21"/>
      <c r="L40180" s="21"/>
      <c r="N40180" s="21"/>
    </row>
    <row r="40181" spans="1:14" x14ac:dyDescent="0.2">
      <c r="A40181" s="21"/>
      <c r="F40181" s="25"/>
      <c r="H40181" s="21"/>
      <c r="L40181" s="21"/>
      <c r="N40181" s="21"/>
    </row>
    <row r="40182" spans="1:14" x14ac:dyDescent="0.2">
      <c r="A40182" s="21"/>
      <c r="F40182" s="25"/>
      <c r="H40182" s="21"/>
      <c r="L40182" s="21"/>
      <c r="N40182" s="21"/>
    </row>
    <row r="40183" spans="1:14" x14ac:dyDescent="0.2">
      <c r="A40183" s="21"/>
      <c r="F40183" s="25"/>
      <c r="H40183" s="21"/>
      <c r="L40183" s="21"/>
      <c r="N40183" s="21"/>
    </row>
    <row r="40184" spans="1:14" x14ac:dyDescent="0.2">
      <c r="A40184" s="21"/>
      <c r="F40184" s="25"/>
      <c r="H40184" s="21"/>
      <c r="L40184" s="21"/>
      <c r="N40184" s="21"/>
    </row>
    <row r="40185" spans="1:14" x14ac:dyDescent="0.2">
      <c r="A40185" s="21"/>
      <c r="F40185" s="25"/>
      <c r="H40185" s="21"/>
      <c r="L40185" s="21"/>
      <c r="N40185" s="21"/>
    </row>
    <row r="40186" spans="1:14" x14ac:dyDescent="0.2">
      <c r="A40186" s="21"/>
      <c r="F40186" s="25"/>
      <c r="H40186" s="21"/>
      <c r="L40186" s="21"/>
      <c r="N40186" s="21"/>
    </row>
    <row r="40187" spans="1:14" x14ac:dyDescent="0.2">
      <c r="A40187" s="21"/>
      <c r="F40187" s="25"/>
      <c r="H40187" s="21"/>
      <c r="L40187" s="21"/>
      <c r="N40187" s="21"/>
    </row>
    <row r="40188" spans="1:14" x14ac:dyDescent="0.2">
      <c r="A40188" s="21"/>
      <c r="F40188" s="25"/>
      <c r="H40188" s="21"/>
      <c r="L40188" s="21"/>
      <c r="N40188" s="21"/>
    </row>
    <row r="40189" spans="1:14" x14ac:dyDescent="0.2">
      <c r="A40189" s="21"/>
      <c r="F40189" s="25"/>
      <c r="H40189" s="21"/>
      <c r="L40189" s="21"/>
      <c r="N40189" s="21"/>
    </row>
    <row r="40190" spans="1:14" x14ac:dyDescent="0.2">
      <c r="A40190" s="21"/>
      <c r="F40190" s="25"/>
      <c r="H40190" s="21"/>
      <c r="L40190" s="21"/>
      <c r="N40190" s="21"/>
    </row>
    <row r="40191" spans="1:14" x14ac:dyDescent="0.2">
      <c r="A40191" s="21"/>
      <c r="F40191" s="25"/>
      <c r="H40191" s="21"/>
      <c r="L40191" s="21"/>
      <c r="N40191" s="21"/>
    </row>
    <row r="40192" spans="1:14" x14ac:dyDescent="0.2">
      <c r="A40192" s="21"/>
      <c r="F40192" s="25"/>
      <c r="H40192" s="21"/>
      <c r="L40192" s="21"/>
      <c r="N40192" s="21"/>
    </row>
    <row r="40193" spans="1:14" x14ac:dyDescent="0.2">
      <c r="A40193" s="21"/>
      <c r="F40193" s="25"/>
      <c r="H40193" s="21"/>
      <c r="L40193" s="21"/>
      <c r="N40193" s="21"/>
    </row>
    <row r="40194" spans="1:14" x14ac:dyDescent="0.2">
      <c r="A40194" s="21"/>
      <c r="F40194" s="25"/>
      <c r="H40194" s="21"/>
      <c r="L40194" s="21"/>
      <c r="N40194" s="21"/>
    </row>
    <row r="40195" spans="1:14" x14ac:dyDescent="0.2">
      <c r="A40195" s="21"/>
      <c r="F40195" s="25"/>
      <c r="H40195" s="21"/>
      <c r="L40195" s="21"/>
      <c r="N40195" s="21"/>
    </row>
    <row r="40196" spans="1:14" x14ac:dyDescent="0.2">
      <c r="A40196" s="21"/>
      <c r="F40196" s="25"/>
      <c r="H40196" s="21"/>
      <c r="L40196" s="21"/>
      <c r="N40196" s="21"/>
    </row>
    <row r="40197" spans="1:14" x14ac:dyDescent="0.2">
      <c r="A40197" s="21"/>
      <c r="F40197" s="25"/>
      <c r="H40197" s="21"/>
      <c r="L40197" s="21"/>
      <c r="N40197" s="21"/>
    </row>
    <row r="40198" spans="1:14" x14ac:dyDescent="0.2">
      <c r="A40198" s="21"/>
      <c r="F40198" s="25"/>
      <c r="H40198" s="21"/>
      <c r="L40198" s="21"/>
      <c r="N40198" s="21"/>
    </row>
    <row r="40199" spans="1:14" x14ac:dyDescent="0.2">
      <c r="A40199" s="21"/>
      <c r="F40199" s="25"/>
      <c r="H40199" s="21"/>
      <c r="L40199" s="21"/>
      <c r="N40199" s="21"/>
    </row>
    <row r="40200" spans="1:14" x14ac:dyDescent="0.2">
      <c r="A40200" s="21"/>
      <c r="F40200" s="25"/>
      <c r="H40200" s="21"/>
      <c r="L40200" s="21"/>
      <c r="N40200" s="21"/>
    </row>
    <row r="40201" spans="1:14" x14ac:dyDescent="0.2">
      <c r="A40201" s="21"/>
      <c r="F40201" s="25"/>
      <c r="H40201" s="21"/>
      <c r="L40201" s="21"/>
      <c r="N40201" s="21"/>
    </row>
    <row r="40202" spans="1:14" x14ac:dyDescent="0.2">
      <c r="A40202" s="21"/>
      <c r="F40202" s="25"/>
      <c r="H40202" s="21"/>
      <c r="L40202" s="21"/>
      <c r="N40202" s="21"/>
    </row>
    <row r="40203" spans="1:14" x14ac:dyDescent="0.2">
      <c r="A40203" s="21"/>
      <c r="F40203" s="25"/>
      <c r="H40203" s="21"/>
      <c r="L40203" s="21"/>
      <c r="N40203" s="21"/>
    </row>
    <row r="40204" spans="1:14" x14ac:dyDescent="0.2">
      <c r="A40204" s="21"/>
      <c r="F40204" s="25"/>
      <c r="H40204" s="21"/>
      <c r="L40204" s="21"/>
      <c r="N40204" s="21"/>
    </row>
    <row r="40205" spans="1:14" x14ac:dyDescent="0.2">
      <c r="A40205" s="21"/>
      <c r="F40205" s="25"/>
      <c r="H40205" s="21"/>
      <c r="L40205" s="21"/>
      <c r="N40205" s="21"/>
    </row>
    <row r="40206" spans="1:14" x14ac:dyDescent="0.2">
      <c r="A40206" s="21"/>
      <c r="F40206" s="25"/>
      <c r="H40206" s="21"/>
      <c r="L40206" s="21"/>
      <c r="N40206" s="21"/>
    </row>
    <row r="40207" spans="1:14" x14ac:dyDescent="0.2">
      <c r="A40207" s="21"/>
      <c r="F40207" s="25"/>
      <c r="H40207" s="21"/>
      <c r="L40207" s="21"/>
      <c r="N40207" s="21"/>
    </row>
    <row r="40208" spans="1:14" x14ac:dyDescent="0.2">
      <c r="A40208" s="21"/>
      <c r="F40208" s="25"/>
      <c r="H40208" s="21"/>
      <c r="L40208" s="21"/>
      <c r="N40208" s="21"/>
    </row>
    <row r="40209" spans="1:14" x14ac:dyDescent="0.2">
      <c r="A40209" s="21"/>
      <c r="F40209" s="25"/>
      <c r="H40209" s="21"/>
      <c r="L40209" s="21"/>
      <c r="N40209" s="21"/>
    </row>
    <row r="40210" spans="1:14" x14ac:dyDescent="0.2">
      <c r="A40210" s="21"/>
      <c r="F40210" s="25"/>
      <c r="H40210" s="21"/>
      <c r="L40210" s="21"/>
      <c r="N40210" s="21"/>
    </row>
    <row r="40211" spans="1:14" x14ac:dyDescent="0.2">
      <c r="A40211" s="21"/>
      <c r="F40211" s="25"/>
      <c r="H40211" s="21"/>
      <c r="L40211" s="21"/>
      <c r="N40211" s="21"/>
    </row>
    <row r="40212" spans="1:14" x14ac:dyDescent="0.2">
      <c r="A40212" s="21"/>
      <c r="F40212" s="25"/>
      <c r="H40212" s="21"/>
      <c r="L40212" s="21"/>
      <c r="N40212" s="21"/>
    </row>
    <row r="40213" spans="1:14" x14ac:dyDescent="0.2">
      <c r="A40213" s="21"/>
      <c r="F40213" s="25"/>
      <c r="H40213" s="21"/>
      <c r="L40213" s="21"/>
      <c r="N40213" s="21"/>
    </row>
    <row r="40214" spans="1:14" x14ac:dyDescent="0.2">
      <c r="A40214" s="21"/>
      <c r="F40214" s="25"/>
      <c r="H40214" s="21"/>
      <c r="L40214" s="21"/>
      <c r="N40214" s="21"/>
    </row>
    <row r="40215" spans="1:14" x14ac:dyDescent="0.2">
      <c r="A40215" s="21"/>
      <c r="F40215" s="25"/>
      <c r="H40215" s="21"/>
      <c r="L40215" s="21"/>
      <c r="N40215" s="21"/>
    </row>
    <row r="40216" spans="1:14" x14ac:dyDescent="0.2">
      <c r="A40216" s="21"/>
      <c r="F40216" s="25"/>
      <c r="H40216" s="21"/>
      <c r="L40216" s="21"/>
      <c r="N40216" s="21"/>
    </row>
    <row r="40217" spans="1:14" x14ac:dyDescent="0.2">
      <c r="A40217" s="21"/>
      <c r="F40217" s="25"/>
      <c r="H40217" s="21"/>
      <c r="L40217" s="21"/>
      <c r="N40217" s="21"/>
    </row>
    <row r="40218" spans="1:14" x14ac:dyDescent="0.2">
      <c r="A40218" s="21"/>
      <c r="F40218" s="25"/>
      <c r="H40218" s="21"/>
      <c r="L40218" s="21"/>
      <c r="N40218" s="21"/>
    </row>
    <row r="40219" spans="1:14" x14ac:dyDescent="0.2">
      <c r="A40219" s="21"/>
      <c r="F40219" s="25"/>
      <c r="H40219" s="21"/>
      <c r="L40219" s="21"/>
      <c r="N40219" s="21"/>
    </row>
    <row r="40220" spans="1:14" x14ac:dyDescent="0.2">
      <c r="A40220" s="21"/>
      <c r="F40220" s="25"/>
      <c r="H40220" s="21"/>
      <c r="L40220" s="21"/>
      <c r="N40220" s="21"/>
    </row>
    <row r="40221" spans="1:14" x14ac:dyDescent="0.2">
      <c r="A40221" s="21"/>
      <c r="F40221" s="25"/>
      <c r="H40221" s="21"/>
      <c r="L40221" s="21"/>
      <c r="N40221" s="21"/>
    </row>
    <row r="40222" spans="1:14" x14ac:dyDescent="0.2">
      <c r="A40222" s="21"/>
      <c r="F40222" s="25"/>
      <c r="H40222" s="21"/>
      <c r="L40222" s="21"/>
      <c r="N40222" s="21"/>
    </row>
    <row r="40223" spans="1:14" x14ac:dyDescent="0.2">
      <c r="A40223" s="21"/>
      <c r="F40223" s="25"/>
      <c r="H40223" s="21"/>
      <c r="L40223" s="21"/>
      <c r="N40223" s="21"/>
    </row>
    <row r="40224" spans="1:14" x14ac:dyDescent="0.2">
      <c r="A40224" s="21"/>
      <c r="F40224" s="25"/>
      <c r="H40224" s="21"/>
      <c r="L40224" s="21"/>
      <c r="N40224" s="21"/>
    </row>
    <row r="40225" spans="1:14" x14ac:dyDescent="0.2">
      <c r="A40225" s="21"/>
      <c r="F40225" s="25"/>
      <c r="H40225" s="21"/>
      <c r="L40225" s="21"/>
      <c r="N40225" s="21"/>
    </row>
    <row r="40226" spans="1:14" x14ac:dyDescent="0.2">
      <c r="A40226" s="21"/>
      <c r="F40226" s="25"/>
      <c r="H40226" s="21"/>
      <c r="L40226" s="21"/>
      <c r="N40226" s="21"/>
    </row>
    <row r="40227" spans="1:14" x14ac:dyDescent="0.2">
      <c r="A40227" s="21"/>
      <c r="F40227" s="25"/>
      <c r="H40227" s="21"/>
      <c r="L40227" s="21"/>
      <c r="N40227" s="21"/>
    </row>
    <row r="40228" spans="1:14" x14ac:dyDescent="0.2">
      <c r="A40228" s="21"/>
      <c r="F40228" s="25"/>
      <c r="H40228" s="21"/>
      <c r="L40228" s="21"/>
      <c r="N40228" s="21"/>
    </row>
    <row r="40229" spans="1:14" x14ac:dyDescent="0.2">
      <c r="A40229" s="21"/>
      <c r="F40229" s="25"/>
      <c r="H40229" s="21"/>
      <c r="L40229" s="21"/>
      <c r="N40229" s="21"/>
    </row>
    <row r="40230" spans="1:14" x14ac:dyDescent="0.2">
      <c r="A40230" s="21"/>
      <c r="F40230" s="25"/>
      <c r="H40230" s="21"/>
      <c r="L40230" s="21"/>
      <c r="N40230" s="21"/>
    </row>
    <row r="40231" spans="1:14" x14ac:dyDescent="0.2">
      <c r="A40231" s="21"/>
      <c r="F40231" s="25"/>
      <c r="H40231" s="21"/>
      <c r="L40231" s="21"/>
      <c r="N40231" s="21"/>
    </row>
    <row r="40232" spans="1:14" x14ac:dyDescent="0.2">
      <c r="A40232" s="21"/>
      <c r="F40232" s="25"/>
      <c r="H40232" s="21"/>
      <c r="L40232" s="21"/>
      <c r="N40232" s="21"/>
    </row>
    <row r="40233" spans="1:14" x14ac:dyDescent="0.2">
      <c r="A40233" s="21"/>
      <c r="F40233" s="25"/>
      <c r="H40233" s="21"/>
      <c r="L40233" s="21"/>
      <c r="N40233" s="21"/>
    </row>
    <row r="40234" spans="1:14" x14ac:dyDescent="0.2">
      <c r="A40234" s="21"/>
      <c r="F40234" s="25"/>
      <c r="H40234" s="21"/>
      <c r="L40234" s="21"/>
      <c r="N40234" s="21"/>
    </row>
    <row r="40235" spans="1:14" x14ac:dyDescent="0.2">
      <c r="A40235" s="21"/>
      <c r="F40235" s="25"/>
      <c r="H40235" s="21"/>
      <c r="L40235" s="21"/>
      <c r="N40235" s="21"/>
    </row>
    <row r="40236" spans="1:14" x14ac:dyDescent="0.2">
      <c r="A40236" s="21"/>
      <c r="F40236" s="25"/>
      <c r="H40236" s="21"/>
      <c r="L40236" s="21"/>
      <c r="N40236" s="21"/>
    </row>
    <row r="40237" spans="1:14" x14ac:dyDescent="0.2">
      <c r="A40237" s="21"/>
      <c r="F40237" s="25"/>
      <c r="H40237" s="21"/>
      <c r="L40237" s="21"/>
      <c r="N40237" s="21"/>
    </row>
    <row r="40238" spans="1:14" x14ac:dyDescent="0.2">
      <c r="A40238" s="21"/>
      <c r="F40238" s="25"/>
      <c r="H40238" s="21"/>
      <c r="L40238" s="21"/>
      <c r="N40238" s="21"/>
    </row>
    <row r="40239" spans="1:14" x14ac:dyDescent="0.2">
      <c r="A40239" s="21"/>
      <c r="F40239" s="25"/>
      <c r="H40239" s="21"/>
      <c r="L40239" s="21"/>
      <c r="N40239" s="21"/>
    </row>
    <row r="40240" spans="1:14" x14ac:dyDescent="0.2">
      <c r="A40240" s="21"/>
      <c r="F40240" s="25"/>
      <c r="H40240" s="21"/>
      <c r="L40240" s="21"/>
      <c r="N40240" s="21"/>
    </row>
    <row r="40241" spans="1:14" x14ac:dyDescent="0.2">
      <c r="A40241" s="21"/>
      <c r="F40241" s="25"/>
      <c r="H40241" s="21"/>
      <c r="L40241" s="21"/>
      <c r="N40241" s="21"/>
    </row>
    <row r="40242" spans="1:14" x14ac:dyDescent="0.2">
      <c r="A40242" s="21"/>
      <c r="F40242" s="25"/>
      <c r="H40242" s="21"/>
      <c r="L40242" s="21"/>
      <c r="N40242" s="21"/>
    </row>
    <row r="40243" spans="1:14" x14ac:dyDescent="0.2">
      <c r="A40243" s="21"/>
      <c r="F40243" s="25"/>
      <c r="H40243" s="21"/>
      <c r="L40243" s="21"/>
      <c r="N40243" s="21"/>
    </row>
    <row r="40244" spans="1:14" x14ac:dyDescent="0.2">
      <c r="A40244" s="21"/>
      <c r="F40244" s="25"/>
      <c r="H40244" s="21"/>
      <c r="L40244" s="21"/>
      <c r="N40244" s="21"/>
    </row>
    <row r="40245" spans="1:14" x14ac:dyDescent="0.2">
      <c r="A40245" s="21"/>
      <c r="F40245" s="25"/>
      <c r="H40245" s="21"/>
      <c r="L40245" s="21"/>
      <c r="N40245" s="21"/>
    </row>
    <row r="40246" spans="1:14" x14ac:dyDescent="0.2">
      <c r="A40246" s="21"/>
      <c r="F40246" s="25"/>
      <c r="H40246" s="21"/>
      <c r="L40246" s="21"/>
      <c r="N40246" s="21"/>
    </row>
    <row r="40247" spans="1:14" x14ac:dyDescent="0.2">
      <c r="A40247" s="21"/>
      <c r="F40247" s="25"/>
      <c r="H40247" s="21"/>
      <c r="L40247" s="21"/>
      <c r="N40247" s="21"/>
    </row>
    <row r="40248" spans="1:14" x14ac:dyDescent="0.2">
      <c r="A40248" s="21"/>
      <c r="F40248" s="25"/>
      <c r="H40248" s="21"/>
      <c r="L40248" s="21"/>
      <c r="N40248" s="21"/>
    </row>
    <row r="40249" spans="1:14" x14ac:dyDescent="0.2">
      <c r="A40249" s="21"/>
      <c r="F40249" s="25"/>
      <c r="H40249" s="21"/>
      <c r="L40249" s="21"/>
      <c r="N40249" s="21"/>
    </row>
    <row r="40250" spans="1:14" x14ac:dyDescent="0.2">
      <c r="A40250" s="21"/>
      <c r="F40250" s="25"/>
      <c r="H40250" s="21"/>
      <c r="L40250" s="21"/>
      <c r="N40250" s="21"/>
    </row>
    <row r="40251" spans="1:14" x14ac:dyDescent="0.2">
      <c r="A40251" s="21"/>
      <c r="F40251" s="25"/>
      <c r="H40251" s="21"/>
      <c r="L40251" s="21"/>
      <c r="N40251" s="21"/>
    </row>
    <row r="40252" spans="1:14" x14ac:dyDescent="0.2">
      <c r="A40252" s="21"/>
      <c r="F40252" s="25"/>
      <c r="H40252" s="21"/>
      <c r="L40252" s="21"/>
      <c r="N40252" s="21"/>
    </row>
    <row r="40253" spans="1:14" x14ac:dyDescent="0.2">
      <c r="A40253" s="21"/>
      <c r="F40253" s="25"/>
      <c r="H40253" s="21"/>
      <c r="L40253" s="21"/>
      <c r="N40253" s="21"/>
    </row>
    <row r="40254" spans="1:14" x14ac:dyDescent="0.2">
      <c r="A40254" s="21"/>
      <c r="F40254" s="25"/>
      <c r="H40254" s="21"/>
      <c r="L40254" s="21"/>
      <c r="N40254" s="21"/>
    </row>
    <row r="40255" spans="1:14" x14ac:dyDescent="0.2">
      <c r="A40255" s="21"/>
      <c r="F40255" s="25"/>
      <c r="H40255" s="21"/>
      <c r="L40255" s="21"/>
      <c r="N40255" s="21"/>
    </row>
    <row r="40256" spans="1:14" x14ac:dyDescent="0.2">
      <c r="A40256" s="21"/>
      <c r="F40256" s="25"/>
      <c r="H40256" s="21"/>
      <c r="L40256" s="21"/>
      <c r="N40256" s="21"/>
    </row>
    <row r="40257" spans="1:14" x14ac:dyDescent="0.2">
      <c r="A40257" s="21"/>
      <c r="F40257" s="25"/>
      <c r="H40257" s="21"/>
      <c r="L40257" s="21"/>
      <c r="N40257" s="21"/>
    </row>
    <row r="40258" spans="1:14" x14ac:dyDescent="0.2">
      <c r="A40258" s="21"/>
      <c r="F40258" s="25"/>
      <c r="H40258" s="21"/>
      <c r="L40258" s="21"/>
      <c r="N40258" s="21"/>
    </row>
    <row r="40259" spans="1:14" x14ac:dyDescent="0.2">
      <c r="A40259" s="21"/>
      <c r="F40259" s="25"/>
      <c r="H40259" s="21"/>
      <c r="L40259" s="21"/>
      <c r="N40259" s="21"/>
    </row>
    <row r="40260" spans="1:14" x14ac:dyDescent="0.2">
      <c r="A40260" s="21"/>
      <c r="F40260" s="25"/>
      <c r="H40260" s="21"/>
      <c r="L40260" s="21"/>
      <c r="N40260" s="21"/>
    </row>
    <row r="40261" spans="1:14" x14ac:dyDescent="0.2">
      <c r="A40261" s="21"/>
      <c r="F40261" s="25"/>
      <c r="H40261" s="21"/>
      <c r="L40261" s="21"/>
      <c r="N40261" s="21"/>
    </row>
    <row r="40262" spans="1:14" x14ac:dyDescent="0.2">
      <c r="A40262" s="21"/>
      <c r="F40262" s="25"/>
      <c r="H40262" s="21"/>
      <c r="L40262" s="21"/>
      <c r="N40262" s="21"/>
    </row>
    <row r="40263" spans="1:14" x14ac:dyDescent="0.2">
      <c r="A40263" s="21"/>
      <c r="F40263" s="25"/>
      <c r="H40263" s="21"/>
      <c r="L40263" s="21"/>
      <c r="N40263" s="21"/>
    </row>
    <row r="40264" spans="1:14" x14ac:dyDescent="0.2">
      <c r="A40264" s="21"/>
      <c r="F40264" s="25"/>
      <c r="H40264" s="21"/>
      <c r="L40264" s="21"/>
      <c r="N40264" s="21"/>
    </row>
    <row r="40265" spans="1:14" x14ac:dyDescent="0.2">
      <c r="A40265" s="21"/>
      <c r="F40265" s="25"/>
      <c r="H40265" s="21"/>
      <c r="L40265" s="21"/>
      <c r="N40265" s="21"/>
    </row>
    <row r="40266" spans="1:14" x14ac:dyDescent="0.2">
      <c r="A40266" s="21"/>
      <c r="F40266" s="25"/>
      <c r="H40266" s="21"/>
      <c r="L40266" s="21"/>
      <c r="N40266" s="21"/>
    </row>
    <row r="40267" spans="1:14" x14ac:dyDescent="0.2">
      <c r="A40267" s="21"/>
      <c r="F40267" s="25"/>
      <c r="H40267" s="21"/>
      <c r="L40267" s="21"/>
      <c r="N40267" s="21"/>
    </row>
    <row r="40268" spans="1:14" x14ac:dyDescent="0.2">
      <c r="A40268" s="21"/>
      <c r="F40268" s="25"/>
      <c r="H40268" s="21"/>
      <c r="L40268" s="21"/>
      <c r="N40268" s="21"/>
    </row>
    <row r="40269" spans="1:14" x14ac:dyDescent="0.2">
      <c r="A40269" s="21"/>
      <c r="F40269" s="25"/>
      <c r="H40269" s="21"/>
      <c r="L40269" s="21"/>
      <c r="N40269" s="21"/>
    </row>
    <row r="40270" spans="1:14" x14ac:dyDescent="0.2">
      <c r="A40270" s="21"/>
      <c r="F40270" s="25"/>
      <c r="H40270" s="21"/>
      <c r="L40270" s="21"/>
      <c r="N40270" s="21"/>
    </row>
    <row r="40271" spans="1:14" x14ac:dyDescent="0.2">
      <c r="A40271" s="21"/>
      <c r="F40271" s="25"/>
      <c r="H40271" s="21"/>
      <c r="L40271" s="21"/>
      <c r="N40271" s="21"/>
    </row>
    <row r="40272" spans="1:14" x14ac:dyDescent="0.2">
      <c r="A40272" s="21"/>
      <c r="F40272" s="25"/>
      <c r="H40272" s="21"/>
      <c r="L40272" s="21"/>
      <c r="N40272" s="21"/>
    </row>
    <row r="40273" spans="1:14" x14ac:dyDescent="0.2">
      <c r="A40273" s="21"/>
      <c r="F40273" s="25"/>
      <c r="H40273" s="21"/>
      <c r="L40273" s="21"/>
      <c r="N40273" s="21"/>
    </row>
    <row r="40274" spans="1:14" x14ac:dyDescent="0.2">
      <c r="A40274" s="21"/>
      <c r="F40274" s="25"/>
      <c r="H40274" s="21"/>
      <c r="L40274" s="21"/>
      <c r="N40274" s="21"/>
    </row>
    <row r="40275" spans="1:14" x14ac:dyDescent="0.2">
      <c r="A40275" s="21"/>
      <c r="F40275" s="25"/>
      <c r="H40275" s="21"/>
      <c r="L40275" s="21"/>
      <c r="N40275" s="21"/>
    </row>
    <row r="40276" spans="1:14" x14ac:dyDescent="0.2">
      <c r="A40276" s="21"/>
      <c r="F40276" s="25"/>
      <c r="H40276" s="21"/>
      <c r="L40276" s="21"/>
      <c r="N40276" s="21"/>
    </row>
    <row r="40277" spans="1:14" x14ac:dyDescent="0.2">
      <c r="A40277" s="21"/>
      <c r="F40277" s="25"/>
      <c r="H40277" s="21"/>
      <c r="L40277" s="21"/>
      <c r="N40277" s="21"/>
    </row>
    <row r="40278" spans="1:14" x14ac:dyDescent="0.2">
      <c r="A40278" s="21"/>
      <c r="F40278" s="25"/>
      <c r="H40278" s="21"/>
      <c r="L40278" s="21"/>
      <c r="N40278" s="21"/>
    </row>
    <row r="40279" spans="1:14" x14ac:dyDescent="0.2">
      <c r="A40279" s="21"/>
      <c r="F40279" s="25"/>
      <c r="H40279" s="21"/>
      <c r="L40279" s="21"/>
      <c r="N40279" s="21"/>
    </row>
    <row r="40280" spans="1:14" x14ac:dyDescent="0.2">
      <c r="A40280" s="21"/>
      <c r="F40280" s="25"/>
      <c r="H40280" s="21"/>
      <c r="L40280" s="21"/>
      <c r="N40280" s="21"/>
    </row>
    <row r="40281" spans="1:14" x14ac:dyDescent="0.2">
      <c r="A40281" s="21"/>
      <c r="F40281" s="25"/>
      <c r="H40281" s="21"/>
      <c r="L40281" s="21"/>
      <c r="N40281" s="21"/>
    </row>
    <row r="40282" spans="1:14" x14ac:dyDescent="0.2">
      <c r="A40282" s="21"/>
      <c r="F40282" s="25"/>
      <c r="H40282" s="21"/>
      <c r="L40282" s="21"/>
      <c r="N40282" s="21"/>
    </row>
    <row r="40283" spans="1:14" x14ac:dyDescent="0.2">
      <c r="A40283" s="21"/>
      <c r="F40283" s="25"/>
      <c r="H40283" s="21"/>
      <c r="L40283" s="21"/>
      <c r="N40283" s="21"/>
    </row>
    <row r="40284" spans="1:14" x14ac:dyDescent="0.2">
      <c r="A40284" s="21"/>
      <c r="F40284" s="25"/>
      <c r="H40284" s="21"/>
      <c r="L40284" s="21"/>
      <c r="N40284" s="21"/>
    </row>
    <row r="40285" spans="1:14" x14ac:dyDescent="0.2">
      <c r="A40285" s="21"/>
      <c r="F40285" s="25"/>
      <c r="H40285" s="21"/>
      <c r="L40285" s="21"/>
      <c r="N40285" s="21"/>
    </row>
    <row r="40286" spans="1:14" x14ac:dyDescent="0.2">
      <c r="A40286" s="21"/>
      <c r="F40286" s="25"/>
      <c r="H40286" s="21"/>
      <c r="L40286" s="21"/>
      <c r="N40286" s="21"/>
    </row>
    <row r="40287" spans="1:14" x14ac:dyDescent="0.2">
      <c r="A40287" s="21"/>
      <c r="F40287" s="25"/>
      <c r="H40287" s="21"/>
      <c r="L40287" s="21"/>
      <c r="N40287" s="21"/>
    </row>
    <row r="40288" spans="1:14" x14ac:dyDescent="0.2">
      <c r="A40288" s="21"/>
      <c r="F40288" s="25"/>
      <c r="H40288" s="21"/>
      <c r="L40288" s="21"/>
      <c r="N40288" s="21"/>
    </row>
    <row r="40289" spans="1:14" x14ac:dyDescent="0.2">
      <c r="A40289" s="21"/>
      <c r="F40289" s="25"/>
      <c r="H40289" s="21"/>
      <c r="L40289" s="21"/>
      <c r="N40289" s="21"/>
    </row>
    <row r="40290" spans="1:14" x14ac:dyDescent="0.2">
      <c r="A40290" s="21"/>
      <c r="F40290" s="25"/>
      <c r="H40290" s="21"/>
      <c r="L40290" s="21"/>
      <c r="N40290" s="21"/>
    </row>
    <row r="40291" spans="1:14" x14ac:dyDescent="0.2">
      <c r="A40291" s="21"/>
      <c r="F40291" s="25"/>
      <c r="H40291" s="21"/>
      <c r="L40291" s="21"/>
      <c r="N40291" s="21"/>
    </row>
    <row r="40292" spans="1:14" x14ac:dyDescent="0.2">
      <c r="A40292" s="21"/>
      <c r="F40292" s="25"/>
      <c r="H40292" s="21"/>
      <c r="L40292" s="21"/>
      <c r="N40292" s="21"/>
    </row>
    <row r="40293" spans="1:14" x14ac:dyDescent="0.2">
      <c r="A40293" s="21"/>
      <c r="F40293" s="25"/>
      <c r="H40293" s="21"/>
      <c r="L40293" s="21"/>
      <c r="N40293" s="21"/>
    </row>
    <row r="40294" spans="1:14" x14ac:dyDescent="0.2">
      <c r="A40294" s="21"/>
      <c r="F40294" s="25"/>
      <c r="H40294" s="21"/>
      <c r="L40294" s="21"/>
      <c r="N40294" s="21"/>
    </row>
    <row r="40295" spans="1:14" x14ac:dyDescent="0.2">
      <c r="A40295" s="21"/>
      <c r="F40295" s="25"/>
      <c r="H40295" s="21"/>
      <c r="L40295" s="21"/>
      <c r="N40295" s="21"/>
    </row>
    <row r="40296" spans="1:14" x14ac:dyDescent="0.2">
      <c r="A40296" s="21"/>
      <c r="F40296" s="25"/>
      <c r="H40296" s="21"/>
      <c r="L40296" s="21"/>
      <c r="N40296" s="21"/>
    </row>
    <row r="40297" spans="1:14" x14ac:dyDescent="0.2">
      <c r="A40297" s="21"/>
      <c r="F40297" s="25"/>
      <c r="H40297" s="21"/>
      <c r="L40297" s="21"/>
      <c r="N40297" s="21"/>
    </row>
    <row r="40298" spans="1:14" x14ac:dyDescent="0.2">
      <c r="A40298" s="21"/>
      <c r="F40298" s="25"/>
      <c r="H40298" s="21"/>
      <c r="L40298" s="21"/>
      <c r="N40298" s="21"/>
    </row>
    <row r="40299" spans="1:14" x14ac:dyDescent="0.2">
      <c r="A40299" s="21"/>
      <c r="F40299" s="25"/>
      <c r="H40299" s="21"/>
      <c r="L40299" s="21"/>
      <c r="N40299" s="21"/>
    </row>
    <row r="40300" spans="1:14" x14ac:dyDescent="0.2">
      <c r="A40300" s="21"/>
      <c r="F40300" s="25"/>
      <c r="H40300" s="21"/>
      <c r="L40300" s="21"/>
      <c r="N40300" s="21"/>
    </row>
    <row r="40301" spans="1:14" x14ac:dyDescent="0.2">
      <c r="A40301" s="21"/>
      <c r="F40301" s="25"/>
      <c r="H40301" s="21"/>
      <c r="L40301" s="21"/>
      <c r="N40301" s="21"/>
    </row>
    <row r="40302" spans="1:14" x14ac:dyDescent="0.2">
      <c r="A40302" s="21"/>
      <c r="F40302" s="25"/>
      <c r="H40302" s="21"/>
      <c r="L40302" s="21"/>
      <c r="N40302" s="21"/>
    </row>
    <row r="40303" spans="1:14" x14ac:dyDescent="0.2">
      <c r="A40303" s="21"/>
      <c r="F40303" s="25"/>
      <c r="H40303" s="21"/>
      <c r="L40303" s="21"/>
      <c r="N40303" s="21"/>
    </row>
    <row r="40304" spans="1:14" x14ac:dyDescent="0.2">
      <c r="A40304" s="21"/>
      <c r="F40304" s="25"/>
      <c r="H40304" s="21"/>
      <c r="L40304" s="21"/>
      <c r="N40304" s="21"/>
    </row>
    <row r="40305" spans="1:14" x14ac:dyDescent="0.2">
      <c r="A40305" s="21"/>
      <c r="F40305" s="25"/>
      <c r="H40305" s="21"/>
      <c r="L40305" s="21"/>
      <c r="N40305" s="21"/>
    </row>
    <row r="40306" spans="1:14" x14ac:dyDescent="0.2">
      <c r="A40306" s="21"/>
      <c r="F40306" s="25"/>
      <c r="H40306" s="21"/>
      <c r="L40306" s="21"/>
      <c r="N40306" s="21"/>
    </row>
    <row r="40307" spans="1:14" x14ac:dyDescent="0.2">
      <c r="A40307" s="21"/>
      <c r="F40307" s="25"/>
      <c r="H40307" s="21"/>
      <c r="L40307" s="21"/>
      <c r="N40307" s="21"/>
    </row>
    <row r="40308" spans="1:14" x14ac:dyDescent="0.2">
      <c r="A40308" s="21"/>
      <c r="F40308" s="25"/>
      <c r="H40308" s="21"/>
      <c r="L40308" s="21"/>
      <c r="N40308" s="21"/>
    </row>
    <row r="40309" spans="1:14" x14ac:dyDescent="0.2">
      <c r="A40309" s="21"/>
      <c r="F40309" s="25"/>
      <c r="H40309" s="21"/>
      <c r="L40309" s="21"/>
      <c r="N40309" s="21"/>
    </row>
    <row r="40310" spans="1:14" x14ac:dyDescent="0.2">
      <c r="A40310" s="21"/>
      <c r="F40310" s="25"/>
      <c r="H40310" s="21"/>
      <c r="L40310" s="21"/>
      <c r="N40310" s="21"/>
    </row>
    <row r="40311" spans="1:14" x14ac:dyDescent="0.2">
      <c r="A40311" s="21"/>
      <c r="F40311" s="25"/>
      <c r="H40311" s="21"/>
      <c r="L40311" s="21"/>
      <c r="N40311" s="21"/>
    </row>
    <row r="40312" spans="1:14" x14ac:dyDescent="0.2">
      <c r="A40312" s="21"/>
      <c r="F40312" s="25"/>
      <c r="H40312" s="21"/>
      <c r="L40312" s="21"/>
      <c r="N40312" s="21"/>
    </row>
    <row r="40313" spans="1:14" x14ac:dyDescent="0.2">
      <c r="A40313" s="21"/>
      <c r="F40313" s="25"/>
      <c r="H40313" s="21"/>
      <c r="L40313" s="21"/>
      <c r="N40313" s="21"/>
    </row>
    <row r="40314" spans="1:14" x14ac:dyDescent="0.2">
      <c r="A40314" s="21"/>
      <c r="F40314" s="25"/>
      <c r="H40314" s="21"/>
      <c r="L40314" s="21"/>
      <c r="N40314" s="21"/>
    </row>
    <row r="40315" spans="1:14" x14ac:dyDescent="0.2">
      <c r="A40315" s="21"/>
      <c r="F40315" s="25"/>
      <c r="H40315" s="21"/>
      <c r="L40315" s="21"/>
      <c r="N40315" s="21"/>
    </row>
    <row r="40316" spans="1:14" x14ac:dyDescent="0.2">
      <c r="A40316" s="21"/>
      <c r="F40316" s="25"/>
      <c r="H40316" s="21"/>
      <c r="L40316" s="21"/>
      <c r="N40316" s="21"/>
    </row>
    <row r="40317" spans="1:14" x14ac:dyDescent="0.2">
      <c r="A40317" s="21"/>
      <c r="F40317" s="25"/>
      <c r="H40317" s="21"/>
      <c r="L40317" s="21"/>
      <c r="N40317" s="21"/>
    </row>
    <row r="40318" spans="1:14" x14ac:dyDescent="0.2">
      <c r="A40318" s="21"/>
      <c r="F40318" s="25"/>
      <c r="H40318" s="21"/>
      <c r="L40318" s="21"/>
      <c r="N40318" s="21"/>
    </row>
    <row r="40319" spans="1:14" x14ac:dyDescent="0.2">
      <c r="A40319" s="21"/>
      <c r="F40319" s="25"/>
      <c r="H40319" s="21"/>
      <c r="L40319" s="21"/>
      <c r="N40319" s="21"/>
    </row>
    <row r="40320" spans="1:14" x14ac:dyDescent="0.2">
      <c r="A40320" s="21"/>
      <c r="F40320" s="25"/>
      <c r="H40320" s="21"/>
      <c r="L40320" s="21"/>
      <c r="N40320" s="21"/>
    </row>
    <row r="40321" spans="1:14" x14ac:dyDescent="0.2">
      <c r="A40321" s="21"/>
      <c r="F40321" s="25"/>
      <c r="H40321" s="21"/>
      <c r="L40321" s="21"/>
      <c r="N40321" s="21"/>
    </row>
    <row r="40322" spans="1:14" x14ac:dyDescent="0.2">
      <c r="A40322" s="21"/>
      <c r="F40322" s="25"/>
      <c r="H40322" s="21"/>
      <c r="L40322" s="21"/>
      <c r="N40322" s="21"/>
    </row>
    <row r="40323" spans="1:14" x14ac:dyDescent="0.2">
      <c r="A40323" s="21"/>
      <c r="F40323" s="25"/>
      <c r="H40323" s="21"/>
      <c r="L40323" s="21"/>
      <c r="N40323" s="21"/>
    </row>
    <row r="40324" spans="1:14" x14ac:dyDescent="0.2">
      <c r="A40324" s="21"/>
      <c r="F40324" s="25"/>
      <c r="H40324" s="21"/>
      <c r="L40324" s="21"/>
      <c r="N40324" s="21"/>
    </row>
    <row r="40325" spans="1:14" x14ac:dyDescent="0.2">
      <c r="A40325" s="21"/>
      <c r="F40325" s="25"/>
      <c r="H40325" s="21"/>
      <c r="L40325" s="21"/>
      <c r="N40325" s="21"/>
    </row>
    <row r="40326" spans="1:14" x14ac:dyDescent="0.2">
      <c r="A40326" s="21"/>
      <c r="F40326" s="25"/>
      <c r="H40326" s="21"/>
      <c r="L40326" s="21"/>
      <c r="N40326" s="21"/>
    </row>
    <row r="40327" spans="1:14" x14ac:dyDescent="0.2">
      <c r="A40327" s="21"/>
      <c r="F40327" s="25"/>
      <c r="H40327" s="21"/>
      <c r="L40327" s="21"/>
      <c r="N40327" s="21"/>
    </row>
    <row r="40328" spans="1:14" x14ac:dyDescent="0.2">
      <c r="A40328" s="21"/>
      <c r="F40328" s="25"/>
      <c r="H40328" s="21"/>
      <c r="L40328" s="21"/>
      <c r="N40328" s="21"/>
    </row>
    <row r="40329" spans="1:14" x14ac:dyDescent="0.2">
      <c r="A40329" s="21"/>
      <c r="F40329" s="25"/>
      <c r="H40329" s="21"/>
      <c r="L40329" s="21"/>
      <c r="N40329" s="21"/>
    </row>
    <row r="40330" spans="1:14" x14ac:dyDescent="0.2">
      <c r="A40330" s="21"/>
      <c r="F40330" s="25"/>
      <c r="H40330" s="21"/>
      <c r="L40330" s="21"/>
      <c r="N40330" s="21"/>
    </row>
    <row r="40331" spans="1:14" x14ac:dyDescent="0.2">
      <c r="A40331" s="21"/>
      <c r="F40331" s="25"/>
      <c r="H40331" s="21"/>
      <c r="L40331" s="21"/>
      <c r="N40331" s="21"/>
    </row>
    <row r="40332" spans="1:14" x14ac:dyDescent="0.2">
      <c r="A40332" s="21"/>
      <c r="F40332" s="25"/>
      <c r="H40332" s="21"/>
      <c r="L40332" s="21"/>
      <c r="N40332" s="21"/>
    </row>
    <row r="40333" spans="1:14" x14ac:dyDescent="0.2">
      <c r="A40333" s="21"/>
      <c r="F40333" s="25"/>
      <c r="H40333" s="21"/>
      <c r="L40333" s="21"/>
      <c r="N40333" s="21"/>
    </row>
    <row r="40334" spans="1:14" x14ac:dyDescent="0.2">
      <c r="A40334" s="21"/>
      <c r="F40334" s="25"/>
      <c r="H40334" s="21"/>
      <c r="L40334" s="21"/>
      <c r="N40334" s="21"/>
    </row>
    <row r="40335" spans="1:14" x14ac:dyDescent="0.2">
      <c r="A40335" s="21"/>
      <c r="F40335" s="25"/>
      <c r="H40335" s="21"/>
      <c r="L40335" s="21"/>
      <c r="N40335" s="21"/>
    </row>
    <row r="40336" spans="1:14" x14ac:dyDescent="0.2">
      <c r="A40336" s="21"/>
      <c r="F40336" s="25"/>
      <c r="H40336" s="21"/>
      <c r="L40336" s="21"/>
      <c r="N40336" s="21"/>
    </row>
    <row r="40337" spans="1:14" x14ac:dyDescent="0.2">
      <c r="A40337" s="21"/>
      <c r="F40337" s="25"/>
      <c r="H40337" s="21"/>
      <c r="L40337" s="21"/>
      <c r="N40337" s="21"/>
    </row>
    <row r="40338" spans="1:14" x14ac:dyDescent="0.2">
      <c r="A40338" s="21"/>
      <c r="F40338" s="25"/>
      <c r="H40338" s="21"/>
      <c r="L40338" s="21"/>
      <c r="N40338" s="21"/>
    </row>
    <row r="40339" spans="1:14" x14ac:dyDescent="0.2">
      <c r="A40339" s="21"/>
      <c r="F40339" s="25"/>
      <c r="H40339" s="21"/>
      <c r="L40339" s="21"/>
      <c r="N40339" s="21"/>
    </row>
    <row r="40340" spans="1:14" x14ac:dyDescent="0.2">
      <c r="A40340" s="21"/>
      <c r="F40340" s="25"/>
      <c r="H40340" s="21"/>
      <c r="L40340" s="21"/>
      <c r="N40340" s="21"/>
    </row>
    <row r="40341" spans="1:14" x14ac:dyDescent="0.2">
      <c r="A40341" s="21"/>
      <c r="F40341" s="25"/>
      <c r="H40341" s="21"/>
      <c r="L40341" s="21"/>
      <c r="N40341" s="21"/>
    </row>
    <row r="40342" spans="1:14" x14ac:dyDescent="0.2">
      <c r="A40342" s="21"/>
      <c r="F40342" s="25"/>
      <c r="H40342" s="21"/>
      <c r="L40342" s="21"/>
      <c r="N40342" s="21"/>
    </row>
    <row r="40343" spans="1:14" x14ac:dyDescent="0.2">
      <c r="A40343" s="21"/>
      <c r="F40343" s="25"/>
      <c r="H40343" s="21"/>
      <c r="L40343" s="21"/>
      <c r="N40343" s="21"/>
    </row>
    <row r="40344" spans="1:14" x14ac:dyDescent="0.2">
      <c r="A40344" s="21"/>
      <c r="F40344" s="25"/>
      <c r="H40344" s="21"/>
      <c r="L40344" s="21"/>
      <c r="N40344" s="21"/>
    </row>
    <row r="40345" spans="1:14" x14ac:dyDescent="0.2">
      <c r="A40345" s="21"/>
      <c r="F40345" s="25"/>
      <c r="H40345" s="21"/>
      <c r="L40345" s="21"/>
      <c r="N40345" s="21"/>
    </row>
    <row r="40346" spans="1:14" x14ac:dyDescent="0.2">
      <c r="A40346" s="21"/>
      <c r="F40346" s="25"/>
      <c r="H40346" s="21"/>
      <c r="L40346" s="21"/>
      <c r="N40346" s="21"/>
    </row>
    <row r="40347" spans="1:14" x14ac:dyDescent="0.2">
      <c r="A40347" s="21"/>
      <c r="F40347" s="25"/>
      <c r="H40347" s="21"/>
      <c r="L40347" s="21"/>
      <c r="N40347" s="21"/>
    </row>
    <row r="40348" spans="1:14" x14ac:dyDescent="0.2">
      <c r="A40348" s="21"/>
      <c r="F40348" s="25"/>
      <c r="H40348" s="21"/>
      <c r="L40348" s="21"/>
      <c r="N40348" s="21"/>
    </row>
    <row r="40349" spans="1:14" x14ac:dyDescent="0.2">
      <c r="A40349" s="21"/>
      <c r="F40349" s="25"/>
      <c r="H40349" s="21"/>
      <c r="L40349" s="21"/>
      <c r="N40349" s="21"/>
    </row>
    <row r="40350" spans="1:14" x14ac:dyDescent="0.2">
      <c r="A40350" s="21"/>
      <c r="F40350" s="25"/>
      <c r="H40350" s="21"/>
      <c r="L40350" s="21"/>
      <c r="N40350" s="21"/>
    </row>
    <row r="40351" spans="1:14" x14ac:dyDescent="0.2">
      <c r="A40351" s="21"/>
      <c r="F40351" s="25"/>
      <c r="H40351" s="21"/>
      <c r="L40351" s="21"/>
      <c r="N40351" s="21"/>
    </row>
    <row r="40352" spans="1:14" x14ac:dyDescent="0.2">
      <c r="A40352" s="21"/>
      <c r="F40352" s="25"/>
      <c r="H40352" s="21"/>
      <c r="L40352" s="21"/>
      <c r="N40352" s="21"/>
    </row>
    <row r="40353" spans="1:14" x14ac:dyDescent="0.2">
      <c r="A40353" s="21"/>
      <c r="F40353" s="25"/>
      <c r="H40353" s="21"/>
      <c r="L40353" s="21"/>
      <c r="N40353" s="21"/>
    </row>
    <row r="40354" spans="1:14" x14ac:dyDescent="0.2">
      <c r="A40354" s="21"/>
      <c r="F40354" s="25"/>
      <c r="H40354" s="21"/>
      <c r="L40354" s="21"/>
      <c r="N40354" s="21"/>
    </row>
    <row r="40355" spans="1:14" x14ac:dyDescent="0.2">
      <c r="A40355" s="21"/>
      <c r="F40355" s="25"/>
      <c r="H40355" s="21"/>
      <c r="L40355" s="21"/>
      <c r="N40355" s="21"/>
    </row>
    <row r="40356" spans="1:14" x14ac:dyDescent="0.2">
      <c r="A40356" s="21"/>
      <c r="F40356" s="25"/>
      <c r="H40356" s="21"/>
      <c r="L40356" s="21"/>
      <c r="N40356" s="21"/>
    </row>
    <row r="40357" spans="1:14" x14ac:dyDescent="0.2">
      <c r="A40357" s="21"/>
      <c r="F40357" s="25"/>
      <c r="H40357" s="21"/>
      <c r="L40357" s="21"/>
      <c r="N40357" s="21"/>
    </row>
    <row r="40358" spans="1:14" x14ac:dyDescent="0.2">
      <c r="A40358" s="21"/>
      <c r="F40358" s="25"/>
      <c r="H40358" s="21"/>
      <c r="L40358" s="21"/>
      <c r="N40358" s="21"/>
    </row>
    <row r="40359" spans="1:14" x14ac:dyDescent="0.2">
      <c r="A40359" s="21"/>
      <c r="F40359" s="25"/>
      <c r="H40359" s="21"/>
      <c r="L40359" s="21"/>
      <c r="N40359" s="21"/>
    </row>
    <row r="40360" spans="1:14" x14ac:dyDescent="0.2">
      <c r="A40360" s="21"/>
      <c r="F40360" s="25"/>
      <c r="H40360" s="21"/>
      <c r="L40360" s="21"/>
      <c r="N40360" s="21"/>
    </row>
    <row r="40361" spans="1:14" x14ac:dyDescent="0.2">
      <c r="A40361" s="21"/>
      <c r="F40361" s="25"/>
      <c r="H40361" s="21"/>
      <c r="L40361" s="21"/>
      <c r="N40361" s="21"/>
    </row>
    <row r="40362" spans="1:14" x14ac:dyDescent="0.2">
      <c r="A40362" s="21"/>
      <c r="F40362" s="25"/>
      <c r="H40362" s="21"/>
      <c r="L40362" s="21"/>
      <c r="N40362" s="21"/>
    </row>
    <row r="40363" spans="1:14" x14ac:dyDescent="0.2">
      <c r="A40363" s="21"/>
      <c r="F40363" s="25"/>
      <c r="H40363" s="21"/>
      <c r="L40363" s="21"/>
      <c r="N40363" s="21"/>
    </row>
    <row r="40364" spans="1:14" x14ac:dyDescent="0.2">
      <c r="A40364" s="21"/>
      <c r="F40364" s="25"/>
      <c r="H40364" s="21"/>
      <c r="L40364" s="21"/>
      <c r="N40364" s="21"/>
    </row>
    <row r="40365" spans="1:14" x14ac:dyDescent="0.2">
      <c r="A40365" s="21"/>
      <c r="F40365" s="25"/>
      <c r="H40365" s="21"/>
      <c r="L40365" s="21"/>
      <c r="N40365" s="21"/>
    </row>
    <row r="40366" spans="1:14" x14ac:dyDescent="0.2">
      <c r="A40366" s="21"/>
      <c r="F40366" s="25"/>
      <c r="H40366" s="21"/>
      <c r="L40366" s="21"/>
      <c r="N40366" s="21"/>
    </row>
    <row r="40367" spans="1:14" x14ac:dyDescent="0.2">
      <c r="A40367" s="21"/>
      <c r="F40367" s="25"/>
      <c r="H40367" s="21"/>
      <c r="L40367" s="21"/>
      <c r="N40367" s="21"/>
    </row>
    <row r="40368" spans="1:14" x14ac:dyDescent="0.2">
      <c r="A40368" s="21"/>
      <c r="F40368" s="25"/>
      <c r="H40368" s="21"/>
      <c r="L40368" s="21"/>
      <c r="N40368" s="21"/>
    </row>
    <row r="40369" spans="1:14" x14ac:dyDescent="0.2">
      <c r="A40369" s="21"/>
      <c r="F40369" s="25"/>
      <c r="H40369" s="21"/>
      <c r="L40369" s="21"/>
      <c r="N40369" s="21"/>
    </row>
    <row r="40370" spans="1:14" x14ac:dyDescent="0.2">
      <c r="A40370" s="21"/>
      <c r="F40370" s="25"/>
      <c r="H40370" s="21"/>
      <c r="L40370" s="21"/>
      <c r="N40370" s="21"/>
    </row>
    <row r="40371" spans="1:14" x14ac:dyDescent="0.2">
      <c r="A40371" s="21"/>
      <c r="F40371" s="25"/>
      <c r="H40371" s="21"/>
      <c r="L40371" s="21"/>
      <c r="N40371" s="21"/>
    </row>
    <row r="40372" spans="1:14" x14ac:dyDescent="0.2">
      <c r="A40372" s="21"/>
      <c r="F40372" s="25"/>
      <c r="H40372" s="21"/>
      <c r="L40372" s="21"/>
      <c r="N40372" s="21"/>
    </row>
    <row r="40373" spans="1:14" x14ac:dyDescent="0.2">
      <c r="A40373" s="21"/>
      <c r="F40373" s="25"/>
      <c r="H40373" s="21"/>
      <c r="L40373" s="21"/>
      <c r="N40373" s="21"/>
    </row>
    <row r="40374" spans="1:14" x14ac:dyDescent="0.2">
      <c r="A40374" s="21"/>
      <c r="F40374" s="25"/>
      <c r="H40374" s="21"/>
      <c r="L40374" s="21"/>
      <c r="N40374" s="21"/>
    </row>
    <row r="40375" spans="1:14" x14ac:dyDescent="0.2">
      <c r="A40375" s="21"/>
      <c r="F40375" s="25"/>
      <c r="H40375" s="21"/>
      <c r="L40375" s="21"/>
      <c r="N40375" s="21"/>
    </row>
    <row r="40376" spans="1:14" x14ac:dyDescent="0.2">
      <c r="A40376" s="21"/>
      <c r="F40376" s="25"/>
      <c r="H40376" s="21"/>
      <c r="L40376" s="21"/>
      <c r="N40376" s="21"/>
    </row>
    <row r="40377" spans="1:14" x14ac:dyDescent="0.2">
      <c r="A40377" s="21"/>
      <c r="F40377" s="25"/>
      <c r="H40377" s="21"/>
      <c r="L40377" s="21"/>
      <c r="N40377" s="21"/>
    </row>
    <row r="40378" spans="1:14" x14ac:dyDescent="0.2">
      <c r="A40378" s="21"/>
      <c r="F40378" s="25"/>
      <c r="H40378" s="21"/>
      <c r="L40378" s="21"/>
      <c r="N40378" s="21"/>
    </row>
    <row r="40379" spans="1:14" x14ac:dyDescent="0.2">
      <c r="A40379" s="21"/>
      <c r="F40379" s="25"/>
      <c r="H40379" s="21"/>
      <c r="L40379" s="21"/>
      <c r="N40379" s="21"/>
    </row>
    <row r="40380" spans="1:14" x14ac:dyDescent="0.2">
      <c r="A40380" s="21"/>
      <c r="F40380" s="25"/>
      <c r="H40380" s="21"/>
      <c r="L40380" s="21"/>
      <c r="N40380" s="21"/>
    </row>
    <row r="40381" spans="1:14" x14ac:dyDescent="0.2">
      <c r="A40381" s="21"/>
      <c r="F40381" s="25"/>
      <c r="H40381" s="21"/>
      <c r="L40381" s="21"/>
      <c r="N40381" s="21"/>
    </row>
    <row r="40382" spans="1:14" x14ac:dyDescent="0.2">
      <c r="A40382" s="21"/>
      <c r="F40382" s="25"/>
      <c r="H40382" s="21"/>
      <c r="L40382" s="21"/>
      <c r="N40382" s="21"/>
    </row>
    <row r="40383" spans="1:14" x14ac:dyDescent="0.2">
      <c r="A40383" s="21"/>
      <c r="F40383" s="25"/>
      <c r="H40383" s="21"/>
      <c r="L40383" s="21"/>
      <c r="N40383" s="21"/>
    </row>
    <row r="40384" spans="1:14" x14ac:dyDescent="0.2">
      <c r="A40384" s="21"/>
      <c r="F40384" s="25"/>
      <c r="H40384" s="21"/>
      <c r="L40384" s="21"/>
      <c r="N40384" s="21"/>
    </row>
    <row r="40385" spans="1:14" x14ac:dyDescent="0.2">
      <c r="A40385" s="21"/>
      <c r="F40385" s="25"/>
      <c r="H40385" s="21"/>
      <c r="L40385" s="21"/>
      <c r="N40385" s="21"/>
    </row>
    <row r="40386" spans="1:14" x14ac:dyDescent="0.2">
      <c r="A40386" s="21"/>
      <c r="F40386" s="25"/>
      <c r="H40386" s="21"/>
      <c r="L40386" s="21"/>
      <c r="N40386" s="21"/>
    </row>
    <row r="40387" spans="1:14" x14ac:dyDescent="0.2">
      <c r="A40387" s="21"/>
      <c r="F40387" s="25"/>
      <c r="H40387" s="21"/>
      <c r="L40387" s="21"/>
      <c r="N40387" s="21"/>
    </row>
    <row r="40388" spans="1:14" x14ac:dyDescent="0.2">
      <c r="A40388" s="21"/>
      <c r="F40388" s="25"/>
      <c r="H40388" s="21"/>
      <c r="L40388" s="21"/>
      <c r="N40388" s="21"/>
    </row>
    <row r="40389" spans="1:14" x14ac:dyDescent="0.2">
      <c r="A40389" s="21"/>
      <c r="F40389" s="25"/>
      <c r="H40389" s="21"/>
      <c r="L40389" s="21"/>
      <c r="N40389" s="21"/>
    </row>
    <row r="40390" spans="1:14" x14ac:dyDescent="0.2">
      <c r="A40390" s="21"/>
      <c r="F40390" s="25"/>
      <c r="H40390" s="21"/>
      <c r="L40390" s="21"/>
      <c r="N40390" s="21"/>
    </row>
    <row r="40391" spans="1:14" x14ac:dyDescent="0.2">
      <c r="A40391" s="21"/>
      <c r="F40391" s="25"/>
      <c r="H40391" s="21"/>
      <c r="L40391" s="21"/>
      <c r="N40391" s="21"/>
    </row>
    <row r="40392" spans="1:14" x14ac:dyDescent="0.2">
      <c r="A40392" s="21"/>
      <c r="F40392" s="25"/>
      <c r="H40392" s="21"/>
      <c r="L40392" s="21"/>
      <c r="N40392" s="21"/>
    </row>
    <row r="40393" spans="1:14" x14ac:dyDescent="0.2">
      <c r="A40393" s="21"/>
      <c r="F40393" s="25"/>
      <c r="H40393" s="21"/>
      <c r="L40393" s="21"/>
      <c r="N40393" s="21"/>
    </row>
    <row r="40394" spans="1:14" x14ac:dyDescent="0.2">
      <c r="A40394" s="21"/>
      <c r="F40394" s="25"/>
      <c r="H40394" s="21"/>
      <c r="L40394" s="21"/>
      <c r="N40394" s="21"/>
    </row>
    <row r="40395" spans="1:14" x14ac:dyDescent="0.2">
      <c r="A40395" s="21"/>
      <c r="F40395" s="25"/>
      <c r="H40395" s="21"/>
      <c r="L40395" s="21"/>
      <c r="N40395" s="21"/>
    </row>
    <row r="40396" spans="1:14" x14ac:dyDescent="0.2">
      <c r="A40396" s="21"/>
      <c r="F40396" s="25"/>
      <c r="H40396" s="21"/>
      <c r="L40396" s="21"/>
      <c r="N40396" s="21"/>
    </row>
    <row r="40397" spans="1:14" x14ac:dyDescent="0.2">
      <c r="A40397" s="21"/>
      <c r="F40397" s="25"/>
      <c r="H40397" s="21"/>
      <c r="L40397" s="21"/>
      <c r="N40397" s="21"/>
    </row>
    <row r="40398" spans="1:14" x14ac:dyDescent="0.2">
      <c r="A40398" s="21"/>
      <c r="F40398" s="25"/>
      <c r="H40398" s="21"/>
      <c r="L40398" s="21"/>
      <c r="N40398" s="21"/>
    </row>
    <row r="40399" spans="1:14" x14ac:dyDescent="0.2">
      <c r="A40399" s="21"/>
      <c r="F40399" s="25"/>
      <c r="H40399" s="21"/>
      <c r="L40399" s="21"/>
      <c r="N40399" s="21"/>
    </row>
    <row r="40400" spans="1:14" x14ac:dyDescent="0.2">
      <c r="A40400" s="21"/>
      <c r="F40400" s="25"/>
      <c r="H40400" s="21"/>
      <c r="L40400" s="21"/>
      <c r="N40400" s="21"/>
    </row>
    <row r="40401" spans="1:14" x14ac:dyDescent="0.2">
      <c r="A40401" s="21"/>
      <c r="F40401" s="25"/>
      <c r="H40401" s="21"/>
      <c r="L40401" s="21"/>
      <c r="N40401" s="21"/>
    </row>
    <row r="40402" spans="1:14" x14ac:dyDescent="0.2">
      <c r="A40402" s="21"/>
      <c r="F40402" s="25"/>
      <c r="H40402" s="21"/>
      <c r="L40402" s="21"/>
      <c r="N40402" s="21"/>
    </row>
    <row r="40403" spans="1:14" x14ac:dyDescent="0.2">
      <c r="A40403" s="21"/>
      <c r="F40403" s="25"/>
      <c r="H40403" s="21"/>
      <c r="L40403" s="21"/>
      <c r="N40403" s="21"/>
    </row>
    <row r="40404" spans="1:14" x14ac:dyDescent="0.2">
      <c r="A40404" s="21"/>
      <c r="F40404" s="25"/>
      <c r="H40404" s="21"/>
      <c r="L40404" s="21"/>
      <c r="N40404" s="21"/>
    </row>
    <row r="40405" spans="1:14" x14ac:dyDescent="0.2">
      <c r="A40405" s="21"/>
      <c r="F40405" s="25"/>
      <c r="H40405" s="21"/>
      <c r="L40405" s="21"/>
      <c r="N40405" s="21"/>
    </row>
    <row r="40406" spans="1:14" x14ac:dyDescent="0.2">
      <c r="A40406" s="21"/>
      <c r="F40406" s="25"/>
      <c r="H40406" s="21"/>
      <c r="L40406" s="21"/>
      <c r="N40406" s="21"/>
    </row>
    <row r="40407" spans="1:14" x14ac:dyDescent="0.2">
      <c r="A40407" s="21"/>
      <c r="F40407" s="25"/>
      <c r="H40407" s="21"/>
      <c r="L40407" s="21"/>
      <c r="N40407" s="21"/>
    </row>
    <row r="40408" spans="1:14" x14ac:dyDescent="0.2">
      <c r="A40408" s="21"/>
      <c r="F40408" s="25"/>
      <c r="H40408" s="21"/>
      <c r="L40408" s="21"/>
      <c r="N40408" s="21"/>
    </row>
    <row r="40409" spans="1:14" x14ac:dyDescent="0.2">
      <c r="A40409" s="21"/>
      <c r="F40409" s="25"/>
      <c r="H40409" s="21"/>
      <c r="L40409" s="21"/>
      <c r="N40409" s="21"/>
    </row>
    <row r="40410" spans="1:14" x14ac:dyDescent="0.2">
      <c r="A40410" s="21"/>
      <c r="F40410" s="25"/>
      <c r="H40410" s="21"/>
      <c r="L40410" s="21"/>
      <c r="N40410" s="21"/>
    </row>
    <row r="40411" spans="1:14" x14ac:dyDescent="0.2">
      <c r="A40411" s="21"/>
      <c r="F40411" s="25"/>
      <c r="H40411" s="21"/>
      <c r="L40411" s="21"/>
      <c r="N40411" s="21"/>
    </row>
    <row r="40412" spans="1:14" x14ac:dyDescent="0.2">
      <c r="A40412" s="21"/>
      <c r="F40412" s="25"/>
      <c r="H40412" s="21"/>
      <c r="L40412" s="21"/>
      <c r="N40412" s="21"/>
    </row>
    <row r="40413" spans="1:14" x14ac:dyDescent="0.2">
      <c r="A40413" s="21"/>
      <c r="F40413" s="25"/>
      <c r="H40413" s="21"/>
      <c r="L40413" s="21"/>
      <c r="N40413" s="21"/>
    </row>
    <row r="40414" spans="1:14" x14ac:dyDescent="0.2">
      <c r="A40414" s="21"/>
      <c r="F40414" s="25"/>
      <c r="H40414" s="21"/>
      <c r="L40414" s="21"/>
      <c r="N40414" s="21"/>
    </row>
    <row r="40415" spans="1:14" x14ac:dyDescent="0.2">
      <c r="A40415" s="21"/>
      <c r="F40415" s="25"/>
      <c r="H40415" s="21"/>
      <c r="L40415" s="21"/>
      <c r="N40415" s="21"/>
    </row>
    <row r="40416" spans="1:14" x14ac:dyDescent="0.2">
      <c r="A40416" s="21"/>
      <c r="F40416" s="25"/>
      <c r="H40416" s="21"/>
      <c r="L40416" s="21"/>
      <c r="N40416" s="21"/>
    </row>
    <row r="40417" spans="1:14" x14ac:dyDescent="0.2">
      <c r="A40417" s="21"/>
      <c r="F40417" s="25"/>
      <c r="H40417" s="21"/>
      <c r="L40417" s="21"/>
      <c r="N40417" s="21"/>
    </row>
    <row r="40418" spans="1:14" x14ac:dyDescent="0.2">
      <c r="A40418" s="21"/>
      <c r="F40418" s="25"/>
      <c r="H40418" s="21"/>
      <c r="L40418" s="21"/>
      <c r="N40418" s="21"/>
    </row>
    <row r="40419" spans="1:14" x14ac:dyDescent="0.2">
      <c r="A40419" s="21"/>
      <c r="F40419" s="25"/>
      <c r="H40419" s="21"/>
      <c r="L40419" s="21"/>
      <c r="N40419" s="21"/>
    </row>
    <row r="40420" spans="1:14" x14ac:dyDescent="0.2">
      <c r="A40420" s="21"/>
      <c r="F40420" s="25"/>
      <c r="H40420" s="21"/>
      <c r="L40420" s="21"/>
      <c r="N40420" s="21"/>
    </row>
    <row r="40421" spans="1:14" x14ac:dyDescent="0.2">
      <c r="A40421" s="21"/>
      <c r="F40421" s="25"/>
      <c r="H40421" s="21"/>
      <c r="L40421" s="21"/>
      <c r="N40421" s="21"/>
    </row>
    <row r="40422" spans="1:14" x14ac:dyDescent="0.2">
      <c r="A40422" s="21"/>
      <c r="F40422" s="25"/>
      <c r="H40422" s="21"/>
      <c r="L40422" s="21"/>
      <c r="N40422" s="21"/>
    </row>
    <row r="40423" spans="1:14" x14ac:dyDescent="0.2">
      <c r="A40423" s="21"/>
      <c r="F40423" s="25"/>
      <c r="H40423" s="21"/>
      <c r="L40423" s="21"/>
      <c r="N40423" s="21"/>
    </row>
    <row r="40424" spans="1:14" x14ac:dyDescent="0.2">
      <c r="A40424" s="21"/>
      <c r="F40424" s="25"/>
      <c r="H40424" s="21"/>
      <c r="L40424" s="21"/>
      <c r="N40424" s="21"/>
    </row>
    <row r="40425" spans="1:14" x14ac:dyDescent="0.2">
      <c r="A40425" s="21"/>
      <c r="F40425" s="25"/>
      <c r="H40425" s="21"/>
      <c r="L40425" s="21"/>
      <c r="N40425" s="21"/>
    </row>
    <row r="40426" spans="1:14" x14ac:dyDescent="0.2">
      <c r="A40426" s="21"/>
      <c r="F40426" s="25"/>
      <c r="H40426" s="21"/>
      <c r="L40426" s="21"/>
      <c r="N40426" s="21"/>
    </row>
    <row r="40427" spans="1:14" x14ac:dyDescent="0.2">
      <c r="A40427" s="21"/>
      <c r="F40427" s="25"/>
      <c r="H40427" s="21"/>
      <c r="L40427" s="21"/>
      <c r="N40427" s="21"/>
    </row>
    <row r="40428" spans="1:14" x14ac:dyDescent="0.2">
      <c r="A40428" s="21"/>
      <c r="F40428" s="25"/>
      <c r="H40428" s="21"/>
      <c r="L40428" s="21"/>
      <c r="N40428" s="21"/>
    </row>
    <row r="40429" spans="1:14" x14ac:dyDescent="0.2">
      <c r="A40429" s="21"/>
      <c r="F40429" s="25"/>
      <c r="H40429" s="21"/>
      <c r="L40429" s="21"/>
      <c r="N40429" s="21"/>
    </row>
    <row r="40430" spans="1:14" x14ac:dyDescent="0.2">
      <c r="A40430" s="21"/>
      <c r="F40430" s="25"/>
      <c r="H40430" s="21"/>
      <c r="L40430" s="21"/>
      <c r="N40430" s="21"/>
    </row>
    <row r="40431" spans="1:14" x14ac:dyDescent="0.2">
      <c r="A40431" s="21"/>
      <c r="F40431" s="25"/>
      <c r="H40431" s="21"/>
      <c r="L40431" s="21"/>
      <c r="N40431" s="21"/>
    </row>
    <row r="40432" spans="1:14" x14ac:dyDescent="0.2">
      <c r="A40432" s="21"/>
      <c r="F40432" s="25"/>
      <c r="H40432" s="21"/>
      <c r="L40432" s="21"/>
      <c r="N40432" s="21"/>
    </row>
    <row r="40433" spans="1:14" x14ac:dyDescent="0.2">
      <c r="A40433" s="21"/>
      <c r="F40433" s="25"/>
      <c r="H40433" s="21"/>
      <c r="L40433" s="21"/>
      <c r="N40433" s="21"/>
    </row>
    <row r="40434" spans="1:14" x14ac:dyDescent="0.2">
      <c r="A40434" s="21"/>
      <c r="F40434" s="25"/>
      <c r="H40434" s="21"/>
      <c r="L40434" s="21"/>
      <c r="N40434" s="21"/>
    </row>
    <row r="40435" spans="1:14" x14ac:dyDescent="0.2">
      <c r="A40435" s="21"/>
      <c r="F40435" s="25"/>
      <c r="H40435" s="21"/>
      <c r="L40435" s="21"/>
      <c r="N40435" s="21"/>
    </row>
    <row r="40436" spans="1:14" x14ac:dyDescent="0.2">
      <c r="A40436" s="21"/>
      <c r="F40436" s="25"/>
      <c r="H40436" s="21"/>
      <c r="L40436" s="21"/>
      <c r="N40436" s="21"/>
    </row>
    <row r="40437" spans="1:14" x14ac:dyDescent="0.2">
      <c r="A40437" s="21"/>
      <c r="F40437" s="25"/>
      <c r="H40437" s="21"/>
      <c r="L40437" s="21"/>
      <c r="N40437" s="21"/>
    </row>
    <row r="40438" spans="1:14" x14ac:dyDescent="0.2">
      <c r="A40438" s="21"/>
      <c r="F40438" s="25"/>
      <c r="H40438" s="21"/>
      <c r="L40438" s="21"/>
      <c r="N40438" s="21"/>
    </row>
    <row r="40439" spans="1:14" x14ac:dyDescent="0.2">
      <c r="A40439" s="21"/>
      <c r="F40439" s="25"/>
      <c r="H40439" s="21"/>
      <c r="L40439" s="21"/>
      <c r="N40439" s="21"/>
    </row>
    <row r="40440" spans="1:14" x14ac:dyDescent="0.2">
      <c r="A40440" s="21"/>
      <c r="F40440" s="25"/>
      <c r="H40440" s="21"/>
      <c r="L40440" s="21"/>
      <c r="N40440" s="21"/>
    </row>
    <row r="40441" spans="1:14" x14ac:dyDescent="0.2">
      <c r="A40441" s="21"/>
      <c r="F40441" s="25"/>
      <c r="H40441" s="21"/>
      <c r="L40441" s="21"/>
      <c r="N40441" s="21"/>
    </row>
    <row r="40442" spans="1:14" x14ac:dyDescent="0.2">
      <c r="A40442" s="21"/>
      <c r="F40442" s="25"/>
      <c r="H40442" s="21"/>
      <c r="L40442" s="21"/>
      <c r="N40442" s="21"/>
    </row>
    <row r="40443" spans="1:14" x14ac:dyDescent="0.2">
      <c r="A40443" s="21"/>
      <c r="F40443" s="25"/>
      <c r="H40443" s="21"/>
      <c r="L40443" s="21"/>
      <c r="N40443" s="21"/>
    </row>
    <row r="40444" spans="1:14" x14ac:dyDescent="0.2">
      <c r="A40444" s="21"/>
      <c r="F40444" s="25"/>
      <c r="H40444" s="21"/>
      <c r="L40444" s="21"/>
      <c r="N40444" s="21"/>
    </row>
    <row r="40445" spans="1:14" x14ac:dyDescent="0.2">
      <c r="A40445" s="21"/>
      <c r="F40445" s="25"/>
      <c r="H40445" s="21"/>
      <c r="L40445" s="21"/>
      <c r="N40445" s="21"/>
    </row>
    <row r="40446" spans="1:14" x14ac:dyDescent="0.2">
      <c r="A40446" s="21"/>
      <c r="F40446" s="25"/>
      <c r="H40446" s="21"/>
      <c r="L40446" s="21"/>
      <c r="N40446" s="21"/>
    </row>
    <row r="40447" spans="1:14" x14ac:dyDescent="0.2">
      <c r="A40447" s="21"/>
      <c r="F40447" s="25"/>
      <c r="H40447" s="21"/>
      <c r="L40447" s="21"/>
      <c r="N40447" s="21"/>
    </row>
    <row r="40448" spans="1:14" x14ac:dyDescent="0.2">
      <c r="A40448" s="21"/>
      <c r="F40448" s="25"/>
      <c r="H40448" s="21"/>
      <c r="L40448" s="21"/>
      <c r="N40448" s="21"/>
    </row>
    <row r="40449" spans="1:14" x14ac:dyDescent="0.2">
      <c r="A40449" s="21"/>
      <c r="F40449" s="25"/>
      <c r="H40449" s="21"/>
      <c r="L40449" s="21"/>
      <c r="N40449" s="21"/>
    </row>
    <row r="40450" spans="1:14" x14ac:dyDescent="0.2">
      <c r="A40450" s="21"/>
      <c r="F40450" s="25"/>
      <c r="H40450" s="21"/>
      <c r="L40450" s="21"/>
      <c r="N40450" s="21"/>
    </row>
    <row r="40451" spans="1:14" x14ac:dyDescent="0.2">
      <c r="A40451" s="21"/>
      <c r="F40451" s="25"/>
      <c r="H40451" s="21"/>
      <c r="L40451" s="21"/>
      <c r="N40451" s="21"/>
    </row>
    <row r="40452" spans="1:14" x14ac:dyDescent="0.2">
      <c r="A40452" s="21"/>
      <c r="F40452" s="25"/>
      <c r="H40452" s="21"/>
      <c r="L40452" s="21"/>
      <c r="N40452" s="21"/>
    </row>
    <row r="40453" spans="1:14" x14ac:dyDescent="0.2">
      <c r="A40453" s="21"/>
      <c r="F40453" s="25"/>
      <c r="H40453" s="21"/>
      <c r="L40453" s="21"/>
      <c r="N40453" s="21"/>
    </row>
    <row r="40454" spans="1:14" x14ac:dyDescent="0.2">
      <c r="A40454" s="21"/>
      <c r="F40454" s="25"/>
      <c r="H40454" s="21"/>
      <c r="L40454" s="21"/>
      <c r="N40454" s="21"/>
    </row>
    <row r="40455" spans="1:14" x14ac:dyDescent="0.2">
      <c r="A40455" s="21"/>
      <c r="F40455" s="25"/>
      <c r="H40455" s="21"/>
      <c r="L40455" s="21"/>
      <c r="N40455" s="21"/>
    </row>
    <row r="40456" spans="1:14" x14ac:dyDescent="0.2">
      <c r="A40456" s="21"/>
      <c r="F40456" s="25"/>
      <c r="H40456" s="21"/>
      <c r="L40456" s="21"/>
      <c r="N40456" s="21"/>
    </row>
    <row r="40457" spans="1:14" x14ac:dyDescent="0.2">
      <c r="A40457" s="21"/>
      <c r="F40457" s="25"/>
      <c r="H40457" s="21"/>
      <c r="L40457" s="21"/>
      <c r="N40457" s="21"/>
    </row>
    <row r="40458" spans="1:14" x14ac:dyDescent="0.2">
      <c r="A40458" s="21"/>
      <c r="F40458" s="25"/>
      <c r="H40458" s="21"/>
      <c r="L40458" s="21"/>
      <c r="N40458" s="21"/>
    </row>
    <row r="40459" spans="1:14" x14ac:dyDescent="0.2">
      <c r="A40459" s="21"/>
      <c r="F40459" s="25"/>
      <c r="H40459" s="21"/>
      <c r="L40459" s="21"/>
      <c r="N40459" s="21"/>
    </row>
    <row r="40460" spans="1:14" x14ac:dyDescent="0.2">
      <c r="A40460" s="21"/>
      <c r="F40460" s="25"/>
      <c r="H40460" s="21"/>
      <c r="L40460" s="21"/>
      <c r="N40460" s="21"/>
    </row>
    <row r="40461" spans="1:14" x14ac:dyDescent="0.2">
      <c r="A40461" s="21"/>
      <c r="F40461" s="25"/>
      <c r="H40461" s="21"/>
      <c r="L40461" s="21"/>
      <c r="N40461" s="21"/>
    </row>
    <row r="40462" spans="1:14" x14ac:dyDescent="0.2">
      <c r="A40462" s="21"/>
      <c r="F40462" s="25"/>
      <c r="H40462" s="21"/>
      <c r="L40462" s="21"/>
      <c r="N40462" s="21"/>
    </row>
    <row r="40463" spans="1:14" x14ac:dyDescent="0.2">
      <c r="A40463" s="21"/>
      <c r="F40463" s="25"/>
      <c r="H40463" s="21"/>
      <c r="L40463" s="21"/>
      <c r="N40463" s="21"/>
    </row>
    <row r="40464" spans="1:14" x14ac:dyDescent="0.2">
      <c r="A40464" s="21"/>
      <c r="F40464" s="25"/>
      <c r="H40464" s="21"/>
      <c r="L40464" s="21"/>
      <c r="N40464" s="21"/>
    </row>
    <row r="40465" spans="1:14" x14ac:dyDescent="0.2">
      <c r="A40465" s="21"/>
      <c r="F40465" s="25"/>
      <c r="H40465" s="21"/>
      <c r="L40465" s="21"/>
      <c r="N40465" s="21"/>
    </row>
    <row r="40466" spans="1:14" x14ac:dyDescent="0.2">
      <c r="A40466" s="21"/>
      <c r="F40466" s="25"/>
      <c r="H40466" s="21"/>
      <c r="L40466" s="21"/>
      <c r="N40466" s="21"/>
    </row>
    <row r="40467" spans="1:14" x14ac:dyDescent="0.2">
      <c r="A40467" s="21"/>
      <c r="F40467" s="25"/>
      <c r="H40467" s="21"/>
      <c r="L40467" s="21"/>
      <c r="N40467" s="21"/>
    </row>
    <row r="40468" spans="1:14" x14ac:dyDescent="0.2">
      <c r="A40468" s="21"/>
      <c r="F40468" s="25"/>
      <c r="H40468" s="21"/>
      <c r="L40468" s="21"/>
      <c r="N40468" s="21"/>
    </row>
    <row r="40469" spans="1:14" x14ac:dyDescent="0.2">
      <c r="A40469" s="21"/>
      <c r="F40469" s="25"/>
      <c r="H40469" s="21"/>
      <c r="L40469" s="21"/>
      <c r="N40469" s="21"/>
    </row>
    <row r="40470" spans="1:14" x14ac:dyDescent="0.2">
      <c r="A40470" s="21"/>
      <c r="F40470" s="25"/>
      <c r="H40470" s="21"/>
      <c r="L40470" s="21"/>
      <c r="N40470" s="21"/>
    </row>
    <row r="40471" spans="1:14" x14ac:dyDescent="0.2">
      <c r="A40471" s="21"/>
      <c r="F40471" s="25"/>
      <c r="H40471" s="21"/>
      <c r="L40471" s="21"/>
      <c r="N40471" s="21"/>
    </row>
    <row r="40472" spans="1:14" x14ac:dyDescent="0.2">
      <c r="A40472" s="21"/>
      <c r="F40472" s="25"/>
      <c r="H40472" s="21"/>
      <c r="L40472" s="21"/>
      <c r="N40472" s="21"/>
    </row>
    <row r="40473" spans="1:14" x14ac:dyDescent="0.2">
      <c r="A40473" s="21"/>
      <c r="F40473" s="25"/>
      <c r="H40473" s="21"/>
      <c r="L40473" s="21"/>
      <c r="N40473" s="21"/>
    </row>
    <row r="40474" spans="1:14" x14ac:dyDescent="0.2">
      <c r="A40474" s="21"/>
      <c r="F40474" s="25"/>
      <c r="H40474" s="21"/>
      <c r="L40474" s="21"/>
      <c r="N40474" s="21"/>
    </row>
    <row r="40475" spans="1:14" x14ac:dyDescent="0.2">
      <c r="A40475" s="21"/>
      <c r="F40475" s="25"/>
      <c r="H40475" s="21"/>
      <c r="L40475" s="21"/>
      <c r="N40475" s="21"/>
    </row>
    <row r="40476" spans="1:14" x14ac:dyDescent="0.2">
      <c r="A40476" s="21"/>
      <c r="F40476" s="25"/>
      <c r="H40476" s="21"/>
      <c r="L40476" s="21"/>
      <c r="N40476" s="21"/>
    </row>
    <row r="40477" spans="1:14" x14ac:dyDescent="0.2">
      <c r="A40477" s="21"/>
      <c r="F40477" s="25"/>
      <c r="H40477" s="21"/>
      <c r="L40477" s="21"/>
      <c r="N40477" s="21"/>
    </row>
    <row r="40478" spans="1:14" x14ac:dyDescent="0.2">
      <c r="A40478" s="21"/>
      <c r="F40478" s="25"/>
      <c r="H40478" s="21"/>
      <c r="L40478" s="21"/>
      <c r="N40478" s="21"/>
    </row>
    <row r="40479" spans="1:14" x14ac:dyDescent="0.2">
      <c r="A40479" s="21"/>
      <c r="F40479" s="25"/>
      <c r="H40479" s="21"/>
      <c r="L40479" s="21"/>
      <c r="N40479" s="21"/>
    </row>
    <row r="40480" spans="1:14" x14ac:dyDescent="0.2">
      <c r="A40480" s="21"/>
      <c r="F40480" s="25"/>
      <c r="H40480" s="21"/>
      <c r="L40480" s="21"/>
      <c r="N40480" s="21"/>
    </row>
    <row r="40481" spans="1:14" x14ac:dyDescent="0.2">
      <c r="A40481" s="21"/>
      <c r="F40481" s="25"/>
      <c r="H40481" s="21"/>
      <c r="L40481" s="21"/>
      <c r="N40481" s="21"/>
    </row>
    <row r="40482" spans="1:14" x14ac:dyDescent="0.2">
      <c r="A40482" s="21"/>
      <c r="F40482" s="25"/>
      <c r="H40482" s="21"/>
      <c r="L40482" s="21"/>
      <c r="N40482" s="21"/>
    </row>
    <row r="40483" spans="1:14" x14ac:dyDescent="0.2">
      <c r="A40483" s="21"/>
      <c r="F40483" s="25"/>
      <c r="H40483" s="21"/>
      <c r="L40483" s="21"/>
      <c r="N40483" s="21"/>
    </row>
    <row r="40484" spans="1:14" x14ac:dyDescent="0.2">
      <c r="A40484" s="21"/>
      <c r="F40484" s="25"/>
      <c r="H40484" s="21"/>
      <c r="L40484" s="21"/>
      <c r="N40484" s="21"/>
    </row>
    <row r="40485" spans="1:14" x14ac:dyDescent="0.2">
      <c r="A40485" s="21"/>
      <c r="F40485" s="25"/>
      <c r="H40485" s="21"/>
      <c r="L40485" s="21"/>
      <c r="N40485" s="21"/>
    </row>
    <row r="40486" spans="1:14" x14ac:dyDescent="0.2">
      <c r="A40486" s="21"/>
      <c r="F40486" s="25"/>
      <c r="H40486" s="21"/>
      <c r="L40486" s="21"/>
      <c r="N40486" s="21"/>
    </row>
    <row r="40487" spans="1:14" x14ac:dyDescent="0.2">
      <c r="A40487" s="21"/>
      <c r="F40487" s="25"/>
      <c r="H40487" s="21"/>
      <c r="L40487" s="21"/>
      <c r="N40487" s="21"/>
    </row>
    <row r="40488" spans="1:14" x14ac:dyDescent="0.2">
      <c r="A40488" s="21"/>
      <c r="F40488" s="25"/>
      <c r="H40488" s="21"/>
      <c r="L40488" s="21"/>
      <c r="N40488" s="21"/>
    </row>
    <row r="40489" spans="1:14" x14ac:dyDescent="0.2">
      <c r="A40489" s="21"/>
      <c r="F40489" s="25"/>
      <c r="H40489" s="21"/>
      <c r="L40489" s="21"/>
      <c r="N40489" s="21"/>
    </row>
    <row r="40490" spans="1:14" x14ac:dyDescent="0.2">
      <c r="A40490" s="21"/>
      <c r="F40490" s="25"/>
      <c r="H40490" s="21"/>
      <c r="L40490" s="21"/>
      <c r="N40490" s="21"/>
    </row>
    <row r="40491" spans="1:14" x14ac:dyDescent="0.2">
      <c r="A40491" s="21"/>
      <c r="F40491" s="25"/>
      <c r="H40491" s="21"/>
      <c r="L40491" s="21"/>
      <c r="N40491" s="21"/>
    </row>
    <row r="40492" spans="1:14" x14ac:dyDescent="0.2">
      <c r="A40492" s="21"/>
      <c r="F40492" s="25"/>
      <c r="H40492" s="21"/>
      <c r="L40492" s="21"/>
      <c r="N40492" s="21"/>
    </row>
    <row r="40493" spans="1:14" x14ac:dyDescent="0.2">
      <c r="A40493" s="21"/>
      <c r="F40493" s="25"/>
      <c r="H40493" s="21"/>
      <c r="L40493" s="21"/>
      <c r="N40493" s="21"/>
    </row>
    <row r="40494" spans="1:14" x14ac:dyDescent="0.2">
      <c r="A40494" s="21"/>
      <c r="F40494" s="25"/>
      <c r="H40494" s="21"/>
      <c r="L40494" s="21"/>
      <c r="N40494" s="21"/>
    </row>
    <row r="40495" spans="1:14" x14ac:dyDescent="0.2">
      <c r="A40495" s="21"/>
      <c r="F40495" s="25"/>
      <c r="H40495" s="21"/>
      <c r="L40495" s="21"/>
      <c r="N40495" s="21"/>
    </row>
    <row r="40496" spans="1:14" x14ac:dyDescent="0.2">
      <c r="A40496" s="21"/>
      <c r="F40496" s="25"/>
      <c r="H40496" s="21"/>
      <c r="L40496" s="21"/>
      <c r="N40496" s="21"/>
    </row>
    <row r="40497" spans="1:14" x14ac:dyDescent="0.2">
      <c r="A40497" s="21"/>
      <c r="F40497" s="25"/>
      <c r="H40497" s="21"/>
      <c r="L40497" s="21"/>
      <c r="N40497" s="21"/>
    </row>
    <row r="40498" spans="1:14" x14ac:dyDescent="0.2">
      <c r="A40498" s="21"/>
      <c r="F40498" s="25"/>
      <c r="H40498" s="21"/>
      <c r="L40498" s="21"/>
      <c r="N40498" s="21"/>
    </row>
    <row r="40499" spans="1:14" x14ac:dyDescent="0.2">
      <c r="A40499" s="21"/>
      <c r="F40499" s="25"/>
      <c r="H40499" s="21"/>
      <c r="L40499" s="21"/>
      <c r="N40499" s="21"/>
    </row>
    <row r="40500" spans="1:14" x14ac:dyDescent="0.2">
      <c r="A40500" s="21"/>
      <c r="F40500" s="25"/>
      <c r="H40500" s="21"/>
      <c r="L40500" s="21"/>
      <c r="N40500" s="21"/>
    </row>
    <row r="40501" spans="1:14" x14ac:dyDescent="0.2">
      <c r="A40501" s="21"/>
      <c r="F40501" s="25"/>
      <c r="H40501" s="21"/>
      <c r="L40501" s="21"/>
      <c r="N40501" s="21"/>
    </row>
    <row r="40502" spans="1:14" x14ac:dyDescent="0.2">
      <c r="A40502" s="21"/>
      <c r="F40502" s="25"/>
      <c r="H40502" s="21"/>
      <c r="L40502" s="21"/>
      <c r="N40502" s="21"/>
    </row>
    <row r="40503" spans="1:14" x14ac:dyDescent="0.2">
      <c r="A40503" s="21"/>
      <c r="F40503" s="25"/>
      <c r="H40503" s="21"/>
      <c r="L40503" s="21"/>
      <c r="N40503" s="21"/>
    </row>
    <row r="40504" spans="1:14" x14ac:dyDescent="0.2">
      <c r="A40504" s="21"/>
      <c r="F40504" s="25"/>
      <c r="H40504" s="21"/>
      <c r="L40504" s="21"/>
      <c r="N40504" s="21"/>
    </row>
    <row r="40505" spans="1:14" x14ac:dyDescent="0.2">
      <c r="A40505" s="21"/>
      <c r="F40505" s="25"/>
      <c r="H40505" s="21"/>
      <c r="L40505" s="21"/>
      <c r="N40505" s="21"/>
    </row>
    <row r="40506" spans="1:14" x14ac:dyDescent="0.2">
      <c r="A40506" s="21"/>
      <c r="F40506" s="25"/>
      <c r="H40506" s="21"/>
      <c r="L40506" s="21"/>
      <c r="N40506" s="21"/>
    </row>
    <row r="40507" spans="1:14" x14ac:dyDescent="0.2">
      <c r="A40507" s="21"/>
      <c r="F40507" s="25"/>
      <c r="H40507" s="21"/>
      <c r="L40507" s="21"/>
      <c r="N40507" s="21"/>
    </row>
    <row r="40508" spans="1:14" x14ac:dyDescent="0.2">
      <c r="A40508" s="21"/>
      <c r="F40508" s="25"/>
      <c r="H40508" s="21"/>
      <c r="L40508" s="21"/>
      <c r="N40508" s="21"/>
    </row>
    <row r="40509" spans="1:14" x14ac:dyDescent="0.2">
      <c r="A40509" s="21"/>
      <c r="F40509" s="25"/>
      <c r="H40509" s="21"/>
      <c r="L40509" s="21"/>
      <c r="N40509" s="21"/>
    </row>
    <row r="40510" spans="1:14" x14ac:dyDescent="0.2">
      <c r="A40510" s="21"/>
      <c r="F40510" s="25"/>
      <c r="H40510" s="21"/>
      <c r="L40510" s="21"/>
      <c r="N40510" s="21"/>
    </row>
    <row r="40511" spans="1:14" x14ac:dyDescent="0.2">
      <c r="A40511" s="21"/>
      <c r="F40511" s="25"/>
      <c r="H40511" s="21"/>
      <c r="L40511" s="21"/>
      <c r="N40511" s="21"/>
    </row>
    <row r="40512" spans="1:14" x14ac:dyDescent="0.2">
      <c r="A40512" s="21"/>
      <c r="F40512" s="25"/>
      <c r="H40512" s="21"/>
      <c r="L40512" s="21"/>
      <c r="N40512" s="21"/>
    </row>
    <row r="40513" spans="1:14" x14ac:dyDescent="0.2">
      <c r="A40513" s="21"/>
      <c r="F40513" s="25"/>
      <c r="H40513" s="21"/>
      <c r="L40513" s="21"/>
      <c r="N40513" s="21"/>
    </row>
    <row r="40514" spans="1:14" x14ac:dyDescent="0.2">
      <c r="A40514" s="21"/>
      <c r="F40514" s="25"/>
      <c r="H40514" s="21"/>
      <c r="L40514" s="21"/>
      <c r="N40514" s="21"/>
    </row>
    <row r="40515" spans="1:14" x14ac:dyDescent="0.2">
      <c r="A40515" s="21"/>
      <c r="F40515" s="25"/>
      <c r="H40515" s="21"/>
      <c r="L40515" s="21"/>
      <c r="N40515" s="21"/>
    </row>
    <row r="40516" spans="1:14" x14ac:dyDescent="0.2">
      <c r="A40516" s="21"/>
      <c r="F40516" s="25"/>
      <c r="H40516" s="21"/>
      <c r="L40516" s="21"/>
      <c r="N40516" s="21"/>
    </row>
    <row r="40517" spans="1:14" x14ac:dyDescent="0.2">
      <c r="A40517" s="21"/>
      <c r="F40517" s="25"/>
      <c r="H40517" s="21"/>
      <c r="L40517" s="21"/>
      <c r="N40517" s="21"/>
    </row>
    <row r="40518" spans="1:14" x14ac:dyDescent="0.2">
      <c r="A40518" s="21"/>
      <c r="F40518" s="25"/>
      <c r="H40518" s="21"/>
      <c r="L40518" s="21"/>
      <c r="N40518" s="21"/>
    </row>
    <row r="40519" spans="1:14" x14ac:dyDescent="0.2">
      <c r="A40519" s="21"/>
      <c r="F40519" s="25"/>
      <c r="H40519" s="21"/>
      <c r="L40519" s="21"/>
      <c r="N40519" s="21"/>
    </row>
    <row r="40520" spans="1:14" x14ac:dyDescent="0.2">
      <c r="A40520" s="21"/>
      <c r="F40520" s="25"/>
      <c r="H40520" s="21"/>
      <c r="L40520" s="21"/>
      <c r="N40520" s="21"/>
    </row>
    <row r="40521" spans="1:14" x14ac:dyDescent="0.2">
      <c r="A40521" s="21"/>
      <c r="F40521" s="25"/>
      <c r="H40521" s="21"/>
      <c r="L40521" s="21"/>
      <c r="N40521" s="21"/>
    </row>
    <row r="40522" spans="1:14" x14ac:dyDescent="0.2">
      <c r="A40522" s="21"/>
      <c r="F40522" s="25"/>
      <c r="H40522" s="21"/>
      <c r="L40522" s="21"/>
      <c r="N40522" s="21"/>
    </row>
    <row r="40523" spans="1:14" x14ac:dyDescent="0.2">
      <c r="A40523" s="21"/>
      <c r="F40523" s="25"/>
      <c r="H40523" s="21"/>
      <c r="L40523" s="21"/>
      <c r="N40523" s="21"/>
    </row>
    <row r="40524" spans="1:14" x14ac:dyDescent="0.2">
      <c r="A40524" s="21"/>
      <c r="F40524" s="25"/>
      <c r="H40524" s="21"/>
      <c r="L40524" s="21"/>
      <c r="N40524" s="21"/>
    </row>
    <row r="40525" spans="1:14" x14ac:dyDescent="0.2">
      <c r="A40525" s="21"/>
      <c r="F40525" s="25"/>
      <c r="H40525" s="21"/>
      <c r="L40525" s="21"/>
      <c r="N40525" s="21"/>
    </row>
    <row r="40526" spans="1:14" x14ac:dyDescent="0.2">
      <c r="A40526" s="21"/>
      <c r="F40526" s="25"/>
      <c r="H40526" s="21"/>
      <c r="L40526" s="21"/>
      <c r="N40526" s="21"/>
    </row>
    <row r="40527" spans="1:14" x14ac:dyDescent="0.2">
      <c r="A40527" s="21"/>
      <c r="F40527" s="25"/>
      <c r="H40527" s="21"/>
      <c r="L40527" s="21"/>
      <c r="N40527" s="21"/>
    </row>
    <row r="40528" spans="1:14" x14ac:dyDescent="0.2">
      <c r="A40528" s="21"/>
      <c r="F40528" s="25"/>
      <c r="H40528" s="21"/>
      <c r="L40528" s="21"/>
      <c r="N40528" s="21"/>
    </row>
    <row r="40529" spans="1:14" x14ac:dyDescent="0.2">
      <c r="A40529" s="21"/>
      <c r="F40529" s="25"/>
      <c r="H40529" s="21"/>
      <c r="L40529" s="21"/>
      <c r="N40529" s="21"/>
    </row>
    <row r="40530" spans="1:14" x14ac:dyDescent="0.2">
      <c r="A40530" s="21"/>
      <c r="F40530" s="25"/>
      <c r="H40530" s="21"/>
      <c r="L40530" s="21"/>
      <c r="N40530" s="21"/>
    </row>
    <row r="40531" spans="1:14" x14ac:dyDescent="0.2">
      <c r="A40531" s="21"/>
      <c r="F40531" s="25"/>
      <c r="H40531" s="21"/>
      <c r="L40531" s="21"/>
      <c r="N40531" s="21"/>
    </row>
    <row r="40532" spans="1:14" x14ac:dyDescent="0.2">
      <c r="A40532" s="21"/>
      <c r="F40532" s="25"/>
      <c r="H40532" s="21"/>
      <c r="L40532" s="21"/>
      <c r="N40532" s="21"/>
    </row>
    <row r="40533" spans="1:14" x14ac:dyDescent="0.2">
      <c r="A40533" s="21"/>
      <c r="F40533" s="25"/>
      <c r="H40533" s="21"/>
      <c r="L40533" s="21"/>
      <c r="N40533" s="21"/>
    </row>
    <row r="40534" spans="1:14" x14ac:dyDescent="0.2">
      <c r="A40534" s="21"/>
      <c r="F40534" s="25"/>
      <c r="H40534" s="21"/>
      <c r="L40534" s="21"/>
      <c r="N40534" s="21"/>
    </row>
    <row r="40535" spans="1:14" x14ac:dyDescent="0.2">
      <c r="A40535" s="21"/>
      <c r="F40535" s="25"/>
      <c r="H40535" s="21"/>
      <c r="L40535" s="21"/>
      <c r="N40535" s="21"/>
    </row>
    <row r="40536" spans="1:14" x14ac:dyDescent="0.2">
      <c r="A40536" s="21"/>
      <c r="F40536" s="25"/>
      <c r="H40536" s="21"/>
      <c r="L40536" s="21"/>
      <c r="N40536" s="21"/>
    </row>
    <row r="40537" spans="1:14" x14ac:dyDescent="0.2">
      <c r="A40537" s="21"/>
      <c r="F40537" s="25"/>
      <c r="H40537" s="21"/>
      <c r="L40537" s="21"/>
      <c r="N40537" s="21"/>
    </row>
    <row r="40538" spans="1:14" x14ac:dyDescent="0.2">
      <c r="A40538" s="21"/>
      <c r="F40538" s="25"/>
      <c r="H40538" s="21"/>
      <c r="L40538" s="21"/>
      <c r="N40538" s="21"/>
    </row>
    <row r="40539" spans="1:14" x14ac:dyDescent="0.2">
      <c r="A40539" s="21"/>
      <c r="F40539" s="25"/>
      <c r="H40539" s="21"/>
      <c r="L40539" s="21"/>
      <c r="N40539" s="21"/>
    </row>
    <row r="40540" spans="1:14" x14ac:dyDescent="0.2">
      <c r="A40540" s="21"/>
      <c r="F40540" s="25"/>
      <c r="H40540" s="21"/>
      <c r="L40540" s="21"/>
      <c r="N40540" s="21"/>
    </row>
    <row r="40541" spans="1:14" x14ac:dyDescent="0.2">
      <c r="A40541" s="21"/>
      <c r="F40541" s="25"/>
      <c r="H40541" s="21"/>
      <c r="L40541" s="21"/>
      <c r="N40541" s="21"/>
    </row>
    <row r="40542" spans="1:14" x14ac:dyDescent="0.2">
      <c r="A40542" s="21"/>
      <c r="F40542" s="25"/>
      <c r="H40542" s="21"/>
      <c r="L40542" s="21"/>
      <c r="N40542" s="21"/>
    </row>
    <row r="40543" spans="1:14" x14ac:dyDescent="0.2">
      <c r="A40543" s="21"/>
      <c r="F40543" s="25"/>
      <c r="H40543" s="21"/>
      <c r="L40543" s="21"/>
      <c r="N40543" s="21"/>
    </row>
    <row r="40544" spans="1:14" x14ac:dyDescent="0.2">
      <c r="A40544" s="21"/>
      <c r="F40544" s="25"/>
      <c r="H40544" s="21"/>
      <c r="L40544" s="21"/>
      <c r="N40544" s="21"/>
    </row>
    <row r="40545" spans="1:14" x14ac:dyDescent="0.2">
      <c r="A40545" s="21"/>
      <c r="F40545" s="25"/>
      <c r="H40545" s="21"/>
      <c r="L40545" s="21"/>
      <c r="N40545" s="21"/>
    </row>
    <row r="40546" spans="1:14" x14ac:dyDescent="0.2">
      <c r="A40546" s="21"/>
      <c r="F40546" s="25"/>
      <c r="H40546" s="21"/>
      <c r="L40546" s="21"/>
      <c r="N40546" s="21"/>
    </row>
    <row r="40547" spans="1:14" x14ac:dyDescent="0.2">
      <c r="A40547" s="21"/>
      <c r="F40547" s="25"/>
      <c r="H40547" s="21"/>
      <c r="L40547" s="21"/>
      <c r="N40547" s="21"/>
    </row>
    <row r="40548" spans="1:14" x14ac:dyDescent="0.2">
      <c r="A40548" s="21"/>
      <c r="F40548" s="25"/>
      <c r="H40548" s="21"/>
      <c r="L40548" s="21"/>
      <c r="N40548" s="21"/>
    </row>
    <row r="40549" spans="1:14" x14ac:dyDescent="0.2">
      <c r="A40549" s="21"/>
      <c r="F40549" s="25"/>
      <c r="H40549" s="21"/>
      <c r="L40549" s="21"/>
      <c r="N40549" s="21"/>
    </row>
    <row r="40550" spans="1:14" x14ac:dyDescent="0.2">
      <c r="A40550" s="21"/>
      <c r="F40550" s="25"/>
      <c r="H40550" s="21"/>
      <c r="L40550" s="21"/>
      <c r="N40550" s="21"/>
    </row>
    <row r="40551" spans="1:14" x14ac:dyDescent="0.2">
      <c r="A40551" s="21"/>
      <c r="F40551" s="25"/>
      <c r="H40551" s="21"/>
      <c r="L40551" s="21"/>
      <c r="N40551" s="21"/>
    </row>
    <row r="40552" spans="1:14" x14ac:dyDescent="0.2">
      <c r="A40552" s="21"/>
      <c r="F40552" s="25"/>
      <c r="H40552" s="21"/>
      <c r="L40552" s="21"/>
      <c r="N40552" s="21"/>
    </row>
    <row r="40553" spans="1:14" x14ac:dyDescent="0.2">
      <c r="A40553" s="21"/>
      <c r="F40553" s="25"/>
      <c r="H40553" s="21"/>
      <c r="L40553" s="21"/>
      <c r="N40553" s="21"/>
    </row>
    <row r="40554" spans="1:14" x14ac:dyDescent="0.2">
      <c r="A40554" s="21"/>
      <c r="F40554" s="25"/>
      <c r="H40554" s="21"/>
      <c r="L40554" s="21"/>
      <c r="N40554" s="21"/>
    </row>
    <row r="40555" spans="1:14" x14ac:dyDescent="0.2">
      <c r="A40555" s="21"/>
      <c r="F40555" s="25"/>
      <c r="H40555" s="21"/>
      <c r="L40555" s="21"/>
      <c r="N40555" s="21"/>
    </row>
    <row r="40556" spans="1:14" x14ac:dyDescent="0.2">
      <c r="A40556" s="21"/>
      <c r="F40556" s="25"/>
      <c r="H40556" s="21"/>
      <c r="L40556" s="21"/>
      <c r="N40556" s="21"/>
    </row>
    <row r="40557" spans="1:14" x14ac:dyDescent="0.2">
      <c r="A40557" s="21"/>
      <c r="F40557" s="25"/>
      <c r="H40557" s="21"/>
      <c r="L40557" s="21"/>
      <c r="N40557" s="21"/>
    </row>
    <row r="40558" spans="1:14" x14ac:dyDescent="0.2">
      <c r="A40558" s="21"/>
      <c r="F40558" s="25"/>
      <c r="H40558" s="21"/>
      <c r="L40558" s="21"/>
      <c r="N40558" s="21"/>
    </row>
    <row r="40559" spans="1:14" x14ac:dyDescent="0.2">
      <c r="A40559" s="21"/>
      <c r="F40559" s="25"/>
      <c r="H40559" s="21"/>
      <c r="L40559" s="21"/>
      <c r="N40559" s="21"/>
    </row>
    <row r="40560" spans="1:14" x14ac:dyDescent="0.2">
      <c r="A40560" s="21"/>
      <c r="F40560" s="25"/>
      <c r="H40560" s="21"/>
      <c r="L40560" s="21"/>
      <c r="N40560" s="21"/>
    </row>
    <row r="40561" spans="1:14" x14ac:dyDescent="0.2">
      <c r="A40561" s="21"/>
      <c r="F40561" s="25"/>
      <c r="H40561" s="21"/>
      <c r="L40561" s="21"/>
      <c r="N40561" s="21"/>
    </row>
    <row r="40562" spans="1:14" x14ac:dyDescent="0.2">
      <c r="A40562" s="21"/>
      <c r="F40562" s="25"/>
      <c r="H40562" s="21"/>
      <c r="L40562" s="21"/>
      <c r="N40562" s="21"/>
    </row>
    <row r="40563" spans="1:14" x14ac:dyDescent="0.2">
      <c r="A40563" s="21"/>
      <c r="F40563" s="25"/>
      <c r="H40563" s="21"/>
      <c r="L40563" s="21"/>
      <c r="N40563" s="21"/>
    </row>
    <row r="40564" spans="1:14" x14ac:dyDescent="0.2">
      <c r="A40564" s="21"/>
      <c r="F40564" s="25"/>
      <c r="H40564" s="21"/>
      <c r="L40564" s="21"/>
      <c r="N40564" s="21"/>
    </row>
    <row r="40565" spans="1:14" x14ac:dyDescent="0.2">
      <c r="A40565" s="21"/>
      <c r="F40565" s="25"/>
      <c r="H40565" s="21"/>
      <c r="L40565" s="21"/>
      <c r="N40565" s="21"/>
    </row>
    <row r="40566" spans="1:14" x14ac:dyDescent="0.2">
      <c r="A40566" s="21"/>
      <c r="F40566" s="25"/>
      <c r="H40566" s="21"/>
      <c r="L40566" s="21"/>
      <c r="N40566" s="21"/>
    </row>
    <row r="40567" spans="1:14" x14ac:dyDescent="0.2">
      <c r="A40567" s="21"/>
      <c r="F40567" s="25"/>
      <c r="H40567" s="21"/>
      <c r="L40567" s="21"/>
      <c r="N40567" s="21"/>
    </row>
    <row r="40568" spans="1:14" x14ac:dyDescent="0.2">
      <c r="A40568" s="21"/>
      <c r="F40568" s="25"/>
      <c r="H40568" s="21"/>
      <c r="L40568" s="21"/>
      <c r="N40568" s="21"/>
    </row>
    <row r="40569" spans="1:14" x14ac:dyDescent="0.2">
      <c r="A40569" s="21"/>
      <c r="F40569" s="25"/>
      <c r="H40569" s="21"/>
      <c r="L40569" s="21"/>
      <c r="N40569" s="21"/>
    </row>
    <row r="40570" spans="1:14" x14ac:dyDescent="0.2">
      <c r="A40570" s="21"/>
      <c r="F40570" s="25"/>
      <c r="H40570" s="21"/>
      <c r="L40570" s="21"/>
      <c r="N40570" s="21"/>
    </row>
    <row r="40571" spans="1:14" x14ac:dyDescent="0.2">
      <c r="A40571" s="21"/>
      <c r="F40571" s="25"/>
      <c r="H40571" s="21"/>
      <c r="L40571" s="21"/>
      <c r="N40571" s="21"/>
    </row>
    <row r="40572" spans="1:14" x14ac:dyDescent="0.2">
      <c r="A40572" s="21"/>
      <c r="F40572" s="25"/>
      <c r="H40572" s="21"/>
      <c r="L40572" s="21"/>
      <c r="N40572" s="21"/>
    </row>
    <row r="40573" spans="1:14" x14ac:dyDescent="0.2">
      <c r="A40573" s="21"/>
      <c r="F40573" s="25"/>
      <c r="H40573" s="21"/>
      <c r="L40573" s="21"/>
      <c r="N40573" s="21"/>
    </row>
    <row r="40574" spans="1:14" x14ac:dyDescent="0.2">
      <c r="A40574" s="21"/>
      <c r="F40574" s="25"/>
      <c r="H40574" s="21"/>
      <c r="L40574" s="21"/>
      <c r="N40574" s="21"/>
    </row>
    <row r="40575" spans="1:14" x14ac:dyDescent="0.2">
      <c r="A40575" s="21"/>
      <c r="F40575" s="25"/>
      <c r="H40575" s="21"/>
      <c r="L40575" s="21"/>
      <c r="N40575" s="21"/>
    </row>
    <row r="40576" spans="1:14" x14ac:dyDescent="0.2">
      <c r="A40576" s="21"/>
      <c r="F40576" s="25"/>
      <c r="H40576" s="21"/>
      <c r="L40576" s="21"/>
      <c r="N40576" s="21"/>
    </row>
    <row r="40577" spans="1:14" x14ac:dyDescent="0.2">
      <c r="A40577" s="21"/>
      <c r="F40577" s="25"/>
      <c r="H40577" s="21"/>
      <c r="L40577" s="21"/>
      <c r="N40577" s="21"/>
    </row>
    <row r="40578" spans="1:14" x14ac:dyDescent="0.2">
      <c r="A40578" s="21"/>
      <c r="F40578" s="25"/>
      <c r="H40578" s="21"/>
      <c r="L40578" s="21"/>
      <c r="N40578" s="21"/>
    </row>
    <row r="40579" spans="1:14" x14ac:dyDescent="0.2">
      <c r="A40579" s="21"/>
      <c r="F40579" s="25"/>
      <c r="H40579" s="21"/>
      <c r="L40579" s="21"/>
      <c r="N40579" s="21"/>
    </row>
    <row r="40580" spans="1:14" x14ac:dyDescent="0.2">
      <c r="A40580" s="21"/>
      <c r="F40580" s="25"/>
      <c r="H40580" s="21"/>
      <c r="L40580" s="21"/>
      <c r="N40580" s="21"/>
    </row>
    <row r="40581" spans="1:14" x14ac:dyDescent="0.2">
      <c r="A40581" s="21"/>
      <c r="F40581" s="25"/>
      <c r="H40581" s="21"/>
      <c r="L40581" s="21"/>
      <c r="N40581" s="21"/>
    </row>
    <row r="40582" spans="1:14" x14ac:dyDescent="0.2">
      <c r="A40582" s="21"/>
      <c r="F40582" s="25"/>
      <c r="H40582" s="21"/>
      <c r="L40582" s="21"/>
      <c r="N40582" s="21"/>
    </row>
    <row r="40583" spans="1:14" x14ac:dyDescent="0.2">
      <c r="A40583" s="21"/>
      <c r="F40583" s="25"/>
      <c r="H40583" s="21"/>
      <c r="L40583" s="21"/>
      <c r="N40583" s="21"/>
    </row>
    <row r="40584" spans="1:14" x14ac:dyDescent="0.2">
      <c r="A40584" s="21"/>
      <c r="F40584" s="25"/>
      <c r="H40584" s="21"/>
      <c r="L40584" s="21"/>
      <c r="N40584" s="21"/>
    </row>
    <row r="40585" spans="1:14" x14ac:dyDescent="0.2">
      <c r="A40585" s="21"/>
      <c r="F40585" s="25"/>
      <c r="H40585" s="21"/>
      <c r="L40585" s="21"/>
      <c r="N40585" s="21"/>
    </row>
    <row r="40586" spans="1:14" x14ac:dyDescent="0.2">
      <c r="A40586" s="21"/>
      <c r="F40586" s="25"/>
      <c r="H40586" s="21"/>
      <c r="L40586" s="21"/>
      <c r="N40586" s="21"/>
    </row>
    <row r="40587" spans="1:14" x14ac:dyDescent="0.2">
      <c r="A40587" s="21"/>
      <c r="F40587" s="25"/>
      <c r="H40587" s="21"/>
      <c r="L40587" s="21"/>
      <c r="N40587" s="21"/>
    </row>
    <row r="40588" spans="1:14" x14ac:dyDescent="0.2">
      <c r="A40588" s="21"/>
      <c r="F40588" s="25"/>
      <c r="H40588" s="21"/>
      <c r="L40588" s="21"/>
      <c r="N40588" s="21"/>
    </row>
    <row r="40589" spans="1:14" x14ac:dyDescent="0.2">
      <c r="A40589" s="21"/>
      <c r="F40589" s="25"/>
      <c r="H40589" s="21"/>
      <c r="L40589" s="21"/>
      <c r="N40589" s="21"/>
    </row>
    <row r="40590" spans="1:14" x14ac:dyDescent="0.2">
      <c r="A40590" s="21"/>
      <c r="F40590" s="25"/>
      <c r="H40590" s="21"/>
      <c r="L40590" s="21"/>
      <c r="N40590" s="21"/>
    </row>
    <row r="40591" spans="1:14" x14ac:dyDescent="0.2">
      <c r="A40591" s="21"/>
      <c r="F40591" s="25"/>
      <c r="H40591" s="21"/>
      <c r="L40591" s="21"/>
      <c r="N40591" s="21"/>
    </row>
    <row r="40592" spans="1:14" x14ac:dyDescent="0.2">
      <c r="A40592" s="21"/>
      <c r="F40592" s="25"/>
      <c r="H40592" s="21"/>
      <c r="L40592" s="21"/>
      <c r="N40592" s="21"/>
    </row>
    <row r="40593" spans="1:14" x14ac:dyDescent="0.2">
      <c r="A40593" s="21"/>
      <c r="F40593" s="25"/>
      <c r="H40593" s="21"/>
      <c r="L40593" s="21"/>
      <c r="N40593" s="21"/>
    </row>
    <row r="40594" spans="1:14" x14ac:dyDescent="0.2">
      <c r="A40594" s="21"/>
      <c r="F40594" s="25"/>
      <c r="H40594" s="21"/>
      <c r="L40594" s="21"/>
      <c r="N40594" s="21"/>
    </row>
    <row r="40595" spans="1:14" x14ac:dyDescent="0.2">
      <c r="A40595" s="21"/>
      <c r="F40595" s="25"/>
      <c r="H40595" s="21"/>
      <c r="L40595" s="21"/>
      <c r="N40595" s="21"/>
    </row>
    <row r="40596" spans="1:14" x14ac:dyDescent="0.2">
      <c r="A40596" s="21"/>
      <c r="F40596" s="25"/>
      <c r="H40596" s="21"/>
      <c r="L40596" s="21"/>
      <c r="N40596" s="21"/>
    </row>
    <row r="40597" spans="1:14" x14ac:dyDescent="0.2">
      <c r="A40597" s="21"/>
      <c r="F40597" s="25"/>
      <c r="H40597" s="21"/>
      <c r="L40597" s="21"/>
      <c r="N40597" s="21"/>
    </row>
    <row r="40598" spans="1:14" x14ac:dyDescent="0.2">
      <c r="A40598" s="21"/>
      <c r="F40598" s="25"/>
      <c r="H40598" s="21"/>
      <c r="L40598" s="21"/>
      <c r="N40598" s="21"/>
    </row>
    <row r="40599" spans="1:14" x14ac:dyDescent="0.2">
      <c r="A40599" s="21"/>
      <c r="F40599" s="25"/>
      <c r="H40599" s="21"/>
      <c r="L40599" s="21"/>
      <c r="N40599" s="21"/>
    </row>
    <row r="40600" spans="1:14" x14ac:dyDescent="0.2">
      <c r="A40600" s="21"/>
      <c r="F40600" s="25"/>
      <c r="H40600" s="21"/>
      <c r="L40600" s="21"/>
      <c r="N40600" s="21"/>
    </row>
    <row r="40601" spans="1:14" x14ac:dyDescent="0.2">
      <c r="A40601" s="21"/>
      <c r="F40601" s="25"/>
      <c r="H40601" s="21"/>
      <c r="L40601" s="21"/>
      <c r="N40601" s="21"/>
    </row>
    <row r="40602" spans="1:14" x14ac:dyDescent="0.2">
      <c r="A40602" s="21"/>
      <c r="F40602" s="25"/>
      <c r="H40602" s="21"/>
      <c r="L40602" s="21"/>
      <c r="N40602" s="21"/>
    </row>
    <row r="40603" spans="1:14" x14ac:dyDescent="0.2">
      <c r="A40603" s="21"/>
      <c r="F40603" s="25"/>
      <c r="H40603" s="21"/>
      <c r="L40603" s="21"/>
      <c r="N40603" s="21"/>
    </row>
    <row r="40604" spans="1:14" x14ac:dyDescent="0.2">
      <c r="A40604" s="21"/>
      <c r="F40604" s="25"/>
      <c r="H40604" s="21"/>
      <c r="L40604" s="21"/>
      <c r="N40604" s="21"/>
    </row>
    <row r="40605" spans="1:14" x14ac:dyDescent="0.2">
      <c r="A40605" s="21"/>
      <c r="F40605" s="25"/>
      <c r="H40605" s="21"/>
      <c r="L40605" s="21"/>
      <c r="N40605" s="21"/>
    </row>
    <row r="40606" spans="1:14" x14ac:dyDescent="0.2">
      <c r="A40606" s="21"/>
      <c r="F40606" s="25"/>
      <c r="H40606" s="21"/>
      <c r="L40606" s="21"/>
      <c r="N40606" s="21"/>
    </row>
    <row r="40607" spans="1:14" x14ac:dyDescent="0.2">
      <c r="A40607" s="21"/>
      <c r="F40607" s="25"/>
      <c r="H40607" s="21"/>
      <c r="L40607" s="21"/>
      <c r="N40607" s="21"/>
    </row>
    <row r="40608" spans="1:14" x14ac:dyDescent="0.2">
      <c r="A40608" s="21"/>
      <c r="F40608" s="25"/>
      <c r="H40608" s="21"/>
      <c r="L40608" s="21"/>
      <c r="N40608" s="21"/>
    </row>
    <row r="40609" spans="1:14" x14ac:dyDescent="0.2">
      <c r="A40609" s="21"/>
      <c r="F40609" s="25"/>
      <c r="H40609" s="21"/>
      <c r="L40609" s="21"/>
      <c r="N40609" s="21"/>
    </row>
    <row r="40610" spans="1:14" x14ac:dyDescent="0.2">
      <c r="A40610" s="21"/>
      <c r="F40610" s="25"/>
      <c r="H40610" s="21"/>
      <c r="L40610" s="21"/>
      <c r="N40610" s="21"/>
    </row>
    <row r="40611" spans="1:14" x14ac:dyDescent="0.2">
      <c r="A40611" s="21"/>
      <c r="F40611" s="25"/>
      <c r="H40611" s="21"/>
      <c r="L40611" s="21"/>
      <c r="N40611" s="21"/>
    </row>
    <row r="40612" spans="1:14" x14ac:dyDescent="0.2">
      <c r="A40612" s="21"/>
      <c r="F40612" s="25"/>
      <c r="H40612" s="21"/>
      <c r="L40612" s="21"/>
      <c r="N40612" s="21"/>
    </row>
    <row r="40613" spans="1:14" x14ac:dyDescent="0.2">
      <c r="A40613" s="21"/>
      <c r="F40613" s="25"/>
      <c r="H40613" s="21"/>
      <c r="L40613" s="21"/>
      <c r="N40613" s="21"/>
    </row>
    <row r="40614" spans="1:14" x14ac:dyDescent="0.2">
      <c r="A40614" s="21"/>
      <c r="F40614" s="25"/>
      <c r="H40614" s="21"/>
      <c r="L40614" s="21"/>
      <c r="N40614" s="21"/>
    </row>
    <row r="40615" spans="1:14" x14ac:dyDescent="0.2">
      <c r="A40615" s="21"/>
      <c r="F40615" s="25"/>
      <c r="H40615" s="21"/>
      <c r="L40615" s="21"/>
      <c r="N40615" s="21"/>
    </row>
    <row r="40616" spans="1:14" x14ac:dyDescent="0.2">
      <c r="A40616" s="21"/>
      <c r="F40616" s="25"/>
      <c r="H40616" s="21"/>
      <c r="L40616" s="21"/>
      <c r="N40616" s="21"/>
    </row>
    <row r="40617" spans="1:14" x14ac:dyDescent="0.2">
      <c r="A40617" s="21"/>
      <c r="F40617" s="25"/>
      <c r="H40617" s="21"/>
      <c r="L40617" s="21"/>
      <c r="N40617" s="21"/>
    </row>
    <row r="40618" spans="1:14" x14ac:dyDescent="0.2">
      <c r="A40618" s="21"/>
      <c r="F40618" s="25"/>
      <c r="H40618" s="21"/>
      <c r="L40618" s="21"/>
      <c r="N40618" s="21"/>
    </row>
    <row r="40619" spans="1:14" x14ac:dyDescent="0.2">
      <c r="A40619" s="21"/>
      <c r="F40619" s="25"/>
      <c r="H40619" s="21"/>
      <c r="L40619" s="21"/>
      <c r="N40619" s="21"/>
    </row>
    <row r="40620" spans="1:14" x14ac:dyDescent="0.2">
      <c r="A40620" s="21"/>
      <c r="F40620" s="25"/>
      <c r="H40620" s="21"/>
      <c r="L40620" s="21"/>
      <c r="N40620" s="21"/>
    </row>
    <row r="40621" spans="1:14" x14ac:dyDescent="0.2">
      <c r="A40621" s="21"/>
      <c r="F40621" s="25"/>
      <c r="H40621" s="21"/>
      <c r="L40621" s="21"/>
      <c r="N40621" s="21"/>
    </row>
    <row r="40622" spans="1:14" x14ac:dyDescent="0.2">
      <c r="A40622" s="21"/>
      <c r="F40622" s="25"/>
      <c r="H40622" s="21"/>
      <c r="L40622" s="21"/>
      <c r="N40622" s="21"/>
    </row>
    <row r="40623" spans="1:14" x14ac:dyDescent="0.2">
      <c r="A40623" s="21"/>
      <c r="F40623" s="25"/>
      <c r="H40623" s="21"/>
      <c r="L40623" s="21"/>
      <c r="N40623" s="21"/>
    </row>
    <row r="40624" spans="1:14" x14ac:dyDescent="0.2">
      <c r="A40624" s="21"/>
      <c r="F40624" s="25"/>
      <c r="H40624" s="21"/>
      <c r="L40624" s="21"/>
      <c r="N40624" s="21"/>
    </row>
    <row r="40625" spans="1:14" x14ac:dyDescent="0.2">
      <c r="A40625" s="21"/>
      <c r="F40625" s="25"/>
      <c r="H40625" s="21"/>
      <c r="L40625" s="21"/>
      <c r="N40625" s="21"/>
    </row>
    <row r="40626" spans="1:14" x14ac:dyDescent="0.2">
      <c r="A40626" s="21"/>
      <c r="F40626" s="25"/>
      <c r="H40626" s="21"/>
      <c r="L40626" s="21"/>
      <c r="N40626" s="21"/>
    </row>
    <row r="40627" spans="1:14" x14ac:dyDescent="0.2">
      <c r="A40627" s="21"/>
      <c r="F40627" s="25"/>
      <c r="H40627" s="21"/>
      <c r="L40627" s="21"/>
      <c r="N40627" s="21"/>
    </row>
    <row r="40628" spans="1:14" x14ac:dyDescent="0.2">
      <c r="A40628" s="21"/>
      <c r="F40628" s="25"/>
      <c r="H40628" s="21"/>
      <c r="L40628" s="21"/>
      <c r="N40628" s="21"/>
    </row>
    <row r="40629" spans="1:14" x14ac:dyDescent="0.2">
      <c r="A40629" s="21"/>
      <c r="F40629" s="25"/>
      <c r="H40629" s="21"/>
      <c r="L40629" s="21"/>
      <c r="N40629" s="21"/>
    </row>
    <row r="40630" spans="1:14" x14ac:dyDescent="0.2">
      <c r="A40630" s="21"/>
      <c r="F40630" s="25"/>
      <c r="H40630" s="21"/>
      <c r="L40630" s="21"/>
      <c r="N40630" s="21"/>
    </row>
    <row r="40631" spans="1:14" x14ac:dyDescent="0.2">
      <c r="A40631" s="21"/>
      <c r="F40631" s="25"/>
      <c r="H40631" s="21"/>
      <c r="L40631" s="21"/>
      <c r="N40631" s="21"/>
    </row>
    <row r="40632" spans="1:14" x14ac:dyDescent="0.2">
      <c r="A40632" s="21"/>
      <c r="F40632" s="25"/>
      <c r="H40632" s="21"/>
      <c r="L40632" s="21"/>
      <c r="N40632" s="21"/>
    </row>
    <row r="40633" spans="1:14" x14ac:dyDescent="0.2">
      <c r="A40633" s="21"/>
      <c r="F40633" s="25"/>
      <c r="H40633" s="21"/>
      <c r="L40633" s="21"/>
      <c r="N40633" s="21"/>
    </row>
    <row r="40634" spans="1:14" x14ac:dyDescent="0.2">
      <c r="A40634" s="21"/>
      <c r="F40634" s="25"/>
      <c r="H40634" s="21"/>
      <c r="L40634" s="21"/>
      <c r="N40634" s="21"/>
    </row>
    <row r="40635" spans="1:14" x14ac:dyDescent="0.2">
      <c r="A40635" s="21"/>
      <c r="F40635" s="25"/>
      <c r="H40635" s="21"/>
      <c r="L40635" s="21"/>
      <c r="N40635" s="21"/>
    </row>
    <row r="40636" spans="1:14" x14ac:dyDescent="0.2">
      <c r="A40636" s="21"/>
      <c r="F40636" s="25"/>
      <c r="H40636" s="21"/>
      <c r="L40636" s="21"/>
      <c r="N40636" s="21"/>
    </row>
    <row r="40637" spans="1:14" x14ac:dyDescent="0.2">
      <c r="A40637" s="21"/>
      <c r="F40637" s="25"/>
      <c r="H40637" s="21"/>
      <c r="L40637" s="21"/>
      <c r="N40637" s="21"/>
    </row>
    <row r="40638" spans="1:14" x14ac:dyDescent="0.2">
      <c r="A40638" s="21"/>
      <c r="F40638" s="25"/>
      <c r="H40638" s="21"/>
      <c r="L40638" s="21"/>
      <c r="N40638" s="21"/>
    </row>
    <row r="40639" spans="1:14" x14ac:dyDescent="0.2">
      <c r="A40639" s="21"/>
      <c r="F40639" s="25"/>
      <c r="H40639" s="21"/>
      <c r="L40639" s="21"/>
      <c r="N40639" s="21"/>
    </row>
    <row r="40640" spans="1:14" x14ac:dyDescent="0.2">
      <c r="A40640" s="21"/>
      <c r="F40640" s="25"/>
      <c r="H40640" s="21"/>
      <c r="L40640" s="21"/>
      <c r="N40640" s="21"/>
    </row>
    <row r="40641" spans="1:14" x14ac:dyDescent="0.2">
      <c r="A40641" s="21"/>
      <c r="F40641" s="25"/>
      <c r="H40641" s="21"/>
      <c r="L40641" s="21"/>
      <c r="N40641" s="21"/>
    </row>
    <row r="40642" spans="1:14" x14ac:dyDescent="0.2">
      <c r="A40642" s="21"/>
      <c r="F40642" s="25"/>
      <c r="H40642" s="21"/>
      <c r="L40642" s="21"/>
      <c r="N40642" s="21"/>
    </row>
    <row r="40643" spans="1:14" x14ac:dyDescent="0.2">
      <c r="A40643" s="21"/>
      <c r="F40643" s="25"/>
      <c r="H40643" s="21"/>
      <c r="L40643" s="21"/>
      <c r="N40643" s="21"/>
    </row>
    <row r="40644" spans="1:14" x14ac:dyDescent="0.2">
      <c r="A40644" s="21"/>
      <c r="F40644" s="25"/>
      <c r="H40644" s="21"/>
      <c r="L40644" s="21"/>
      <c r="N40644" s="21"/>
    </row>
    <row r="40645" spans="1:14" x14ac:dyDescent="0.2">
      <c r="A40645" s="21"/>
      <c r="F40645" s="25"/>
      <c r="H40645" s="21"/>
      <c r="L40645" s="21"/>
      <c r="N40645" s="21"/>
    </row>
    <row r="40646" spans="1:14" x14ac:dyDescent="0.2">
      <c r="A40646" s="21"/>
      <c r="F40646" s="25"/>
      <c r="H40646" s="21"/>
      <c r="L40646" s="21"/>
      <c r="N40646" s="21"/>
    </row>
    <row r="40647" spans="1:14" x14ac:dyDescent="0.2">
      <c r="A40647" s="21"/>
      <c r="F40647" s="25"/>
      <c r="H40647" s="21"/>
      <c r="L40647" s="21"/>
      <c r="N40647" s="21"/>
    </row>
    <row r="40648" spans="1:14" x14ac:dyDescent="0.2">
      <c r="A40648" s="21"/>
      <c r="F40648" s="25"/>
      <c r="H40648" s="21"/>
      <c r="L40648" s="21"/>
      <c r="N40648" s="21"/>
    </row>
    <row r="40649" spans="1:14" x14ac:dyDescent="0.2">
      <c r="A40649" s="21"/>
      <c r="F40649" s="25"/>
      <c r="H40649" s="21"/>
      <c r="L40649" s="21"/>
      <c r="N40649" s="21"/>
    </row>
    <row r="40650" spans="1:14" x14ac:dyDescent="0.2">
      <c r="A40650" s="21"/>
      <c r="F40650" s="25"/>
      <c r="H40650" s="21"/>
      <c r="L40650" s="21"/>
      <c r="N40650" s="21"/>
    </row>
    <row r="40651" spans="1:14" x14ac:dyDescent="0.2">
      <c r="A40651" s="21"/>
      <c r="F40651" s="25"/>
      <c r="H40651" s="21"/>
      <c r="L40651" s="21"/>
      <c r="N40651" s="21"/>
    </row>
    <row r="40652" spans="1:14" x14ac:dyDescent="0.2">
      <c r="A40652" s="21"/>
      <c r="F40652" s="25"/>
      <c r="H40652" s="21"/>
      <c r="L40652" s="21"/>
      <c r="N40652" s="21"/>
    </row>
    <row r="40653" spans="1:14" x14ac:dyDescent="0.2">
      <c r="A40653" s="21"/>
      <c r="F40653" s="25"/>
      <c r="H40653" s="21"/>
      <c r="L40653" s="21"/>
      <c r="N40653" s="21"/>
    </row>
    <row r="40654" spans="1:14" x14ac:dyDescent="0.2">
      <c r="A40654" s="21"/>
      <c r="F40654" s="25"/>
      <c r="H40654" s="21"/>
      <c r="L40654" s="21"/>
      <c r="N40654" s="21"/>
    </row>
    <row r="40655" spans="1:14" x14ac:dyDescent="0.2">
      <c r="A40655" s="21"/>
      <c r="F40655" s="25"/>
      <c r="H40655" s="21"/>
      <c r="L40655" s="21"/>
      <c r="N40655" s="21"/>
    </row>
    <row r="40656" spans="1:14" x14ac:dyDescent="0.2">
      <c r="A40656" s="21"/>
      <c r="F40656" s="25"/>
      <c r="H40656" s="21"/>
      <c r="L40656" s="21"/>
      <c r="N40656" s="21"/>
    </row>
    <row r="40657" spans="1:14" x14ac:dyDescent="0.2">
      <c r="A40657" s="21"/>
      <c r="F40657" s="25"/>
      <c r="H40657" s="21"/>
      <c r="L40657" s="21"/>
      <c r="N40657" s="21"/>
    </row>
    <row r="40658" spans="1:14" x14ac:dyDescent="0.2">
      <c r="A40658" s="21"/>
      <c r="F40658" s="25"/>
      <c r="H40658" s="21"/>
      <c r="L40658" s="21"/>
      <c r="N40658" s="21"/>
    </row>
    <row r="40659" spans="1:14" x14ac:dyDescent="0.2">
      <c r="A40659" s="21"/>
      <c r="F40659" s="25"/>
      <c r="H40659" s="21"/>
      <c r="L40659" s="21"/>
      <c r="N40659" s="21"/>
    </row>
    <row r="40660" spans="1:14" x14ac:dyDescent="0.2">
      <c r="A40660" s="21"/>
      <c r="F40660" s="25"/>
      <c r="H40660" s="21"/>
      <c r="L40660" s="21"/>
      <c r="N40660" s="21"/>
    </row>
    <row r="40661" spans="1:14" x14ac:dyDescent="0.2">
      <c r="A40661" s="21"/>
      <c r="F40661" s="25"/>
      <c r="H40661" s="21"/>
      <c r="L40661" s="21"/>
      <c r="N40661" s="21"/>
    </row>
    <row r="40662" spans="1:14" x14ac:dyDescent="0.2">
      <c r="A40662" s="21"/>
      <c r="F40662" s="25"/>
      <c r="H40662" s="21"/>
      <c r="L40662" s="21"/>
      <c r="N40662" s="21"/>
    </row>
    <row r="40663" spans="1:14" x14ac:dyDescent="0.2">
      <c r="A40663" s="21"/>
      <c r="F40663" s="25"/>
      <c r="H40663" s="21"/>
      <c r="L40663" s="21"/>
      <c r="N40663" s="21"/>
    </row>
    <row r="40664" spans="1:14" x14ac:dyDescent="0.2">
      <c r="A40664" s="21"/>
      <c r="F40664" s="25"/>
      <c r="H40664" s="21"/>
      <c r="L40664" s="21"/>
      <c r="N40664" s="21"/>
    </row>
    <row r="40665" spans="1:14" x14ac:dyDescent="0.2">
      <c r="A40665" s="21"/>
      <c r="F40665" s="25"/>
      <c r="H40665" s="21"/>
      <c r="L40665" s="21"/>
      <c r="N40665" s="21"/>
    </row>
    <row r="40666" spans="1:14" x14ac:dyDescent="0.2">
      <c r="A40666" s="21"/>
      <c r="F40666" s="25"/>
      <c r="H40666" s="21"/>
      <c r="L40666" s="21"/>
      <c r="N40666" s="21"/>
    </row>
    <row r="40667" spans="1:14" x14ac:dyDescent="0.2">
      <c r="A40667" s="21"/>
      <c r="F40667" s="25"/>
      <c r="H40667" s="21"/>
      <c r="L40667" s="21"/>
      <c r="N40667" s="21"/>
    </row>
    <row r="40668" spans="1:14" x14ac:dyDescent="0.2">
      <c r="A40668" s="21"/>
      <c r="F40668" s="25"/>
      <c r="H40668" s="21"/>
      <c r="L40668" s="21"/>
      <c r="N40668" s="21"/>
    </row>
    <row r="40669" spans="1:14" x14ac:dyDescent="0.2">
      <c r="A40669" s="21"/>
      <c r="F40669" s="25"/>
      <c r="H40669" s="21"/>
      <c r="L40669" s="21"/>
      <c r="N40669" s="21"/>
    </row>
    <row r="40670" spans="1:14" x14ac:dyDescent="0.2">
      <c r="A40670" s="21"/>
      <c r="F40670" s="25"/>
      <c r="H40670" s="21"/>
      <c r="L40670" s="21"/>
      <c r="N40670" s="21"/>
    </row>
    <row r="40671" spans="1:14" x14ac:dyDescent="0.2">
      <c r="A40671" s="21"/>
      <c r="F40671" s="25"/>
      <c r="H40671" s="21"/>
      <c r="L40671" s="21"/>
      <c r="N40671" s="21"/>
    </row>
    <row r="40672" spans="1:14" x14ac:dyDescent="0.2">
      <c r="A40672" s="21"/>
      <c r="F40672" s="25"/>
      <c r="H40672" s="21"/>
      <c r="L40672" s="21"/>
      <c r="N40672" s="21"/>
    </row>
    <row r="40673" spans="1:14" x14ac:dyDescent="0.2">
      <c r="A40673" s="21"/>
      <c r="F40673" s="25"/>
      <c r="H40673" s="21"/>
      <c r="L40673" s="21"/>
      <c r="N40673" s="21"/>
    </row>
    <row r="40674" spans="1:14" x14ac:dyDescent="0.2">
      <c r="A40674" s="21"/>
      <c r="F40674" s="25"/>
      <c r="H40674" s="21"/>
      <c r="L40674" s="21"/>
      <c r="N40674" s="21"/>
    </row>
    <row r="40675" spans="1:14" x14ac:dyDescent="0.2">
      <c r="A40675" s="21"/>
      <c r="F40675" s="25"/>
      <c r="H40675" s="21"/>
      <c r="L40675" s="21"/>
      <c r="N40675" s="21"/>
    </row>
    <row r="40676" spans="1:14" x14ac:dyDescent="0.2">
      <c r="A40676" s="21"/>
      <c r="F40676" s="25"/>
      <c r="H40676" s="21"/>
      <c r="L40676" s="21"/>
      <c r="N40676" s="21"/>
    </row>
    <row r="40677" spans="1:14" x14ac:dyDescent="0.2">
      <c r="A40677" s="21"/>
      <c r="F40677" s="25"/>
      <c r="H40677" s="21"/>
      <c r="L40677" s="21"/>
      <c r="N40677" s="21"/>
    </row>
    <row r="40678" spans="1:14" x14ac:dyDescent="0.2">
      <c r="A40678" s="21"/>
      <c r="F40678" s="25"/>
      <c r="H40678" s="21"/>
      <c r="L40678" s="21"/>
      <c r="N40678" s="21"/>
    </row>
    <row r="40679" spans="1:14" x14ac:dyDescent="0.2">
      <c r="A40679" s="21"/>
      <c r="F40679" s="25"/>
      <c r="H40679" s="21"/>
      <c r="L40679" s="21"/>
      <c r="N40679" s="21"/>
    </row>
    <row r="40680" spans="1:14" x14ac:dyDescent="0.2">
      <c r="A40680" s="21"/>
      <c r="F40680" s="25"/>
      <c r="H40680" s="21"/>
      <c r="L40680" s="21"/>
      <c r="N40680" s="21"/>
    </row>
    <row r="40681" spans="1:14" x14ac:dyDescent="0.2">
      <c r="A40681" s="21"/>
      <c r="F40681" s="25"/>
      <c r="H40681" s="21"/>
      <c r="L40681" s="21"/>
      <c r="N40681" s="21"/>
    </row>
    <row r="40682" spans="1:14" x14ac:dyDescent="0.2">
      <c r="A40682" s="21"/>
      <c r="F40682" s="25"/>
      <c r="H40682" s="21"/>
      <c r="L40682" s="21"/>
      <c r="N40682" s="21"/>
    </row>
    <row r="40683" spans="1:14" x14ac:dyDescent="0.2">
      <c r="A40683" s="21"/>
      <c r="F40683" s="25"/>
      <c r="H40683" s="21"/>
      <c r="L40683" s="21"/>
      <c r="N40683" s="21"/>
    </row>
    <row r="40684" spans="1:14" x14ac:dyDescent="0.2">
      <c r="A40684" s="21"/>
      <c r="F40684" s="25"/>
      <c r="H40684" s="21"/>
      <c r="L40684" s="21"/>
      <c r="N40684" s="21"/>
    </row>
    <row r="40685" spans="1:14" x14ac:dyDescent="0.2">
      <c r="A40685" s="21"/>
      <c r="F40685" s="25"/>
      <c r="H40685" s="21"/>
      <c r="L40685" s="21"/>
      <c r="N40685" s="21"/>
    </row>
    <row r="40686" spans="1:14" x14ac:dyDescent="0.2">
      <c r="A40686" s="21"/>
      <c r="F40686" s="25"/>
      <c r="H40686" s="21"/>
      <c r="L40686" s="21"/>
      <c r="N40686" s="21"/>
    </row>
    <row r="40687" spans="1:14" x14ac:dyDescent="0.2">
      <c r="A40687" s="21"/>
      <c r="F40687" s="25"/>
      <c r="H40687" s="21"/>
      <c r="L40687" s="21"/>
      <c r="N40687" s="21"/>
    </row>
    <row r="40688" spans="1:14" x14ac:dyDescent="0.2">
      <c r="A40688" s="21"/>
      <c r="F40688" s="25"/>
      <c r="H40688" s="21"/>
      <c r="L40688" s="21"/>
      <c r="N40688" s="21"/>
    </row>
    <row r="40689" spans="1:14" x14ac:dyDescent="0.2">
      <c r="A40689" s="21"/>
      <c r="F40689" s="25"/>
      <c r="H40689" s="21"/>
      <c r="L40689" s="21"/>
      <c r="N40689" s="21"/>
    </row>
    <row r="40690" spans="1:14" x14ac:dyDescent="0.2">
      <c r="A40690" s="21"/>
      <c r="F40690" s="25"/>
      <c r="H40690" s="21"/>
      <c r="L40690" s="21"/>
      <c r="N40690" s="21"/>
    </row>
    <row r="40691" spans="1:14" x14ac:dyDescent="0.2">
      <c r="A40691" s="21"/>
      <c r="F40691" s="25"/>
      <c r="H40691" s="21"/>
      <c r="L40691" s="21"/>
      <c r="N40691" s="21"/>
    </row>
    <row r="40692" spans="1:14" x14ac:dyDescent="0.2">
      <c r="A40692" s="21"/>
      <c r="F40692" s="25"/>
      <c r="H40692" s="21"/>
      <c r="L40692" s="21"/>
      <c r="N40692" s="21"/>
    </row>
    <row r="40693" spans="1:14" x14ac:dyDescent="0.2">
      <c r="A40693" s="21"/>
      <c r="F40693" s="25"/>
      <c r="H40693" s="21"/>
      <c r="L40693" s="21"/>
      <c r="N40693" s="21"/>
    </row>
    <row r="40694" spans="1:14" x14ac:dyDescent="0.2">
      <c r="A40694" s="21"/>
      <c r="F40694" s="25"/>
      <c r="H40694" s="21"/>
      <c r="L40694" s="21"/>
      <c r="N40694" s="21"/>
    </row>
    <row r="40695" spans="1:14" x14ac:dyDescent="0.2">
      <c r="A40695" s="21"/>
      <c r="F40695" s="25"/>
      <c r="H40695" s="21"/>
      <c r="L40695" s="21"/>
      <c r="N40695" s="21"/>
    </row>
    <row r="40696" spans="1:14" x14ac:dyDescent="0.2">
      <c r="A40696" s="21"/>
      <c r="F40696" s="25"/>
      <c r="H40696" s="21"/>
      <c r="L40696" s="21"/>
      <c r="N40696" s="21"/>
    </row>
    <row r="40697" spans="1:14" x14ac:dyDescent="0.2">
      <c r="A40697" s="21"/>
      <c r="F40697" s="25"/>
      <c r="H40697" s="21"/>
      <c r="L40697" s="21"/>
      <c r="N40697" s="21"/>
    </row>
    <row r="40698" spans="1:14" x14ac:dyDescent="0.2">
      <c r="A40698" s="21"/>
      <c r="F40698" s="25"/>
      <c r="H40698" s="21"/>
      <c r="L40698" s="21"/>
      <c r="N40698" s="21"/>
    </row>
    <row r="40699" spans="1:14" x14ac:dyDescent="0.2">
      <c r="A40699" s="21"/>
      <c r="F40699" s="25"/>
      <c r="H40699" s="21"/>
      <c r="L40699" s="21"/>
      <c r="N40699" s="21"/>
    </row>
    <row r="40700" spans="1:14" x14ac:dyDescent="0.2">
      <c r="A40700" s="21"/>
      <c r="F40700" s="25"/>
      <c r="H40700" s="21"/>
      <c r="L40700" s="21"/>
      <c r="N40700" s="21"/>
    </row>
    <row r="40701" spans="1:14" x14ac:dyDescent="0.2">
      <c r="A40701" s="21"/>
      <c r="F40701" s="25"/>
      <c r="H40701" s="21"/>
      <c r="L40701" s="21"/>
      <c r="N40701" s="21"/>
    </row>
    <row r="40702" spans="1:14" x14ac:dyDescent="0.2">
      <c r="A40702" s="21"/>
      <c r="F40702" s="25"/>
      <c r="H40702" s="21"/>
      <c r="L40702" s="21"/>
      <c r="N40702" s="21"/>
    </row>
    <row r="40703" spans="1:14" x14ac:dyDescent="0.2">
      <c r="A40703" s="21"/>
      <c r="F40703" s="25"/>
      <c r="H40703" s="21"/>
      <c r="L40703" s="21"/>
      <c r="N40703" s="21"/>
    </row>
    <row r="40704" spans="1:14" x14ac:dyDescent="0.2">
      <c r="A40704" s="21"/>
      <c r="F40704" s="25"/>
      <c r="H40704" s="21"/>
      <c r="L40704" s="21"/>
      <c r="N40704" s="21"/>
    </row>
    <row r="40705" spans="1:14" x14ac:dyDescent="0.2">
      <c r="A40705" s="21"/>
      <c r="F40705" s="25"/>
      <c r="H40705" s="21"/>
      <c r="L40705" s="21"/>
      <c r="N40705" s="21"/>
    </row>
    <row r="40706" spans="1:14" x14ac:dyDescent="0.2">
      <c r="A40706" s="21"/>
      <c r="F40706" s="25"/>
      <c r="H40706" s="21"/>
      <c r="L40706" s="21"/>
      <c r="N40706" s="21"/>
    </row>
    <row r="40707" spans="1:14" x14ac:dyDescent="0.2">
      <c r="A40707" s="21"/>
      <c r="F40707" s="25"/>
      <c r="H40707" s="21"/>
      <c r="L40707" s="21"/>
      <c r="N40707" s="21"/>
    </row>
    <row r="40708" spans="1:14" x14ac:dyDescent="0.2">
      <c r="A40708" s="21"/>
      <c r="F40708" s="25"/>
      <c r="H40708" s="21"/>
      <c r="L40708" s="21"/>
      <c r="N40708" s="21"/>
    </row>
    <row r="40709" spans="1:14" x14ac:dyDescent="0.2">
      <c r="A40709" s="21"/>
      <c r="F40709" s="25"/>
      <c r="H40709" s="21"/>
      <c r="L40709" s="21"/>
      <c r="N40709" s="21"/>
    </row>
    <row r="40710" spans="1:14" x14ac:dyDescent="0.2">
      <c r="A40710" s="21"/>
      <c r="F40710" s="25"/>
      <c r="H40710" s="21"/>
      <c r="L40710" s="21"/>
      <c r="N40710" s="21"/>
    </row>
    <row r="40711" spans="1:14" x14ac:dyDescent="0.2">
      <c r="A40711" s="21"/>
      <c r="F40711" s="25"/>
      <c r="H40711" s="21"/>
      <c r="L40711" s="21"/>
      <c r="N40711" s="21"/>
    </row>
    <row r="40712" spans="1:14" x14ac:dyDescent="0.2">
      <c r="A40712" s="21"/>
      <c r="F40712" s="25"/>
      <c r="H40712" s="21"/>
      <c r="L40712" s="21"/>
      <c r="N40712" s="21"/>
    </row>
    <row r="40713" spans="1:14" x14ac:dyDescent="0.2">
      <c r="A40713" s="21"/>
      <c r="F40713" s="25"/>
      <c r="H40713" s="21"/>
      <c r="L40713" s="21"/>
      <c r="N40713" s="21"/>
    </row>
    <row r="40714" spans="1:14" x14ac:dyDescent="0.2">
      <c r="A40714" s="21"/>
      <c r="F40714" s="25"/>
      <c r="H40714" s="21"/>
      <c r="L40714" s="21"/>
      <c r="N40714" s="21"/>
    </row>
    <row r="40715" spans="1:14" x14ac:dyDescent="0.2">
      <c r="A40715" s="21"/>
      <c r="F40715" s="25"/>
      <c r="H40715" s="21"/>
      <c r="L40715" s="21"/>
      <c r="N40715" s="21"/>
    </row>
    <row r="40716" spans="1:14" x14ac:dyDescent="0.2">
      <c r="A40716" s="21"/>
      <c r="F40716" s="25"/>
      <c r="H40716" s="21"/>
      <c r="L40716" s="21"/>
      <c r="N40716" s="21"/>
    </row>
    <row r="40717" spans="1:14" x14ac:dyDescent="0.2">
      <c r="A40717" s="21"/>
      <c r="F40717" s="25"/>
      <c r="H40717" s="21"/>
      <c r="L40717" s="21"/>
      <c r="N40717" s="21"/>
    </row>
    <row r="40718" spans="1:14" x14ac:dyDescent="0.2">
      <c r="A40718" s="21"/>
      <c r="F40718" s="25"/>
      <c r="H40718" s="21"/>
      <c r="L40718" s="21"/>
      <c r="N40718" s="21"/>
    </row>
    <row r="40719" spans="1:14" x14ac:dyDescent="0.2">
      <c r="A40719" s="21"/>
      <c r="F40719" s="25"/>
      <c r="H40719" s="21"/>
      <c r="L40719" s="21"/>
      <c r="N40719" s="21"/>
    </row>
    <row r="40720" spans="1:14" x14ac:dyDescent="0.2">
      <c r="A40720" s="21"/>
      <c r="F40720" s="25"/>
      <c r="H40720" s="21"/>
      <c r="L40720" s="21"/>
      <c r="N40720" s="21"/>
    </row>
    <row r="40721" spans="1:14" x14ac:dyDescent="0.2">
      <c r="A40721" s="21"/>
      <c r="F40721" s="25"/>
      <c r="H40721" s="21"/>
      <c r="L40721" s="21"/>
      <c r="N40721" s="21"/>
    </row>
    <row r="40722" spans="1:14" x14ac:dyDescent="0.2">
      <c r="A40722" s="21"/>
      <c r="F40722" s="25"/>
      <c r="H40722" s="21"/>
      <c r="L40722" s="21"/>
      <c r="N40722" s="21"/>
    </row>
    <row r="40723" spans="1:14" x14ac:dyDescent="0.2">
      <c r="A40723" s="21"/>
      <c r="F40723" s="25"/>
      <c r="H40723" s="21"/>
      <c r="L40723" s="21"/>
      <c r="N40723" s="21"/>
    </row>
    <row r="40724" spans="1:14" x14ac:dyDescent="0.2">
      <c r="A40724" s="21"/>
      <c r="F40724" s="25"/>
      <c r="H40724" s="21"/>
      <c r="L40724" s="21"/>
      <c r="N40724" s="21"/>
    </row>
    <row r="40725" spans="1:14" x14ac:dyDescent="0.2">
      <c r="A40725" s="21"/>
      <c r="F40725" s="25"/>
      <c r="H40725" s="21"/>
      <c r="L40725" s="21"/>
      <c r="N40725" s="21"/>
    </row>
    <row r="40726" spans="1:14" x14ac:dyDescent="0.2">
      <c r="A40726" s="21"/>
      <c r="F40726" s="25"/>
      <c r="H40726" s="21"/>
      <c r="L40726" s="21"/>
      <c r="N40726" s="21"/>
    </row>
    <row r="40727" spans="1:14" x14ac:dyDescent="0.2">
      <c r="A40727" s="21"/>
      <c r="F40727" s="25"/>
      <c r="H40727" s="21"/>
      <c r="L40727" s="21"/>
      <c r="N40727" s="21"/>
    </row>
    <row r="40728" spans="1:14" x14ac:dyDescent="0.2">
      <c r="A40728" s="21"/>
      <c r="F40728" s="25"/>
      <c r="H40728" s="21"/>
      <c r="L40728" s="21"/>
      <c r="N40728" s="21"/>
    </row>
    <row r="40729" spans="1:14" x14ac:dyDescent="0.2">
      <c r="A40729" s="21"/>
      <c r="F40729" s="25"/>
      <c r="H40729" s="21"/>
      <c r="L40729" s="21"/>
      <c r="N40729" s="21"/>
    </row>
    <row r="40730" spans="1:14" x14ac:dyDescent="0.2">
      <c r="A40730" s="21"/>
      <c r="F40730" s="25"/>
      <c r="H40730" s="21"/>
      <c r="L40730" s="21"/>
      <c r="N40730" s="21"/>
    </row>
    <row r="40731" spans="1:14" x14ac:dyDescent="0.2">
      <c r="A40731" s="21"/>
      <c r="F40731" s="25"/>
      <c r="H40731" s="21"/>
      <c r="L40731" s="21"/>
      <c r="N40731" s="21"/>
    </row>
    <row r="40732" spans="1:14" x14ac:dyDescent="0.2">
      <c r="A40732" s="21"/>
      <c r="F40732" s="25"/>
      <c r="H40732" s="21"/>
      <c r="L40732" s="21"/>
      <c r="N40732" s="21"/>
    </row>
    <row r="40733" spans="1:14" x14ac:dyDescent="0.2">
      <c r="A40733" s="21"/>
      <c r="F40733" s="25"/>
      <c r="H40733" s="21"/>
      <c r="L40733" s="21"/>
      <c r="N40733" s="21"/>
    </row>
    <row r="40734" spans="1:14" x14ac:dyDescent="0.2">
      <c r="A40734" s="21"/>
      <c r="F40734" s="25"/>
      <c r="H40734" s="21"/>
      <c r="L40734" s="21"/>
      <c r="N40734" s="21"/>
    </row>
    <row r="40735" spans="1:14" x14ac:dyDescent="0.2">
      <c r="A40735" s="21"/>
      <c r="F40735" s="25"/>
      <c r="H40735" s="21"/>
      <c r="L40735" s="21"/>
      <c r="N40735" s="21"/>
    </row>
    <row r="40736" spans="1:14" x14ac:dyDescent="0.2">
      <c r="A40736" s="21"/>
      <c r="F40736" s="25"/>
      <c r="H40736" s="21"/>
      <c r="L40736" s="21"/>
      <c r="N40736" s="21"/>
    </row>
    <row r="40737" spans="1:14" x14ac:dyDescent="0.2">
      <c r="A40737" s="21"/>
      <c r="F40737" s="25"/>
      <c r="H40737" s="21"/>
      <c r="L40737" s="21"/>
      <c r="N40737" s="21"/>
    </row>
    <row r="40738" spans="1:14" x14ac:dyDescent="0.2">
      <c r="A40738" s="21"/>
      <c r="F40738" s="25"/>
      <c r="H40738" s="21"/>
      <c r="L40738" s="21"/>
      <c r="N40738" s="21"/>
    </row>
    <row r="40739" spans="1:14" x14ac:dyDescent="0.2">
      <c r="A40739" s="21"/>
      <c r="F40739" s="25"/>
      <c r="H40739" s="21"/>
      <c r="L40739" s="21"/>
      <c r="N40739" s="21"/>
    </row>
    <row r="40740" spans="1:14" x14ac:dyDescent="0.2">
      <c r="A40740" s="21"/>
      <c r="F40740" s="25"/>
      <c r="H40740" s="21"/>
      <c r="L40740" s="21"/>
      <c r="N40740" s="21"/>
    </row>
    <row r="40741" spans="1:14" x14ac:dyDescent="0.2">
      <c r="A40741" s="21"/>
      <c r="F40741" s="25"/>
      <c r="H40741" s="21"/>
      <c r="L40741" s="21"/>
      <c r="N40741" s="21"/>
    </row>
    <row r="40742" spans="1:14" x14ac:dyDescent="0.2">
      <c r="A40742" s="21"/>
      <c r="F40742" s="25"/>
      <c r="H40742" s="21"/>
      <c r="L40742" s="21"/>
      <c r="N40742" s="21"/>
    </row>
    <row r="40743" spans="1:14" x14ac:dyDescent="0.2">
      <c r="A40743" s="21"/>
      <c r="F40743" s="25"/>
      <c r="H40743" s="21"/>
      <c r="L40743" s="21"/>
      <c r="N40743" s="21"/>
    </row>
    <row r="40744" spans="1:14" x14ac:dyDescent="0.2">
      <c r="A40744" s="21"/>
      <c r="F40744" s="25"/>
      <c r="H40744" s="21"/>
      <c r="L40744" s="21"/>
      <c r="N40744" s="21"/>
    </row>
    <row r="40745" spans="1:14" x14ac:dyDescent="0.2">
      <c r="A40745" s="21"/>
      <c r="F40745" s="25"/>
      <c r="H40745" s="21"/>
      <c r="L40745" s="21"/>
      <c r="N40745" s="21"/>
    </row>
    <row r="40746" spans="1:14" x14ac:dyDescent="0.2">
      <c r="A40746" s="21"/>
      <c r="F40746" s="25"/>
      <c r="H40746" s="21"/>
      <c r="L40746" s="21"/>
      <c r="N40746" s="21"/>
    </row>
    <row r="40747" spans="1:14" x14ac:dyDescent="0.2">
      <c r="A40747" s="21"/>
      <c r="F40747" s="25"/>
      <c r="H40747" s="21"/>
      <c r="L40747" s="21"/>
      <c r="N40747" s="21"/>
    </row>
    <row r="40748" spans="1:14" x14ac:dyDescent="0.2">
      <c r="A40748" s="21"/>
      <c r="F40748" s="25"/>
      <c r="H40748" s="21"/>
      <c r="L40748" s="21"/>
      <c r="N40748" s="21"/>
    </row>
    <row r="40749" spans="1:14" x14ac:dyDescent="0.2">
      <c r="A40749" s="21"/>
      <c r="F40749" s="25"/>
      <c r="H40749" s="21"/>
      <c r="L40749" s="21"/>
      <c r="N40749" s="21"/>
    </row>
    <row r="40750" spans="1:14" x14ac:dyDescent="0.2">
      <c r="A40750" s="21"/>
      <c r="F40750" s="25"/>
      <c r="H40750" s="21"/>
      <c r="L40750" s="21"/>
      <c r="N40750" s="21"/>
    </row>
    <row r="40751" spans="1:14" x14ac:dyDescent="0.2">
      <c r="A40751" s="21"/>
      <c r="F40751" s="25"/>
      <c r="H40751" s="21"/>
      <c r="L40751" s="21"/>
      <c r="N40751" s="21"/>
    </row>
    <row r="40752" spans="1:14" x14ac:dyDescent="0.2">
      <c r="A40752" s="21"/>
      <c r="F40752" s="25"/>
      <c r="H40752" s="21"/>
      <c r="L40752" s="21"/>
      <c r="N40752" s="21"/>
    </row>
    <row r="40753" spans="1:14" x14ac:dyDescent="0.2">
      <c r="A40753" s="21"/>
      <c r="F40753" s="25"/>
      <c r="H40753" s="21"/>
      <c r="L40753" s="21"/>
      <c r="N40753" s="21"/>
    </row>
    <row r="40754" spans="1:14" x14ac:dyDescent="0.2">
      <c r="A40754" s="21"/>
      <c r="F40754" s="25"/>
      <c r="H40754" s="21"/>
      <c r="L40754" s="21"/>
      <c r="N40754" s="21"/>
    </row>
    <row r="40755" spans="1:14" x14ac:dyDescent="0.2">
      <c r="A40755" s="21"/>
      <c r="F40755" s="25"/>
      <c r="H40755" s="21"/>
      <c r="L40755" s="21"/>
      <c r="N40755" s="21"/>
    </row>
    <row r="40756" spans="1:14" x14ac:dyDescent="0.2">
      <c r="A40756" s="21"/>
      <c r="F40756" s="25"/>
      <c r="H40756" s="21"/>
      <c r="L40756" s="21"/>
      <c r="N40756" s="21"/>
    </row>
    <row r="40757" spans="1:14" x14ac:dyDescent="0.2">
      <c r="A40757" s="21"/>
      <c r="F40757" s="25"/>
      <c r="H40757" s="21"/>
      <c r="L40757" s="21"/>
      <c r="N40757" s="21"/>
    </row>
    <row r="40758" spans="1:14" x14ac:dyDescent="0.2">
      <c r="A40758" s="21"/>
      <c r="F40758" s="25"/>
      <c r="H40758" s="21"/>
      <c r="L40758" s="21"/>
      <c r="N40758" s="21"/>
    </row>
    <row r="40759" spans="1:14" x14ac:dyDescent="0.2">
      <c r="A40759" s="21"/>
      <c r="F40759" s="25"/>
      <c r="H40759" s="21"/>
      <c r="L40759" s="21"/>
      <c r="N40759" s="21"/>
    </row>
    <row r="40760" spans="1:14" x14ac:dyDescent="0.2">
      <c r="A40760" s="21"/>
      <c r="F40760" s="25"/>
      <c r="H40760" s="21"/>
      <c r="L40760" s="21"/>
      <c r="N40760" s="21"/>
    </row>
    <row r="40761" spans="1:14" x14ac:dyDescent="0.2">
      <c r="A40761" s="21"/>
      <c r="F40761" s="25"/>
      <c r="H40761" s="21"/>
      <c r="L40761" s="21"/>
      <c r="N40761" s="21"/>
    </row>
    <row r="40762" spans="1:14" x14ac:dyDescent="0.2">
      <c r="A40762" s="21"/>
      <c r="F40762" s="25"/>
      <c r="H40762" s="21"/>
      <c r="L40762" s="21"/>
      <c r="N40762" s="21"/>
    </row>
    <row r="40763" spans="1:14" x14ac:dyDescent="0.2">
      <c r="A40763" s="21"/>
      <c r="F40763" s="25"/>
      <c r="H40763" s="21"/>
      <c r="L40763" s="21"/>
      <c r="N40763" s="21"/>
    </row>
    <row r="40764" spans="1:14" x14ac:dyDescent="0.2">
      <c r="A40764" s="21"/>
      <c r="F40764" s="25"/>
      <c r="H40764" s="21"/>
      <c r="L40764" s="21"/>
      <c r="N40764" s="21"/>
    </row>
    <row r="40765" spans="1:14" x14ac:dyDescent="0.2">
      <c r="A40765" s="21"/>
      <c r="F40765" s="25"/>
      <c r="H40765" s="21"/>
      <c r="L40765" s="21"/>
      <c r="N40765" s="21"/>
    </row>
    <row r="40766" spans="1:14" x14ac:dyDescent="0.2">
      <c r="A40766" s="21"/>
      <c r="F40766" s="25"/>
      <c r="H40766" s="21"/>
      <c r="L40766" s="21"/>
      <c r="N40766" s="21"/>
    </row>
    <row r="40767" spans="1:14" x14ac:dyDescent="0.2">
      <c r="A40767" s="21"/>
      <c r="F40767" s="25"/>
      <c r="H40767" s="21"/>
      <c r="L40767" s="21"/>
      <c r="N40767" s="21"/>
    </row>
    <row r="40768" spans="1:14" x14ac:dyDescent="0.2">
      <c r="A40768" s="21"/>
      <c r="F40768" s="25"/>
      <c r="H40768" s="21"/>
      <c r="L40768" s="21"/>
      <c r="N40768" s="21"/>
    </row>
    <row r="40769" spans="1:14" x14ac:dyDescent="0.2">
      <c r="A40769" s="21"/>
      <c r="F40769" s="25"/>
      <c r="H40769" s="21"/>
      <c r="L40769" s="21"/>
      <c r="N40769" s="21"/>
    </row>
    <row r="40770" spans="1:14" x14ac:dyDescent="0.2">
      <c r="A40770" s="21"/>
      <c r="F40770" s="25"/>
      <c r="H40770" s="21"/>
      <c r="L40770" s="21"/>
      <c r="N40770" s="21"/>
    </row>
    <row r="40771" spans="1:14" x14ac:dyDescent="0.2">
      <c r="A40771" s="21"/>
      <c r="F40771" s="25"/>
      <c r="H40771" s="21"/>
      <c r="L40771" s="21"/>
      <c r="N40771" s="21"/>
    </row>
    <row r="40772" spans="1:14" x14ac:dyDescent="0.2">
      <c r="A40772" s="21"/>
      <c r="F40772" s="25"/>
      <c r="H40772" s="21"/>
      <c r="L40772" s="21"/>
      <c r="N40772" s="21"/>
    </row>
    <row r="40773" spans="1:14" x14ac:dyDescent="0.2">
      <c r="A40773" s="21"/>
      <c r="F40773" s="25"/>
      <c r="H40773" s="21"/>
      <c r="L40773" s="21"/>
      <c r="N40773" s="21"/>
    </row>
    <row r="40774" spans="1:14" x14ac:dyDescent="0.2">
      <c r="A40774" s="21"/>
      <c r="F40774" s="25"/>
      <c r="H40774" s="21"/>
      <c r="L40774" s="21"/>
      <c r="N40774" s="21"/>
    </row>
    <row r="40775" spans="1:14" x14ac:dyDescent="0.2">
      <c r="A40775" s="21"/>
      <c r="F40775" s="25"/>
      <c r="H40775" s="21"/>
      <c r="L40775" s="21"/>
      <c r="N40775" s="21"/>
    </row>
    <row r="40776" spans="1:14" x14ac:dyDescent="0.2">
      <c r="A40776" s="21"/>
      <c r="F40776" s="25"/>
      <c r="H40776" s="21"/>
      <c r="L40776" s="21"/>
      <c r="N40776" s="21"/>
    </row>
    <row r="40777" spans="1:14" x14ac:dyDescent="0.2">
      <c r="A40777" s="21"/>
      <c r="F40777" s="25"/>
      <c r="H40777" s="21"/>
      <c r="L40777" s="21"/>
      <c r="N40777" s="21"/>
    </row>
    <row r="40778" spans="1:14" x14ac:dyDescent="0.2">
      <c r="A40778" s="21"/>
      <c r="F40778" s="25"/>
      <c r="H40778" s="21"/>
      <c r="L40778" s="21"/>
      <c r="N40778" s="21"/>
    </row>
    <row r="40779" spans="1:14" x14ac:dyDescent="0.2">
      <c r="A40779" s="21"/>
      <c r="F40779" s="25"/>
      <c r="H40779" s="21"/>
      <c r="L40779" s="21"/>
      <c r="N40779" s="21"/>
    </row>
    <row r="40780" spans="1:14" x14ac:dyDescent="0.2">
      <c r="A40780" s="21"/>
      <c r="F40780" s="25"/>
      <c r="H40780" s="21"/>
      <c r="L40780" s="21"/>
      <c r="N40780" s="21"/>
    </row>
    <row r="40781" spans="1:14" x14ac:dyDescent="0.2">
      <c r="A40781" s="21"/>
      <c r="F40781" s="25"/>
      <c r="H40781" s="21"/>
      <c r="L40781" s="21"/>
      <c r="N40781" s="21"/>
    </row>
    <row r="40782" spans="1:14" x14ac:dyDescent="0.2">
      <c r="A40782" s="21"/>
      <c r="F40782" s="25"/>
      <c r="H40782" s="21"/>
      <c r="L40782" s="21"/>
      <c r="N40782" s="21"/>
    </row>
    <row r="40783" spans="1:14" x14ac:dyDescent="0.2">
      <c r="A40783" s="21"/>
      <c r="F40783" s="25"/>
      <c r="H40783" s="21"/>
      <c r="L40783" s="21"/>
      <c r="N40783" s="21"/>
    </row>
    <row r="40784" spans="1:14" x14ac:dyDescent="0.2">
      <c r="A40784" s="21"/>
      <c r="F40784" s="25"/>
      <c r="H40784" s="21"/>
      <c r="L40784" s="21"/>
      <c r="N40784" s="21"/>
    </row>
    <row r="40785" spans="1:14" x14ac:dyDescent="0.2">
      <c r="A40785" s="21"/>
      <c r="F40785" s="25"/>
      <c r="H40785" s="21"/>
      <c r="L40785" s="21"/>
      <c r="N40785" s="21"/>
    </row>
    <row r="40786" spans="1:14" x14ac:dyDescent="0.2">
      <c r="A40786" s="21"/>
      <c r="F40786" s="25"/>
      <c r="H40786" s="21"/>
      <c r="L40786" s="21"/>
      <c r="N40786" s="21"/>
    </row>
    <row r="40787" spans="1:14" x14ac:dyDescent="0.2">
      <c r="A40787" s="21"/>
      <c r="F40787" s="25"/>
      <c r="H40787" s="21"/>
      <c r="L40787" s="21"/>
      <c r="N40787" s="21"/>
    </row>
    <row r="40788" spans="1:14" x14ac:dyDescent="0.2">
      <c r="A40788" s="21"/>
      <c r="F40788" s="25"/>
      <c r="H40788" s="21"/>
      <c r="L40788" s="21"/>
      <c r="N40788" s="21"/>
    </row>
    <row r="40789" spans="1:14" x14ac:dyDescent="0.2">
      <c r="A40789" s="21"/>
      <c r="F40789" s="25"/>
      <c r="H40789" s="21"/>
      <c r="L40789" s="21"/>
      <c r="N40789" s="21"/>
    </row>
    <row r="40790" spans="1:14" x14ac:dyDescent="0.2">
      <c r="A40790" s="21"/>
      <c r="F40790" s="25"/>
      <c r="H40790" s="21"/>
      <c r="L40790" s="21"/>
      <c r="N40790" s="21"/>
    </row>
    <row r="40791" spans="1:14" x14ac:dyDescent="0.2">
      <c r="A40791" s="21"/>
      <c r="F40791" s="25"/>
      <c r="H40791" s="21"/>
      <c r="L40791" s="21"/>
      <c r="N40791" s="21"/>
    </row>
    <row r="40792" spans="1:14" x14ac:dyDescent="0.2">
      <c r="A40792" s="21"/>
      <c r="F40792" s="25"/>
      <c r="H40792" s="21"/>
      <c r="L40792" s="21"/>
      <c r="N40792" s="21"/>
    </row>
    <row r="40793" spans="1:14" x14ac:dyDescent="0.2">
      <c r="A40793" s="21"/>
      <c r="F40793" s="25"/>
      <c r="H40793" s="21"/>
      <c r="L40793" s="21"/>
      <c r="N40793" s="21"/>
    </row>
    <row r="40794" spans="1:14" x14ac:dyDescent="0.2">
      <c r="A40794" s="21"/>
      <c r="F40794" s="25"/>
      <c r="H40794" s="21"/>
      <c r="L40794" s="21"/>
      <c r="N40794" s="21"/>
    </row>
    <row r="40795" spans="1:14" x14ac:dyDescent="0.2">
      <c r="A40795" s="21"/>
      <c r="F40795" s="25"/>
      <c r="H40795" s="21"/>
      <c r="L40795" s="21"/>
      <c r="N40795" s="21"/>
    </row>
    <row r="40796" spans="1:14" x14ac:dyDescent="0.2">
      <c r="A40796" s="21"/>
      <c r="F40796" s="25"/>
      <c r="H40796" s="21"/>
      <c r="L40796" s="21"/>
      <c r="N40796" s="21"/>
    </row>
    <row r="40797" spans="1:14" x14ac:dyDescent="0.2">
      <c r="A40797" s="21"/>
      <c r="F40797" s="25"/>
      <c r="H40797" s="21"/>
      <c r="L40797" s="21"/>
      <c r="N40797" s="21"/>
    </row>
    <row r="40798" spans="1:14" x14ac:dyDescent="0.2">
      <c r="A40798" s="21"/>
      <c r="F40798" s="25"/>
      <c r="H40798" s="21"/>
      <c r="L40798" s="21"/>
      <c r="N40798" s="21"/>
    </row>
    <row r="40799" spans="1:14" x14ac:dyDescent="0.2">
      <c r="A40799" s="21"/>
      <c r="F40799" s="25"/>
      <c r="H40799" s="21"/>
      <c r="L40799" s="21"/>
      <c r="N40799" s="21"/>
    </row>
    <row r="40800" spans="1:14" x14ac:dyDescent="0.2">
      <c r="A40800" s="21"/>
      <c r="F40800" s="25"/>
      <c r="H40800" s="21"/>
      <c r="L40800" s="21"/>
      <c r="N40800" s="21"/>
    </row>
    <row r="40801" spans="1:14" x14ac:dyDescent="0.2">
      <c r="A40801" s="21"/>
      <c r="F40801" s="25"/>
      <c r="H40801" s="21"/>
      <c r="L40801" s="21"/>
      <c r="N40801" s="21"/>
    </row>
    <row r="40802" spans="1:14" x14ac:dyDescent="0.2">
      <c r="A40802" s="21"/>
      <c r="F40802" s="25"/>
      <c r="H40802" s="21"/>
      <c r="L40802" s="21"/>
      <c r="N40802" s="21"/>
    </row>
    <row r="40803" spans="1:14" x14ac:dyDescent="0.2">
      <c r="A40803" s="21"/>
      <c r="F40803" s="25"/>
      <c r="H40803" s="21"/>
      <c r="L40803" s="21"/>
      <c r="N40803" s="21"/>
    </row>
    <row r="40804" spans="1:14" x14ac:dyDescent="0.2">
      <c r="A40804" s="21"/>
      <c r="F40804" s="25"/>
      <c r="H40804" s="21"/>
      <c r="L40804" s="21"/>
      <c r="N40804" s="21"/>
    </row>
    <row r="40805" spans="1:14" x14ac:dyDescent="0.2">
      <c r="A40805" s="21"/>
      <c r="F40805" s="25"/>
      <c r="H40805" s="21"/>
      <c r="L40805" s="21"/>
      <c r="N40805" s="21"/>
    </row>
    <row r="40806" spans="1:14" x14ac:dyDescent="0.2">
      <c r="A40806" s="21"/>
      <c r="F40806" s="25"/>
      <c r="H40806" s="21"/>
      <c r="L40806" s="21"/>
      <c r="N40806" s="21"/>
    </row>
    <row r="40807" spans="1:14" x14ac:dyDescent="0.2">
      <c r="A40807" s="21"/>
      <c r="F40807" s="25"/>
      <c r="H40807" s="21"/>
      <c r="L40807" s="21"/>
      <c r="N40807" s="21"/>
    </row>
    <row r="40808" spans="1:14" x14ac:dyDescent="0.2">
      <c r="A40808" s="21"/>
      <c r="F40808" s="25"/>
      <c r="H40808" s="21"/>
      <c r="L40808" s="21"/>
      <c r="N40808" s="21"/>
    </row>
    <row r="40809" spans="1:14" x14ac:dyDescent="0.2">
      <c r="A40809" s="21"/>
      <c r="F40809" s="25"/>
      <c r="H40809" s="21"/>
      <c r="L40809" s="21"/>
      <c r="N40809" s="21"/>
    </row>
    <row r="40810" spans="1:14" x14ac:dyDescent="0.2">
      <c r="A40810" s="21"/>
      <c r="F40810" s="25"/>
      <c r="H40810" s="21"/>
      <c r="L40810" s="21"/>
      <c r="N40810" s="21"/>
    </row>
    <row r="40811" spans="1:14" x14ac:dyDescent="0.2">
      <c r="A40811" s="21"/>
      <c r="F40811" s="25"/>
      <c r="H40811" s="21"/>
      <c r="L40811" s="21"/>
      <c r="N40811" s="21"/>
    </row>
    <row r="40812" spans="1:14" x14ac:dyDescent="0.2">
      <c r="A40812" s="21"/>
      <c r="F40812" s="25"/>
      <c r="H40812" s="21"/>
      <c r="L40812" s="21"/>
      <c r="N40812" s="21"/>
    </row>
    <row r="40813" spans="1:14" x14ac:dyDescent="0.2">
      <c r="A40813" s="21"/>
      <c r="F40813" s="25"/>
      <c r="H40813" s="21"/>
      <c r="L40813" s="21"/>
      <c r="N40813" s="21"/>
    </row>
    <row r="40814" spans="1:14" x14ac:dyDescent="0.2">
      <c r="A40814" s="21"/>
      <c r="F40814" s="25"/>
      <c r="H40814" s="21"/>
      <c r="L40814" s="21"/>
      <c r="N40814" s="21"/>
    </row>
    <row r="40815" spans="1:14" x14ac:dyDescent="0.2">
      <c r="A40815" s="21"/>
      <c r="F40815" s="25"/>
      <c r="H40815" s="21"/>
      <c r="L40815" s="21"/>
      <c r="N40815" s="21"/>
    </row>
    <row r="40816" spans="1:14" x14ac:dyDescent="0.2">
      <c r="A40816" s="21"/>
      <c r="F40816" s="25"/>
      <c r="H40816" s="21"/>
      <c r="L40816" s="21"/>
      <c r="N40816" s="21"/>
    </row>
    <row r="40817" spans="1:14" x14ac:dyDescent="0.2">
      <c r="A40817" s="21"/>
      <c r="F40817" s="25"/>
      <c r="H40817" s="21"/>
      <c r="L40817" s="21"/>
      <c r="N40817" s="21"/>
    </row>
    <row r="40818" spans="1:14" x14ac:dyDescent="0.2">
      <c r="A40818" s="21"/>
      <c r="F40818" s="25"/>
      <c r="H40818" s="21"/>
      <c r="L40818" s="21"/>
      <c r="N40818" s="21"/>
    </row>
    <row r="40819" spans="1:14" x14ac:dyDescent="0.2">
      <c r="A40819" s="21"/>
      <c r="F40819" s="25"/>
      <c r="H40819" s="21"/>
      <c r="L40819" s="21"/>
      <c r="N40819" s="21"/>
    </row>
    <row r="40820" spans="1:14" x14ac:dyDescent="0.2">
      <c r="A40820" s="21"/>
      <c r="F40820" s="25"/>
      <c r="H40820" s="21"/>
      <c r="L40820" s="21"/>
      <c r="N40820" s="21"/>
    </row>
    <row r="40821" spans="1:14" x14ac:dyDescent="0.2">
      <c r="A40821" s="21"/>
      <c r="F40821" s="25"/>
      <c r="H40821" s="21"/>
      <c r="L40821" s="21"/>
      <c r="N40821" s="21"/>
    </row>
    <row r="40822" spans="1:14" x14ac:dyDescent="0.2">
      <c r="A40822" s="21"/>
      <c r="F40822" s="25"/>
      <c r="H40822" s="21"/>
      <c r="L40822" s="21"/>
      <c r="N40822" s="21"/>
    </row>
    <row r="40823" spans="1:14" x14ac:dyDescent="0.2">
      <c r="A40823" s="21"/>
      <c r="F40823" s="25"/>
      <c r="H40823" s="21"/>
      <c r="L40823" s="21"/>
      <c r="N40823" s="21"/>
    </row>
    <row r="40824" spans="1:14" x14ac:dyDescent="0.2">
      <c r="A40824" s="21"/>
      <c r="F40824" s="25"/>
      <c r="H40824" s="21"/>
      <c r="L40824" s="21"/>
      <c r="N40824" s="21"/>
    </row>
    <row r="40825" spans="1:14" x14ac:dyDescent="0.2">
      <c r="A40825" s="21"/>
      <c r="F40825" s="25"/>
      <c r="H40825" s="21"/>
      <c r="L40825" s="21"/>
      <c r="N40825" s="21"/>
    </row>
    <row r="40826" spans="1:14" x14ac:dyDescent="0.2">
      <c r="A40826" s="21"/>
      <c r="F40826" s="25"/>
      <c r="H40826" s="21"/>
      <c r="L40826" s="21"/>
      <c r="N40826" s="21"/>
    </row>
    <row r="40827" spans="1:14" x14ac:dyDescent="0.2">
      <c r="A40827" s="21"/>
      <c r="F40827" s="25"/>
      <c r="H40827" s="21"/>
      <c r="L40827" s="21"/>
      <c r="N40827" s="21"/>
    </row>
    <row r="40828" spans="1:14" x14ac:dyDescent="0.2">
      <c r="A40828" s="21"/>
      <c r="F40828" s="25"/>
      <c r="H40828" s="21"/>
      <c r="L40828" s="21"/>
      <c r="N40828" s="21"/>
    </row>
    <row r="40829" spans="1:14" x14ac:dyDescent="0.2">
      <c r="A40829" s="21"/>
      <c r="F40829" s="25"/>
      <c r="H40829" s="21"/>
      <c r="L40829" s="21"/>
      <c r="N40829" s="21"/>
    </row>
    <row r="40830" spans="1:14" x14ac:dyDescent="0.2">
      <c r="A40830" s="21"/>
      <c r="F40830" s="25"/>
      <c r="H40830" s="21"/>
      <c r="L40830" s="21"/>
      <c r="N40830" s="21"/>
    </row>
    <row r="40831" spans="1:14" x14ac:dyDescent="0.2">
      <c r="A40831" s="21"/>
      <c r="F40831" s="25"/>
      <c r="H40831" s="21"/>
      <c r="L40831" s="21"/>
      <c r="N40831" s="21"/>
    </row>
    <row r="40832" spans="1:14" x14ac:dyDescent="0.2">
      <c r="A40832" s="21"/>
      <c r="F40832" s="25"/>
      <c r="H40832" s="21"/>
      <c r="L40832" s="21"/>
      <c r="N40832" s="21"/>
    </row>
    <row r="40833" spans="1:14" x14ac:dyDescent="0.2">
      <c r="A40833" s="21"/>
      <c r="F40833" s="25"/>
      <c r="H40833" s="21"/>
      <c r="L40833" s="21"/>
      <c r="N40833" s="21"/>
    </row>
    <row r="40834" spans="1:14" x14ac:dyDescent="0.2">
      <c r="A40834" s="21"/>
      <c r="F40834" s="25"/>
      <c r="H40834" s="21"/>
      <c r="L40834" s="21"/>
      <c r="N40834" s="21"/>
    </row>
    <row r="40835" spans="1:14" x14ac:dyDescent="0.2">
      <c r="A40835" s="21"/>
      <c r="F40835" s="25"/>
      <c r="H40835" s="21"/>
      <c r="L40835" s="21"/>
      <c r="N40835" s="21"/>
    </row>
    <row r="40836" spans="1:14" x14ac:dyDescent="0.2">
      <c r="A40836" s="21"/>
      <c r="F40836" s="25"/>
      <c r="H40836" s="21"/>
      <c r="L40836" s="21"/>
      <c r="N40836" s="21"/>
    </row>
    <row r="40837" spans="1:14" x14ac:dyDescent="0.2">
      <c r="A40837" s="21"/>
      <c r="F40837" s="25"/>
      <c r="H40837" s="21"/>
      <c r="L40837" s="21"/>
      <c r="N40837" s="21"/>
    </row>
    <row r="40838" spans="1:14" x14ac:dyDescent="0.2">
      <c r="A40838" s="21"/>
      <c r="F40838" s="25"/>
      <c r="H40838" s="21"/>
      <c r="L40838" s="21"/>
      <c r="N40838" s="21"/>
    </row>
    <row r="40839" spans="1:14" x14ac:dyDescent="0.2">
      <c r="A40839" s="21"/>
      <c r="F40839" s="25"/>
      <c r="H40839" s="21"/>
      <c r="L40839" s="21"/>
      <c r="N40839" s="21"/>
    </row>
    <row r="40840" spans="1:14" x14ac:dyDescent="0.2">
      <c r="A40840" s="21"/>
      <c r="F40840" s="25"/>
      <c r="H40840" s="21"/>
      <c r="L40840" s="21"/>
      <c r="N40840" s="21"/>
    </row>
    <row r="40841" spans="1:14" x14ac:dyDescent="0.2">
      <c r="A40841" s="21"/>
      <c r="F40841" s="25"/>
      <c r="H40841" s="21"/>
      <c r="L40841" s="21"/>
      <c r="N40841" s="21"/>
    </row>
    <row r="40842" spans="1:14" x14ac:dyDescent="0.2">
      <c r="A40842" s="21"/>
      <c r="F40842" s="25"/>
      <c r="H40842" s="21"/>
      <c r="L40842" s="21"/>
      <c r="N40842" s="21"/>
    </row>
    <row r="40843" spans="1:14" x14ac:dyDescent="0.2">
      <c r="A40843" s="21"/>
      <c r="F40843" s="25"/>
      <c r="H40843" s="21"/>
      <c r="L40843" s="21"/>
      <c r="N40843" s="21"/>
    </row>
    <row r="40844" spans="1:14" x14ac:dyDescent="0.2">
      <c r="A40844" s="21"/>
      <c r="F40844" s="25"/>
      <c r="H40844" s="21"/>
      <c r="L40844" s="21"/>
      <c r="N40844" s="21"/>
    </row>
    <row r="40845" spans="1:14" x14ac:dyDescent="0.2">
      <c r="A40845" s="21"/>
      <c r="F40845" s="25"/>
      <c r="H40845" s="21"/>
      <c r="L40845" s="21"/>
      <c r="N40845" s="21"/>
    </row>
    <row r="40846" spans="1:14" x14ac:dyDescent="0.2">
      <c r="A40846" s="21"/>
      <c r="F40846" s="25"/>
      <c r="H40846" s="21"/>
      <c r="L40846" s="21"/>
      <c r="N40846" s="21"/>
    </row>
    <row r="40847" spans="1:14" x14ac:dyDescent="0.2">
      <c r="A40847" s="21"/>
      <c r="F40847" s="25"/>
      <c r="H40847" s="21"/>
      <c r="L40847" s="21"/>
      <c r="N40847" s="21"/>
    </row>
    <row r="40848" spans="1:14" x14ac:dyDescent="0.2">
      <c r="A40848" s="21"/>
      <c r="F40848" s="25"/>
      <c r="H40848" s="21"/>
      <c r="L40848" s="21"/>
      <c r="N40848" s="21"/>
    </row>
    <row r="40849" spans="1:14" x14ac:dyDescent="0.2">
      <c r="A40849" s="21"/>
      <c r="F40849" s="25"/>
      <c r="H40849" s="21"/>
      <c r="L40849" s="21"/>
      <c r="N40849" s="21"/>
    </row>
    <row r="40850" spans="1:14" x14ac:dyDescent="0.2">
      <c r="A40850" s="21"/>
      <c r="F40850" s="25"/>
      <c r="H40850" s="21"/>
      <c r="L40850" s="21"/>
      <c r="N40850" s="21"/>
    </row>
    <row r="40851" spans="1:14" x14ac:dyDescent="0.2">
      <c r="A40851" s="21"/>
      <c r="F40851" s="25"/>
      <c r="H40851" s="21"/>
      <c r="L40851" s="21"/>
      <c r="N40851" s="21"/>
    </row>
    <row r="40852" spans="1:14" x14ac:dyDescent="0.2">
      <c r="A40852" s="21"/>
      <c r="F40852" s="25"/>
      <c r="H40852" s="21"/>
      <c r="L40852" s="21"/>
      <c r="N40852" s="21"/>
    </row>
    <row r="40853" spans="1:14" x14ac:dyDescent="0.2">
      <c r="A40853" s="21"/>
      <c r="F40853" s="25"/>
      <c r="H40853" s="21"/>
      <c r="L40853" s="21"/>
      <c r="N40853" s="21"/>
    </row>
    <row r="40854" spans="1:14" x14ac:dyDescent="0.2">
      <c r="A40854" s="21"/>
      <c r="F40854" s="25"/>
      <c r="H40854" s="21"/>
      <c r="L40854" s="21"/>
      <c r="N40854" s="21"/>
    </row>
    <row r="40855" spans="1:14" x14ac:dyDescent="0.2">
      <c r="A40855" s="21"/>
      <c r="F40855" s="25"/>
      <c r="H40855" s="21"/>
      <c r="L40855" s="21"/>
      <c r="N40855" s="21"/>
    </row>
    <row r="40856" spans="1:14" x14ac:dyDescent="0.2">
      <c r="A40856" s="21"/>
      <c r="F40856" s="25"/>
      <c r="H40856" s="21"/>
      <c r="L40856" s="21"/>
      <c r="N40856" s="21"/>
    </row>
    <row r="40857" spans="1:14" x14ac:dyDescent="0.2">
      <c r="A40857" s="21"/>
      <c r="F40857" s="25"/>
      <c r="H40857" s="21"/>
      <c r="L40857" s="21"/>
      <c r="N40857" s="21"/>
    </row>
    <row r="40858" spans="1:14" x14ac:dyDescent="0.2">
      <c r="A40858" s="21"/>
      <c r="F40858" s="25"/>
      <c r="H40858" s="21"/>
      <c r="L40858" s="21"/>
      <c r="N40858" s="21"/>
    </row>
    <row r="40859" spans="1:14" x14ac:dyDescent="0.2">
      <c r="A40859" s="21"/>
      <c r="F40859" s="25"/>
      <c r="H40859" s="21"/>
      <c r="L40859" s="21"/>
      <c r="N40859" s="21"/>
    </row>
    <row r="40860" spans="1:14" x14ac:dyDescent="0.2">
      <c r="A40860" s="21"/>
      <c r="F40860" s="25"/>
      <c r="H40860" s="21"/>
      <c r="L40860" s="21"/>
      <c r="N40860" s="21"/>
    </row>
    <row r="40861" spans="1:14" x14ac:dyDescent="0.2">
      <c r="A40861" s="21"/>
      <c r="F40861" s="25"/>
      <c r="H40861" s="21"/>
      <c r="L40861" s="21"/>
      <c r="N40861" s="21"/>
    </row>
    <row r="40862" spans="1:14" x14ac:dyDescent="0.2">
      <c r="A40862" s="21"/>
      <c r="F40862" s="25"/>
      <c r="H40862" s="21"/>
      <c r="L40862" s="21"/>
      <c r="N40862" s="21"/>
    </row>
    <row r="40863" spans="1:14" x14ac:dyDescent="0.2">
      <c r="A40863" s="21"/>
      <c r="F40863" s="25"/>
      <c r="H40863" s="21"/>
      <c r="L40863" s="21"/>
      <c r="N40863" s="21"/>
    </row>
    <row r="40864" spans="1:14" x14ac:dyDescent="0.2">
      <c r="A40864" s="21"/>
      <c r="F40864" s="25"/>
      <c r="H40864" s="21"/>
      <c r="L40864" s="21"/>
      <c r="N40864" s="21"/>
    </row>
    <row r="40865" spans="1:14" x14ac:dyDescent="0.2">
      <c r="A40865" s="21"/>
      <c r="F40865" s="25"/>
      <c r="H40865" s="21"/>
      <c r="L40865" s="21"/>
      <c r="N40865" s="21"/>
    </row>
    <row r="40866" spans="1:14" x14ac:dyDescent="0.2">
      <c r="A40866" s="21"/>
      <c r="F40866" s="25"/>
      <c r="H40866" s="21"/>
      <c r="L40866" s="21"/>
      <c r="N40866" s="21"/>
    </row>
    <row r="40867" spans="1:14" x14ac:dyDescent="0.2">
      <c r="A40867" s="21"/>
      <c r="F40867" s="25"/>
      <c r="H40867" s="21"/>
      <c r="L40867" s="21"/>
      <c r="N40867" s="21"/>
    </row>
    <row r="40868" spans="1:14" x14ac:dyDescent="0.2">
      <c r="A40868" s="21"/>
      <c r="F40868" s="25"/>
      <c r="H40868" s="21"/>
      <c r="L40868" s="21"/>
      <c r="N40868" s="21"/>
    </row>
    <row r="40869" spans="1:14" x14ac:dyDescent="0.2">
      <c r="A40869" s="21"/>
      <c r="F40869" s="25"/>
      <c r="H40869" s="21"/>
      <c r="L40869" s="21"/>
      <c r="N40869" s="21"/>
    </row>
    <row r="40870" spans="1:14" x14ac:dyDescent="0.2">
      <c r="A40870" s="21"/>
      <c r="F40870" s="25"/>
      <c r="H40870" s="21"/>
      <c r="L40870" s="21"/>
      <c r="N40870" s="21"/>
    </row>
    <row r="40871" spans="1:14" x14ac:dyDescent="0.2">
      <c r="A40871" s="21"/>
      <c r="F40871" s="25"/>
      <c r="H40871" s="21"/>
      <c r="L40871" s="21"/>
      <c r="N40871" s="21"/>
    </row>
    <row r="40872" spans="1:14" x14ac:dyDescent="0.2">
      <c r="A40872" s="21"/>
      <c r="F40872" s="25"/>
      <c r="H40872" s="21"/>
      <c r="L40872" s="21"/>
      <c r="N40872" s="21"/>
    </row>
    <row r="40873" spans="1:14" x14ac:dyDescent="0.2">
      <c r="A40873" s="21"/>
      <c r="F40873" s="25"/>
      <c r="H40873" s="21"/>
      <c r="L40873" s="21"/>
      <c r="N40873" s="21"/>
    </row>
    <row r="40874" spans="1:14" x14ac:dyDescent="0.2">
      <c r="A40874" s="21"/>
      <c r="F40874" s="25"/>
      <c r="H40874" s="21"/>
      <c r="L40874" s="21"/>
      <c r="N40874" s="21"/>
    </row>
    <row r="40875" spans="1:14" x14ac:dyDescent="0.2">
      <c r="A40875" s="21"/>
      <c r="F40875" s="25"/>
      <c r="H40875" s="21"/>
      <c r="L40875" s="21"/>
      <c r="N40875" s="21"/>
    </row>
    <row r="40876" spans="1:14" x14ac:dyDescent="0.2">
      <c r="A40876" s="21"/>
      <c r="F40876" s="25"/>
      <c r="H40876" s="21"/>
      <c r="L40876" s="21"/>
      <c r="N40876" s="21"/>
    </row>
    <row r="40877" spans="1:14" x14ac:dyDescent="0.2">
      <c r="A40877" s="21"/>
      <c r="F40877" s="25"/>
      <c r="H40877" s="21"/>
      <c r="L40877" s="21"/>
      <c r="N40877" s="21"/>
    </row>
    <row r="40878" spans="1:14" x14ac:dyDescent="0.2">
      <c r="A40878" s="21"/>
      <c r="F40878" s="25"/>
      <c r="H40878" s="21"/>
      <c r="L40878" s="21"/>
      <c r="N40878" s="21"/>
    </row>
    <row r="40879" spans="1:14" x14ac:dyDescent="0.2">
      <c r="A40879" s="21"/>
      <c r="F40879" s="25"/>
      <c r="H40879" s="21"/>
      <c r="L40879" s="21"/>
      <c r="N40879" s="21"/>
    </row>
    <row r="40880" spans="1:14" x14ac:dyDescent="0.2">
      <c r="A40880" s="21"/>
      <c r="F40880" s="25"/>
      <c r="H40880" s="21"/>
      <c r="L40880" s="21"/>
      <c r="N40880" s="21"/>
    </row>
    <row r="40881" spans="1:14" x14ac:dyDescent="0.2">
      <c r="A40881" s="21"/>
      <c r="F40881" s="25"/>
      <c r="H40881" s="21"/>
      <c r="L40881" s="21"/>
      <c r="N40881" s="21"/>
    </row>
    <row r="40882" spans="1:14" x14ac:dyDescent="0.2">
      <c r="A40882" s="21"/>
      <c r="F40882" s="25"/>
      <c r="H40882" s="21"/>
      <c r="L40882" s="21"/>
      <c r="N40882" s="21"/>
    </row>
    <row r="40883" spans="1:14" x14ac:dyDescent="0.2">
      <c r="A40883" s="21"/>
      <c r="F40883" s="25"/>
      <c r="H40883" s="21"/>
      <c r="L40883" s="21"/>
      <c r="N40883" s="21"/>
    </row>
    <row r="40884" spans="1:14" x14ac:dyDescent="0.2">
      <c r="A40884" s="21"/>
      <c r="F40884" s="25"/>
      <c r="H40884" s="21"/>
      <c r="L40884" s="21"/>
      <c r="N40884" s="21"/>
    </row>
    <row r="40885" spans="1:14" x14ac:dyDescent="0.2">
      <c r="A40885" s="21"/>
      <c r="F40885" s="25"/>
      <c r="H40885" s="21"/>
      <c r="L40885" s="21"/>
      <c r="N40885" s="21"/>
    </row>
    <row r="40886" spans="1:14" x14ac:dyDescent="0.2">
      <c r="A40886" s="21"/>
      <c r="F40886" s="25"/>
      <c r="H40886" s="21"/>
      <c r="L40886" s="21"/>
      <c r="N40886" s="21"/>
    </row>
    <row r="40887" spans="1:14" x14ac:dyDescent="0.2">
      <c r="A40887" s="21"/>
      <c r="F40887" s="25"/>
      <c r="H40887" s="21"/>
      <c r="L40887" s="21"/>
      <c r="N40887" s="21"/>
    </row>
    <row r="40888" spans="1:14" x14ac:dyDescent="0.2">
      <c r="A40888" s="21"/>
      <c r="F40888" s="25"/>
      <c r="H40888" s="21"/>
      <c r="L40888" s="21"/>
      <c r="N40888" s="21"/>
    </row>
    <row r="40889" spans="1:14" x14ac:dyDescent="0.2">
      <c r="A40889" s="21"/>
      <c r="F40889" s="25"/>
      <c r="H40889" s="21"/>
      <c r="L40889" s="21"/>
      <c r="N40889" s="21"/>
    </row>
    <row r="40890" spans="1:14" x14ac:dyDescent="0.2">
      <c r="A40890" s="21"/>
      <c r="F40890" s="25"/>
      <c r="H40890" s="21"/>
      <c r="L40890" s="21"/>
      <c r="N40890" s="21"/>
    </row>
    <row r="40891" spans="1:14" x14ac:dyDescent="0.2">
      <c r="A40891" s="21"/>
      <c r="F40891" s="25"/>
      <c r="H40891" s="21"/>
      <c r="L40891" s="21"/>
      <c r="N40891" s="21"/>
    </row>
    <row r="40892" spans="1:14" x14ac:dyDescent="0.2">
      <c r="A40892" s="21"/>
      <c r="F40892" s="25"/>
      <c r="H40892" s="21"/>
      <c r="L40892" s="21"/>
      <c r="N40892" s="21"/>
    </row>
    <row r="40893" spans="1:14" x14ac:dyDescent="0.2">
      <c r="A40893" s="21"/>
      <c r="F40893" s="25"/>
      <c r="H40893" s="21"/>
      <c r="L40893" s="21"/>
      <c r="N40893" s="21"/>
    </row>
    <row r="40894" spans="1:14" x14ac:dyDescent="0.2">
      <c r="A40894" s="21"/>
      <c r="F40894" s="25"/>
      <c r="H40894" s="21"/>
      <c r="L40894" s="21"/>
      <c r="N40894" s="21"/>
    </row>
    <row r="40895" spans="1:14" x14ac:dyDescent="0.2">
      <c r="A40895" s="21"/>
      <c r="F40895" s="25"/>
      <c r="H40895" s="21"/>
      <c r="L40895" s="21"/>
      <c r="N40895" s="21"/>
    </row>
    <row r="40896" spans="1:14" x14ac:dyDescent="0.2">
      <c r="A40896" s="21"/>
      <c r="F40896" s="25"/>
      <c r="H40896" s="21"/>
      <c r="L40896" s="21"/>
      <c r="N40896" s="21"/>
    </row>
    <row r="40897" spans="1:14" x14ac:dyDescent="0.2">
      <c r="A40897" s="21"/>
      <c r="F40897" s="25"/>
      <c r="H40897" s="21"/>
      <c r="L40897" s="21"/>
      <c r="N40897" s="21"/>
    </row>
    <row r="40898" spans="1:14" x14ac:dyDescent="0.2">
      <c r="A40898" s="21"/>
      <c r="F40898" s="25"/>
      <c r="H40898" s="21"/>
      <c r="L40898" s="21"/>
      <c r="N40898" s="21"/>
    </row>
    <row r="40899" spans="1:14" x14ac:dyDescent="0.2">
      <c r="A40899" s="21"/>
      <c r="F40899" s="25"/>
      <c r="H40899" s="21"/>
      <c r="L40899" s="21"/>
      <c r="N40899" s="21"/>
    </row>
    <row r="40900" spans="1:14" x14ac:dyDescent="0.2">
      <c r="A40900" s="21"/>
      <c r="F40900" s="25"/>
      <c r="H40900" s="21"/>
      <c r="L40900" s="21"/>
      <c r="N40900" s="21"/>
    </row>
    <row r="40901" spans="1:14" x14ac:dyDescent="0.2">
      <c r="A40901" s="21"/>
      <c r="F40901" s="25"/>
      <c r="H40901" s="21"/>
      <c r="L40901" s="21"/>
      <c r="N40901" s="21"/>
    </row>
    <row r="40902" spans="1:14" x14ac:dyDescent="0.2">
      <c r="A40902" s="21"/>
      <c r="F40902" s="25"/>
      <c r="H40902" s="21"/>
      <c r="L40902" s="21"/>
      <c r="N40902" s="21"/>
    </row>
    <row r="40903" spans="1:14" x14ac:dyDescent="0.2">
      <c r="A40903" s="21"/>
      <c r="F40903" s="25"/>
      <c r="H40903" s="21"/>
      <c r="L40903" s="21"/>
      <c r="N40903" s="21"/>
    </row>
    <row r="40904" spans="1:14" x14ac:dyDescent="0.2">
      <c r="A40904" s="21"/>
      <c r="F40904" s="25"/>
      <c r="H40904" s="21"/>
      <c r="L40904" s="21"/>
      <c r="N40904" s="21"/>
    </row>
    <row r="40905" spans="1:14" x14ac:dyDescent="0.2">
      <c r="A40905" s="21"/>
      <c r="F40905" s="25"/>
      <c r="H40905" s="21"/>
      <c r="L40905" s="21"/>
      <c r="N40905" s="21"/>
    </row>
    <row r="40906" spans="1:14" x14ac:dyDescent="0.2">
      <c r="A40906" s="21"/>
      <c r="F40906" s="25"/>
      <c r="H40906" s="21"/>
      <c r="L40906" s="21"/>
      <c r="N40906" s="21"/>
    </row>
    <row r="40907" spans="1:14" x14ac:dyDescent="0.2">
      <c r="A40907" s="21"/>
      <c r="F40907" s="25"/>
      <c r="H40907" s="21"/>
      <c r="L40907" s="21"/>
      <c r="N40907" s="21"/>
    </row>
    <row r="40908" spans="1:14" x14ac:dyDescent="0.2">
      <c r="A40908" s="21"/>
      <c r="F40908" s="25"/>
      <c r="H40908" s="21"/>
      <c r="L40908" s="21"/>
      <c r="N40908" s="21"/>
    </row>
    <row r="40909" spans="1:14" x14ac:dyDescent="0.2">
      <c r="A40909" s="21"/>
      <c r="F40909" s="25"/>
      <c r="H40909" s="21"/>
      <c r="L40909" s="21"/>
      <c r="N40909" s="21"/>
    </row>
    <row r="40910" spans="1:14" x14ac:dyDescent="0.2">
      <c r="A40910" s="21"/>
      <c r="F40910" s="25"/>
      <c r="H40910" s="21"/>
      <c r="L40910" s="21"/>
      <c r="N40910" s="21"/>
    </row>
    <row r="40911" spans="1:14" x14ac:dyDescent="0.2">
      <c r="A40911" s="21"/>
      <c r="F40911" s="25"/>
      <c r="H40911" s="21"/>
      <c r="L40911" s="21"/>
      <c r="N40911" s="21"/>
    </row>
    <row r="40912" spans="1:14" x14ac:dyDescent="0.2">
      <c r="A40912" s="21"/>
      <c r="F40912" s="25"/>
      <c r="H40912" s="21"/>
      <c r="L40912" s="21"/>
      <c r="N40912" s="21"/>
    </row>
    <row r="40913" spans="1:14" x14ac:dyDescent="0.2">
      <c r="A40913" s="21"/>
      <c r="F40913" s="25"/>
      <c r="H40913" s="21"/>
      <c r="L40913" s="21"/>
      <c r="N40913" s="21"/>
    </row>
    <row r="40914" spans="1:14" x14ac:dyDescent="0.2">
      <c r="A40914" s="21"/>
      <c r="F40914" s="25"/>
      <c r="H40914" s="21"/>
      <c r="L40914" s="21"/>
      <c r="N40914" s="21"/>
    </row>
    <row r="40915" spans="1:14" x14ac:dyDescent="0.2">
      <c r="A40915" s="21"/>
      <c r="F40915" s="25"/>
      <c r="H40915" s="21"/>
      <c r="L40915" s="21"/>
      <c r="N40915" s="21"/>
    </row>
    <row r="40916" spans="1:14" x14ac:dyDescent="0.2">
      <c r="A40916" s="21"/>
      <c r="F40916" s="25"/>
      <c r="H40916" s="21"/>
      <c r="L40916" s="21"/>
      <c r="N40916" s="21"/>
    </row>
    <row r="40917" spans="1:14" x14ac:dyDescent="0.2">
      <c r="A40917" s="21"/>
      <c r="F40917" s="25"/>
      <c r="H40917" s="21"/>
      <c r="L40917" s="21"/>
      <c r="N40917" s="21"/>
    </row>
    <row r="40918" spans="1:14" x14ac:dyDescent="0.2">
      <c r="A40918" s="21"/>
      <c r="F40918" s="25"/>
      <c r="H40918" s="21"/>
      <c r="L40918" s="21"/>
      <c r="N40918" s="21"/>
    </row>
    <row r="40919" spans="1:14" x14ac:dyDescent="0.2">
      <c r="A40919" s="21"/>
      <c r="F40919" s="25"/>
      <c r="H40919" s="21"/>
      <c r="L40919" s="21"/>
      <c r="N40919" s="21"/>
    </row>
    <row r="40920" spans="1:14" x14ac:dyDescent="0.2">
      <c r="A40920" s="21"/>
      <c r="F40920" s="25"/>
      <c r="H40920" s="21"/>
      <c r="L40920" s="21"/>
      <c r="N40920" s="21"/>
    </row>
    <row r="40921" spans="1:14" x14ac:dyDescent="0.2">
      <c r="A40921" s="21"/>
      <c r="F40921" s="25"/>
      <c r="H40921" s="21"/>
      <c r="L40921" s="21"/>
      <c r="N40921" s="21"/>
    </row>
    <row r="40922" spans="1:14" x14ac:dyDescent="0.2">
      <c r="A40922" s="21"/>
      <c r="F40922" s="25"/>
      <c r="H40922" s="21"/>
      <c r="L40922" s="21"/>
      <c r="N40922" s="21"/>
    </row>
    <row r="40923" spans="1:14" x14ac:dyDescent="0.2">
      <c r="A40923" s="21"/>
      <c r="F40923" s="25"/>
      <c r="H40923" s="21"/>
      <c r="L40923" s="21"/>
      <c r="N40923" s="21"/>
    </row>
    <row r="40924" spans="1:14" x14ac:dyDescent="0.2">
      <c r="A40924" s="21"/>
      <c r="F40924" s="25"/>
      <c r="H40924" s="21"/>
      <c r="L40924" s="21"/>
      <c r="N40924" s="21"/>
    </row>
    <row r="40925" spans="1:14" x14ac:dyDescent="0.2">
      <c r="A40925" s="21"/>
      <c r="F40925" s="25"/>
      <c r="H40925" s="21"/>
      <c r="L40925" s="21"/>
      <c r="N40925" s="21"/>
    </row>
    <row r="40926" spans="1:14" x14ac:dyDescent="0.2">
      <c r="A40926" s="21"/>
      <c r="F40926" s="25"/>
      <c r="H40926" s="21"/>
      <c r="L40926" s="21"/>
      <c r="N40926" s="21"/>
    </row>
    <row r="40927" spans="1:14" x14ac:dyDescent="0.2">
      <c r="A40927" s="21"/>
      <c r="F40927" s="25"/>
      <c r="H40927" s="21"/>
      <c r="L40927" s="21"/>
      <c r="N40927" s="21"/>
    </row>
    <row r="40928" spans="1:14" x14ac:dyDescent="0.2">
      <c r="A40928" s="21"/>
      <c r="F40928" s="25"/>
      <c r="H40928" s="21"/>
      <c r="L40928" s="21"/>
      <c r="N40928" s="21"/>
    </row>
    <row r="40929" spans="1:14" x14ac:dyDescent="0.2">
      <c r="A40929" s="21"/>
      <c r="F40929" s="25"/>
      <c r="H40929" s="21"/>
      <c r="L40929" s="21"/>
      <c r="N40929" s="21"/>
    </row>
    <row r="40930" spans="1:14" x14ac:dyDescent="0.2">
      <c r="A40930" s="21"/>
      <c r="F40930" s="25"/>
      <c r="H40930" s="21"/>
      <c r="L40930" s="21"/>
      <c r="N40930" s="21"/>
    </row>
    <row r="40931" spans="1:14" x14ac:dyDescent="0.2">
      <c r="A40931" s="21"/>
      <c r="F40931" s="25"/>
      <c r="H40931" s="21"/>
      <c r="L40931" s="21"/>
      <c r="N40931" s="21"/>
    </row>
    <row r="40932" spans="1:14" x14ac:dyDescent="0.2">
      <c r="A40932" s="21"/>
      <c r="F40932" s="25"/>
      <c r="H40932" s="21"/>
      <c r="L40932" s="21"/>
      <c r="N40932" s="21"/>
    </row>
    <row r="40933" spans="1:14" x14ac:dyDescent="0.2">
      <c r="A40933" s="21"/>
      <c r="F40933" s="25"/>
      <c r="H40933" s="21"/>
      <c r="L40933" s="21"/>
      <c r="N40933" s="21"/>
    </row>
    <row r="40934" spans="1:14" x14ac:dyDescent="0.2">
      <c r="A40934" s="21"/>
      <c r="F40934" s="25"/>
      <c r="H40934" s="21"/>
      <c r="L40934" s="21"/>
      <c r="N40934" s="21"/>
    </row>
    <row r="40935" spans="1:14" x14ac:dyDescent="0.2">
      <c r="A40935" s="21"/>
      <c r="F40935" s="25"/>
      <c r="H40935" s="21"/>
      <c r="L40935" s="21"/>
      <c r="N40935" s="21"/>
    </row>
    <row r="40936" spans="1:14" x14ac:dyDescent="0.2">
      <c r="A40936" s="21"/>
      <c r="F40936" s="25"/>
      <c r="H40936" s="21"/>
      <c r="L40936" s="21"/>
      <c r="N40936" s="21"/>
    </row>
    <row r="40937" spans="1:14" x14ac:dyDescent="0.2">
      <c r="A40937" s="21"/>
      <c r="F40937" s="25"/>
      <c r="H40937" s="21"/>
      <c r="L40937" s="21"/>
      <c r="N40937" s="21"/>
    </row>
    <row r="40938" spans="1:14" x14ac:dyDescent="0.2">
      <c r="A40938" s="21"/>
      <c r="F40938" s="25"/>
      <c r="H40938" s="21"/>
      <c r="L40938" s="21"/>
      <c r="N40938" s="21"/>
    </row>
    <row r="40939" spans="1:14" x14ac:dyDescent="0.2">
      <c r="A40939" s="21"/>
      <c r="F40939" s="25"/>
      <c r="H40939" s="21"/>
      <c r="L40939" s="21"/>
      <c r="N40939" s="21"/>
    </row>
    <row r="40940" spans="1:14" x14ac:dyDescent="0.2">
      <c r="A40940" s="21"/>
      <c r="F40940" s="25"/>
      <c r="H40940" s="21"/>
      <c r="L40940" s="21"/>
      <c r="N40940" s="21"/>
    </row>
    <row r="40941" spans="1:14" x14ac:dyDescent="0.2">
      <c r="A40941" s="21"/>
      <c r="F40941" s="25"/>
      <c r="H40941" s="21"/>
      <c r="L40941" s="21"/>
      <c r="N40941" s="21"/>
    </row>
    <row r="40942" spans="1:14" x14ac:dyDescent="0.2">
      <c r="A40942" s="21"/>
      <c r="F40942" s="25"/>
      <c r="H40942" s="21"/>
      <c r="L40942" s="21"/>
      <c r="N40942" s="21"/>
    </row>
    <row r="40943" spans="1:14" x14ac:dyDescent="0.2">
      <c r="A40943" s="21"/>
      <c r="F40943" s="25"/>
      <c r="H40943" s="21"/>
      <c r="L40943" s="21"/>
      <c r="N40943" s="21"/>
    </row>
    <row r="40944" spans="1:14" x14ac:dyDescent="0.2">
      <c r="A40944" s="21"/>
      <c r="F40944" s="25"/>
      <c r="H40944" s="21"/>
      <c r="L40944" s="21"/>
      <c r="N40944" s="21"/>
    </row>
    <row r="40945" spans="1:14" x14ac:dyDescent="0.2">
      <c r="A40945" s="21"/>
      <c r="F40945" s="25"/>
      <c r="H40945" s="21"/>
      <c r="L40945" s="21"/>
      <c r="N40945" s="21"/>
    </row>
    <row r="40946" spans="1:14" x14ac:dyDescent="0.2">
      <c r="A40946" s="21"/>
      <c r="F40946" s="25"/>
      <c r="H40946" s="21"/>
      <c r="L40946" s="21"/>
      <c r="N40946" s="21"/>
    </row>
    <row r="40947" spans="1:14" x14ac:dyDescent="0.2">
      <c r="A40947" s="21"/>
      <c r="F40947" s="25"/>
      <c r="H40947" s="21"/>
      <c r="L40947" s="21"/>
      <c r="N40947" s="21"/>
    </row>
    <row r="40948" spans="1:14" x14ac:dyDescent="0.2">
      <c r="A40948" s="21"/>
      <c r="F40948" s="25"/>
      <c r="H40948" s="21"/>
      <c r="L40948" s="21"/>
      <c r="N40948" s="21"/>
    </row>
    <row r="40949" spans="1:14" x14ac:dyDescent="0.2">
      <c r="A40949" s="21"/>
      <c r="F40949" s="25"/>
      <c r="H40949" s="21"/>
      <c r="L40949" s="21"/>
      <c r="N40949" s="21"/>
    </row>
    <row r="40950" spans="1:14" x14ac:dyDescent="0.2">
      <c r="A40950" s="21"/>
      <c r="F40950" s="25"/>
      <c r="H40950" s="21"/>
      <c r="L40950" s="21"/>
      <c r="N40950" s="21"/>
    </row>
    <row r="40951" spans="1:14" x14ac:dyDescent="0.2">
      <c r="A40951" s="21"/>
      <c r="F40951" s="25"/>
      <c r="H40951" s="21"/>
      <c r="L40951" s="21"/>
      <c r="N40951" s="21"/>
    </row>
    <row r="40952" spans="1:14" x14ac:dyDescent="0.2">
      <c r="A40952" s="21"/>
      <c r="F40952" s="25"/>
      <c r="H40952" s="21"/>
      <c r="L40952" s="21"/>
      <c r="N40952" s="21"/>
    </row>
    <row r="40953" spans="1:14" x14ac:dyDescent="0.2">
      <c r="A40953" s="21"/>
      <c r="F40953" s="25"/>
      <c r="H40953" s="21"/>
      <c r="L40953" s="21"/>
      <c r="N40953" s="21"/>
    </row>
    <row r="40954" spans="1:14" x14ac:dyDescent="0.2">
      <c r="A40954" s="21"/>
      <c r="F40954" s="25"/>
      <c r="H40954" s="21"/>
      <c r="L40954" s="21"/>
      <c r="N40954" s="21"/>
    </row>
    <row r="40955" spans="1:14" x14ac:dyDescent="0.2">
      <c r="A40955" s="21"/>
      <c r="F40955" s="25"/>
      <c r="H40955" s="21"/>
      <c r="L40955" s="21"/>
      <c r="N40955" s="21"/>
    </row>
    <row r="40956" spans="1:14" x14ac:dyDescent="0.2">
      <c r="A40956" s="21"/>
      <c r="F40956" s="25"/>
      <c r="H40956" s="21"/>
      <c r="L40956" s="21"/>
      <c r="N40956" s="21"/>
    </row>
    <row r="40957" spans="1:14" x14ac:dyDescent="0.2">
      <c r="A40957" s="21"/>
      <c r="F40957" s="25"/>
      <c r="H40957" s="21"/>
      <c r="L40957" s="21"/>
      <c r="N40957" s="21"/>
    </row>
    <row r="40958" spans="1:14" x14ac:dyDescent="0.2">
      <c r="A40958" s="21"/>
      <c r="F40958" s="25"/>
      <c r="H40958" s="21"/>
      <c r="L40958" s="21"/>
      <c r="N40958" s="21"/>
    </row>
    <row r="40959" spans="1:14" x14ac:dyDescent="0.2">
      <c r="A40959" s="21"/>
      <c r="F40959" s="25"/>
      <c r="H40959" s="21"/>
      <c r="L40959" s="21"/>
      <c r="N40959" s="21"/>
    </row>
    <row r="40960" spans="1:14" x14ac:dyDescent="0.2">
      <c r="A40960" s="21"/>
      <c r="F40960" s="25"/>
      <c r="H40960" s="21"/>
      <c r="L40960" s="21"/>
      <c r="N40960" s="21"/>
    </row>
    <row r="40961" spans="1:14" x14ac:dyDescent="0.2">
      <c r="A40961" s="21"/>
      <c r="F40961" s="25"/>
      <c r="H40961" s="21"/>
      <c r="L40961" s="21"/>
      <c r="N40961" s="21"/>
    </row>
    <row r="40962" spans="1:14" x14ac:dyDescent="0.2">
      <c r="A40962" s="21"/>
      <c r="F40962" s="25"/>
      <c r="H40962" s="21"/>
      <c r="L40962" s="21"/>
      <c r="N40962" s="21"/>
    </row>
    <row r="40963" spans="1:14" x14ac:dyDescent="0.2">
      <c r="A40963" s="21"/>
      <c r="F40963" s="25"/>
      <c r="H40963" s="21"/>
      <c r="L40963" s="21"/>
      <c r="N40963" s="21"/>
    </row>
    <row r="40964" spans="1:14" x14ac:dyDescent="0.2">
      <c r="A40964" s="21"/>
      <c r="F40964" s="25"/>
      <c r="H40964" s="21"/>
      <c r="L40964" s="21"/>
      <c r="N40964" s="21"/>
    </row>
    <row r="40965" spans="1:14" x14ac:dyDescent="0.2">
      <c r="A40965" s="21"/>
      <c r="F40965" s="25"/>
      <c r="H40965" s="21"/>
      <c r="L40965" s="21"/>
      <c r="N40965" s="21"/>
    </row>
    <row r="40966" spans="1:14" x14ac:dyDescent="0.2">
      <c r="A40966" s="21"/>
      <c r="F40966" s="25"/>
      <c r="H40966" s="21"/>
      <c r="L40966" s="21"/>
      <c r="N40966" s="21"/>
    </row>
    <row r="40967" spans="1:14" x14ac:dyDescent="0.2">
      <c r="A40967" s="21"/>
      <c r="F40967" s="25"/>
      <c r="H40967" s="21"/>
      <c r="L40967" s="21"/>
      <c r="N40967" s="21"/>
    </row>
    <row r="40968" spans="1:14" x14ac:dyDescent="0.2">
      <c r="A40968" s="21"/>
      <c r="F40968" s="25"/>
      <c r="H40968" s="21"/>
      <c r="L40968" s="21"/>
      <c r="N40968" s="21"/>
    </row>
    <row r="40969" spans="1:14" x14ac:dyDescent="0.2">
      <c r="A40969" s="21"/>
      <c r="F40969" s="25"/>
      <c r="H40969" s="21"/>
      <c r="L40969" s="21"/>
      <c r="N40969" s="21"/>
    </row>
    <row r="40970" spans="1:14" x14ac:dyDescent="0.2">
      <c r="A40970" s="21"/>
      <c r="F40970" s="25"/>
      <c r="H40970" s="21"/>
      <c r="L40970" s="21"/>
      <c r="N40970" s="21"/>
    </row>
    <row r="40971" spans="1:14" x14ac:dyDescent="0.2">
      <c r="A40971" s="21"/>
      <c r="F40971" s="25"/>
      <c r="H40971" s="21"/>
      <c r="L40971" s="21"/>
      <c r="N40971" s="21"/>
    </row>
    <row r="40972" spans="1:14" x14ac:dyDescent="0.2">
      <c r="A40972" s="21"/>
      <c r="F40972" s="25"/>
      <c r="H40972" s="21"/>
      <c r="L40972" s="21"/>
      <c r="N40972" s="21"/>
    </row>
    <row r="40973" spans="1:14" x14ac:dyDescent="0.2">
      <c r="A40973" s="21"/>
      <c r="F40973" s="25"/>
      <c r="H40973" s="21"/>
      <c r="L40973" s="21"/>
      <c r="N40973" s="21"/>
    </row>
    <row r="40974" spans="1:14" x14ac:dyDescent="0.2">
      <c r="A40974" s="21"/>
      <c r="F40974" s="25"/>
      <c r="H40974" s="21"/>
      <c r="L40974" s="21"/>
      <c r="N40974" s="21"/>
    </row>
    <row r="40975" spans="1:14" x14ac:dyDescent="0.2">
      <c r="A40975" s="21"/>
      <c r="F40975" s="25"/>
      <c r="H40975" s="21"/>
      <c r="L40975" s="21"/>
      <c r="N40975" s="21"/>
    </row>
    <row r="40976" spans="1:14" x14ac:dyDescent="0.2">
      <c r="A40976" s="21"/>
      <c r="F40976" s="25"/>
      <c r="H40976" s="21"/>
      <c r="L40976" s="21"/>
      <c r="N40976" s="21"/>
    </row>
    <row r="40977" spans="1:14" x14ac:dyDescent="0.2">
      <c r="A40977" s="21"/>
      <c r="F40977" s="25"/>
      <c r="H40977" s="21"/>
      <c r="L40977" s="21"/>
      <c r="N40977" s="21"/>
    </row>
    <row r="40978" spans="1:14" x14ac:dyDescent="0.2">
      <c r="A40978" s="21"/>
      <c r="F40978" s="25"/>
      <c r="H40978" s="21"/>
      <c r="L40978" s="21"/>
      <c r="N40978" s="21"/>
    </row>
    <row r="40979" spans="1:14" x14ac:dyDescent="0.2">
      <c r="A40979" s="21"/>
      <c r="F40979" s="25"/>
      <c r="H40979" s="21"/>
      <c r="L40979" s="21"/>
      <c r="N40979" s="21"/>
    </row>
    <row r="40980" spans="1:14" x14ac:dyDescent="0.2">
      <c r="A40980" s="21"/>
      <c r="F40980" s="25"/>
      <c r="H40980" s="21"/>
      <c r="L40980" s="21"/>
      <c r="N40980" s="21"/>
    </row>
    <row r="40981" spans="1:14" x14ac:dyDescent="0.2">
      <c r="A40981" s="21"/>
      <c r="F40981" s="25"/>
      <c r="H40981" s="21"/>
      <c r="L40981" s="21"/>
      <c r="N40981" s="21"/>
    </row>
    <row r="40982" spans="1:14" x14ac:dyDescent="0.2">
      <c r="A40982" s="21"/>
      <c r="F40982" s="25"/>
      <c r="H40982" s="21"/>
      <c r="L40982" s="21"/>
      <c r="N40982" s="21"/>
    </row>
    <row r="40983" spans="1:14" x14ac:dyDescent="0.2">
      <c r="A40983" s="21"/>
      <c r="F40983" s="25"/>
      <c r="H40983" s="21"/>
      <c r="L40983" s="21"/>
      <c r="N40983" s="21"/>
    </row>
    <row r="40984" spans="1:14" x14ac:dyDescent="0.2">
      <c r="A40984" s="21"/>
      <c r="F40984" s="25"/>
      <c r="H40984" s="21"/>
      <c r="L40984" s="21"/>
      <c r="N40984" s="21"/>
    </row>
    <row r="40985" spans="1:14" x14ac:dyDescent="0.2">
      <c r="A40985" s="21"/>
      <c r="F40985" s="25"/>
      <c r="H40985" s="21"/>
      <c r="L40985" s="21"/>
      <c r="N40985" s="21"/>
    </row>
    <row r="40986" spans="1:14" x14ac:dyDescent="0.2">
      <c r="A40986" s="21"/>
      <c r="F40986" s="25"/>
      <c r="H40986" s="21"/>
      <c r="L40986" s="21"/>
      <c r="N40986" s="21"/>
    </row>
    <row r="40987" spans="1:14" x14ac:dyDescent="0.2">
      <c r="A40987" s="21"/>
      <c r="F40987" s="25"/>
      <c r="H40987" s="21"/>
      <c r="L40987" s="21"/>
      <c r="N40987" s="21"/>
    </row>
    <row r="40988" spans="1:14" x14ac:dyDescent="0.2">
      <c r="A40988" s="21"/>
      <c r="F40988" s="25"/>
      <c r="H40988" s="21"/>
      <c r="L40988" s="21"/>
      <c r="N40988" s="21"/>
    </row>
    <row r="40989" spans="1:14" x14ac:dyDescent="0.2">
      <c r="A40989" s="21"/>
      <c r="F40989" s="25"/>
      <c r="H40989" s="21"/>
      <c r="L40989" s="21"/>
      <c r="N40989" s="21"/>
    </row>
    <row r="40990" spans="1:14" x14ac:dyDescent="0.2">
      <c r="A40990" s="21"/>
      <c r="F40990" s="25"/>
      <c r="H40990" s="21"/>
      <c r="L40990" s="21"/>
      <c r="N40990" s="21"/>
    </row>
    <row r="40991" spans="1:14" x14ac:dyDescent="0.2">
      <c r="A40991" s="21"/>
      <c r="F40991" s="25"/>
      <c r="H40991" s="21"/>
      <c r="L40991" s="21"/>
      <c r="N40991" s="21"/>
    </row>
    <row r="40992" spans="1:14" x14ac:dyDescent="0.2">
      <c r="A40992" s="21"/>
      <c r="F40992" s="25"/>
      <c r="H40992" s="21"/>
      <c r="L40992" s="21"/>
      <c r="N40992" s="21"/>
    </row>
    <row r="40993" spans="1:14" x14ac:dyDescent="0.2">
      <c r="A40993" s="21"/>
      <c r="F40993" s="25"/>
      <c r="H40993" s="21"/>
      <c r="L40993" s="21"/>
      <c r="N40993" s="21"/>
    </row>
    <row r="40994" spans="1:14" x14ac:dyDescent="0.2">
      <c r="A40994" s="21"/>
      <c r="F40994" s="25"/>
      <c r="H40994" s="21"/>
      <c r="L40994" s="21"/>
      <c r="N40994" s="21"/>
    </row>
    <row r="40995" spans="1:14" x14ac:dyDescent="0.2">
      <c r="A40995" s="21"/>
      <c r="F40995" s="25"/>
      <c r="H40995" s="21"/>
      <c r="L40995" s="21"/>
      <c r="N40995" s="21"/>
    </row>
    <row r="40996" spans="1:14" x14ac:dyDescent="0.2">
      <c r="A40996" s="21"/>
      <c r="F40996" s="25"/>
      <c r="H40996" s="21"/>
      <c r="L40996" s="21"/>
      <c r="N40996" s="21"/>
    </row>
    <row r="40997" spans="1:14" x14ac:dyDescent="0.2">
      <c r="A40997" s="21"/>
      <c r="F40997" s="25"/>
      <c r="H40997" s="21"/>
      <c r="L40997" s="21"/>
      <c r="N40997" s="21"/>
    </row>
    <row r="40998" spans="1:14" x14ac:dyDescent="0.2">
      <c r="A40998" s="21"/>
      <c r="F40998" s="25"/>
      <c r="H40998" s="21"/>
      <c r="L40998" s="21"/>
      <c r="N40998" s="21"/>
    </row>
    <row r="40999" spans="1:14" x14ac:dyDescent="0.2">
      <c r="A40999" s="21"/>
      <c r="F40999" s="25"/>
      <c r="H40999" s="21"/>
      <c r="L40999" s="21"/>
      <c r="N40999" s="21"/>
    </row>
    <row r="41000" spans="1:14" x14ac:dyDescent="0.2">
      <c r="A41000" s="21"/>
      <c r="F41000" s="25"/>
      <c r="H41000" s="21"/>
      <c r="L41000" s="21"/>
      <c r="N41000" s="21"/>
    </row>
    <row r="41001" spans="1:14" x14ac:dyDescent="0.2">
      <c r="A41001" s="21"/>
      <c r="F41001" s="25"/>
      <c r="H41001" s="21"/>
      <c r="L41001" s="21"/>
      <c r="N41001" s="21"/>
    </row>
    <row r="41002" spans="1:14" x14ac:dyDescent="0.2">
      <c r="A41002" s="21"/>
      <c r="F41002" s="25"/>
      <c r="H41002" s="21"/>
      <c r="L41002" s="21"/>
      <c r="N41002" s="21"/>
    </row>
    <row r="41003" spans="1:14" x14ac:dyDescent="0.2">
      <c r="A41003" s="21"/>
      <c r="F41003" s="25"/>
      <c r="H41003" s="21"/>
      <c r="L41003" s="21"/>
      <c r="N41003" s="21"/>
    </row>
    <row r="41004" spans="1:14" x14ac:dyDescent="0.2">
      <c r="A41004" s="21"/>
      <c r="F41004" s="25"/>
      <c r="H41004" s="21"/>
      <c r="L41004" s="21"/>
      <c r="N41004" s="21"/>
    </row>
    <row r="41005" spans="1:14" x14ac:dyDescent="0.2">
      <c r="A41005" s="21"/>
      <c r="F41005" s="25"/>
      <c r="H41005" s="21"/>
      <c r="L41005" s="21"/>
      <c r="N41005" s="21"/>
    </row>
    <row r="41006" spans="1:14" x14ac:dyDescent="0.2">
      <c r="A41006" s="21"/>
      <c r="F41006" s="25"/>
      <c r="H41006" s="21"/>
      <c r="L41006" s="21"/>
      <c r="N41006" s="21"/>
    </row>
    <row r="41007" spans="1:14" x14ac:dyDescent="0.2">
      <c r="A41007" s="21"/>
      <c r="F41007" s="25"/>
      <c r="H41007" s="21"/>
      <c r="L41007" s="21"/>
      <c r="N41007" s="21"/>
    </row>
    <row r="41008" spans="1:14" x14ac:dyDescent="0.2">
      <c r="A41008" s="21"/>
      <c r="F41008" s="25"/>
      <c r="H41008" s="21"/>
      <c r="L41008" s="21"/>
      <c r="N41008" s="21"/>
    </row>
    <row r="41009" spans="1:14" x14ac:dyDescent="0.2">
      <c r="A41009" s="21"/>
      <c r="F41009" s="25"/>
      <c r="H41009" s="21"/>
      <c r="L41009" s="21"/>
      <c r="N41009" s="21"/>
    </row>
    <row r="41010" spans="1:14" x14ac:dyDescent="0.2">
      <c r="A41010" s="21"/>
      <c r="F41010" s="25"/>
      <c r="H41010" s="21"/>
      <c r="L41010" s="21"/>
      <c r="N41010" s="21"/>
    </row>
    <row r="41011" spans="1:14" x14ac:dyDescent="0.2">
      <c r="A41011" s="21"/>
      <c r="F41011" s="25"/>
      <c r="H41011" s="21"/>
      <c r="L41011" s="21"/>
      <c r="N41011" s="21"/>
    </row>
    <row r="41012" spans="1:14" x14ac:dyDescent="0.2">
      <c r="A41012" s="21"/>
      <c r="F41012" s="25"/>
      <c r="H41012" s="21"/>
      <c r="L41012" s="21"/>
      <c r="N41012" s="21"/>
    </row>
    <row r="41013" spans="1:14" x14ac:dyDescent="0.2">
      <c r="A41013" s="21"/>
      <c r="F41013" s="25"/>
      <c r="H41013" s="21"/>
      <c r="L41013" s="21"/>
      <c r="N41013" s="21"/>
    </row>
    <row r="41014" spans="1:14" x14ac:dyDescent="0.2">
      <c r="A41014" s="21"/>
      <c r="F41014" s="25"/>
      <c r="H41014" s="21"/>
      <c r="L41014" s="21"/>
      <c r="N41014" s="21"/>
    </row>
    <row r="41015" spans="1:14" x14ac:dyDescent="0.2">
      <c r="A41015" s="21"/>
      <c r="F41015" s="25"/>
      <c r="H41015" s="21"/>
      <c r="L41015" s="21"/>
      <c r="N41015" s="21"/>
    </row>
    <row r="41016" spans="1:14" x14ac:dyDescent="0.2">
      <c r="A41016" s="21"/>
      <c r="F41016" s="25"/>
      <c r="H41016" s="21"/>
      <c r="L41016" s="21"/>
      <c r="N41016" s="21"/>
    </row>
    <row r="41017" spans="1:14" x14ac:dyDescent="0.2">
      <c r="A41017" s="21"/>
      <c r="F41017" s="25"/>
      <c r="H41017" s="21"/>
      <c r="L41017" s="21"/>
      <c r="N41017" s="21"/>
    </row>
    <row r="41018" spans="1:14" x14ac:dyDescent="0.2">
      <c r="A41018" s="21"/>
      <c r="F41018" s="25"/>
      <c r="H41018" s="21"/>
      <c r="L41018" s="21"/>
      <c r="N41018" s="21"/>
    </row>
    <row r="41019" spans="1:14" x14ac:dyDescent="0.2">
      <c r="A41019" s="21"/>
      <c r="F41019" s="25"/>
      <c r="H41019" s="21"/>
      <c r="L41019" s="21"/>
      <c r="N41019" s="21"/>
    </row>
    <row r="41020" spans="1:14" x14ac:dyDescent="0.2">
      <c r="A41020" s="21"/>
      <c r="F41020" s="25"/>
      <c r="H41020" s="21"/>
      <c r="L41020" s="21"/>
      <c r="N41020" s="21"/>
    </row>
    <row r="41021" spans="1:14" x14ac:dyDescent="0.2">
      <c r="A41021" s="21"/>
      <c r="F41021" s="25"/>
      <c r="H41021" s="21"/>
      <c r="L41021" s="21"/>
      <c r="N41021" s="21"/>
    </row>
    <row r="41022" spans="1:14" x14ac:dyDescent="0.2">
      <c r="A41022" s="21"/>
      <c r="F41022" s="25"/>
      <c r="H41022" s="21"/>
      <c r="L41022" s="21"/>
      <c r="N41022" s="21"/>
    </row>
    <row r="41023" spans="1:14" x14ac:dyDescent="0.2">
      <c r="A41023" s="21"/>
      <c r="F41023" s="25"/>
      <c r="H41023" s="21"/>
      <c r="L41023" s="21"/>
      <c r="N41023" s="21"/>
    </row>
    <row r="41024" spans="1:14" x14ac:dyDescent="0.2">
      <c r="A41024" s="21"/>
      <c r="F41024" s="25"/>
      <c r="H41024" s="21"/>
      <c r="L41024" s="21"/>
      <c r="N41024" s="21"/>
    </row>
    <row r="41025" spans="1:14" x14ac:dyDescent="0.2">
      <c r="A41025" s="21"/>
      <c r="F41025" s="25"/>
      <c r="H41025" s="21"/>
      <c r="L41025" s="21"/>
      <c r="N41025" s="21"/>
    </row>
    <row r="41026" spans="1:14" x14ac:dyDescent="0.2">
      <c r="A41026" s="21"/>
      <c r="F41026" s="25"/>
      <c r="H41026" s="21"/>
      <c r="L41026" s="21"/>
      <c r="N41026" s="21"/>
    </row>
    <row r="41027" spans="1:14" x14ac:dyDescent="0.2">
      <c r="A41027" s="21"/>
      <c r="F41027" s="25"/>
      <c r="H41027" s="21"/>
      <c r="L41027" s="21"/>
      <c r="N41027" s="21"/>
    </row>
    <row r="41028" spans="1:14" x14ac:dyDescent="0.2">
      <c r="A41028" s="21"/>
      <c r="F41028" s="25"/>
      <c r="H41028" s="21"/>
      <c r="L41028" s="21"/>
      <c r="N41028" s="21"/>
    </row>
    <row r="41029" spans="1:14" x14ac:dyDescent="0.2">
      <c r="A41029" s="21"/>
      <c r="F41029" s="25"/>
      <c r="H41029" s="21"/>
      <c r="L41029" s="21"/>
      <c r="N41029" s="21"/>
    </row>
    <row r="41030" spans="1:14" x14ac:dyDescent="0.2">
      <c r="A41030" s="21"/>
      <c r="F41030" s="25"/>
      <c r="H41030" s="21"/>
      <c r="L41030" s="21"/>
      <c r="N41030" s="21"/>
    </row>
    <row r="41031" spans="1:14" x14ac:dyDescent="0.2">
      <c r="A41031" s="21"/>
      <c r="F41031" s="25"/>
      <c r="H41031" s="21"/>
      <c r="L41031" s="21"/>
      <c r="N41031" s="21"/>
    </row>
    <row r="41032" spans="1:14" x14ac:dyDescent="0.2">
      <c r="A41032" s="21"/>
      <c r="F41032" s="25"/>
      <c r="H41032" s="21"/>
      <c r="L41032" s="21"/>
      <c r="N41032" s="21"/>
    </row>
    <row r="41033" spans="1:14" x14ac:dyDescent="0.2">
      <c r="A41033" s="21"/>
      <c r="F41033" s="25"/>
      <c r="H41033" s="21"/>
      <c r="L41033" s="21"/>
      <c r="N41033" s="21"/>
    </row>
    <row r="41034" spans="1:14" x14ac:dyDescent="0.2">
      <c r="A41034" s="21"/>
      <c r="F41034" s="25"/>
      <c r="H41034" s="21"/>
      <c r="L41034" s="21"/>
      <c r="N41034" s="21"/>
    </row>
    <row r="41035" spans="1:14" x14ac:dyDescent="0.2">
      <c r="A41035" s="21"/>
      <c r="F41035" s="25"/>
      <c r="H41035" s="21"/>
      <c r="L41035" s="21"/>
      <c r="N41035" s="21"/>
    </row>
    <row r="41036" spans="1:14" x14ac:dyDescent="0.2">
      <c r="A41036" s="21"/>
      <c r="F41036" s="25"/>
      <c r="H41036" s="21"/>
      <c r="L41036" s="21"/>
      <c r="N41036" s="21"/>
    </row>
    <row r="41037" spans="1:14" x14ac:dyDescent="0.2">
      <c r="A41037" s="21"/>
      <c r="F41037" s="25"/>
      <c r="H41037" s="21"/>
      <c r="L41037" s="21"/>
      <c r="N41037" s="21"/>
    </row>
    <row r="41038" spans="1:14" x14ac:dyDescent="0.2">
      <c r="A41038" s="21"/>
      <c r="F41038" s="25"/>
      <c r="H41038" s="21"/>
      <c r="L41038" s="21"/>
      <c r="N41038" s="21"/>
    </row>
    <row r="41039" spans="1:14" x14ac:dyDescent="0.2">
      <c r="A41039" s="21"/>
      <c r="F41039" s="25"/>
      <c r="H41039" s="21"/>
      <c r="L41039" s="21"/>
      <c r="N41039" s="21"/>
    </row>
    <row r="41040" spans="1:14" x14ac:dyDescent="0.2">
      <c r="A41040" s="21"/>
      <c r="F41040" s="25"/>
      <c r="H41040" s="21"/>
      <c r="L41040" s="21"/>
      <c r="N41040" s="21"/>
    </row>
    <row r="41041" spans="1:14" x14ac:dyDescent="0.2">
      <c r="A41041" s="21"/>
      <c r="F41041" s="25"/>
      <c r="H41041" s="21"/>
      <c r="L41041" s="21"/>
      <c r="N41041" s="21"/>
    </row>
    <row r="41042" spans="1:14" x14ac:dyDescent="0.2">
      <c r="A41042" s="21"/>
      <c r="F41042" s="25"/>
      <c r="H41042" s="21"/>
      <c r="L41042" s="21"/>
      <c r="N41042" s="21"/>
    </row>
    <row r="41043" spans="1:14" x14ac:dyDescent="0.2">
      <c r="A41043" s="21"/>
      <c r="F41043" s="25"/>
      <c r="H41043" s="21"/>
      <c r="L41043" s="21"/>
      <c r="N41043" s="21"/>
    </row>
    <row r="41044" spans="1:14" x14ac:dyDescent="0.2">
      <c r="A41044" s="21"/>
      <c r="F41044" s="25"/>
      <c r="H41044" s="21"/>
      <c r="L41044" s="21"/>
      <c r="N41044" s="21"/>
    </row>
    <row r="41045" spans="1:14" x14ac:dyDescent="0.2">
      <c r="A41045" s="21"/>
      <c r="F41045" s="25"/>
      <c r="H41045" s="21"/>
      <c r="L41045" s="21"/>
      <c r="N41045" s="21"/>
    </row>
    <row r="41046" spans="1:14" x14ac:dyDescent="0.2">
      <c r="A41046" s="21"/>
      <c r="F41046" s="25"/>
      <c r="H41046" s="21"/>
      <c r="L41046" s="21"/>
      <c r="N41046" s="21"/>
    </row>
    <row r="41047" spans="1:14" x14ac:dyDescent="0.2">
      <c r="A41047" s="21"/>
      <c r="F41047" s="25"/>
      <c r="H41047" s="21"/>
      <c r="L41047" s="21"/>
      <c r="N41047" s="21"/>
    </row>
    <row r="41048" spans="1:14" x14ac:dyDescent="0.2">
      <c r="A41048" s="21"/>
      <c r="F41048" s="25"/>
      <c r="H41048" s="21"/>
      <c r="L41048" s="21"/>
      <c r="N41048" s="21"/>
    </row>
    <row r="41049" spans="1:14" x14ac:dyDescent="0.2">
      <c r="A41049" s="21"/>
      <c r="F41049" s="25"/>
      <c r="H41049" s="21"/>
      <c r="L41049" s="21"/>
      <c r="N41049" s="21"/>
    </row>
    <row r="41050" spans="1:14" x14ac:dyDescent="0.2">
      <c r="A41050" s="21"/>
      <c r="F41050" s="25"/>
      <c r="H41050" s="21"/>
      <c r="L41050" s="21"/>
      <c r="N41050" s="21"/>
    </row>
    <row r="41051" spans="1:14" x14ac:dyDescent="0.2">
      <c r="A41051" s="21"/>
      <c r="F41051" s="25"/>
      <c r="H41051" s="21"/>
      <c r="L41051" s="21"/>
      <c r="N41051" s="21"/>
    </row>
    <row r="41052" spans="1:14" x14ac:dyDescent="0.2">
      <c r="A41052" s="21"/>
      <c r="F41052" s="25"/>
      <c r="H41052" s="21"/>
      <c r="L41052" s="21"/>
      <c r="N41052" s="21"/>
    </row>
    <row r="41053" spans="1:14" x14ac:dyDescent="0.2">
      <c r="A41053" s="21"/>
      <c r="F41053" s="25"/>
      <c r="H41053" s="21"/>
      <c r="L41053" s="21"/>
      <c r="N41053" s="21"/>
    </row>
    <row r="41054" spans="1:14" x14ac:dyDescent="0.2">
      <c r="A41054" s="21"/>
      <c r="F41054" s="25"/>
      <c r="H41054" s="21"/>
      <c r="L41054" s="21"/>
      <c r="N41054" s="21"/>
    </row>
    <row r="41055" spans="1:14" x14ac:dyDescent="0.2">
      <c r="A41055" s="21"/>
      <c r="F41055" s="25"/>
      <c r="H41055" s="21"/>
      <c r="L41055" s="21"/>
      <c r="N41055" s="21"/>
    </row>
    <row r="41056" spans="1:14" x14ac:dyDescent="0.2">
      <c r="A41056" s="21"/>
      <c r="F41056" s="25"/>
      <c r="H41056" s="21"/>
      <c r="L41056" s="21"/>
      <c r="N41056" s="21"/>
    </row>
    <row r="41057" spans="1:14" x14ac:dyDescent="0.2">
      <c r="A41057" s="21"/>
      <c r="F41057" s="25"/>
      <c r="H41057" s="21"/>
      <c r="L41057" s="21"/>
      <c r="N41057" s="21"/>
    </row>
    <row r="41058" spans="1:14" x14ac:dyDescent="0.2">
      <c r="A41058" s="21"/>
      <c r="F41058" s="25"/>
      <c r="H41058" s="21"/>
      <c r="L41058" s="21"/>
      <c r="N41058" s="21"/>
    </row>
    <row r="41059" spans="1:14" x14ac:dyDescent="0.2">
      <c r="A41059" s="21"/>
      <c r="F41059" s="25"/>
      <c r="H41059" s="21"/>
      <c r="L41059" s="21"/>
      <c r="N41059" s="21"/>
    </row>
    <row r="41060" spans="1:14" x14ac:dyDescent="0.2">
      <c r="A41060" s="21"/>
      <c r="F41060" s="25"/>
      <c r="H41060" s="21"/>
      <c r="L41060" s="21"/>
      <c r="N41060" s="21"/>
    </row>
    <row r="41061" spans="1:14" x14ac:dyDescent="0.2">
      <c r="A41061" s="21"/>
      <c r="F41061" s="25"/>
      <c r="H41061" s="21"/>
      <c r="L41061" s="21"/>
      <c r="N41061" s="21"/>
    </row>
    <row r="41062" spans="1:14" x14ac:dyDescent="0.2">
      <c r="A41062" s="21"/>
      <c r="F41062" s="25"/>
      <c r="H41062" s="21"/>
      <c r="L41062" s="21"/>
      <c r="N41062" s="21"/>
    </row>
    <row r="41063" spans="1:14" x14ac:dyDescent="0.2">
      <c r="A41063" s="21"/>
      <c r="F41063" s="25"/>
      <c r="H41063" s="21"/>
      <c r="L41063" s="21"/>
      <c r="N41063" s="21"/>
    </row>
    <row r="41064" spans="1:14" x14ac:dyDescent="0.2">
      <c r="A41064" s="21"/>
      <c r="F41064" s="25"/>
      <c r="H41064" s="21"/>
      <c r="L41064" s="21"/>
      <c r="N41064" s="21"/>
    </row>
    <row r="41065" spans="1:14" x14ac:dyDescent="0.2">
      <c r="A41065" s="21"/>
      <c r="F41065" s="25"/>
      <c r="H41065" s="21"/>
      <c r="L41065" s="21"/>
      <c r="N41065" s="21"/>
    </row>
    <row r="41066" spans="1:14" x14ac:dyDescent="0.2">
      <c r="A41066" s="21"/>
      <c r="F41066" s="25"/>
      <c r="H41066" s="21"/>
      <c r="L41066" s="21"/>
      <c r="N41066" s="21"/>
    </row>
    <row r="41067" spans="1:14" x14ac:dyDescent="0.2">
      <c r="A41067" s="21"/>
      <c r="F41067" s="25"/>
      <c r="H41067" s="21"/>
      <c r="L41067" s="21"/>
      <c r="N41067" s="21"/>
    </row>
    <row r="41068" spans="1:14" x14ac:dyDescent="0.2">
      <c r="A41068" s="21"/>
      <c r="F41068" s="25"/>
      <c r="H41068" s="21"/>
      <c r="L41068" s="21"/>
      <c r="N41068" s="21"/>
    </row>
    <row r="41069" spans="1:14" x14ac:dyDescent="0.2">
      <c r="A41069" s="21"/>
      <c r="F41069" s="25"/>
      <c r="H41069" s="21"/>
      <c r="L41069" s="21"/>
      <c r="N41069" s="21"/>
    </row>
    <row r="41070" spans="1:14" x14ac:dyDescent="0.2">
      <c r="A41070" s="21"/>
      <c r="F41070" s="25"/>
      <c r="H41070" s="21"/>
      <c r="L41070" s="21"/>
      <c r="N41070" s="21"/>
    </row>
    <row r="41071" spans="1:14" x14ac:dyDescent="0.2">
      <c r="A41071" s="21"/>
      <c r="F41071" s="25"/>
      <c r="H41071" s="21"/>
      <c r="L41071" s="21"/>
      <c r="N41071" s="21"/>
    </row>
    <row r="41072" spans="1:14" x14ac:dyDescent="0.2">
      <c r="A41072" s="21"/>
      <c r="F41072" s="25"/>
      <c r="H41072" s="21"/>
      <c r="L41072" s="21"/>
      <c r="N41072" s="21"/>
    </row>
    <row r="41073" spans="1:14" x14ac:dyDescent="0.2">
      <c r="A41073" s="21"/>
      <c r="F41073" s="25"/>
      <c r="H41073" s="21"/>
      <c r="L41073" s="21"/>
      <c r="N41073" s="21"/>
    </row>
    <row r="41074" spans="1:14" x14ac:dyDescent="0.2">
      <c r="A41074" s="21"/>
      <c r="F41074" s="25"/>
      <c r="H41074" s="21"/>
      <c r="L41074" s="21"/>
      <c r="N41074" s="21"/>
    </row>
    <row r="41075" spans="1:14" x14ac:dyDescent="0.2">
      <c r="A41075" s="21"/>
      <c r="F41075" s="25"/>
      <c r="H41075" s="21"/>
      <c r="L41075" s="21"/>
      <c r="N41075" s="21"/>
    </row>
    <row r="41076" spans="1:14" x14ac:dyDescent="0.2">
      <c r="A41076" s="21"/>
      <c r="F41076" s="25"/>
      <c r="H41076" s="21"/>
      <c r="L41076" s="21"/>
      <c r="N41076" s="21"/>
    </row>
    <row r="41077" spans="1:14" x14ac:dyDescent="0.2">
      <c r="A41077" s="21"/>
      <c r="F41077" s="25"/>
      <c r="H41077" s="21"/>
      <c r="L41077" s="21"/>
      <c r="N41077" s="21"/>
    </row>
    <row r="41078" spans="1:14" x14ac:dyDescent="0.2">
      <c r="A41078" s="21"/>
      <c r="F41078" s="25"/>
      <c r="H41078" s="21"/>
      <c r="L41078" s="21"/>
      <c r="N41078" s="21"/>
    </row>
    <row r="41079" spans="1:14" x14ac:dyDescent="0.2">
      <c r="A41079" s="21"/>
      <c r="F41079" s="25"/>
      <c r="H41079" s="21"/>
      <c r="L41079" s="21"/>
      <c r="N41079" s="21"/>
    </row>
    <row r="41080" spans="1:14" x14ac:dyDescent="0.2">
      <c r="A41080" s="21"/>
      <c r="F41080" s="25"/>
      <c r="H41080" s="21"/>
      <c r="L41080" s="21"/>
      <c r="N41080" s="21"/>
    </row>
    <row r="41081" spans="1:14" x14ac:dyDescent="0.2">
      <c r="A41081" s="21"/>
      <c r="F41081" s="25"/>
      <c r="H41081" s="21"/>
      <c r="L41081" s="21"/>
      <c r="N41081" s="21"/>
    </row>
    <row r="41082" spans="1:14" x14ac:dyDescent="0.2">
      <c r="A41082" s="21"/>
      <c r="F41082" s="25"/>
      <c r="H41082" s="21"/>
      <c r="L41082" s="21"/>
      <c r="N41082" s="21"/>
    </row>
    <row r="41083" spans="1:14" x14ac:dyDescent="0.2">
      <c r="A41083" s="21"/>
      <c r="F41083" s="25"/>
      <c r="H41083" s="21"/>
      <c r="L41083" s="21"/>
      <c r="N41083" s="21"/>
    </row>
    <row r="41084" spans="1:14" x14ac:dyDescent="0.2">
      <c r="A41084" s="21"/>
      <c r="F41084" s="25"/>
      <c r="H41084" s="21"/>
      <c r="L41084" s="21"/>
      <c r="N41084" s="21"/>
    </row>
    <row r="41085" spans="1:14" x14ac:dyDescent="0.2">
      <c r="A41085" s="21"/>
      <c r="F41085" s="25"/>
      <c r="H41085" s="21"/>
      <c r="L41085" s="21"/>
      <c r="N41085" s="21"/>
    </row>
    <row r="41086" spans="1:14" x14ac:dyDescent="0.2">
      <c r="A41086" s="21"/>
      <c r="F41086" s="25"/>
      <c r="H41086" s="21"/>
      <c r="L41086" s="21"/>
      <c r="N41086" s="21"/>
    </row>
    <row r="41087" spans="1:14" x14ac:dyDescent="0.2">
      <c r="A41087" s="21"/>
      <c r="F41087" s="25"/>
      <c r="H41087" s="21"/>
      <c r="L41087" s="21"/>
      <c r="N41087" s="21"/>
    </row>
    <row r="41088" spans="1:14" x14ac:dyDescent="0.2">
      <c r="A41088" s="21"/>
      <c r="F41088" s="25"/>
      <c r="H41088" s="21"/>
      <c r="L41088" s="21"/>
      <c r="N41088" s="21"/>
    </row>
    <row r="41089" spans="1:14" x14ac:dyDescent="0.2">
      <c r="A41089" s="21"/>
      <c r="F41089" s="25"/>
      <c r="H41089" s="21"/>
      <c r="L41089" s="21"/>
      <c r="N41089" s="21"/>
    </row>
    <row r="41090" spans="1:14" x14ac:dyDescent="0.2">
      <c r="A41090" s="21"/>
      <c r="F41090" s="25"/>
      <c r="H41090" s="21"/>
      <c r="L41090" s="21"/>
      <c r="N41090" s="21"/>
    </row>
    <row r="41091" spans="1:14" x14ac:dyDescent="0.2">
      <c r="A41091" s="21"/>
      <c r="F41091" s="25"/>
      <c r="H41091" s="21"/>
      <c r="L41091" s="21"/>
      <c r="N41091" s="21"/>
    </row>
    <row r="41092" spans="1:14" x14ac:dyDescent="0.2">
      <c r="A41092" s="21"/>
      <c r="F41092" s="25"/>
      <c r="H41092" s="21"/>
      <c r="L41092" s="21"/>
      <c r="N41092" s="21"/>
    </row>
    <row r="41093" spans="1:14" x14ac:dyDescent="0.2">
      <c r="A41093" s="21"/>
      <c r="F41093" s="25"/>
      <c r="H41093" s="21"/>
      <c r="L41093" s="21"/>
      <c r="N41093" s="21"/>
    </row>
    <row r="41094" spans="1:14" x14ac:dyDescent="0.2">
      <c r="A41094" s="21"/>
      <c r="F41094" s="25"/>
      <c r="H41094" s="21"/>
      <c r="L41094" s="21"/>
      <c r="N41094" s="21"/>
    </row>
    <row r="41095" spans="1:14" x14ac:dyDescent="0.2">
      <c r="A41095" s="21"/>
      <c r="F41095" s="25"/>
      <c r="H41095" s="21"/>
      <c r="L41095" s="21"/>
      <c r="N41095" s="21"/>
    </row>
    <row r="41096" spans="1:14" x14ac:dyDescent="0.2">
      <c r="A41096" s="21"/>
      <c r="F41096" s="25"/>
      <c r="H41096" s="21"/>
      <c r="L41096" s="21"/>
      <c r="N41096" s="21"/>
    </row>
    <row r="41097" spans="1:14" x14ac:dyDescent="0.2">
      <c r="A41097" s="21"/>
      <c r="F41097" s="25"/>
      <c r="H41097" s="21"/>
      <c r="L41097" s="21"/>
      <c r="N41097" s="21"/>
    </row>
    <row r="41098" spans="1:14" x14ac:dyDescent="0.2">
      <c r="A41098" s="21"/>
      <c r="F41098" s="25"/>
      <c r="H41098" s="21"/>
      <c r="L41098" s="21"/>
      <c r="N41098" s="21"/>
    </row>
    <row r="41099" spans="1:14" x14ac:dyDescent="0.2">
      <c r="A41099" s="21"/>
      <c r="F41099" s="25"/>
      <c r="H41099" s="21"/>
      <c r="L41099" s="21"/>
      <c r="N41099" s="21"/>
    </row>
    <row r="41100" spans="1:14" x14ac:dyDescent="0.2">
      <c r="A41100" s="21"/>
      <c r="F41100" s="25"/>
      <c r="H41100" s="21"/>
      <c r="L41100" s="21"/>
      <c r="N41100" s="21"/>
    </row>
    <row r="41101" spans="1:14" x14ac:dyDescent="0.2">
      <c r="A41101" s="21"/>
      <c r="F41101" s="25"/>
      <c r="H41101" s="21"/>
      <c r="L41101" s="21"/>
      <c r="N41101" s="21"/>
    </row>
    <row r="41102" spans="1:14" x14ac:dyDescent="0.2">
      <c r="A41102" s="21"/>
      <c r="F41102" s="25"/>
      <c r="H41102" s="21"/>
      <c r="L41102" s="21"/>
      <c r="N41102" s="21"/>
    </row>
    <row r="41103" spans="1:14" x14ac:dyDescent="0.2">
      <c r="A41103" s="21"/>
      <c r="F41103" s="25"/>
      <c r="H41103" s="21"/>
      <c r="L41103" s="21"/>
      <c r="N41103" s="21"/>
    </row>
    <row r="41104" spans="1:14" x14ac:dyDescent="0.2">
      <c r="A41104" s="21"/>
      <c r="F41104" s="25"/>
      <c r="H41104" s="21"/>
      <c r="L41104" s="21"/>
      <c r="N41104" s="21"/>
    </row>
    <row r="41105" spans="1:14" x14ac:dyDescent="0.2">
      <c r="A41105" s="21"/>
      <c r="F41105" s="25"/>
      <c r="H41105" s="21"/>
      <c r="L41105" s="21"/>
      <c r="N41105" s="21"/>
    </row>
    <row r="41106" spans="1:14" x14ac:dyDescent="0.2">
      <c r="A41106" s="21"/>
      <c r="F41106" s="25"/>
      <c r="H41106" s="21"/>
      <c r="L41106" s="21"/>
      <c r="N41106" s="21"/>
    </row>
    <row r="41107" spans="1:14" x14ac:dyDescent="0.2">
      <c r="A41107" s="21"/>
      <c r="F41107" s="25"/>
      <c r="H41107" s="21"/>
      <c r="L41107" s="21"/>
      <c r="N41107" s="21"/>
    </row>
    <row r="41108" spans="1:14" x14ac:dyDescent="0.2">
      <c r="A41108" s="21"/>
      <c r="F41108" s="25"/>
      <c r="H41108" s="21"/>
      <c r="L41108" s="21"/>
      <c r="N41108" s="21"/>
    </row>
    <row r="41109" spans="1:14" x14ac:dyDescent="0.2">
      <c r="A41109" s="21"/>
      <c r="F41109" s="25"/>
      <c r="H41109" s="21"/>
      <c r="L41109" s="21"/>
      <c r="N41109" s="21"/>
    </row>
    <row r="41110" spans="1:14" x14ac:dyDescent="0.2">
      <c r="A41110" s="21"/>
      <c r="F41110" s="25"/>
      <c r="H41110" s="21"/>
      <c r="L41110" s="21"/>
      <c r="N41110" s="21"/>
    </row>
    <row r="41111" spans="1:14" x14ac:dyDescent="0.2">
      <c r="A41111" s="21"/>
      <c r="F41111" s="25"/>
      <c r="H41111" s="21"/>
      <c r="L41111" s="21"/>
      <c r="N41111" s="21"/>
    </row>
    <row r="41112" spans="1:14" x14ac:dyDescent="0.2">
      <c r="A41112" s="21"/>
      <c r="F41112" s="25"/>
      <c r="H41112" s="21"/>
      <c r="L41112" s="21"/>
      <c r="N41112" s="21"/>
    </row>
    <row r="41113" spans="1:14" x14ac:dyDescent="0.2">
      <c r="A41113" s="21"/>
      <c r="F41113" s="25"/>
      <c r="H41113" s="21"/>
      <c r="L41113" s="21"/>
      <c r="N41113" s="21"/>
    </row>
    <row r="41114" spans="1:14" x14ac:dyDescent="0.2">
      <c r="A41114" s="21"/>
      <c r="F41114" s="25"/>
      <c r="H41114" s="21"/>
      <c r="L41114" s="21"/>
      <c r="N41114" s="21"/>
    </row>
    <row r="41115" spans="1:14" x14ac:dyDescent="0.2">
      <c r="A41115" s="21"/>
      <c r="F41115" s="25"/>
      <c r="H41115" s="21"/>
      <c r="L41115" s="21"/>
      <c r="N41115" s="21"/>
    </row>
    <row r="41116" spans="1:14" x14ac:dyDescent="0.2">
      <c r="A41116" s="21"/>
      <c r="F41116" s="25"/>
      <c r="H41116" s="21"/>
      <c r="L41116" s="21"/>
      <c r="N41116" s="21"/>
    </row>
    <row r="41117" spans="1:14" x14ac:dyDescent="0.2">
      <c r="A41117" s="21"/>
      <c r="F41117" s="25"/>
      <c r="H41117" s="21"/>
      <c r="L41117" s="21"/>
      <c r="N41117" s="21"/>
    </row>
    <row r="41118" spans="1:14" x14ac:dyDescent="0.2">
      <c r="A41118" s="21"/>
      <c r="F41118" s="25"/>
      <c r="H41118" s="21"/>
      <c r="L41118" s="21"/>
      <c r="N41118" s="21"/>
    </row>
    <row r="41119" spans="1:14" x14ac:dyDescent="0.2">
      <c r="A41119" s="21"/>
      <c r="F41119" s="25"/>
      <c r="H41119" s="21"/>
      <c r="L41119" s="21"/>
      <c r="N41119" s="21"/>
    </row>
    <row r="41120" spans="1:14" x14ac:dyDescent="0.2">
      <c r="A41120" s="21"/>
      <c r="F41120" s="25"/>
      <c r="H41120" s="21"/>
      <c r="L41120" s="21"/>
      <c r="N41120" s="21"/>
    </row>
    <row r="41121" spans="1:14" x14ac:dyDescent="0.2">
      <c r="A41121" s="21"/>
      <c r="F41121" s="25"/>
      <c r="H41121" s="21"/>
      <c r="L41121" s="21"/>
      <c r="N41121" s="21"/>
    </row>
    <row r="41122" spans="1:14" x14ac:dyDescent="0.2">
      <c r="A41122" s="21"/>
      <c r="F41122" s="25"/>
      <c r="H41122" s="21"/>
      <c r="L41122" s="21"/>
      <c r="N41122" s="21"/>
    </row>
    <row r="41123" spans="1:14" x14ac:dyDescent="0.2">
      <c r="A41123" s="21"/>
      <c r="F41123" s="25"/>
      <c r="H41123" s="21"/>
      <c r="L41123" s="21"/>
      <c r="N41123" s="21"/>
    </row>
    <row r="41124" spans="1:14" x14ac:dyDescent="0.2">
      <c r="A41124" s="21"/>
      <c r="F41124" s="25"/>
      <c r="H41124" s="21"/>
      <c r="L41124" s="21"/>
      <c r="N41124" s="21"/>
    </row>
    <row r="41125" spans="1:14" x14ac:dyDescent="0.2">
      <c r="A41125" s="21"/>
      <c r="F41125" s="25"/>
      <c r="H41125" s="21"/>
      <c r="L41125" s="21"/>
      <c r="N41125" s="21"/>
    </row>
    <row r="41126" spans="1:14" x14ac:dyDescent="0.2">
      <c r="A41126" s="21"/>
      <c r="F41126" s="25"/>
      <c r="H41126" s="21"/>
      <c r="L41126" s="21"/>
      <c r="N41126" s="21"/>
    </row>
    <row r="41127" spans="1:14" x14ac:dyDescent="0.2">
      <c r="A41127" s="21"/>
      <c r="F41127" s="25"/>
      <c r="H41127" s="21"/>
      <c r="L41127" s="21"/>
      <c r="N41127" s="21"/>
    </row>
    <row r="41128" spans="1:14" x14ac:dyDescent="0.2">
      <c r="A41128" s="21"/>
      <c r="F41128" s="25"/>
      <c r="H41128" s="21"/>
      <c r="L41128" s="21"/>
      <c r="N41128" s="21"/>
    </row>
    <row r="41129" spans="1:14" x14ac:dyDescent="0.2">
      <c r="A41129" s="21"/>
      <c r="F41129" s="25"/>
      <c r="H41129" s="21"/>
      <c r="L41129" s="21"/>
      <c r="N41129" s="21"/>
    </row>
    <row r="41130" spans="1:14" x14ac:dyDescent="0.2">
      <c r="A41130" s="21"/>
      <c r="F41130" s="25"/>
      <c r="H41130" s="21"/>
      <c r="L41130" s="21"/>
      <c r="N41130" s="21"/>
    </row>
    <row r="41131" spans="1:14" x14ac:dyDescent="0.2">
      <c r="A41131" s="21"/>
      <c r="F41131" s="25"/>
      <c r="H41131" s="21"/>
      <c r="L41131" s="21"/>
      <c r="N41131" s="21"/>
    </row>
    <row r="41132" spans="1:14" x14ac:dyDescent="0.2">
      <c r="A41132" s="21"/>
      <c r="F41132" s="25"/>
      <c r="H41132" s="21"/>
      <c r="L41132" s="21"/>
      <c r="N41132" s="21"/>
    </row>
    <row r="41133" spans="1:14" x14ac:dyDescent="0.2">
      <c r="A41133" s="21"/>
      <c r="F41133" s="25"/>
      <c r="H41133" s="21"/>
      <c r="L41133" s="21"/>
      <c r="N41133" s="21"/>
    </row>
    <row r="41134" spans="1:14" x14ac:dyDescent="0.2">
      <c r="A41134" s="21"/>
      <c r="F41134" s="25"/>
      <c r="H41134" s="21"/>
      <c r="L41134" s="21"/>
      <c r="N41134" s="21"/>
    </row>
    <row r="41135" spans="1:14" x14ac:dyDescent="0.2">
      <c r="A41135" s="21"/>
      <c r="F41135" s="25"/>
      <c r="H41135" s="21"/>
      <c r="L41135" s="21"/>
      <c r="N41135" s="21"/>
    </row>
    <row r="41136" spans="1:14" x14ac:dyDescent="0.2">
      <c r="A41136" s="21"/>
      <c r="F41136" s="25"/>
      <c r="H41136" s="21"/>
      <c r="L41136" s="21"/>
      <c r="N41136" s="21"/>
    </row>
    <row r="41137" spans="1:14" x14ac:dyDescent="0.2">
      <c r="A41137" s="21"/>
      <c r="F41137" s="25"/>
      <c r="H41137" s="21"/>
      <c r="L41137" s="21"/>
      <c r="N41137" s="21"/>
    </row>
    <row r="41138" spans="1:14" x14ac:dyDescent="0.2">
      <c r="A41138" s="21"/>
      <c r="F41138" s="25"/>
      <c r="H41138" s="21"/>
      <c r="L41138" s="21"/>
      <c r="N41138" s="21"/>
    </row>
    <row r="41139" spans="1:14" x14ac:dyDescent="0.2">
      <c r="A41139" s="21"/>
      <c r="F41139" s="25"/>
      <c r="H41139" s="21"/>
      <c r="L41139" s="21"/>
      <c r="N41139" s="21"/>
    </row>
    <row r="41140" spans="1:14" x14ac:dyDescent="0.2">
      <c r="A41140" s="21"/>
      <c r="F41140" s="25"/>
      <c r="H41140" s="21"/>
      <c r="L41140" s="21"/>
      <c r="N41140" s="21"/>
    </row>
    <row r="41141" spans="1:14" x14ac:dyDescent="0.2">
      <c r="A41141" s="21"/>
      <c r="F41141" s="25"/>
      <c r="H41141" s="21"/>
      <c r="L41141" s="21"/>
      <c r="N41141" s="21"/>
    </row>
    <row r="41142" spans="1:14" x14ac:dyDescent="0.2">
      <c r="A41142" s="21"/>
      <c r="F41142" s="25"/>
      <c r="H41142" s="21"/>
      <c r="L41142" s="21"/>
      <c r="N41142" s="21"/>
    </row>
    <row r="41143" spans="1:14" x14ac:dyDescent="0.2">
      <c r="A41143" s="21"/>
      <c r="F41143" s="25"/>
      <c r="H41143" s="21"/>
      <c r="L41143" s="21"/>
      <c r="N41143" s="21"/>
    </row>
    <row r="41144" spans="1:14" x14ac:dyDescent="0.2">
      <c r="A41144" s="21"/>
      <c r="F41144" s="25"/>
      <c r="H41144" s="21"/>
      <c r="L41144" s="21"/>
      <c r="N41144" s="21"/>
    </row>
    <row r="41145" spans="1:14" x14ac:dyDescent="0.2">
      <c r="A41145" s="21"/>
      <c r="F41145" s="25"/>
      <c r="H41145" s="21"/>
      <c r="L41145" s="21"/>
      <c r="N41145" s="21"/>
    </row>
    <row r="41146" spans="1:14" x14ac:dyDescent="0.2">
      <c r="A41146" s="21"/>
      <c r="F41146" s="25"/>
      <c r="H41146" s="21"/>
      <c r="L41146" s="21"/>
      <c r="N41146" s="21"/>
    </row>
    <row r="41147" spans="1:14" x14ac:dyDescent="0.2">
      <c r="A41147" s="21"/>
      <c r="F41147" s="25"/>
      <c r="H41147" s="21"/>
      <c r="L41147" s="21"/>
      <c r="N41147" s="21"/>
    </row>
    <row r="41148" spans="1:14" x14ac:dyDescent="0.2">
      <c r="A41148" s="21"/>
      <c r="F41148" s="25"/>
      <c r="H41148" s="21"/>
      <c r="L41148" s="21"/>
      <c r="N41148" s="21"/>
    </row>
    <row r="41149" spans="1:14" x14ac:dyDescent="0.2">
      <c r="A41149" s="21"/>
      <c r="F41149" s="25"/>
      <c r="H41149" s="21"/>
      <c r="L41149" s="21"/>
      <c r="N41149" s="21"/>
    </row>
    <row r="41150" spans="1:14" x14ac:dyDescent="0.2">
      <c r="A41150" s="21"/>
      <c r="F41150" s="25"/>
      <c r="H41150" s="21"/>
      <c r="L41150" s="21"/>
      <c r="N41150" s="21"/>
    </row>
    <row r="41151" spans="1:14" x14ac:dyDescent="0.2">
      <c r="A41151" s="21"/>
      <c r="F41151" s="25"/>
      <c r="H41151" s="21"/>
      <c r="L41151" s="21"/>
      <c r="N41151" s="21"/>
    </row>
    <row r="41152" spans="1:14" x14ac:dyDescent="0.2">
      <c r="A41152" s="21"/>
      <c r="F41152" s="25"/>
      <c r="H41152" s="21"/>
      <c r="L41152" s="21"/>
      <c r="N41152" s="21"/>
    </row>
    <row r="41153" spans="1:14" x14ac:dyDescent="0.2">
      <c r="A41153" s="21"/>
      <c r="F41153" s="25"/>
      <c r="H41153" s="21"/>
      <c r="L41153" s="21"/>
      <c r="N41153" s="21"/>
    </row>
    <row r="41154" spans="1:14" x14ac:dyDescent="0.2">
      <c r="A41154" s="21"/>
      <c r="F41154" s="25"/>
      <c r="H41154" s="21"/>
      <c r="L41154" s="21"/>
      <c r="N41154" s="21"/>
    </row>
    <row r="41155" spans="1:14" x14ac:dyDescent="0.2">
      <c r="A41155" s="21"/>
      <c r="F41155" s="25"/>
      <c r="H41155" s="21"/>
      <c r="L41155" s="21"/>
      <c r="N41155" s="21"/>
    </row>
    <row r="41156" spans="1:14" x14ac:dyDescent="0.2">
      <c r="A41156" s="21"/>
      <c r="F41156" s="25"/>
      <c r="H41156" s="21"/>
      <c r="L41156" s="21"/>
      <c r="N41156" s="21"/>
    </row>
    <row r="41157" spans="1:14" x14ac:dyDescent="0.2">
      <c r="A41157" s="21"/>
      <c r="F41157" s="25"/>
      <c r="H41157" s="21"/>
      <c r="L41157" s="21"/>
      <c r="N41157" s="21"/>
    </row>
    <row r="41158" spans="1:14" x14ac:dyDescent="0.2">
      <c r="A41158" s="21"/>
      <c r="F41158" s="25"/>
      <c r="H41158" s="21"/>
      <c r="L41158" s="21"/>
      <c r="N41158" s="21"/>
    </row>
    <row r="41159" spans="1:14" x14ac:dyDescent="0.2">
      <c r="A41159" s="21"/>
      <c r="F41159" s="25"/>
      <c r="H41159" s="21"/>
      <c r="L41159" s="21"/>
      <c r="N41159" s="21"/>
    </row>
    <row r="41160" spans="1:14" x14ac:dyDescent="0.2">
      <c r="A41160" s="21"/>
      <c r="F41160" s="25"/>
      <c r="H41160" s="21"/>
      <c r="L41160" s="21"/>
      <c r="N41160" s="21"/>
    </row>
    <row r="41161" spans="1:14" x14ac:dyDescent="0.2">
      <c r="A41161" s="21"/>
      <c r="F41161" s="25"/>
      <c r="H41161" s="21"/>
      <c r="L41161" s="21"/>
      <c r="N41161" s="21"/>
    </row>
    <row r="41162" spans="1:14" x14ac:dyDescent="0.2">
      <c r="A41162" s="21"/>
      <c r="F41162" s="25"/>
      <c r="H41162" s="21"/>
      <c r="L41162" s="21"/>
      <c r="N41162" s="21"/>
    </row>
    <row r="41163" spans="1:14" x14ac:dyDescent="0.2">
      <c r="A41163" s="21"/>
      <c r="F41163" s="25"/>
      <c r="H41163" s="21"/>
      <c r="L41163" s="21"/>
      <c r="N41163" s="21"/>
    </row>
    <row r="41164" spans="1:14" x14ac:dyDescent="0.2">
      <c r="A41164" s="21"/>
      <c r="F41164" s="25"/>
      <c r="H41164" s="21"/>
      <c r="L41164" s="21"/>
      <c r="N41164" s="21"/>
    </row>
    <row r="41165" spans="1:14" x14ac:dyDescent="0.2">
      <c r="A41165" s="21"/>
      <c r="F41165" s="25"/>
      <c r="H41165" s="21"/>
      <c r="L41165" s="21"/>
      <c r="N41165" s="21"/>
    </row>
    <row r="41166" spans="1:14" x14ac:dyDescent="0.2">
      <c r="A41166" s="21"/>
      <c r="F41166" s="25"/>
      <c r="H41166" s="21"/>
      <c r="L41166" s="21"/>
      <c r="N41166" s="21"/>
    </row>
    <row r="41167" spans="1:14" x14ac:dyDescent="0.2">
      <c r="A41167" s="21"/>
      <c r="F41167" s="25"/>
      <c r="H41167" s="21"/>
      <c r="L41167" s="21"/>
      <c r="N41167" s="21"/>
    </row>
    <row r="41168" spans="1:14" x14ac:dyDescent="0.2">
      <c r="A41168" s="21"/>
      <c r="F41168" s="25"/>
      <c r="H41168" s="21"/>
      <c r="L41168" s="21"/>
      <c r="N41168" s="21"/>
    </row>
    <row r="41169" spans="1:14" x14ac:dyDescent="0.2">
      <c r="A41169" s="21"/>
      <c r="F41169" s="25"/>
      <c r="H41169" s="21"/>
      <c r="L41169" s="21"/>
      <c r="N41169" s="21"/>
    </row>
    <row r="41170" spans="1:14" x14ac:dyDescent="0.2">
      <c r="A41170" s="21"/>
      <c r="F41170" s="25"/>
      <c r="H41170" s="21"/>
      <c r="L41170" s="21"/>
      <c r="N41170" s="21"/>
    </row>
    <row r="41171" spans="1:14" x14ac:dyDescent="0.2">
      <c r="A41171" s="21"/>
      <c r="F41171" s="25"/>
      <c r="H41171" s="21"/>
      <c r="L41171" s="21"/>
      <c r="N41171" s="21"/>
    </row>
    <row r="41172" spans="1:14" x14ac:dyDescent="0.2">
      <c r="A41172" s="21"/>
      <c r="F41172" s="25"/>
      <c r="H41172" s="21"/>
      <c r="L41172" s="21"/>
      <c r="N41172" s="21"/>
    </row>
    <row r="41173" spans="1:14" x14ac:dyDescent="0.2">
      <c r="A41173" s="21"/>
      <c r="F41173" s="25"/>
      <c r="H41173" s="21"/>
      <c r="L41173" s="21"/>
      <c r="N41173" s="21"/>
    </row>
    <row r="41174" spans="1:14" x14ac:dyDescent="0.2">
      <c r="A41174" s="21"/>
      <c r="F41174" s="25"/>
      <c r="H41174" s="21"/>
      <c r="L41174" s="21"/>
      <c r="N41174" s="21"/>
    </row>
    <row r="41175" spans="1:14" x14ac:dyDescent="0.2">
      <c r="A41175" s="21"/>
      <c r="F41175" s="25"/>
      <c r="H41175" s="21"/>
      <c r="L41175" s="21"/>
      <c r="N41175" s="21"/>
    </row>
    <row r="41176" spans="1:14" x14ac:dyDescent="0.2">
      <c r="A41176" s="21"/>
      <c r="F41176" s="25"/>
      <c r="H41176" s="21"/>
      <c r="L41176" s="21"/>
      <c r="N41176" s="21"/>
    </row>
    <row r="41177" spans="1:14" x14ac:dyDescent="0.2">
      <c r="A41177" s="21"/>
      <c r="F41177" s="25"/>
      <c r="H41177" s="21"/>
      <c r="L41177" s="21"/>
      <c r="N41177" s="21"/>
    </row>
    <row r="41178" spans="1:14" x14ac:dyDescent="0.2">
      <c r="A41178" s="21"/>
      <c r="F41178" s="25"/>
      <c r="H41178" s="21"/>
      <c r="L41178" s="21"/>
      <c r="N41178" s="21"/>
    </row>
    <row r="41179" spans="1:14" x14ac:dyDescent="0.2">
      <c r="A41179" s="21"/>
      <c r="F41179" s="25"/>
      <c r="H41179" s="21"/>
      <c r="L41179" s="21"/>
      <c r="N41179" s="21"/>
    </row>
    <row r="41180" spans="1:14" x14ac:dyDescent="0.2">
      <c r="A41180" s="21"/>
      <c r="F41180" s="25"/>
      <c r="H41180" s="21"/>
      <c r="L41180" s="21"/>
      <c r="N41180" s="21"/>
    </row>
    <row r="41181" spans="1:14" x14ac:dyDescent="0.2">
      <c r="A41181" s="21"/>
      <c r="F41181" s="25"/>
      <c r="H41181" s="21"/>
      <c r="L41181" s="21"/>
      <c r="N41181" s="21"/>
    </row>
    <row r="41182" spans="1:14" x14ac:dyDescent="0.2">
      <c r="A41182" s="21"/>
      <c r="F41182" s="25"/>
      <c r="H41182" s="21"/>
      <c r="L41182" s="21"/>
      <c r="N41182" s="21"/>
    </row>
    <row r="41183" spans="1:14" x14ac:dyDescent="0.2">
      <c r="A41183" s="21"/>
      <c r="F41183" s="25"/>
      <c r="H41183" s="21"/>
      <c r="L41183" s="21"/>
      <c r="N41183" s="21"/>
    </row>
    <row r="41184" spans="1:14" x14ac:dyDescent="0.2">
      <c r="A41184" s="21"/>
      <c r="F41184" s="25"/>
      <c r="H41184" s="21"/>
      <c r="L41184" s="21"/>
      <c r="N41184" s="21"/>
    </row>
    <row r="41185" spans="1:14" x14ac:dyDescent="0.2">
      <c r="A41185" s="21"/>
      <c r="F41185" s="25"/>
      <c r="H41185" s="21"/>
      <c r="L41185" s="21"/>
      <c r="N41185" s="21"/>
    </row>
    <row r="41186" spans="1:14" x14ac:dyDescent="0.2">
      <c r="A41186" s="21"/>
      <c r="F41186" s="25"/>
      <c r="H41186" s="21"/>
      <c r="L41186" s="21"/>
      <c r="N41186" s="21"/>
    </row>
    <row r="41187" spans="1:14" x14ac:dyDescent="0.2">
      <c r="A41187" s="21"/>
      <c r="F41187" s="25"/>
      <c r="H41187" s="21"/>
      <c r="L41187" s="21"/>
      <c r="N41187" s="21"/>
    </row>
    <row r="41188" spans="1:14" x14ac:dyDescent="0.2">
      <c r="A41188" s="21"/>
      <c r="F41188" s="25"/>
      <c r="H41188" s="21"/>
      <c r="L41188" s="21"/>
      <c r="N41188" s="21"/>
    </row>
    <row r="41189" spans="1:14" x14ac:dyDescent="0.2">
      <c r="A41189" s="21"/>
      <c r="F41189" s="25"/>
      <c r="H41189" s="21"/>
      <c r="L41189" s="21"/>
      <c r="N41189" s="21"/>
    </row>
    <row r="41190" spans="1:14" x14ac:dyDescent="0.2">
      <c r="A41190" s="21"/>
      <c r="F41190" s="25"/>
      <c r="H41190" s="21"/>
      <c r="L41190" s="21"/>
      <c r="N41190" s="21"/>
    </row>
    <row r="41191" spans="1:14" x14ac:dyDescent="0.2">
      <c r="A41191" s="21"/>
      <c r="F41191" s="25"/>
      <c r="H41191" s="21"/>
      <c r="L41191" s="21"/>
      <c r="N41191" s="21"/>
    </row>
    <row r="41192" spans="1:14" x14ac:dyDescent="0.2">
      <c r="A41192" s="21"/>
      <c r="F41192" s="25"/>
      <c r="H41192" s="21"/>
      <c r="L41192" s="21"/>
      <c r="N41192" s="21"/>
    </row>
    <row r="41193" spans="1:14" x14ac:dyDescent="0.2">
      <c r="A41193" s="21"/>
      <c r="F41193" s="25"/>
      <c r="H41193" s="21"/>
      <c r="L41193" s="21"/>
      <c r="N41193" s="21"/>
    </row>
    <row r="41194" spans="1:14" x14ac:dyDescent="0.2">
      <c r="A41194" s="21"/>
      <c r="F41194" s="25"/>
      <c r="H41194" s="21"/>
      <c r="L41194" s="21"/>
      <c r="N41194" s="21"/>
    </row>
    <row r="41195" spans="1:14" x14ac:dyDescent="0.2">
      <c r="A41195" s="21"/>
      <c r="F41195" s="25"/>
      <c r="H41195" s="21"/>
      <c r="L41195" s="21"/>
      <c r="N41195" s="21"/>
    </row>
    <row r="41196" spans="1:14" x14ac:dyDescent="0.2">
      <c r="A41196" s="21"/>
      <c r="F41196" s="25"/>
      <c r="H41196" s="21"/>
      <c r="L41196" s="21"/>
      <c r="N41196" s="21"/>
    </row>
    <row r="41197" spans="1:14" x14ac:dyDescent="0.2">
      <c r="A41197" s="21"/>
      <c r="F41197" s="25"/>
      <c r="H41197" s="21"/>
      <c r="L41197" s="21"/>
      <c r="N41197" s="21"/>
    </row>
    <row r="41198" spans="1:14" x14ac:dyDescent="0.2">
      <c r="A41198" s="21"/>
      <c r="F41198" s="25"/>
      <c r="H41198" s="21"/>
      <c r="L41198" s="21"/>
      <c r="N41198" s="21"/>
    </row>
    <row r="41199" spans="1:14" x14ac:dyDescent="0.2">
      <c r="A41199" s="21"/>
      <c r="F41199" s="25"/>
      <c r="H41199" s="21"/>
      <c r="L41199" s="21"/>
      <c r="N41199" s="21"/>
    </row>
    <row r="41200" spans="1:14" x14ac:dyDescent="0.2">
      <c r="A41200" s="21"/>
      <c r="F41200" s="25"/>
      <c r="H41200" s="21"/>
      <c r="L41200" s="21"/>
      <c r="N41200" s="21"/>
    </row>
    <row r="41201" spans="1:14" x14ac:dyDescent="0.2">
      <c r="A41201" s="21"/>
      <c r="F41201" s="25"/>
      <c r="H41201" s="21"/>
      <c r="L41201" s="21"/>
      <c r="N41201" s="21"/>
    </row>
    <row r="41202" spans="1:14" x14ac:dyDescent="0.2">
      <c r="A41202" s="21"/>
      <c r="F41202" s="25"/>
      <c r="H41202" s="21"/>
      <c r="L41202" s="21"/>
      <c r="N41202" s="21"/>
    </row>
    <row r="41203" spans="1:14" x14ac:dyDescent="0.2">
      <c r="A41203" s="21"/>
      <c r="F41203" s="25"/>
      <c r="H41203" s="21"/>
      <c r="L41203" s="21"/>
      <c r="N41203" s="21"/>
    </row>
    <row r="41204" spans="1:14" x14ac:dyDescent="0.2">
      <c r="A41204" s="21"/>
      <c r="F41204" s="25"/>
      <c r="H41204" s="21"/>
      <c r="L41204" s="21"/>
      <c r="N41204" s="21"/>
    </row>
    <row r="41205" spans="1:14" x14ac:dyDescent="0.2">
      <c r="A41205" s="21"/>
      <c r="F41205" s="25"/>
      <c r="H41205" s="21"/>
      <c r="L41205" s="21"/>
      <c r="N41205" s="21"/>
    </row>
    <row r="41206" spans="1:14" x14ac:dyDescent="0.2">
      <c r="A41206" s="21"/>
      <c r="F41206" s="25"/>
      <c r="H41206" s="21"/>
      <c r="L41206" s="21"/>
      <c r="N41206" s="21"/>
    </row>
    <row r="41207" spans="1:14" x14ac:dyDescent="0.2">
      <c r="A41207" s="21"/>
      <c r="F41207" s="25"/>
      <c r="H41207" s="21"/>
      <c r="L41207" s="21"/>
      <c r="N41207" s="21"/>
    </row>
    <row r="41208" spans="1:14" x14ac:dyDescent="0.2">
      <c r="A41208" s="21"/>
      <c r="F41208" s="25"/>
      <c r="H41208" s="21"/>
      <c r="L41208" s="21"/>
      <c r="N41208" s="21"/>
    </row>
    <row r="41209" spans="1:14" x14ac:dyDescent="0.2">
      <c r="A41209" s="21"/>
      <c r="F41209" s="25"/>
      <c r="H41209" s="21"/>
      <c r="L41209" s="21"/>
      <c r="N41209" s="21"/>
    </row>
    <row r="41210" spans="1:14" x14ac:dyDescent="0.2">
      <c r="A41210" s="21"/>
      <c r="F41210" s="25"/>
      <c r="H41210" s="21"/>
      <c r="L41210" s="21"/>
      <c r="N41210" s="21"/>
    </row>
    <row r="41211" spans="1:14" x14ac:dyDescent="0.2">
      <c r="A41211" s="21"/>
      <c r="F41211" s="25"/>
      <c r="H41211" s="21"/>
      <c r="L41211" s="21"/>
      <c r="N41211" s="21"/>
    </row>
    <row r="41212" spans="1:14" x14ac:dyDescent="0.2">
      <c r="A41212" s="21"/>
      <c r="F41212" s="25"/>
      <c r="H41212" s="21"/>
      <c r="L41212" s="21"/>
      <c r="N41212" s="21"/>
    </row>
    <row r="41213" spans="1:14" x14ac:dyDescent="0.2">
      <c r="A41213" s="21"/>
      <c r="F41213" s="25"/>
      <c r="H41213" s="21"/>
      <c r="L41213" s="21"/>
      <c r="N41213" s="21"/>
    </row>
    <row r="41214" spans="1:14" x14ac:dyDescent="0.2">
      <c r="A41214" s="21"/>
      <c r="F41214" s="25"/>
      <c r="H41214" s="21"/>
      <c r="L41214" s="21"/>
      <c r="N41214" s="21"/>
    </row>
    <row r="41215" spans="1:14" x14ac:dyDescent="0.2">
      <c r="A41215" s="21"/>
      <c r="F41215" s="25"/>
      <c r="H41215" s="21"/>
      <c r="L41215" s="21"/>
      <c r="N41215" s="21"/>
    </row>
    <row r="41216" spans="1:14" x14ac:dyDescent="0.2">
      <c r="A41216" s="21"/>
      <c r="F41216" s="25"/>
      <c r="H41216" s="21"/>
      <c r="L41216" s="21"/>
      <c r="N41216" s="21"/>
    </row>
    <row r="41217" spans="1:14" x14ac:dyDescent="0.2">
      <c r="A41217" s="21"/>
      <c r="F41217" s="25"/>
      <c r="H41217" s="21"/>
      <c r="L41217" s="21"/>
      <c r="N41217" s="21"/>
    </row>
    <row r="41218" spans="1:14" x14ac:dyDescent="0.2">
      <c r="A41218" s="21"/>
      <c r="F41218" s="25"/>
      <c r="H41218" s="21"/>
      <c r="L41218" s="21"/>
      <c r="N41218" s="21"/>
    </row>
    <row r="41219" spans="1:14" x14ac:dyDescent="0.2">
      <c r="A41219" s="21"/>
      <c r="F41219" s="25"/>
      <c r="H41219" s="21"/>
      <c r="L41219" s="21"/>
      <c r="N41219" s="21"/>
    </row>
    <row r="41220" spans="1:14" x14ac:dyDescent="0.2">
      <c r="A41220" s="21"/>
      <c r="F41220" s="25"/>
      <c r="H41220" s="21"/>
      <c r="L41220" s="21"/>
      <c r="N41220" s="21"/>
    </row>
    <row r="41221" spans="1:14" x14ac:dyDescent="0.2">
      <c r="A41221" s="21"/>
      <c r="F41221" s="25"/>
      <c r="H41221" s="21"/>
      <c r="L41221" s="21"/>
      <c r="N41221" s="21"/>
    </row>
    <row r="41222" spans="1:14" x14ac:dyDescent="0.2">
      <c r="A41222" s="21"/>
      <c r="F41222" s="25"/>
      <c r="H41222" s="21"/>
      <c r="L41222" s="21"/>
      <c r="N41222" s="21"/>
    </row>
    <row r="41223" spans="1:14" x14ac:dyDescent="0.2">
      <c r="A41223" s="21"/>
      <c r="F41223" s="25"/>
      <c r="H41223" s="21"/>
      <c r="L41223" s="21"/>
      <c r="N41223" s="21"/>
    </row>
    <row r="41224" spans="1:14" x14ac:dyDescent="0.2">
      <c r="A41224" s="21"/>
      <c r="F41224" s="25"/>
      <c r="H41224" s="21"/>
      <c r="L41224" s="21"/>
      <c r="N41224" s="21"/>
    </row>
    <row r="41225" spans="1:14" x14ac:dyDescent="0.2">
      <c r="A41225" s="21"/>
      <c r="F41225" s="25"/>
      <c r="H41225" s="21"/>
      <c r="L41225" s="21"/>
      <c r="N41225" s="21"/>
    </row>
    <row r="41226" spans="1:14" x14ac:dyDescent="0.2">
      <c r="A41226" s="21"/>
      <c r="F41226" s="25"/>
      <c r="H41226" s="21"/>
      <c r="L41226" s="21"/>
      <c r="N41226" s="21"/>
    </row>
    <row r="41227" spans="1:14" x14ac:dyDescent="0.2">
      <c r="A41227" s="21"/>
      <c r="F41227" s="25"/>
      <c r="H41227" s="21"/>
      <c r="L41227" s="21"/>
      <c r="N41227" s="21"/>
    </row>
    <row r="41228" spans="1:14" x14ac:dyDescent="0.2">
      <c r="A41228" s="21"/>
      <c r="F41228" s="25"/>
      <c r="H41228" s="21"/>
      <c r="L41228" s="21"/>
      <c r="N41228" s="21"/>
    </row>
    <row r="41229" spans="1:14" x14ac:dyDescent="0.2">
      <c r="A41229" s="21"/>
      <c r="F41229" s="25"/>
      <c r="H41229" s="21"/>
      <c r="L41229" s="21"/>
      <c r="N41229" s="21"/>
    </row>
    <row r="41230" spans="1:14" x14ac:dyDescent="0.2">
      <c r="A41230" s="21"/>
      <c r="F41230" s="25"/>
      <c r="H41230" s="21"/>
      <c r="L41230" s="21"/>
      <c r="N41230" s="21"/>
    </row>
    <row r="41231" spans="1:14" x14ac:dyDescent="0.2">
      <c r="A41231" s="21"/>
      <c r="F41231" s="25"/>
      <c r="H41231" s="21"/>
      <c r="L41231" s="21"/>
      <c r="N41231" s="21"/>
    </row>
    <row r="41232" spans="1:14" x14ac:dyDescent="0.2">
      <c r="A41232" s="21"/>
      <c r="F41232" s="25"/>
      <c r="H41232" s="21"/>
      <c r="L41232" s="21"/>
      <c r="N41232" s="21"/>
    </row>
    <row r="41233" spans="1:14" x14ac:dyDescent="0.2">
      <c r="A41233" s="21"/>
      <c r="F41233" s="25"/>
      <c r="H41233" s="21"/>
      <c r="L41233" s="21"/>
      <c r="N41233" s="21"/>
    </row>
    <row r="41234" spans="1:14" x14ac:dyDescent="0.2">
      <c r="A41234" s="21"/>
      <c r="F41234" s="25"/>
      <c r="H41234" s="21"/>
      <c r="L41234" s="21"/>
      <c r="N41234" s="21"/>
    </row>
    <row r="41235" spans="1:14" x14ac:dyDescent="0.2">
      <c r="A41235" s="21"/>
      <c r="F41235" s="25"/>
      <c r="H41235" s="21"/>
      <c r="L41235" s="21"/>
      <c r="N41235" s="21"/>
    </row>
    <row r="41236" spans="1:14" x14ac:dyDescent="0.2">
      <c r="A41236" s="21"/>
      <c r="F41236" s="25"/>
      <c r="H41236" s="21"/>
      <c r="L41236" s="21"/>
      <c r="N41236" s="21"/>
    </row>
    <row r="41237" spans="1:14" x14ac:dyDescent="0.2">
      <c r="A41237" s="21"/>
      <c r="F41237" s="25"/>
      <c r="H41237" s="21"/>
      <c r="L41237" s="21"/>
      <c r="N41237" s="21"/>
    </row>
    <row r="41238" spans="1:14" x14ac:dyDescent="0.2">
      <c r="A41238" s="21"/>
      <c r="F41238" s="25"/>
      <c r="H41238" s="21"/>
      <c r="L41238" s="21"/>
      <c r="N41238" s="21"/>
    </row>
    <row r="41239" spans="1:14" x14ac:dyDescent="0.2">
      <c r="A41239" s="21"/>
      <c r="F41239" s="25"/>
      <c r="H41239" s="21"/>
      <c r="L41239" s="21"/>
      <c r="N41239" s="21"/>
    </row>
    <row r="41240" spans="1:14" x14ac:dyDescent="0.2">
      <c r="A41240" s="21"/>
      <c r="F41240" s="25"/>
      <c r="H41240" s="21"/>
      <c r="L41240" s="21"/>
      <c r="N41240" s="21"/>
    </row>
    <row r="41241" spans="1:14" x14ac:dyDescent="0.2">
      <c r="A41241" s="21"/>
      <c r="F41241" s="25"/>
      <c r="H41241" s="21"/>
      <c r="L41241" s="21"/>
      <c r="N41241" s="21"/>
    </row>
    <row r="41242" spans="1:14" x14ac:dyDescent="0.2">
      <c r="A41242" s="21"/>
      <c r="F41242" s="25"/>
      <c r="H41242" s="21"/>
      <c r="L41242" s="21"/>
      <c r="N41242" s="21"/>
    </row>
    <row r="41243" spans="1:14" x14ac:dyDescent="0.2">
      <c r="A41243" s="21"/>
      <c r="F41243" s="25"/>
      <c r="H41243" s="21"/>
      <c r="L41243" s="21"/>
      <c r="N41243" s="21"/>
    </row>
    <row r="41244" spans="1:14" x14ac:dyDescent="0.2">
      <c r="A41244" s="21"/>
      <c r="F41244" s="25"/>
      <c r="H41244" s="21"/>
      <c r="L41244" s="21"/>
      <c r="N41244" s="21"/>
    </row>
    <row r="41245" spans="1:14" x14ac:dyDescent="0.2">
      <c r="A41245" s="21"/>
      <c r="F41245" s="25"/>
      <c r="H41245" s="21"/>
      <c r="L41245" s="21"/>
      <c r="N41245" s="21"/>
    </row>
    <row r="41246" spans="1:14" x14ac:dyDescent="0.2">
      <c r="A41246" s="21"/>
      <c r="F41246" s="25"/>
      <c r="H41246" s="21"/>
      <c r="L41246" s="21"/>
      <c r="N41246" s="21"/>
    </row>
    <row r="41247" spans="1:14" x14ac:dyDescent="0.2">
      <c r="A41247" s="21"/>
      <c r="F41247" s="25"/>
      <c r="H41247" s="21"/>
      <c r="L41247" s="21"/>
      <c r="N41247" s="21"/>
    </row>
    <row r="41248" spans="1:14" x14ac:dyDescent="0.2">
      <c r="A41248" s="21"/>
      <c r="F41248" s="25"/>
      <c r="H41248" s="21"/>
      <c r="L41248" s="21"/>
      <c r="N41248" s="21"/>
    </row>
    <row r="41249" spans="1:14" x14ac:dyDescent="0.2">
      <c r="A41249" s="21"/>
      <c r="F41249" s="25"/>
      <c r="H41249" s="21"/>
      <c r="L41249" s="21"/>
      <c r="N41249" s="21"/>
    </row>
    <row r="41250" spans="1:14" x14ac:dyDescent="0.2">
      <c r="A41250" s="21"/>
      <c r="F41250" s="25"/>
      <c r="H41250" s="21"/>
      <c r="L41250" s="21"/>
      <c r="N41250" s="21"/>
    </row>
    <row r="41251" spans="1:14" x14ac:dyDescent="0.2">
      <c r="A41251" s="21"/>
      <c r="F41251" s="25"/>
      <c r="H41251" s="21"/>
      <c r="L41251" s="21"/>
      <c r="N41251" s="21"/>
    </row>
    <row r="41252" spans="1:14" x14ac:dyDescent="0.2">
      <c r="A41252" s="21"/>
      <c r="F41252" s="25"/>
      <c r="H41252" s="21"/>
      <c r="L41252" s="21"/>
      <c r="N41252" s="21"/>
    </row>
    <row r="41253" spans="1:14" x14ac:dyDescent="0.2">
      <c r="A41253" s="21"/>
      <c r="F41253" s="25"/>
      <c r="H41253" s="21"/>
      <c r="L41253" s="21"/>
      <c r="N41253" s="21"/>
    </row>
    <row r="41254" spans="1:14" x14ac:dyDescent="0.2">
      <c r="A41254" s="21"/>
      <c r="F41254" s="25"/>
      <c r="H41254" s="21"/>
      <c r="L41254" s="21"/>
      <c r="N41254" s="21"/>
    </row>
    <row r="41255" spans="1:14" x14ac:dyDescent="0.2">
      <c r="A41255" s="21"/>
      <c r="F41255" s="25"/>
      <c r="H41255" s="21"/>
      <c r="L41255" s="21"/>
      <c r="N41255" s="21"/>
    </row>
    <row r="41256" spans="1:14" x14ac:dyDescent="0.2">
      <c r="A41256" s="21"/>
      <c r="F41256" s="25"/>
      <c r="H41256" s="21"/>
      <c r="L41256" s="21"/>
      <c r="N41256" s="21"/>
    </row>
    <row r="41257" spans="1:14" x14ac:dyDescent="0.2">
      <c r="A41257" s="21"/>
      <c r="F41257" s="25"/>
      <c r="H41257" s="21"/>
      <c r="L41257" s="21"/>
      <c r="N41257" s="21"/>
    </row>
    <row r="41258" spans="1:14" x14ac:dyDescent="0.2">
      <c r="A41258" s="21"/>
      <c r="F41258" s="25"/>
      <c r="H41258" s="21"/>
      <c r="L41258" s="21"/>
      <c r="N41258" s="21"/>
    </row>
    <row r="41259" spans="1:14" x14ac:dyDescent="0.2">
      <c r="A41259" s="21"/>
      <c r="F41259" s="25"/>
      <c r="H41259" s="21"/>
      <c r="L41259" s="21"/>
      <c r="N41259" s="21"/>
    </row>
    <row r="41260" spans="1:14" x14ac:dyDescent="0.2">
      <c r="A41260" s="21"/>
      <c r="F41260" s="25"/>
      <c r="H41260" s="21"/>
      <c r="L41260" s="21"/>
      <c r="N41260" s="21"/>
    </row>
    <row r="41261" spans="1:14" x14ac:dyDescent="0.2">
      <c r="A41261" s="21"/>
      <c r="F41261" s="25"/>
      <c r="H41261" s="21"/>
      <c r="L41261" s="21"/>
      <c r="N41261" s="21"/>
    </row>
    <row r="41262" spans="1:14" x14ac:dyDescent="0.2">
      <c r="A41262" s="21"/>
      <c r="F41262" s="25"/>
      <c r="H41262" s="21"/>
      <c r="L41262" s="21"/>
      <c r="N41262" s="21"/>
    </row>
    <row r="41263" spans="1:14" x14ac:dyDescent="0.2">
      <c r="A41263" s="21"/>
      <c r="F41263" s="25"/>
      <c r="H41263" s="21"/>
      <c r="L41263" s="21"/>
      <c r="N41263" s="21"/>
    </row>
    <row r="41264" spans="1:14" x14ac:dyDescent="0.2">
      <c r="A41264" s="21"/>
      <c r="F41264" s="25"/>
      <c r="H41264" s="21"/>
      <c r="L41264" s="21"/>
      <c r="N41264" s="21"/>
    </row>
    <row r="41265" spans="1:14" x14ac:dyDescent="0.2">
      <c r="A41265" s="21"/>
      <c r="F41265" s="25"/>
      <c r="H41265" s="21"/>
      <c r="L41265" s="21"/>
      <c r="N41265" s="21"/>
    </row>
    <row r="41266" spans="1:14" x14ac:dyDescent="0.2">
      <c r="A41266" s="21"/>
      <c r="F41266" s="25"/>
      <c r="H41266" s="21"/>
      <c r="L41266" s="21"/>
      <c r="N41266" s="21"/>
    </row>
    <row r="41267" spans="1:14" x14ac:dyDescent="0.2">
      <c r="A41267" s="21"/>
      <c r="F41267" s="25"/>
      <c r="H41267" s="21"/>
      <c r="L41267" s="21"/>
      <c r="N41267" s="21"/>
    </row>
    <row r="41268" spans="1:14" x14ac:dyDescent="0.2">
      <c r="A41268" s="21"/>
      <c r="F41268" s="25"/>
      <c r="H41268" s="21"/>
      <c r="L41268" s="21"/>
      <c r="N41268" s="21"/>
    </row>
    <row r="41269" spans="1:14" x14ac:dyDescent="0.2">
      <c r="A41269" s="21"/>
      <c r="F41269" s="25"/>
      <c r="H41269" s="21"/>
      <c r="L41269" s="21"/>
      <c r="N41269" s="21"/>
    </row>
    <row r="41270" spans="1:14" x14ac:dyDescent="0.2">
      <c r="A41270" s="21"/>
      <c r="F41270" s="25"/>
      <c r="H41270" s="21"/>
      <c r="L41270" s="21"/>
      <c r="N41270" s="21"/>
    </row>
    <row r="41271" spans="1:14" x14ac:dyDescent="0.2">
      <c r="A41271" s="21"/>
      <c r="F41271" s="25"/>
      <c r="H41271" s="21"/>
      <c r="L41271" s="21"/>
      <c r="N41271" s="21"/>
    </row>
    <row r="41272" spans="1:14" x14ac:dyDescent="0.2">
      <c r="A41272" s="21"/>
      <c r="F41272" s="25"/>
      <c r="H41272" s="21"/>
      <c r="L41272" s="21"/>
      <c r="N41272" s="21"/>
    </row>
    <row r="41273" spans="1:14" x14ac:dyDescent="0.2">
      <c r="A41273" s="21"/>
      <c r="F41273" s="25"/>
      <c r="H41273" s="21"/>
      <c r="L41273" s="21"/>
      <c r="N41273" s="21"/>
    </row>
    <row r="41274" spans="1:14" x14ac:dyDescent="0.2">
      <c r="A41274" s="21"/>
      <c r="F41274" s="25"/>
      <c r="H41274" s="21"/>
      <c r="L41274" s="21"/>
      <c r="N41274" s="21"/>
    </row>
    <row r="41275" spans="1:14" x14ac:dyDescent="0.2">
      <c r="A41275" s="21"/>
      <c r="F41275" s="25"/>
      <c r="H41275" s="21"/>
      <c r="L41275" s="21"/>
      <c r="N41275" s="21"/>
    </row>
    <row r="41276" spans="1:14" x14ac:dyDescent="0.2">
      <c r="A41276" s="21"/>
      <c r="F41276" s="25"/>
      <c r="H41276" s="21"/>
      <c r="L41276" s="21"/>
      <c r="N41276" s="21"/>
    </row>
    <row r="41277" spans="1:14" x14ac:dyDescent="0.2">
      <c r="A41277" s="21"/>
      <c r="F41277" s="25"/>
      <c r="H41277" s="21"/>
      <c r="L41277" s="21"/>
      <c r="N41277" s="21"/>
    </row>
    <row r="41278" spans="1:14" x14ac:dyDescent="0.2">
      <c r="A41278" s="21"/>
      <c r="F41278" s="25"/>
      <c r="H41278" s="21"/>
      <c r="L41278" s="21"/>
      <c r="N41278" s="21"/>
    </row>
    <row r="41279" spans="1:14" x14ac:dyDescent="0.2">
      <c r="A41279" s="21"/>
      <c r="F41279" s="25"/>
      <c r="H41279" s="21"/>
      <c r="L41279" s="21"/>
      <c r="N41279" s="21"/>
    </row>
    <row r="41280" spans="1:14" x14ac:dyDescent="0.2">
      <c r="A41280" s="21"/>
      <c r="F41280" s="25"/>
      <c r="H41280" s="21"/>
      <c r="L41280" s="21"/>
      <c r="N41280" s="21"/>
    </row>
    <row r="41281" spans="1:14" x14ac:dyDescent="0.2">
      <c r="A41281" s="21"/>
      <c r="F41281" s="25"/>
      <c r="H41281" s="21"/>
      <c r="L41281" s="21"/>
      <c r="N41281" s="21"/>
    </row>
    <row r="41282" spans="1:14" x14ac:dyDescent="0.2">
      <c r="A41282" s="21"/>
      <c r="F41282" s="25"/>
      <c r="H41282" s="21"/>
      <c r="L41282" s="21"/>
      <c r="N41282" s="21"/>
    </row>
    <row r="41283" spans="1:14" x14ac:dyDescent="0.2">
      <c r="A41283" s="21"/>
      <c r="F41283" s="25"/>
      <c r="H41283" s="21"/>
      <c r="L41283" s="21"/>
      <c r="N41283" s="21"/>
    </row>
    <row r="41284" spans="1:14" x14ac:dyDescent="0.2">
      <c r="A41284" s="21"/>
      <c r="F41284" s="25"/>
      <c r="H41284" s="21"/>
      <c r="L41284" s="21"/>
      <c r="N41284" s="21"/>
    </row>
    <row r="41285" spans="1:14" x14ac:dyDescent="0.2">
      <c r="A41285" s="21"/>
      <c r="F41285" s="25"/>
      <c r="H41285" s="21"/>
      <c r="L41285" s="21"/>
      <c r="N41285" s="21"/>
    </row>
    <row r="41286" spans="1:14" x14ac:dyDescent="0.2">
      <c r="A41286" s="21"/>
      <c r="F41286" s="25"/>
      <c r="H41286" s="21"/>
      <c r="L41286" s="21"/>
      <c r="N41286" s="21"/>
    </row>
    <row r="41287" spans="1:14" x14ac:dyDescent="0.2">
      <c r="A41287" s="21"/>
      <c r="F41287" s="25"/>
      <c r="H41287" s="21"/>
      <c r="L41287" s="21"/>
      <c r="N41287" s="21"/>
    </row>
    <row r="41288" spans="1:14" x14ac:dyDescent="0.2">
      <c r="A41288" s="21"/>
      <c r="F41288" s="25"/>
      <c r="H41288" s="21"/>
      <c r="L41288" s="21"/>
      <c r="N41288" s="21"/>
    </row>
    <row r="41289" spans="1:14" x14ac:dyDescent="0.2">
      <c r="A41289" s="21"/>
      <c r="F41289" s="25"/>
      <c r="H41289" s="21"/>
      <c r="L41289" s="21"/>
      <c r="N41289" s="21"/>
    </row>
    <row r="41290" spans="1:14" x14ac:dyDescent="0.2">
      <c r="A41290" s="21"/>
      <c r="F41290" s="25"/>
      <c r="H41290" s="21"/>
      <c r="L41290" s="21"/>
      <c r="N41290" s="21"/>
    </row>
    <row r="41291" spans="1:14" x14ac:dyDescent="0.2">
      <c r="A41291" s="21"/>
      <c r="F41291" s="25"/>
      <c r="H41291" s="21"/>
      <c r="L41291" s="21"/>
      <c r="N41291" s="21"/>
    </row>
    <row r="41292" spans="1:14" x14ac:dyDescent="0.2">
      <c r="A41292" s="21"/>
      <c r="F41292" s="25"/>
      <c r="H41292" s="21"/>
      <c r="L41292" s="21"/>
      <c r="N41292" s="21"/>
    </row>
    <row r="41293" spans="1:14" x14ac:dyDescent="0.2">
      <c r="A41293" s="21"/>
      <c r="F41293" s="25"/>
      <c r="H41293" s="21"/>
      <c r="L41293" s="21"/>
      <c r="N41293" s="21"/>
    </row>
    <row r="41294" spans="1:14" x14ac:dyDescent="0.2">
      <c r="A41294" s="21"/>
      <c r="F41294" s="25"/>
      <c r="H41294" s="21"/>
      <c r="L41294" s="21"/>
      <c r="N41294" s="21"/>
    </row>
    <row r="41295" spans="1:14" x14ac:dyDescent="0.2">
      <c r="A41295" s="21"/>
      <c r="F41295" s="25"/>
      <c r="H41295" s="21"/>
      <c r="L41295" s="21"/>
      <c r="N41295" s="21"/>
    </row>
    <row r="41296" spans="1:14" x14ac:dyDescent="0.2">
      <c r="A41296" s="21"/>
      <c r="F41296" s="25"/>
      <c r="H41296" s="21"/>
      <c r="L41296" s="21"/>
      <c r="N41296" s="21"/>
    </row>
    <row r="41297" spans="1:14" x14ac:dyDescent="0.2">
      <c r="A41297" s="21"/>
      <c r="F41297" s="25"/>
      <c r="H41297" s="21"/>
      <c r="L41297" s="21"/>
      <c r="N41297" s="21"/>
    </row>
    <row r="41298" spans="1:14" x14ac:dyDescent="0.2">
      <c r="A41298" s="21"/>
      <c r="F41298" s="25"/>
      <c r="H41298" s="21"/>
      <c r="L41298" s="21"/>
      <c r="N41298" s="21"/>
    </row>
    <row r="41299" spans="1:14" x14ac:dyDescent="0.2">
      <c r="A41299" s="21"/>
      <c r="F41299" s="25"/>
      <c r="H41299" s="21"/>
      <c r="L41299" s="21"/>
      <c r="N41299" s="21"/>
    </row>
    <row r="41300" spans="1:14" x14ac:dyDescent="0.2">
      <c r="A41300" s="21"/>
      <c r="F41300" s="25"/>
      <c r="H41300" s="21"/>
      <c r="L41300" s="21"/>
      <c r="N41300" s="21"/>
    </row>
    <row r="41301" spans="1:14" x14ac:dyDescent="0.2">
      <c r="A41301" s="21"/>
      <c r="F41301" s="25"/>
      <c r="H41301" s="21"/>
      <c r="L41301" s="21"/>
      <c r="N41301" s="21"/>
    </row>
    <row r="41302" spans="1:14" x14ac:dyDescent="0.2">
      <c r="A41302" s="21"/>
      <c r="F41302" s="25"/>
      <c r="H41302" s="21"/>
      <c r="L41302" s="21"/>
      <c r="N41302" s="21"/>
    </row>
    <row r="41303" spans="1:14" x14ac:dyDescent="0.2">
      <c r="A41303" s="21"/>
      <c r="F41303" s="25"/>
      <c r="H41303" s="21"/>
      <c r="L41303" s="21"/>
      <c r="N41303" s="21"/>
    </row>
    <row r="41304" spans="1:14" x14ac:dyDescent="0.2">
      <c r="A41304" s="21"/>
      <c r="F41304" s="25"/>
      <c r="H41304" s="21"/>
      <c r="L41304" s="21"/>
      <c r="N41304" s="21"/>
    </row>
    <row r="41305" spans="1:14" x14ac:dyDescent="0.2">
      <c r="A41305" s="21"/>
      <c r="F41305" s="25"/>
      <c r="H41305" s="21"/>
      <c r="L41305" s="21"/>
      <c r="N41305" s="21"/>
    </row>
    <row r="41306" spans="1:14" x14ac:dyDescent="0.2">
      <c r="A41306" s="21"/>
      <c r="F41306" s="25"/>
      <c r="H41306" s="21"/>
      <c r="L41306" s="21"/>
      <c r="N41306" s="21"/>
    </row>
    <row r="41307" spans="1:14" x14ac:dyDescent="0.2">
      <c r="A41307" s="21"/>
      <c r="F41307" s="25"/>
      <c r="H41307" s="21"/>
      <c r="L41307" s="21"/>
      <c r="N41307" s="21"/>
    </row>
    <row r="41308" spans="1:14" x14ac:dyDescent="0.2">
      <c r="A41308" s="21"/>
      <c r="F41308" s="25"/>
      <c r="H41308" s="21"/>
      <c r="L41308" s="21"/>
      <c r="N41308" s="21"/>
    </row>
    <row r="41309" spans="1:14" x14ac:dyDescent="0.2">
      <c r="A41309" s="21"/>
      <c r="F41309" s="25"/>
      <c r="H41309" s="21"/>
      <c r="L41309" s="21"/>
      <c r="N41309" s="21"/>
    </row>
    <row r="41310" spans="1:14" x14ac:dyDescent="0.2">
      <c r="A41310" s="21"/>
      <c r="F41310" s="25"/>
      <c r="H41310" s="21"/>
      <c r="L41310" s="21"/>
      <c r="N41310" s="21"/>
    </row>
    <row r="41311" spans="1:14" x14ac:dyDescent="0.2">
      <c r="A41311" s="21"/>
      <c r="F41311" s="25"/>
      <c r="H41311" s="21"/>
      <c r="L41311" s="21"/>
      <c r="N41311" s="21"/>
    </row>
    <row r="41312" spans="1:14" x14ac:dyDescent="0.2">
      <c r="A41312" s="21"/>
      <c r="F41312" s="25"/>
      <c r="H41312" s="21"/>
      <c r="L41312" s="21"/>
      <c r="N41312" s="21"/>
    </row>
    <row r="41313" spans="1:14" x14ac:dyDescent="0.2">
      <c r="A41313" s="21"/>
      <c r="F41313" s="25"/>
      <c r="H41313" s="21"/>
      <c r="L41313" s="21"/>
      <c r="N41313" s="21"/>
    </row>
    <row r="41314" spans="1:14" x14ac:dyDescent="0.2">
      <c r="A41314" s="21"/>
      <c r="F41314" s="25"/>
      <c r="H41314" s="21"/>
      <c r="L41314" s="21"/>
      <c r="N41314" s="21"/>
    </row>
    <row r="41315" spans="1:14" x14ac:dyDescent="0.2">
      <c r="A41315" s="21"/>
      <c r="F41315" s="25"/>
      <c r="H41315" s="21"/>
      <c r="L41315" s="21"/>
      <c r="N41315" s="21"/>
    </row>
    <row r="41316" spans="1:14" x14ac:dyDescent="0.2">
      <c r="A41316" s="21"/>
      <c r="F41316" s="25"/>
      <c r="H41316" s="21"/>
      <c r="L41316" s="21"/>
      <c r="N41316" s="21"/>
    </row>
    <row r="41317" spans="1:14" x14ac:dyDescent="0.2">
      <c r="A41317" s="21"/>
      <c r="F41317" s="25"/>
      <c r="H41317" s="21"/>
      <c r="L41317" s="21"/>
      <c r="N41317" s="21"/>
    </row>
    <row r="41318" spans="1:14" x14ac:dyDescent="0.2">
      <c r="A41318" s="21"/>
      <c r="F41318" s="25"/>
      <c r="H41318" s="21"/>
      <c r="L41318" s="21"/>
      <c r="N41318" s="21"/>
    </row>
    <row r="41319" spans="1:14" x14ac:dyDescent="0.2">
      <c r="A41319" s="21"/>
      <c r="F41319" s="25"/>
      <c r="H41319" s="21"/>
      <c r="L41319" s="21"/>
      <c r="N41319" s="21"/>
    </row>
    <row r="41320" spans="1:14" x14ac:dyDescent="0.2">
      <c r="A41320" s="21"/>
      <c r="F41320" s="25"/>
      <c r="H41320" s="21"/>
      <c r="L41320" s="21"/>
      <c r="N41320" s="21"/>
    </row>
    <row r="41321" spans="1:14" x14ac:dyDescent="0.2">
      <c r="A41321" s="21"/>
      <c r="F41321" s="25"/>
      <c r="H41321" s="21"/>
      <c r="L41321" s="21"/>
      <c r="N41321" s="21"/>
    </row>
    <row r="41322" spans="1:14" x14ac:dyDescent="0.2">
      <c r="A41322" s="21"/>
      <c r="F41322" s="25"/>
      <c r="H41322" s="21"/>
      <c r="L41322" s="21"/>
      <c r="N41322" s="21"/>
    </row>
    <row r="41323" spans="1:14" x14ac:dyDescent="0.2">
      <c r="A41323" s="21"/>
      <c r="F41323" s="25"/>
      <c r="H41323" s="21"/>
      <c r="L41323" s="21"/>
      <c r="N41323" s="21"/>
    </row>
    <row r="41324" spans="1:14" x14ac:dyDescent="0.2">
      <c r="A41324" s="21"/>
      <c r="F41324" s="25"/>
      <c r="H41324" s="21"/>
      <c r="L41324" s="21"/>
      <c r="N41324" s="21"/>
    </row>
    <row r="41325" spans="1:14" x14ac:dyDescent="0.2">
      <c r="A41325" s="21"/>
      <c r="F41325" s="25"/>
      <c r="H41325" s="21"/>
      <c r="L41325" s="21"/>
      <c r="N41325" s="21"/>
    </row>
    <row r="41326" spans="1:14" x14ac:dyDescent="0.2">
      <c r="A41326" s="21"/>
      <c r="F41326" s="25"/>
      <c r="H41326" s="21"/>
      <c r="L41326" s="21"/>
      <c r="N41326" s="21"/>
    </row>
    <row r="41327" spans="1:14" x14ac:dyDescent="0.2">
      <c r="A41327" s="21"/>
      <c r="F41327" s="25"/>
      <c r="H41327" s="21"/>
      <c r="L41327" s="21"/>
      <c r="N41327" s="21"/>
    </row>
    <row r="41328" spans="1:14" x14ac:dyDescent="0.2">
      <c r="A41328" s="21"/>
      <c r="F41328" s="25"/>
      <c r="H41328" s="21"/>
      <c r="L41328" s="21"/>
      <c r="N41328" s="21"/>
    </row>
    <row r="41329" spans="1:14" x14ac:dyDescent="0.2">
      <c r="A41329" s="21"/>
      <c r="F41329" s="25"/>
      <c r="H41329" s="21"/>
      <c r="L41329" s="21"/>
      <c r="N41329" s="21"/>
    </row>
    <row r="41330" spans="1:14" x14ac:dyDescent="0.2">
      <c r="A41330" s="21"/>
      <c r="F41330" s="25"/>
      <c r="H41330" s="21"/>
      <c r="L41330" s="21"/>
      <c r="N41330" s="21"/>
    </row>
    <row r="41331" spans="1:14" x14ac:dyDescent="0.2">
      <c r="A41331" s="21"/>
      <c r="F41331" s="25"/>
      <c r="H41331" s="21"/>
      <c r="L41331" s="21"/>
      <c r="N41331" s="21"/>
    </row>
    <row r="41332" spans="1:14" x14ac:dyDescent="0.2">
      <c r="A41332" s="21"/>
      <c r="F41332" s="25"/>
      <c r="H41332" s="21"/>
      <c r="L41332" s="21"/>
      <c r="N41332" s="21"/>
    </row>
    <row r="41333" spans="1:14" x14ac:dyDescent="0.2">
      <c r="A41333" s="21"/>
      <c r="F41333" s="25"/>
      <c r="H41333" s="21"/>
      <c r="L41333" s="21"/>
      <c r="N41333" s="21"/>
    </row>
    <row r="41334" spans="1:14" x14ac:dyDescent="0.2">
      <c r="A41334" s="21"/>
      <c r="F41334" s="25"/>
      <c r="H41334" s="21"/>
      <c r="L41334" s="21"/>
      <c r="N41334" s="21"/>
    </row>
    <row r="41335" spans="1:14" x14ac:dyDescent="0.2">
      <c r="A41335" s="21"/>
      <c r="F41335" s="25"/>
      <c r="H41335" s="21"/>
      <c r="L41335" s="21"/>
      <c r="N41335" s="21"/>
    </row>
    <row r="41336" spans="1:14" x14ac:dyDescent="0.2">
      <c r="A41336" s="21"/>
      <c r="F41336" s="25"/>
      <c r="H41336" s="21"/>
      <c r="L41336" s="21"/>
      <c r="N41336" s="21"/>
    </row>
    <row r="41337" spans="1:14" x14ac:dyDescent="0.2">
      <c r="A41337" s="21"/>
      <c r="F41337" s="25"/>
      <c r="H41337" s="21"/>
      <c r="L41337" s="21"/>
      <c r="N41337" s="21"/>
    </row>
    <row r="41338" spans="1:14" x14ac:dyDescent="0.2">
      <c r="A41338" s="21"/>
      <c r="F41338" s="25"/>
      <c r="H41338" s="21"/>
      <c r="L41338" s="21"/>
      <c r="N41338" s="21"/>
    </row>
    <row r="41339" spans="1:14" x14ac:dyDescent="0.2">
      <c r="A41339" s="21"/>
      <c r="F41339" s="25"/>
      <c r="H41339" s="21"/>
      <c r="L41339" s="21"/>
      <c r="N41339" s="21"/>
    </row>
    <row r="41340" spans="1:14" x14ac:dyDescent="0.2">
      <c r="A41340" s="21"/>
      <c r="F41340" s="25"/>
      <c r="H41340" s="21"/>
      <c r="L41340" s="21"/>
      <c r="N41340" s="21"/>
    </row>
    <row r="41341" spans="1:14" x14ac:dyDescent="0.2">
      <c r="A41341" s="21"/>
      <c r="F41341" s="25"/>
      <c r="H41341" s="21"/>
      <c r="L41341" s="21"/>
      <c r="N41341" s="21"/>
    </row>
    <row r="41342" spans="1:14" x14ac:dyDescent="0.2">
      <c r="A41342" s="21"/>
      <c r="F41342" s="25"/>
      <c r="H41342" s="21"/>
      <c r="L41342" s="21"/>
      <c r="N41342" s="21"/>
    </row>
    <row r="41343" spans="1:14" x14ac:dyDescent="0.2">
      <c r="A41343" s="21"/>
      <c r="F41343" s="25"/>
      <c r="H41343" s="21"/>
      <c r="L41343" s="21"/>
      <c r="N41343" s="21"/>
    </row>
    <row r="41344" spans="1:14" x14ac:dyDescent="0.2">
      <c r="A41344" s="21"/>
      <c r="F41344" s="25"/>
      <c r="H41344" s="21"/>
      <c r="L41344" s="21"/>
      <c r="N41344" s="21"/>
    </row>
    <row r="41345" spans="1:14" x14ac:dyDescent="0.2">
      <c r="A41345" s="21"/>
      <c r="F41345" s="25"/>
      <c r="H41345" s="21"/>
      <c r="L41345" s="21"/>
      <c r="N41345" s="21"/>
    </row>
    <row r="41346" spans="1:14" x14ac:dyDescent="0.2">
      <c r="A41346" s="21"/>
      <c r="F41346" s="25"/>
      <c r="H41346" s="21"/>
      <c r="L41346" s="21"/>
      <c r="N41346" s="21"/>
    </row>
    <row r="41347" spans="1:14" x14ac:dyDescent="0.2">
      <c r="A41347" s="21"/>
      <c r="F41347" s="25"/>
      <c r="H41347" s="21"/>
      <c r="L41347" s="21"/>
      <c r="N41347" s="21"/>
    </row>
    <row r="41348" spans="1:14" x14ac:dyDescent="0.2">
      <c r="A41348" s="21"/>
      <c r="F41348" s="25"/>
      <c r="H41348" s="21"/>
      <c r="L41348" s="21"/>
      <c r="N41348" s="21"/>
    </row>
    <row r="41349" spans="1:14" x14ac:dyDescent="0.2">
      <c r="A41349" s="21"/>
      <c r="F41349" s="25"/>
      <c r="H41349" s="21"/>
      <c r="L41349" s="21"/>
      <c r="N41349" s="21"/>
    </row>
    <row r="41350" spans="1:14" x14ac:dyDescent="0.2">
      <c r="A41350" s="21"/>
      <c r="F41350" s="25"/>
      <c r="H41350" s="21"/>
      <c r="L41350" s="21"/>
      <c r="N41350" s="21"/>
    </row>
    <row r="41351" spans="1:14" x14ac:dyDescent="0.2">
      <c r="A41351" s="21"/>
      <c r="F41351" s="25"/>
      <c r="H41351" s="21"/>
      <c r="L41351" s="21"/>
      <c r="N41351" s="21"/>
    </row>
    <row r="41352" spans="1:14" x14ac:dyDescent="0.2">
      <c r="A41352" s="21"/>
      <c r="F41352" s="25"/>
      <c r="H41352" s="21"/>
      <c r="L41352" s="21"/>
      <c r="N41352" s="21"/>
    </row>
    <row r="41353" spans="1:14" x14ac:dyDescent="0.2">
      <c r="A41353" s="21"/>
      <c r="F41353" s="25"/>
      <c r="H41353" s="21"/>
      <c r="L41353" s="21"/>
      <c r="N41353" s="21"/>
    </row>
    <row r="41354" spans="1:14" x14ac:dyDescent="0.2">
      <c r="A41354" s="21"/>
      <c r="F41354" s="25"/>
      <c r="H41354" s="21"/>
      <c r="L41354" s="21"/>
      <c r="N41354" s="21"/>
    </row>
    <row r="41355" spans="1:14" x14ac:dyDescent="0.2">
      <c r="A41355" s="21"/>
      <c r="F41355" s="25"/>
      <c r="H41355" s="21"/>
      <c r="L41355" s="21"/>
      <c r="N41355" s="21"/>
    </row>
    <row r="41356" spans="1:14" x14ac:dyDescent="0.2">
      <c r="A41356" s="21"/>
      <c r="F41356" s="25"/>
      <c r="H41356" s="21"/>
      <c r="L41356" s="21"/>
      <c r="N41356" s="21"/>
    </row>
    <row r="41357" spans="1:14" x14ac:dyDescent="0.2">
      <c r="A41357" s="21"/>
      <c r="F41357" s="25"/>
      <c r="H41357" s="21"/>
      <c r="L41357" s="21"/>
      <c r="N41357" s="21"/>
    </row>
    <row r="41358" spans="1:14" x14ac:dyDescent="0.2">
      <c r="A41358" s="21"/>
      <c r="F41358" s="25"/>
      <c r="H41358" s="21"/>
      <c r="L41358" s="21"/>
      <c r="N41358" s="21"/>
    </row>
    <row r="41359" spans="1:14" x14ac:dyDescent="0.2">
      <c r="A41359" s="21"/>
      <c r="F41359" s="25"/>
      <c r="H41359" s="21"/>
      <c r="L41359" s="21"/>
      <c r="N41359" s="21"/>
    </row>
    <row r="41360" spans="1:14" x14ac:dyDescent="0.2">
      <c r="A41360" s="21"/>
      <c r="F41360" s="25"/>
      <c r="H41360" s="21"/>
      <c r="L41360" s="21"/>
      <c r="N41360" s="21"/>
    </row>
    <row r="41361" spans="1:14" x14ac:dyDescent="0.2">
      <c r="A41361" s="21"/>
      <c r="F41361" s="25"/>
      <c r="H41361" s="21"/>
      <c r="L41361" s="21"/>
      <c r="N41361" s="21"/>
    </row>
    <row r="41362" spans="1:14" x14ac:dyDescent="0.2">
      <c r="A41362" s="21"/>
      <c r="F41362" s="25"/>
      <c r="H41362" s="21"/>
      <c r="L41362" s="21"/>
      <c r="N41362" s="21"/>
    </row>
    <row r="41363" spans="1:14" x14ac:dyDescent="0.2">
      <c r="A41363" s="21"/>
      <c r="F41363" s="25"/>
      <c r="H41363" s="21"/>
      <c r="L41363" s="21"/>
      <c r="N41363" s="21"/>
    </row>
    <row r="41364" spans="1:14" x14ac:dyDescent="0.2">
      <c r="A41364" s="21"/>
      <c r="F41364" s="25"/>
      <c r="H41364" s="21"/>
      <c r="L41364" s="21"/>
      <c r="N41364" s="21"/>
    </row>
    <row r="41365" spans="1:14" x14ac:dyDescent="0.2">
      <c r="A41365" s="21"/>
      <c r="F41365" s="25"/>
      <c r="H41365" s="21"/>
      <c r="L41365" s="21"/>
      <c r="N41365" s="21"/>
    </row>
    <row r="41366" spans="1:14" x14ac:dyDescent="0.2">
      <c r="A41366" s="21"/>
      <c r="F41366" s="25"/>
      <c r="H41366" s="21"/>
      <c r="L41366" s="21"/>
      <c r="N41366" s="21"/>
    </row>
    <row r="41367" spans="1:14" x14ac:dyDescent="0.2">
      <c r="A41367" s="21"/>
      <c r="F41367" s="25"/>
      <c r="H41367" s="21"/>
      <c r="L41367" s="21"/>
      <c r="N41367" s="21"/>
    </row>
    <row r="41368" spans="1:14" x14ac:dyDescent="0.2">
      <c r="A41368" s="21"/>
      <c r="F41368" s="25"/>
      <c r="H41368" s="21"/>
      <c r="L41368" s="21"/>
      <c r="N41368" s="21"/>
    </row>
    <row r="41369" spans="1:14" x14ac:dyDescent="0.2">
      <c r="A41369" s="21"/>
      <c r="F41369" s="25"/>
      <c r="H41369" s="21"/>
      <c r="L41369" s="21"/>
      <c r="N41369" s="21"/>
    </row>
    <row r="41370" spans="1:14" x14ac:dyDescent="0.2">
      <c r="A41370" s="21"/>
      <c r="F41370" s="25"/>
      <c r="H41370" s="21"/>
      <c r="L41370" s="21"/>
      <c r="N41370" s="21"/>
    </row>
    <row r="41371" spans="1:14" x14ac:dyDescent="0.2">
      <c r="A41371" s="21"/>
      <c r="F41371" s="25"/>
      <c r="H41371" s="21"/>
      <c r="L41371" s="21"/>
      <c r="N41371" s="21"/>
    </row>
    <row r="41372" spans="1:14" x14ac:dyDescent="0.2">
      <c r="A41372" s="21"/>
      <c r="F41372" s="25"/>
      <c r="H41372" s="21"/>
      <c r="L41372" s="21"/>
      <c r="N41372" s="21"/>
    </row>
    <row r="41373" spans="1:14" x14ac:dyDescent="0.2">
      <c r="A41373" s="21"/>
      <c r="F41373" s="25"/>
      <c r="H41373" s="21"/>
      <c r="L41373" s="21"/>
      <c r="N41373" s="21"/>
    </row>
    <row r="41374" spans="1:14" x14ac:dyDescent="0.2">
      <c r="A41374" s="21"/>
      <c r="F41374" s="25"/>
      <c r="H41374" s="21"/>
      <c r="L41374" s="21"/>
      <c r="N41374" s="21"/>
    </row>
    <row r="41375" spans="1:14" x14ac:dyDescent="0.2">
      <c r="A41375" s="21"/>
      <c r="F41375" s="25"/>
      <c r="H41375" s="21"/>
      <c r="L41375" s="21"/>
      <c r="N41375" s="21"/>
    </row>
    <row r="41376" spans="1:14" x14ac:dyDescent="0.2">
      <c r="A41376" s="21"/>
      <c r="F41376" s="25"/>
      <c r="H41376" s="21"/>
      <c r="L41376" s="21"/>
      <c r="N41376" s="21"/>
    </row>
    <row r="41377" spans="1:14" x14ac:dyDescent="0.2">
      <c r="A41377" s="21"/>
      <c r="F41377" s="25"/>
      <c r="H41377" s="21"/>
      <c r="L41377" s="21"/>
      <c r="N41377" s="21"/>
    </row>
    <row r="41378" spans="1:14" x14ac:dyDescent="0.2">
      <c r="A41378" s="21"/>
      <c r="F41378" s="25"/>
      <c r="H41378" s="21"/>
      <c r="L41378" s="21"/>
      <c r="N41378" s="21"/>
    </row>
    <row r="41379" spans="1:14" x14ac:dyDescent="0.2">
      <c r="A41379" s="21"/>
      <c r="F41379" s="25"/>
      <c r="H41379" s="21"/>
      <c r="L41379" s="21"/>
      <c r="N41379" s="21"/>
    </row>
    <row r="41380" spans="1:14" x14ac:dyDescent="0.2">
      <c r="A41380" s="21"/>
      <c r="F41380" s="25"/>
      <c r="H41380" s="21"/>
      <c r="L41380" s="21"/>
      <c r="N41380" s="21"/>
    </row>
    <row r="41381" spans="1:14" x14ac:dyDescent="0.2">
      <c r="A41381" s="21"/>
      <c r="F41381" s="25"/>
      <c r="H41381" s="21"/>
      <c r="L41381" s="21"/>
      <c r="N41381" s="21"/>
    </row>
    <row r="41382" spans="1:14" x14ac:dyDescent="0.2">
      <c r="A41382" s="21"/>
      <c r="F41382" s="25"/>
      <c r="H41382" s="21"/>
      <c r="L41382" s="21"/>
      <c r="N41382" s="21"/>
    </row>
    <row r="41383" spans="1:14" x14ac:dyDescent="0.2">
      <c r="A41383" s="21"/>
      <c r="F41383" s="25"/>
      <c r="H41383" s="21"/>
      <c r="L41383" s="21"/>
      <c r="N41383" s="21"/>
    </row>
    <row r="41384" spans="1:14" x14ac:dyDescent="0.2">
      <c r="A41384" s="21"/>
      <c r="F41384" s="25"/>
      <c r="H41384" s="21"/>
      <c r="L41384" s="21"/>
      <c r="N41384" s="21"/>
    </row>
    <row r="41385" spans="1:14" x14ac:dyDescent="0.2">
      <c r="A41385" s="21"/>
      <c r="F41385" s="25"/>
      <c r="H41385" s="21"/>
      <c r="L41385" s="21"/>
      <c r="N41385" s="21"/>
    </row>
    <row r="41386" spans="1:14" x14ac:dyDescent="0.2">
      <c r="A41386" s="21"/>
      <c r="F41386" s="25"/>
      <c r="H41386" s="21"/>
      <c r="L41386" s="21"/>
      <c r="N41386" s="21"/>
    </row>
    <row r="41387" spans="1:14" x14ac:dyDescent="0.2">
      <c r="A41387" s="21"/>
      <c r="F41387" s="25"/>
      <c r="H41387" s="21"/>
      <c r="L41387" s="21"/>
      <c r="N41387" s="21"/>
    </row>
    <row r="41388" spans="1:14" x14ac:dyDescent="0.2">
      <c r="A41388" s="21"/>
      <c r="F41388" s="25"/>
      <c r="H41388" s="21"/>
      <c r="L41388" s="21"/>
      <c r="N41388" s="21"/>
    </row>
    <row r="41389" spans="1:14" x14ac:dyDescent="0.2">
      <c r="A41389" s="21"/>
      <c r="F41389" s="25"/>
      <c r="H41389" s="21"/>
      <c r="L41389" s="21"/>
      <c r="N41389" s="21"/>
    </row>
    <row r="41390" spans="1:14" x14ac:dyDescent="0.2">
      <c r="A41390" s="21"/>
      <c r="F41390" s="25"/>
      <c r="H41390" s="21"/>
      <c r="L41390" s="21"/>
      <c r="N41390" s="21"/>
    </row>
    <row r="41391" spans="1:14" x14ac:dyDescent="0.2">
      <c r="A41391" s="21"/>
      <c r="F41391" s="25"/>
      <c r="H41391" s="21"/>
      <c r="L41391" s="21"/>
      <c r="N41391" s="21"/>
    </row>
    <row r="41392" spans="1:14" x14ac:dyDescent="0.2">
      <c r="A41392" s="21"/>
      <c r="F41392" s="25"/>
      <c r="H41392" s="21"/>
      <c r="L41392" s="21"/>
      <c r="N41392" s="21"/>
    </row>
    <row r="41393" spans="1:14" x14ac:dyDescent="0.2">
      <c r="A41393" s="21"/>
      <c r="F41393" s="25"/>
      <c r="H41393" s="21"/>
      <c r="L41393" s="21"/>
      <c r="N41393" s="21"/>
    </row>
    <row r="41394" spans="1:14" x14ac:dyDescent="0.2">
      <c r="A41394" s="21"/>
      <c r="F41394" s="25"/>
      <c r="H41394" s="21"/>
      <c r="L41394" s="21"/>
      <c r="N41394" s="21"/>
    </row>
    <row r="41395" spans="1:14" x14ac:dyDescent="0.2">
      <c r="A41395" s="21"/>
      <c r="F41395" s="25"/>
      <c r="H41395" s="21"/>
      <c r="L41395" s="21"/>
      <c r="N41395" s="21"/>
    </row>
    <row r="41396" spans="1:14" x14ac:dyDescent="0.2">
      <c r="A41396" s="21"/>
      <c r="F41396" s="25"/>
      <c r="H41396" s="21"/>
      <c r="L41396" s="21"/>
      <c r="N41396" s="21"/>
    </row>
    <row r="41397" spans="1:14" x14ac:dyDescent="0.2">
      <c r="A41397" s="21"/>
      <c r="F41397" s="25"/>
      <c r="H41397" s="21"/>
      <c r="L41397" s="21"/>
      <c r="N41397" s="21"/>
    </row>
    <row r="41398" spans="1:14" x14ac:dyDescent="0.2">
      <c r="A41398" s="21"/>
      <c r="F41398" s="25"/>
      <c r="H41398" s="21"/>
      <c r="L41398" s="21"/>
      <c r="N41398" s="21"/>
    </row>
    <row r="41399" spans="1:14" x14ac:dyDescent="0.2">
      <c r="A41399" s="21"/>
      <c r="F41399" s="25"/>
      <c r="H41399" s="21"/>
      <c r="L41399" s="21"/>
      <c r="N41399" s="21"/>
    </row>
    <row r="41400" spans="1:14" x14ac:dyDescent="0.2">
      <c r="A41400" s="21"/>
      <c r="F41400" s="25"/>
      <c r="H41400" s="21"/>
      <c r="L41400" s="21"/>
      <c r="N41400" s="21"/>
    </row>
    <row r="41401" spans="1:14" x14ac:dyDescent="0.2">
      <c r="A41401" s="21"/>
      <c r="F41401" s="25"/>
      <c r="H41401" s="21"/>
      <c r="L41401" s="21"/>
      <c r="N41401" s="21"/>
    </row>
    <row r="41402" spans="1:14" x14ac:dyDescent="0.2">
      <c r="A41402" s="21"/>
      <c r="F41402" s="25"/>
      <c r="H41402" s="21"/>
      <c r="L41402" s="21"/>
      <c r="N41402" s="21"/>
    </row>
    <row r="41403" spans="1:14" x14ac:dyDescent="0.2">
      <c r="A41403" s="21"/>
      <c r="F41403" s="25"/>
      <c r="H41403" s="21"/>
      <c r="L41403" s="21"/>
      <c r="N41403" s="21"/>
    </row>
    <row r="41404" spans="1:14" x14ac:dyDescent="0.2">
      <c r="A41404" s="21"/>
      <c r="F41404" s="25"/>
      <c r="H41404" s="21"/>
      <c r="L41404" s="21"/>
      <c r="N41404" s="21"/>
    </row>
    <row r="41405" spans="1:14" x14ac:dyDescent="0.2">
      <c r="A41405" s="21"/>
      <c r="F41405" s="25"/>
      <c r="H41405" s="21"/>
      <c r="L41405" s="21"/>
      <c r="N41405" s="21"/>
    </row>
    <row r="41406" spans="1:14" x14ac:dyDescent="0.2">
      <c r="A41406" s="21"/>
      <c r="F41406" s="25"/>
      <c r="H41406" s="21"/>
      <c r="L41406" s="21"/>
      <c r="N41406" s="21"/>
    </row>
    <row r="41407" spans="1:14" x14ac:dyDescent="0.2">
      <c r="A41407" s="21"/>
      <c r="F41407" s="25"/>
      <c r="H41407" s="21"/>
      <c r="L41407" s="21"/>
      <c r="N41407" s="21"/>
    </row>
    <row r="41408" spans="1:14" x14ac:dyDescent="0.2">
      <c r="A41408" s="21"/>
      <c r="F41408" s="25"/>
      <c r="H41408" s="21"/>
      <c r="L41408" s="21"/>
      <c r="N41408" s="21"/>
    </row>
    <row r="41409" spans="1:14" x14ac:dyDescent="0.2">
      <c r="A41409" s="21"/>
      <c r="F41409" s="25"/>
      <c r="H41409" s="21"/>
      <c r="L41409" s="21"/>
      <c r="N41409" s="21"/>
    </row>
    <row r="41410" spans="1:14" x14ac:dyDescent="0.2">
      <c r="A41410" s="21"/>
      <c r="F41410" s="25"/>
      <c r="H41410" s="21"/>
      <c r="L41410" s="21"/>
      <c r="N41410" s="21"/>
    </row>
    <row r="41411" spans="1:14" x14ac:dyDescent="0.2">
      <c r="A41411" s="21"/>
      <c r="F41411" s="25"/>
      <c r="H41411" s="21"/>
      <c r="L41411" s="21"/>
      <c r="N41411" s="21"/>
    </row>
    <row r="41412" spans="1:14" x14ac:dyDescent="0.2">
      <c r="A41412" s="21"/>
      <c r="F41412" s="25"/>
      <c r="H41412" s="21"/>
      <c r="L41412" s="21"/>
      <c r="N41412" s="21"/>
    </row>
    <row r="41413" spans="1:14" x14ac:dyDescent="0.2">
      <c r="A41413" s="21"/>
      <c r="F41413" s="25"/>
      <c r="H41413" s="21"/>
      <c r="L41413" s="21"/>
      <c r="N41413" s="21"/>
    </row>
    <row r="41414" spans="1:14" x14ac:dyDescent="0.2">
      <c r="A41414" s="21"/>
      <c r="F41414" s="25"/>
      <c r="H41414" s="21"/>
      <c r="L41414" s="21"/>
      <c r="N41414" s="21"/>
    </row>
    <row r="41415" spans="1:14" x14ac:dyDescent="0.2">
      <c r="A41415" s="21"/>
      <c r="F41415" s="25"/>
      <c r="H41415" s="21"/>
      <c r="L41415" s="21"/>
      <c r="N41415" s="21"/>
    </row>
    <row r="41416" spans="1:14" x14ac:dyDescent="0.2">
      <c r="A41416" s="21"/>
      <c r="F41416" s="25"/>
      <c r="H41416" s="21"/>
      <c r="L41416" s="21"/>
      <c r="N41416" s="21"/>
    </row>
    <row r="41417" spans="1:14" x14ac:dyDescent="0.2">
      <c r="A41417" s="21"/>
      <c r="F41417" s="25"/>
      <c r="H41417" s="21"/>
      <c r="L41417" s="21"/>
      <c r="N41417" s="21"/>
    </row>
    <row r="41418" spans="1:14" x14ac:dyDescent="0.2">
      <c r="A41418" s="21"/>
      <c r="F41418" s="25"/>
      <c r="H41418" s="21"/>
      <c r="L41418" s="21"/>
      <c r="N41418" s="21"/>
    </row>
    <row r="41419" spans="1:14" x14ac:dyDescent="0.2">
      <c r="A41419" s="21"/>
      <c r="F41419" s="25"/>
      <c r="H41419" s="21"/>
      <c r="L41419" s="21"/>
      <c r="N41419" s="21"/>
    </row>
    <row r="41420" spans="1:14" x14ac:dyDescent="0.2">
      <c r="A41420" s="21"/>
      <c r="F41420" s="25"/>
      <c r="H41420" s="21"/>
      <c r="L41420" s="21"/>
      <c r="N41420" s="21"/>
    </row>
    <row r="41421" spans="1:14" x14ac:dyDescent="0.2">
      <c r="A41421" s="21"/>
      <c r="F41421" s="25"/>
      <c r="H41421" s="21"/>
      <c r="L41421" s="21"/>
      <c r="N41421" s="21"/>
    </row>
    <row r="41422" spans="1:14" x14ac:dyDescent="0.2">
      <c r="A41422" s="21"/>
      <c r="F41422" s="25"/>
      <c r="H41422" s="21"/>
      <c r="L41422" s="21"/>
      <c r="N41422" s="21"/>
    </row>
    <row r="41423" spans="1:14" x14ac:dyDescent="0.2">
      <c r="A41423" s="21"/>
      <c r="F41423" s="25"/>
      <c r="H41423" s="21"/>
      <c r="L41423" s="21"/>
      <c r="N41423" s="21"/>
    </row>
    <row r="41424" spans="1:14" x14ac:dyDescent="0.2">
      <c r="A41424" s="21"/>
      <c r="F41424" s="25"/>
      <c r="H41424" s="21"/>
      <c r="L41424" s="21"/>
      <c r="N41424" s="21"/>
    </row>
    <row r="41425" spans="1:14" x14ac:dyDescent="0.2">
      <c r="A41425" s="21"/>
      <c r="F41425" s="25"/>
      <c r="H41425" s="21"/>
      <c r="L41425" s="21"/>
      <c r="N41425" s="21"/>
    </row>
    <row r="41426" spans="1:14" x14ac:dyDescent="0.2">
      <c r="A41426" s="21"/>
      <c r="F41426" s="25"/>
      <c r="H41426" s="21"/>
      <c r="L41426" s="21"/>
      <c r="N41426" s="21"/>
    </row>
    <row r="41427" spans="1:14" x14ac:dyDescent="0.2">
      <c r="A41427" s="21"/>
      <c r="F41427" s="25"/>
      <c r="H41427" s="21"/>
      <c r="L41427" s="21"/>
      <c r="N41427" s="21"/>
    </row>
    <row r="41428" spans="1:14" x14ac:dyDescent="0.2">
      <c r="A41428" s="21"/>
      <c r="F41428" s="25"/>
      <c r="H41428" s="21"/>
      <c r="L41428" s="21"/>
      <c r="N41428" s="21"/>
    </row>
    <row r="41429" spans="1:14" x14ac:dyDescent="0.2">
      <c r="A41429" s="21"/>
      <c r="F41429" s="25"/>
      <c r="H41429" s="21"/>
      <c r="L41429" s="21"/>
      <c r="N41429" s="21"/>
    </row>
    <row r="41430" spans="1:14" x14ac:dyDescent="0.2">
      <c r="A41430" s="21"/>
      <c r="F41430" s="25"/>
      <c r="H41430" s="21"/>
      <c r="L41430" s="21"/>
      <c r="N41430" s="21"/>
    </row>
    <row r="41431" spans="1:14" x14ac:dyDescent="0.2">
      <c r="A41431" s="21"/>
      <c r="F41431" s="25"/>
      <c r="H41431" s="21"/>
      <c r="L41431" s="21"/>
      <c r="N41431" s="21"/>
    </row>
    <row r="41432" spans="1:14" x14ac:dyDescent="0.2">
      <c r="A41432" s="21"/>
      <c r="F41432" s="25"/>
      <c r="H41432" s="21"/>
      <c r="L41432" s="21"/>
      <c r="N41432" s="21"/>
    </row>
    <row r="41433" spans="1:14" x14ac:dyDescent="0.2">
      <c r="A41433" s="21"/>
      <c r="F41433" s="25"/>
      <c r="H41433" s="21"/>
      <c r="L41433" s="21"/>
      <c r="N41433" s="21"/>
    </row>
    <row r="41434" spans="1:14" x14ac:dyDescent="0.2">
      <c r="A41434" s="21"/>
      <c r="F41434" s="25"/>
      <c r="H41434" s="21"/>
      <c r="L41434" s="21"/>
      <c r="N41434" s="21"/>
    </row>
    <row r="41435" spans="1:14" x14ac:dyDescent="0.2">
      <c r="A41435" s="21"/>
      <c r="F41435" s="25"/>
      <c r="H41435" s="21"/>
      <c r="L41435" s="21"/>
      <c r="N41435" s="21"/>
    </row>
    <row r="41436" spans="1:14" x14ac:dyDescent="0.2">
      <c r="A41436" s="21"/>
      <c r="F41436" s="25"/>
      <c r="H41436" s="21"/>
      <c r="L41436" s="21"/>
      <c r="N41436" s="21"/>
    </row>
    <row r="41437" spans="1:14" x14ac:dyDescent="0.2">
      <c r="A41437" s="21"/>
      <c r="F41437" s="25"/>
      <c r="H41437" s="21"/>
      <c r="L41437" s="21"/>
      <c r="N41437" s="21"/>
    </row>
    <row r="41438" spans="1:14" x14ac:dyDescent="0.2">
      <c r="A41438" s="21"/>
      <c r="F41438" s="25"/>
      <c r="H41438" s="21"/>
      <c r="L41438" s="21"/>
      <c r="N41438" s="21"/>
    </row>
    <row r="41439" spans="1:14" x14ac:dyDescent="0.2">
      <c r="A41439" s="21"/>
      <c r="F41439" s="25"/>
      <c r="H41439" s="21"/>
      <c r="L41439" s="21"/>
      <c r="N41439" s="21"/>
    </row>
    <row r="41440" spans="1:14" x14ac:dyDescent="0.2">
      <c r="A41440" s="21"/>
      <c r="F41440" s="25"/>
      <c r="H41440" s="21"/>
      <c r="L41440" s="21"/>
      <c r="N41440" s="21"/>
    </row>
    <row r="41441" spans="1:14" x14ac:dyDescent="0.2">
      <c r="A41441" s="21"/>
      <c r="F41441" s="25"/>
      <c r="H41441" s="21"/>
      <c r="L41441" s="21"/>
      <c r="N41441" s="21"/>
    </row>
    <row r="41442" spans="1:14" x14ac:dyDescent="0.2">
      <c r="A41442" s="21"/>
      <c r="F41442" s="25"/>
      <c r="H41442" s="21"/>
      <c r="L41442" s="21"/>
      <c r="N41442" s="21"/>
    </row>
    <row r="41443" spans="1:14" x14ac:dyDescent="0.2">
      <c r="A41443" s="21"/>
      <c r="F41443" s="25"/>
      <c r="H41443" s="21"/>
      <c r="L41443" s="21"/>
      <c r="N41443" s="21"/>
    </row>
    <row r="41444" spans="1:14" x14ac:dyDescent="0.2">
      <c r="A41444" s="21"/>
      <c r="F41444" s="25"/>
      <c r="H41444" s="21"/>
      <c r="L41444" s="21"/>
      <c r="N41444" s="21"/>
    </row>
    <row r="41445" spans="1:14" x14ac:dyDescent="0.2">
      <c r="A41445" s="21"/>
      <c r="F41445" s="25"/>
      <c r="H41445" s="21"/>
      <c r="L41445" s="21"/>
      <c r="N41445" s="21"/>
    </row>
    <row r="41446" spans="1:14" x14ac:dyDescent="0.2">
      <c r="A41446" s="21"/>
      <c r="F41446" s="25"/>
      <c r="H41446" s="21"/>
      <c r="L41446" s="21"/>
      <c r="N41446" s="21"/>
    </row>
    <row r="41447" spans="1:14" x14ac:dyDescent="0.2">
      <c r="A41447" s="21"/>
      <c r="F41447" s="25"/>
      <c r="H41447" s="21"/>
      <c r="L41447" s="21"/>
      <c r="N41447" s="21"/>
    </row>
    <row r="41448" spans="1:14" x14ac:dyDescent="0.2">
      <c r="A41448" s="21"/>
      <c r="F41448" s="25"/>
      <c r="H41448" s="21"/>
      <c r="L41448" s="21"/>
      <c r="N41448" s="21"/>
    </row>
    <row r="41449" spans="1:14" x14ac:dyDescent="0.2">
      <c r="A41449" s="21"/>
      <c r="F41449" s="25"/>
      <c r="H41449" s="21"/>
      <c r="L41449" s="21"/>
      <c r="N41449" s="21"/>
    </row>
    <row r="41450" spans="1:14" x14ac:dyDescent="0.2">
      <c r="A41450" s="21"/>
      <c r="F41450" s="25"/>
      <c r="H41450" s="21"/>
      <c r="L41450" s="21"/>
      <c r="N41450" s="21"/>
    </row>
    <row r="41451" spans="1:14" x14ac:dyDescent="0.2">
      <c r="A41451" s="21"/>
      <c r="F41451" s="25"/>
      <c r="H41451" s="21"/>
      <c r="L41451" s="21"/>
      <c r="N41451" s="21"/>
    </row>
    <row r="41452" spans="1:14" x14ac:dyDescent="0.2">
      <c r="A41452" s="21"/>
      <c r="F41452" s="25"/>
      <c r="H41452" s="21"/>
      <c r="L41452" s="21"/>
      <c r="N41452" s="21"/>
    </row>
    <row r="41453" spans="1:14" x14ac:dyDescent="0.2">
      <c r="A41453" s="21"/>
      <c r="F41453" s="25"/>
      <c r="H41453" s="21"/>
      <c r="L41453" s="21"/>
      <c r="N41453" s="21"/>
    </row>
    <row r="41454" spans="1:14" x14ac:dyDescent="0.2">
      <c r="A41454" s="21"/>
      <c r="F41454" s="25"/>
      <c r="H41454" s="21"/>
      <c r="L41454" s="21"/>
      <c r="N41454" s="21"/>
    </row>
    <row r="41455" spans="1:14" x14ac:dyDescent="0.2">
      <c r="A41455" s="21"/>
      <c r="F41455" s="25"/>
      <c r="H41455" s="21"/>
      <c r="L41455" s="21"/>
      <c r="N41455" s="21"/>
    </row>
    <row r="41456" spans="1:14" x14ac:dyDescent="0.2">
      <c r="A41456" s="21"/>
      <c r="F41456" s="25"/>
      <c r="H41456" s="21"/>
      <c r="L41456" s="21"/>
      <c r="N41456" s="21"/>
    </row>
    <row r="41457" spans="1:14" x14ac:dyDescent="0.2">
      <c r="A41457" s="21"/>
      <c r="F41457" s="25"/>
      <c r="H41457" s="21"/>
      <c r="L41457" s="21"/>
      <c r="N41457" s="21"/>
    </row>
    <row r="41458" spans="1:14" x14ac:dyDescent="0.2">
      <c r="A41458" s="21"/>
      <c r="F41458" s="25"/>
      <c r="H41458" s="21"/>
      <c r="L41458" s="21"/>
      <c r="N41458" s="21"/>
    </row>
    <row r="41459" spans="1:14" x14ac:dyDescent="0.2">
      <c r="A41459" s="21"/>
      <c r="F41459" s="25"/>
      <c r="H41459" s="21"/>
      <c r="L41459" s="21"/>
      <c r="N41459" s="21"/>
    </row>
    <row r="41460" spans="1:14" x14ac:dyDescent="0.2">
      <c r="A41460" s="21"/>
      <c r="F41460" s="25"/>
      <c r="H41460" s="21"/>
      <c r="L41460" s="21"/>
      <c r="N41460" s="21"/>
    </row>
    <row r="41461" spans="1:14" x14ac:dyDescent="0.2">
      <c r="A41461" s="21"/>
      <c r="F41461" s="25"/>
      <c r="H41461" s="21"/>
      <c r="L41461" s="21"/>
      <c r="N41461" s="21"/>
    </row>
    <row r="41462" spans="1:14" x14ac:dyDescent="0.2">
      <c r="A41462" s="21"/>
      <c r="F41462" s="25"/>
      <c r="H41462" s="21"/>
      <c r="L41462" s="21"/>
      <c r="N41462" s="21"/>
    </row>
    <row r="41463" spans="1:14" x14ac:dyDescent="0.2">
      <c r="A41463" s="21"/>
      <c r="F41463" s="25"/>
      <c r="H41463" s="21"/>
      <c r="L41463" s="21"/>
      <c r="N41463" s="21"/>
    </row>
    <row r="41464" spans="1:14" x14ac:dyDescent="0.2">
      <c r="A41464" s="21"/>
      <c r="F41464" s="25"/>
      <c r="H41464" s="21"/>
      <c r="L41464" s="21"/>
      <c r="N41464" s="21"/>
    </row>
    <row r="41465" spans="1:14" x14ac:dyDescent="0.2">
      <c r="A41465" s="21"/>
      <c r="F41465" s="25"/>
      <c r="H41465" s="21"/>
      <c r="L41465" s="21"/>
      <c r="N41465" s="21"/>
    </row>
    <row r="41466" spans="1:14" x14ac:dyDescent="0.2">
      <c r="A41466" s="21"/>
      <c r="F41466" s="25"/>
      <c r="H41466" s="21"/>
      <c r="L41466" s="21"/>
      <c r="N41466" s="21"/>
    </row>
    <row r="41467" spans="1:14" x14ac:dyDescent="0.2">
      <c r="A41467" s="21"/>
      <c r="F41467" s="25"/>
      <c r="H41467" s="21"/>
      <c r="L41467" s="21"/>
      <c r="N41467" s="21"/>
    </row>
    <row r="41468" spans="1:14" x14ac:dyDescent="0.2">
      <c r="A41468" s="21"/>
      <c r="F41468" s="25"/>
      <c r="H41468" s="21"/>
      <c r="L41468" s="21"/>
      <c r="N41468" s="21"/>
    </row>
    <row r="41469" spans="1:14" x14ac:dyDescent="0.2">
      <c r="A41469" s="21"/>
      <c r="F41469" s="25"/>
      <c r="H41469" s="21"/>
      <c r="L41469" s="21"/>
      <c r="N41469" s="21"/>
    </row>
    <row r="41470" spans="1:14" x14ac:dyDescent="0.2">
      <c r="A41470" s="21"/>
      <c r="F41470" s="25"/>
      <c r="H41470" s="21"/>
      <c r="L41470" s="21"/>
      <c r="N41470" s="21"/>
    </row>
    <row r="41471" spans="1:14" x14ac:dyDescent="0.2">
      <c r="A41471" s="21"/>
      <c r="F41471" s="25"/>
      <c r="H41471" s="21"/>
      <c r="L41471" s="21"/>
      <c r="N41471" s="21"/>
    </row>
    <row r="41472" spans="1:14" x14ac:dyDescent="0.2">
      <c r="A41472" s="21"/>
      <c r="F41472" s="25"/>
      <c r="H41472" s="21"/>
      <c r="L41472" s="21"/>
      <c r="N41472" s="21"/>
    </row>
    <row r="41473" spans="1:14" x14ac:dyDescent="0.2">
      <c r="A41473" s="21"/>
      <c r="F41473" s="25"/>
      <c r="H41473" s="21"/>
      <c r="L41473" s="21"/>
      <c r="N41473" s="21"/>
    </row>
    <row r="41474" spans="1:14" x14ac:dyDescent="0.2">
      <c r="A41474" s="21"/>
      <c r="F41474" s="25"/>
      <c r="H41474" s="21"/>
      <c r="L41474" s="21"/>
      <c r="N41474" s="21"/>
    </row>
    <row r="41475" spans="1:14" x14ac:dyDescent="0.2">
      <c r="A41475" s="21"/>
      <c r="F41475" s="25"/>
      <c r="H41475" s="21"/>
      <c r="L41475" s="21"/>
      <c r="N41475" s="21"/>
    </row>
    <row r="41476" spans="1:14" x14ac:dyDescent="0.2">
      <c r="A41476" s="21"/>
      <c r="F41476" s="25"/>
      <c r="H41476" s="21"/>
      <c r="L41476" s="21"/>
      <c r="N41476" s="21"/>
    </row>
    <row r="41477" spans="1:14" x14ac:dyDescent="0.2">
      <c r="A41477" s="21"/>
      <c r="F41477" s="25"/>
      <c r="H41477" s="21"/>
      <c r="L41477" s="21"/>
      <c r="N41477" s="21"/>
    </row>
    <row r="41478" spans="1:14" x14ac:dyDescent="0.2">
      <c r="A41478" s="21"/>
      <c r="F41478" s="25"/>
      <c r="H41478" s="21"/>
      <c r="L41478" s="21"/>
      <c r="N41478" s="21"/>
    </row>
    <row r="41479" spans="1:14" x14ac:dyDescent="0.2">
      <c r="A41479" s="21"/>
      <c r="F41479" s="25"/>
      <c r="H41479" s="21"/>
      <c r="L41479" s="21"/>
      <c r="N41479" s="21"/>
    </row>
    <row r="41480" spans="1:14" x14ac:dyDescent="0.2">
      <c r="A41480" s="21"/>
      <c r="F41480" s="25"/>
      <c r="H41480" s="21"/>
      <c r="L41480" s="21"/>
      <c r="N41480" s="21"/>
    </row>
    <row r="41481" spans="1:14" x14ac:dyDescent="0.2">
      <c r="A41481" s="21"/>
      <c r="F41481" s="25"/>
      <c r="H41481" s="21"/>
      <c r="L41481" s="21"/>
      <c r="N41481" s="21"/>
    </row>
    <row r="41482" spans="1:14" x14ac:dyDescent="0.2">
      <c r="A41482" s="21"/>
      <c r="F41482" s="25"/>
      <c r="H41482" s="21"/>
      <c r="L41482" s="21"/>
      <c r="N41482" s="21"/>
    </row>
    <row r="41483" spans="1:14" x14ac:dyDescent="0.2">
      <c r="A41483" s="21"/>
      <c r="F41483" s="25"/>
      <c r="H41483" s="21"/>
      <c r="L41483" s="21"/>
      <c r="N41483" s="21"/>
    </row>
    <row r="41484" spans="1:14" x14ac:dyDescent="0.2">
      <c r="A41484" s="21"/>
      <c r="F41484" s="25"/>
      <c r="H41484" s="21"/>
      <c r="L41484" s="21"/>
      <c r="N41484" s="21"/>
    </row>
    <row r="41485" spans="1:14" x14ac:dyDescent="0.2">
      <c r="A41485" s="21"/>
      <c r="F41485" s="25"/>
      <c r="H41485" s="21"/>
      <c r="L41485" s="21"/>
      <c r="N41485" s="21"/>
    </row>
    <row r="41486" spans="1:14" x14ac:dyDescent="0.2">
      <c r="A41486" s="21"/>
      <c r="F41486" s="25"/>
      <c r="H41486" s="21"/>
      <c r="L41486" s="21"/>
      <c r="N41486" s="21"/>
    </row>
    <row r="41487" spans="1:14" x14ac:dyDescent="0.2">
      <c r="A41487" s="21"/>
      <c r="F41487" s="25"/>
      <c r="H41487" s="21"/>
      <c r="L41487" s="21"/>
      <c r="N41487" s="21"/>
    </row>
    <row r="41488" spans="1:14" x14ac:dyDescent="0.2">
      <c r="A41488" s="21"/>
      <c r="F41488" s="25"/>
      <c r="H41488" s="21"/>
      <c r="L41488" s="21"/>
      <c r="N41488" s="21"/>
    </row>
    <row r="41489" spans="1:14" x14ac:dyDescent="0.2">
      <c r="A41489" s="21"/>
      <c r="F41489" s="25"/>
      <c r="H41489" s="21"/>
      <c r="L41489" s="21"/>
      <c r="N41489" s="21"/>
    </row>
    <row r="41490" spans="1:14" x14ac:dyDescent="0.2">
      <c r="A41490" s="21"/>
      <c r="F41490" s="25"/>
      <c r="H41490" s="21"/>
      <c r="L41490" s="21"/>
      <c r="N41490" s="21"/>
    </row>
    <row r="41491" spans="1:14" x14ac:dyDescent="0.2">
      <c r="A41491" s="21"/>
      <c r="F41491" s="25"/>
      <c r="H41491" s="21"/>
      <c r="L41491" s="21"/>
      <c r="N41491" s="21"/>
    </row>
    <row r="41492" spans="1:14" x14ac:dyDescent="0.2">
      <c r="A41492" s="21"/>
      <c r="F41492" s="25"/>
      <c r="H41492" s="21"/>
      <c r="L41492" s="21"/>
      <c r="N41492" s="21"/>
    </row>
    <row r="41493" spans="1:14" x14ac:dyDescent="0.2">
      <c r="A41493" s="21"/>
      <c r="F41493" s="25"/>
      <c r="H41493" s="21"/>
      <c r="L41493" s="21"/>
      <c r="N41493" s="21"/>
    </row>
    <row r="41494" spans="1:14" x14ac:dyDescent="0.2">
      <c r="A41494" s="21"/>
      <c r="F41494" s="25"/>
      <c r="H41494" s="21"/>
      <c r="L41494" s="21"/>
      <c r="N41494" s="21"/>
    </row>
    <row r="41495" spans="1:14" x14ac:dyDescent="0.2">
      <c r="A41495" s="21"/>
      <c r="F41495" s="25"/>
      <c r="H41495" s="21"/>
      <c r="L41495" s="21"/>
      <c r="N41495" s="21"/>
    </row>
    <row r="41496" spans="1:14" x14ac:dyDescent="0.2">
      <c r="A41496" s="21"/>
      <c r="F41496" s="25"/>
      <c r="H41496" s="21"/>
      <c r="L41496" s="21"/>
      <c r="N41496" s="21"/>
    </row>
    <row r="41497" spans="1:14" x14ac:dyDescent="0.2">
      <c r="A41497" s="21"/>
      <c r="F41497" s="25"/>
      <c r="H41497" s="21"/>
      <c r="L41497" s="21"/>
      <c r="N41497" s="21"/>
    </row>
    <row r="41498" spans="1:14" x14ac:dyDescent="0.2">
      <c r="A41498" s="21"/>
      <c r="F41498" s="25"/>
      <c r="H41498" s="21"/>
      <c r="L41498" s="21"/>
      <c r="N41498" s="21"/>
    </row>
    <row r="41499" spans="1:14" x14ac:dyDescent="0.2">
      <c r="A41499" s="21"/>
      <c r="F41499" s="25"/>
      <c r="H41499" s="21"/>
      <c r="L41499" s="21"/>
      <c r="N41499" s="21"/>
    </row>
    <row r="41500" spans="1:14" x14ac:dyDescent="0.2">
      <c r="A41500" s="21"/>
      <c r="F41500" s="25"/>
      <c r="H41500" s="21"/>
      <c r="L41500" s="21"/>
      <c r="N41500" s="21"/>
    </row>
    <row r="41501" spans="1:14" x14ac:dyDescent="0.2">
      <c r="A41501" s="21"/>
      <c r="F41501" s="25"/>
      <c r="H41501" s="21"/>
      <c r="L41501" s="21"/>
      <c r="N41501" s="21"/>
    </row>
    <row r="41502" spans="1:14" x14ac:dyDescent="0.2">
      <c r="A41502" s="21"/>
      <c r="F41502" s="25"/>
      <c r="H41502" s="21"/>
      <c r="L41502" s="21"/>
      <c r="N41502" s="21"/>
    </row>
    <row r="41503" spans="1:14" x14ac:dyDescent="0.2">
      <c r="A41503" s="21"/>
      <c r="F41503" s="25"/>
      <c r="H41503" s="21"/>
      <c r="L41503" s="21"/>
      <c r="N41503" s="21"/>
    </row>
    <row r="41504" spans="1:14" x14ac:dyDescent="0.2">
      <c r="A41504" s="21"/>
      <c r="F41504" s="25"/>
      <c r="H41504" s="21"/>
      <c r="L41504" s="21"/>
      <c r="N41504" s="21"/>
    </row>
    <row r="41505" spans="1:14" x14ac:dyDescent="0.2">
      <c r="A41505" s="21"/>
      <c r="F41505" s="25"/>
      <c r="H41505" s="21"/>
      <c r="L41505" s="21"/>
      <c r="N41505" s="21"/>
    </row>
    <row r="41506" spans="1:14" x14ac:dyDescent="0.2">
      <c r="A41506" s="21"/>
      <c r="F41506" s="25"/>
      <c r="H41506" s="21"/>
      <c r="L41506" s="21"/>
      <c r="N41506" s="21"/>
    </row>
    <row r="41507" spans="1:14" x14ac:dyDescent="0.2">
      <c r="A41507" s="21"/>
      <c r="F41507" s="25"/>
      <c r="H41507" s="21"/>
      <c r="L41507" s="21"/>
      <c r="N41507" s="21"/>
    </row>
    <row r="41508" spans="1:14" x14ac:dyDescent="0.2">
      <c r="A41508" s="21"/>
      <c r="F41508" s="25"/>
      <c r="H41508" s="21"/>
      <c r="L41508" s="21"/>
      <c r="N41508" s="21"/>
    </row>
    <row r="41509" spans="1:14" x14ac:dyDescent="0.2">
      <c r="A41509" s="21"/>
      <c r="F41509" s="25"/>
      <c r="H41509" s="21"/>
      <c r="L41509" s="21"/>
      <c r="N41509" s="21"/>
    </row>
    <row r="41510" spans="1:14" x14ac:dyDescent="0.2">
      <c r="A41510" s="21"/>
      <c r="F41510" s="25"/>
      <c r="H41510" s="21"/>
      <c r="L41510" s="21"/>
      <c r="N41510" s="21"/>
    </row>
    <row r="41511" spans="1:14" x14ac:dyDescent="0.2">
      <c r="A41511" s="21"/>
      <c r="F41511" s="25"/>
      <c r="H41511" s="21"/>
      <c r="L41511" s="21"/>
      <c r="N41511" s="21"/>
    </row>
    <row r="41512" spans="1:14" x14ac:dyDescent="0.2">
      <c r="A41512" s="21"/>
      <c r="F41512" s="25"/>
      <c r="H41512" s="21"/>
      <c r="L41512" s="21"/>
      <c r="N41512" s="21"/>
    </row>
    <row r="41513" spans="1:14" x14ac:dyDescent="0.2">
      <c r="A41513" s="21"/>
      <c r="F41513" s="25"/>
      <c r="H41513" s="21"/>
      <c r="L41513" s="21"/>
      <c r="N41513" s="21"/>
    </row>
    <row r="41514" spans="1:14" x14ac:dyDescent="0.2">
      <c r="A41514" s="21"/>
      <c r="F41514" s="25"/>
      <c r="H41514" s="21"/>
      <c r="L41514" s="21"/>
      <c r="N41514" s="21"/>
    </row>
    <row r="41515" spans="1:14" x14ac:dyDescent="0.2">
      <c r="A41515" s="21"/>
      <c r="F41515" s="25"/>
      <c r="H41515" s="21"/>
      <c r="L41515" s="21"/>
      <c r="N41515" s="21"/>
    </row>
    <row r="41516" spans="1:14" x14ac:dyDescent="0.2">
      <c r="A41516" s="21"/>
      <c r="F41516" s="25"/>
      <c r="H41516" s="21"/>
      <c r="L41516" s="21"/>
      <c r="N41516" s="21"/>
    </row>
    <row r="41517" spans="1:14" x14ac:dyDescent="0.2">
      <c r="A41517" s="21"/>
      <c r="F41517" s="25"/>
      <c r="H41517" s="21"/>
      <c r="L41517" s="21"/>
      <c r="N41517" s="21"/>
    </row>
    <row r="41518" spans="1:14" x14ac:dyDescent="0.2">
      <c r="A41518" s="21"/>
      <c r="F41518" s="25"/>
      <c r="H41518" s="21"/>
      <c r="L41518" s="21"/>
      <c r="N41518" s="21"/>
    </row>
    <row r="41519" spans="1:14" x14ac:dyDescent="0.2">
      <c r="A41519" s="21"/>
      <c r="F41519" s="25"/>
      <c r="H41519" s="21"/>
      <c r="L41519" s="21"/>
      <c r="N41519" s="21"/>
    </row>
    <row r="41520" spans="1:14" x14ac:dyDescent="0.2">
      <c r="A41520" s="21"/>
      <c r="F41520" s="25"/>
      <c r="H41520" s="21"/>
      <c r="L41520" s="21"/>
      <c r="N41520" s="21"/>
    </row>
    <row r="41521" spans="1:14" x14ac:dyDescent="0.2">
      <c r="A41521" s="21"/>
      <c r="F41521" s="25"/>
      <c r="H41521" s="21"/>
      <c r="L41521" s="21"/>
      <c r="N41521" s="21"/>
    </row>
    <row r="41522" spans="1:14" x14ac:dyDescent="0.2">
      <c r="A41522" s="21"/>
      <c r="F41522" s="25"/>
      <c r="H41522" s="21"/>
      <c r="L41522" s="21"/>
      <c r="N41522" s="21"/>
    </row>
    <row r="41523" spans="1:14" x14ac:dyDescent="0.2">
      <c r="A41523" s="21"/>
      <c r="F41523" s="25"/>
      <c r="H41523" s="21"/>
      <c r="L41523" s="21"/>
      <c r="N41523" s="21"/>
    </row>
    <row r="41524" spans="1:14" x14ac:dyDescent="0.2">
      <c r="A41524" s="21"/>
      <c r="F41524" s="25"/>
      <c r="H41524" s="21"/>
      <c r="L41524" s="21"/>
      <c r="N41524" s="21"/>
    </row>
    <row r="41525" spans="1:14" x14ac:dyDescent="0.2">
      <c r="A41525" s="21"/>
      <c r="F41525" s="25"/>
      <c r="H41525" s="21"/>
      <c r="L41525" s="21"/>
      <c r="N41525" s="21"/>
    </row>
    <row r="41526" spans="1:14" x14ac:dyDescent="0.2">
      <c r="A41526" s="21"/>
      <c r="F41526" s="25"/>
      <c r="H41526" s="21"/>
      <c r="L41526" s="21"/>
      <c r="N41526" s="21"/>
    </row>
    <row r="41527" spans="1:14" x14ac:dyDescent="0.2">
      <c r="A41527" s="21"/>
      <c r="F41527" s="25"/>
      <c r="H41527" s="21"/>
      <c r="L41527" s="21"/>
      <c r="N41527" s="21"/>
    </row>
    <row r="41528" spans="1:14" x14ac:dyDescent="0.2">
      <c r="A41528" s="21"/>
      <c r="F41528" s="25"/>
      <c r="H41528" s="21"/>
      <c r="L41528" s="21"/>
      <c r="N41528" s="21"/>
    </row>
    <row r="41529" spans="1:14" x14ac:dyDescent="0.2">
      <c r="A41529" s="21"/>
      <c r="F41529" s="25"/>
      <c r="H41529" s="21"/>
      <c r="L41529" s="21"/>
      <c r="N41529" s="21"/>
    </row>
    <row r="41530" spans="1:14" x14ac:dyDescent="0.2">
      <c r="A41530" s="21"/>
      <c r="F41530" s="25"/>
      <c r="H41530" s="21"/>
      <c r="L41530" s="21"/>
      <c r="N41530" s="21"/>
    </row>
    <row r="41531" spans="1:14" x14ac:dyDescent="0.2">
      <c r="A41531" s="21"/>
      <c r="F41531" s="25"/>
      <c r="H41531" s="21"/>
      <c r="L41531" s="21"/>
      <c r="N41531" s="21"/>
    </row>
    <row r="41532" spans="1:14" x14ac:dyDescent="0.2">
      <c r="A41532" s="21"/>
      <c r="F41532" s="25"/>
      <c r="H41532" s="21"/>
      <c r="L41532" s="21"/>
      <c r="N41532" s="21"/>
    </row>
    <row r="41533" spans="1:14" x14ac:dyDescent="0.2">
      <c r="A41533" s="21"/>
      <c r="F41533" s="25"/>
      <c r="H41533" s="21"/>
      <c r="L41533" s="21"/>
      <c r="N41533" s="21"/>
    </row>
    <row r="41534" spans="1:14" x14ac:dyDescent="0.2">
      <c r="A41534" s="21"/>
      <c r="F41534" s="25"/>
      <c r="H41534" s="21"/>
      <c r="L41534" s="21"/>
      <c r="N41534" s="21"/>
    </row>
    <row r="41535" spans="1:14" x14ac:dyDescent="0.2">
      <c r="A41535" s="21"/>
      <c r="F41535" s="25"/>
      <c r="H41535" s="21"/>
      <c r="L41535" s="21"/>
      <c r="N41535" s="21"/>
    </row>
    <row r="41536" spans="1:14" x14ac:dyDescent="0.2">
      <c r="A41536" s="21"/>
      <c r="F41536" s="25"/>
      <c r="H41536" s="21"/>
      <c r="L41536" s="21"/>
      <c r="N41536" s="21"/>
    </row>
    <row r="41537" spans="1:14" x14ac:dyDescent="0.2">
      <c r="A41537" s="21"/>
      <c r="F41537" s="25"/>
      <c r="H41537" s="21"/>
      <c r="L41537" s="21"/>
      <c r="N41537" s="21"/>
    </row>
    <row r="41538" spans="1:14" x14ac:dyDescent="0.2">
      <c r="A41538" s="21"/>
      <c r="F41538" s="25"/>
      <c r="H41538" s="21"/>
      <c r="L41538" s="21"/>
      <c r="N41538" s="21"/>
    </row>
    <row r="41539" spans="1:14" x14ac:dyDescent="0.2">
      <c r="A41539" s="21"/>
      <c r="F41539" s="25"/>
      <c r="H41539" s="21"/>
      <c r="L41539" s="21"/>
      <c r="N41539" s="21"/>
    </row>
    <row r="41540" spans="1:14" x14ac:dyDescent="0.2">
      <c r="A41540" s="21"/>
      <c r="F41540" s="25"/>
      <c r="H41540" s="21"/>
      <c r="L41540" s="21"/>
      <c r="N41540" s="21"/>
    </row>
    <row r="41541" spans="1:14" x14ac:dyDescent="0.2">
      <c r="A41541" s="21"/>
      <c r="F41541" s="25"/>
      <c r="H41541" s="21"/>
      <c r="L41541" s="21"/>
      <c r="N41541" s="21"/>
    </row>
    <row r="41542" spans="1:14" x14ac:dyDescent="0.2">
      <c r="A41542" s="21"/>
      <c r="F41542" s="25"/>
      <c r="H41542" s="21"/>
      <c r="L41542" s="21"/>
      <c r="N41542" s="21"/>
    </row>
    <row r="41543" spans="1:14" x14ac:dyDescent="0.2">
      <c r="A41543" s="21"/>
      <c r="F41543" s="25"/>
      <c r="H41543" s="21"/>
      <c r="L41543" s="21"/>
      <c r="N41543" s="21"/>
    </row>
    <row r="41544" spans="1:14" x14ac:dyDescent="0.2">
      <c r="A41544" s="21"/>
      <c r="F41544" s="25"/>
      <c r="H41544" s="21"/>
      <c r="L41544" s="21"/>
      <c r="N41544" s="21"/>
    </row>
    <row r="41545" spans="1:14" x14ac:dyDescent="0.2">
      <c r="A41545" s="21"/>
      <c r="F41545" s="25"/>
      <c r="H41545" s="21"/>
      <c r="L41545" s="21"/>
      <c r="N41545" s="21"/>
    </row>
    <row r="41546" spans="1:14" x14ac:dyDescent="0.2">
      <c r="A41546" s="21"/>
      <c r="F41546" s="25"/>
      <c r="H41546" s="21"/>
      <c r="L41546" s="21"/>
      <c r="N41546" s="21"/>
    </row>
    <row r="41547" spans="1:14" x14ac:dyDescent="0.2">
      <c r="A41547" s="21"/>
      <c r="F41547" s="25"/>
      <c r="H41547" s="21"/>
      <c r="L41547" s="21"/>
      <c r="N41547" s="21"/>
    </row>
    <row r="41548" spans="1:14" x14ac:dyDescent="0.2">
      <c r="A41548" s="21"/>
      <c r="F41548" s="25"/>
      <c r="H41548" s="21"/>
      <c r="L41548" s="21"/>
      <c r="N41548" s="21"/>
    </row>
    <row r="41549" spans="1:14" x14ac:dyDescent="0.2">
      <c r="A41549" s="21"/>
      <c r="F41549" s="25"/>
      <c r="H41549" s="21"/>
      <c r="L41549" s="21"/>
      <c r="N41549" s="21"/>
    </row>
    <row r="41550" spans="1:14" x14ac:dyDescent="0.2">
      <c r="A41550" s="21"/>
      <c r="F41550" s="25"/>
      <c r="H41550" s="21"/>
      <c r="L41550" s="21"/>
      <c r="N41550" s="21"/>
    </row>
    <row r="41551" spans="1:14" x14ac:dyDescent="0.2">
      <c r="A41551" s="21"/>
      <c r="F41551" s="25"/>
      <c r="H41551" s="21"/>
      <c r="L41551" s="21"/>
      <c r="N41551" s="21"/>
    </row>
    <row r="41552" spans="1:14" x14ac:dyDescent="0.2">
      <c r="A41552" s="21"/>
      <c r="F41552" s="25"/>
      <c r="H41552" s="21"/>
      <c r="L41552" s="21"/>
      <c r="N41552" s="21"/>
    </row>
    <row r="41553" spans="1:14" x14ac:dyDescent="0.2">
      <c r="A41553" s="21"/>
      <c r="F41553" s="25"/>
      <c r="H41553" s="21"/>
      <c r="L41553" s="21"/>
      <c r="N41553" s="21"/>
    </row>
    <row r="41554" spans="1:14" x14ac:dyDescent="0.2">
      <c r="A41554" s="21"/>
      <c r="F41554" s="25"/>
      <c r="H41554" s="21"/>
      <c r="L41554" s="21"/>
      <c r="N41554" s="21"/>
    </row>
    <row r="41555" spans="1:14" x14ac:dyDescent="0.2">
      <c r="A41555" s="21"/>
      <c r="F41555" s="25"/>
      <c r="H41555" s="21"/>
      <c r="L41555" s="21"/>
      <c r="N41555" s="21"/>
    </row>
    <row r="41556" spans="1:14" x14ac:dyDescent="0.2">
      <c r="A41556" s="21"/>
      <c r="F41556" s="25"/>
      <c r="H41556" s="21"/>
      <c r="L41556" s="21"/>
      <c r="N41556" s="21"/>
    </row>
    <row r="41557" spans="1:14" x14ac:dyDescent="0.2">
      <c r="A41557" s="21"/>
      <c r="F41557" s="25"/>
      <c r="H41557" s="21"/>
      <c r="L41557" s="21"/>
      <c r="N41557" s="21"/>
    </row>
    <row r="41558" spans="1:14" x14ac:dyDescent="0.2">
      <c r="A41558" s="21"/>
      <c r="F41558" s="25"/>
      <c r="H41558" s="21"/>
      <c r="L41558" s="21"/>
      <c r="N41558" s="21"/>
    </row>
    <row r="41559" spans="1:14" x14ac:dyDescent="0.2">
      <c r="A41559" s="21"/>
      <c r="F41559" s="25"/>
      <c r="H41559" s="21"/>
      <c r="L41559" s="21"/>
      <c r="N41559" s="21"/>
    </row>
    <row r="41560" spans="1:14" x14ac:dyDescent="0.2">
      <c r="A41560" s="21"/>
      <c r="F41560" s="25"/>
      <c r="H41560" s="21"/>
      <c r="L41560" s="21"/>
      <c r="N41560" s="21"/>
    </row>
    <row r="41561" spans="1:14" x14ac:dyDescent="0.2">
      <c r="A41561" s="21"/>
      <c r="F41561" s="25"/>
      <c r="H41561" s="21"/>
      <c r="L41561" s="21"/>
      <c r="N41561" s="21"/>
    </row>
    <row r="41562" spans="1:14" x14ac:dyDescent="0.2">
      <c r="A41562" s="21"/>
      <c r="F41562" s="25"/>
      <c r="H41562" s="21"/>
      <c r="L41562" s="21"/>
      <c r="N41562" s="21"/>
    </row>
    <row r="41563" spans="1:14" x14ac:dyDescent="0.2">
      <c r="A41563" s="21"/>
      <c r="F41563" s="25"/>
      <c r="H41563" s="21"/>
      <c r="L41563" s="21"/>
      <c r="N41563" s="21"/>
    </row>
    <row r="41564" spans="1:14" x14ac:dyDescent="0.2">
      <c r="A41564" s="21"/>
      <c r="F41564" s="25"/>
      <c r="H41564" s="21"/>
      <c r="L41564" s="21"/>
      <c r="N41564" s="21"/>
    </row>
    <row r="41565" spans="1:14" x14ac:dyDescent="0.2">
      <c r="A41565" s="21"/>
      <c r="F41565" s="25"/>
      <c r="H41565" s="21"/>
      <c r="L41565" s="21"/>
      <c r="N41565" s="21"/>
    </row>
    <row r="41566" spans="1:14" x14ac:dyDescent="0.2">
      <c r="A41566" s="21"/>
      <c r="F41566" s="25"/>
      <c r="H41566" s="21"/>
      <c r="L41566" s="21"/>
      <c r="N41566" s="21"/>
    </row>
    <row r="41567" spans="1:14" x14ac:dyDescent="0.2">
      <c r="A41567" s="21"/>
      <c r="F41567" s="25"/>
      <c r="H41567" s="21"/>
      <c r="L41567" s="21"/>
      <c r="N41567" s="21"/>
    </row>
    <row r="41568" spans="1:14" x14ac:dyDescent="0.2">
      <c r="A41568" s="21"/>
      <c r="F41568" s="25"/>
      <c r="H41568" s="21"/>
      <c r="L41568" s="21"/>
      <c r="N41568" s="21"/>
    </row>
    <row r="41569" spans="1:14" x14ac:dyDescent="0.2">
      <c r="A41569" s="21"/>
      <c r="F41569" s="25"/>
      <c r="H41569" s="21"/>
      <c r="L41569" s="21"/>
      <c r="N41569" s="21"/>
    </row>
    <row r="41570" spans="1:14" x14ac:dyDescent="0.2">
      <c r="A41570" s="21"/>
      <c r="F41570" s="25"/>
      <c r="H41570" s="21"/>
      <c r="L41570" s="21"/>
      <c r="N41570" s="21"/>
    </row>
    <row r="41571" spans="1:14" x14ac:dyDescent="0.2">
      <c r="A41571" s="21"/>
      <c r="F41571" s="25"/>
      <c r="H41571" s="21"/>
      <c r="L41571" s="21"/>
      <c r="N41571" s="21"/>
    </row>
    <row r="41572" spans="1:14" x14ac:dyDescent="0.2">
      <c r="A41572" s="21"/>
      <c r="F41572" s="25"/>
      <c r="H41572" s="21"/>
      <c r="L41572" s="21"/>
      <c r="N41572" s="21"/>
    </row>
    <row r="41573" spans="1:14" x14ac:dyDescent="0.2">
      <c r="A41573" s="21"/>
      <c r="F41573" s="25"/>
      <c r="H41573" s="21"/>
      <c r="L41573" s="21"/>
      <c r="N41573" s="21"/>
    </row>
    <row r="41574" spans="1:14" x14ac:dyDescent="0.2">
      <c r="A41574" s="21"/>
      <c r="F41574" s="25"/>
      <c r="H41574" s="21"/>
      <c r="L41574" s="21"/>
      <c r="N41574" s="21"/>
    </row>
    <row r="41575" spans="1:14" x14ac:dyDescent="0.2">
      <c r="A41575" s="21"/>
      <c r="F41575" s="25"/>
      <c r="H41575" s="21"/>
      <c r="L41575" s="21"/>
      <c r="N41575" s="21"/>
    </row>
    <row r="41576" spans="1:14" x14ac:dyDescent="0.2">
      <c r="A41576" s="21"/>
      <c r="F41576" s="25"/>
      <c r="H41576" s="21"/>
      <c r="L41576" s="21"/>
      <c r="N41576" s="21"/>
    </row>
    <row r="41577" spans="1:14" x14ac:dyDescent="0.2">
      <c r="A41577" s="21"/>
      <c r="F41577" s="25"/>
      <c r="H41577" s="21"/>
      <c r="L41577" s="21"/>
      <c r="N41577" s="21"/>
    </row>
    <row r="41578" spans="1:14" x14ac:dyDescent="0.2">
      <c r="A41578" s="21"/>
      <c r="F41578" s="25"/>
      <c r="H41578" s="21"/>
      <c r="L41578" s="21"/>
      <c r="N41578" s="21"/>
    </row>
    <row r="41579" spans="1:14" x14ac:dyDescent="0.2">
      <c r="A41579" s="21"/>
      <c r="F41579" s="25"/>
      <c r="H41579" s="21"/>
      <c r="L41579" s="21"/>
      <c r="N41579" s="21"/>
    </row>
    <row r="41580" spans="1:14" x14ac:dyDescent="0.2">
      <c r="A41580" s="21"/>
      <c r="F41580" s="25"/>
      <c r="H41580" s="21"/>
      <c r="L41580" s="21"/>
      <c r="N41580" s="21"/>
    </row>
    <row r="41581" spans="1:14" x14ac:dyDescent="0.2">
      <c r="A41581" s="21"/>
      <c r="F41581" s="25"/>
      <c r="H41581" s="21"/>
      <c r="L41581" s="21"/>
      <c r="N41581" s="21"/>
    </row>
    <row r="41582" spans="1:14" x14ac:dyDescent="0.2">
      <c r="A41582" s="21"/>
      <c r="F41582" s="25"/>
      <c r="H41582" s="21"/>
      <c r="L41582" s="21"/>
      <c r="N41582" s="21"/>
    </row>
    <row r="41583" spans="1:14" x14ac:dyDescent="0.2">
      <c r="A41583" s="21"/>
      <c r="F41583" s="25"/>
      <c r="H41583" s="21"/>
      <c r="L41583" s="21"/>
      <c r="N41583" s="21"/>
    </row>
    <row r="41584" spans="1:14" x14ac:dyDescent="0.2">
      <c r="A41584" s="21"/>
      <c r="F41584" s="25"/>
      <c r="H41584" s="21"/>
      <c r="L41584" s="21"/>
      <c r="N41584" s="21"/>
    </row>
    <row r="41585" spans="1:14" x14ac:dyDescent="0.2">
      <c r="A41585" s="21"/>
      <c r="F41585" s="25"/>
      <c r="H41585" s="21"/>
      <c r="L41585" s="21"/>
      <c r="N41585" s="21"/>
    </row>
    <row r="41586" spans="1:14" x14ac:dyDescent="0.2">
      <c r="A41586" s="21"/>
      <c r="F41586" s="25"/>
      <c r="H41586" s="21"/>
      <c r="L41586" s="21"/>
      <c r="N41586" s="21"/>
    </row>
    <row r="41587" spans="1:14" x14ac:dyDescent="0.2">
      <c r="A41587" s="21"/>
      <c r="F41587" s="25"/>
      <c r="H41587" s="21"/>
      <c r="L41587" s="21"/>
      <c r="N41587" s="21"/>
    </row>
    <row r="41588" spans="1:14" x14ac:dyDescent="0.2">
      <c r="A41588" s="21"/>
      <c r="F41588" s="25"/>
      <c r="H41588" s="21"/>
      <c r="L41588" s="21"/>
      <c r="N41588" s="21"/>
    </row>
    <row r="41589" spans="1:14" x14ac:dyDescent="0.2">
      <c r="A41589" s="21"/>
      <c r="F41589" s="25"/>
      <c r="H41589" s="21"/>
      <c r="L41589" s="21"/>
      <c r="N41589" s="21"/>
    </row>
    <row r="41590" spans="1:14" x14ac:dyDescent="0.2">
      <c r="A41590" s="21"/>
      <c r="F41590" s="25"/>
      <c r="H41590" s="21"/>
      <c r="L41590" s="21"/>
      <c r="N41590" s="21"/>
    </row>
    <row r="41591" spans="1:14" x14ac:dyDescent="0.2">
      <c r="A41591" s="21"/>
      <c r="F41591" s="25"/>
      <c r="H41591" s="21"/>
      <c r="L41591" s="21"/>
      <c r="N41591" s="21"/>
    </row>
    <row r="41592" spans="1:14" x14ac:dyDescent="0.2">
      <c r="A41592" s="21"/>
      <c r="F41592" s="25"/>
      <c r="H41592" s="21"/>
      <c r="L41592" s="21"/>
      <c r="N41592" s="21"/>
    </row>
    <row r="41593" spans="1:14" x14ac:dyDescent="0.2">
      <c r="A41593" s="21"/>
      <c r="F41593" s="25"/>
      <c r="H41593" s="21"/>
      <c r="L41593" s="21"/>
      <c r="N41593" s="21"/>
    </row>
    <row r="41594" spans="1:14" x14ac:dyDescent="0.2">
      <c r="A41594" s="21"/>
      <c r="F41594" s="25"/>
      <c r="H41594" s="21"/>
      <c r="L41594" s="21"/>
      <c r="N41594" s="21"/>
    </row>
    <row r="41595" spans="1:14" x14ac:dyDescent="0.2">
      <c r="A41595" s="21"/>
      <c r="F41595" s="25"/>
      <c r="H41595" s="21"/>
      <c r="L41595" s="21"/>
      <c r="N41595" s="21"/>
    </row>
    <row r="41596" spans="1:14" x14ac:dyDescent="0.2">
      <c r="A41596" s="21"/>
      <c r="F41596" s="25"/>
      <c r="H41596" s="21"/>
      <c r="L41596" s="21"/>
      <c r="N41596" s="21"/>
    </row>
    <row r="41597" spans="1:14" x14ac:dyDescent="0.2">
      <c r="A41597" s="21"/>
      <c r="F41597" s="25"/>
      <c r="H41597" s="21"/>
      <c r="L41597" s="21"/>
      <c r="N41597" s="21"/>
    </row>
    <row r="41598" spans="1:14" x14ac:dyDescent="0.2">
      <c r="A41598" s="21"/>
      <c r="F41598" s="25"/>
      <c r="H41598" s="21"/>
      <c r="L41598" s="21"/>
      <c r="N41598" s="21"/>
    </row>
    <row r="41599" spans="1:14" x14ac:dyDescent="0.2">
      <c r="A41599" s="21"/>
      <c r="F41599" s="25"/>
      <c r="H41599" s="21"/>
      <c r="L41599" s="21"/>
      <c r="N41599" s="21"/>
    </row>
    <row r="41600" spans="1:14" x14ac:dyDescent="0.2">
      <c r="A41600" s="21"/>
      <c r="F41600" s="25"/>
      <c r="H41600" s="21"/>
      <c r="L41600" s="21"/>
      <c r="N41600" s="21"/>
    </row>
    <row r="41601" spans="1:14" x14ac:dyDescent="0.2">
      <c r="A41601" s="21"/>
      <c r="F41601" s="25"/>
      <c r="H41601" s="21"/>
      <c r="L41601" s="21"/>
      <c r="N41601" s="21"/>
    </row>
    <row r="41602" spans="1:14" x14ac:dyDescent="0.2">
      <c r="A41602" s="21"/>
      <c r="F41602" s="25"/>
      <c r="H41602" s="21"/>
      <c r="L41602" s="21"/>
      <c r="N41602" s="21"/>
    </row>
    <row r="41603" spans="1:14" x14ac:dyDescent="0.2">
      <c r="A41603" s="21"/>
      <c r="F41603" s="25"/>
      <c r="H41603" s="21"/>
      <c r="L41603" s="21"/>
      <c r="N41603" s="21"/>
    </row>
    <row r="41604" spans="1:14" x14ac:dyDescent="0.2">
      <c r="A41604" s="21"/>
      <c r="F41604" s="25"/>
      <c r="H41604" s="21"/>
      <c r="L41604" s="21"/>
      <c r="N41604" s="21"/>
    </row>
    <row r="41605" spans="1:14" x14ac:dyDescent="0.2">
      <c r="A41605" s="21"/>
      <c r="F41605" s="25"/>
      <c r="H41605" s="21"/>
      <c r="L41605" s="21"/>
      <c r="N41605" s="21"/>
    </row>
    <row r="41606" spans="1:14" x14ac:dyDescent="0.2">
      <c r="A41606" s="21"/>
      <c r="F41606" s="25"/>
      <c r="H41606" s="21"/>
      <c r="L41606" s="21"/>
      <c r="N41606" s="21"/>
    </row>
    <row r="41607" spans="1:14" x14ac:dyDescent="0.2">
      <c r="A41607" s="21"/>
      <c r="F41607" s="25"/>
      <c r="H41607" s="21"/>
      <c r="L41607" s="21"/>
      <c r="N41607" s="21"/>
    </row>
    <row r="41608" spans="1:14" x14ac:dyDescent="0.2">
      <c r="A41608" s="21"/>
      <c r="F41608" s="25"/>
      <c r="H41608" s="21"/>
      <c r="L41608" s="21"/>
      <c r="N41608" s="21"/>
    </row>
    <row r="41609" spans="1:14" x14ac:dyDescent="0.2">
      <c r="A41609" s="21"/>
      <c r="F41609" s="25"/>
      <c r="H41609" s="21"/>
      <c r="L41609" s="21"/>
      <c r="N41609" s="21"/>
    </row>
    <row r="41610" spans="1:14" x14ac:dyDescent="0.2">
      <c r="A41610" s="21"/>
      <c r="F41610" s="25"/>
      <c r="H41610" s="21"/>
      <c r="L41610" s="21"/>
      <c r="N41610" s="21"/>
    </row>
    <row r="41611" spans="1:14" x14ac:dyDescent="0.2">
      <c r="A41611" s="21"/>
      <c r="F41611" s="25"/>
      <c r="H41611" s="21"/>
      <c r="L41611" s="21"/>
      <c r="N41611" s="21"/>
    </row>
    <row r="41612" spans="1:14" x14ac:dyDescent="0.2">
      <c r="A41612" s="21"/>
      <c r="F41612" s="25"/>
      <c r="H41612" s="21"/>
      <c r="L41612" s="21"/>
      <c r="N41612" s="21"/>
    </row>
    <row r="41613" spans="1:14" x14ac:dyDescent="0.2">
      <c r="A41613" s="21"/>
      <c r="F41613" s="25"/>
      <c r="H41613" s="21"/>
      <c r="L41613" s="21"/>
      <c r="N41613" s="21"/>
    </row>
    <row r="41614" spans="1:14" x14ac:dyDescent="0.2">
      <c r="A41614" s="21"/>
      <c r="F41614" s="25"/>
      <c r="H41614" s="21"/>
      <c r="L41614" s="21"/>
      <c r="N41614" s="21"/>
    </row>
    <row r="41615" spans="1:14" x14ac:dyDescent="0.2">
      <c r="A41615" s="21"/>
      <c r="F41615" s="25"/>
      <c r="H41615" s="21"/>
      <c r="L41615" s="21"/>
      <c r="N41615" s="21"/>
    </row>
    <row r="41616" spans="1:14" x14ac:dyDescent="0.2">
      <c r="A41616" s="21"/>
      <c r="F41616" s="25"/>
      <c r="H41616" s="21"/>
      <c r="L41616" s="21"/>
      <c r="N41616" s="21"/>
    </row>
    <row r="41617" spans="1:14" x14ac:dyDescent="0.2">
      <c r="A41617" s="21"/>
      <c r="F41617" s="25"/>
      <c r="H41617" s="21"/>
      <c r="L41617" s="21"/>
      <c r="N41617" s="21"/>
    </row>
    <row r="41618" spans="1:14" x14ac:dyDescent="0.2">
      <c r="A41618" s="21"/>
      <c r="F41618" s="25"/>
      <c r="H41618" s="21"/>
      <c r="L41618" s="21"/>
      <c r="N41618" s="21"/>
    </row>
    <row r="41619" spans="1:14" x14ac:dyDescent="0.2">
      <c r="A41619" s="21"/>
      <c r="F41619" s="25"/>
      <c r="H41619" s="21"/>
      <c r="L41619" s="21"/>
      <c r="N41619" s="21"/>
    </row>
    <row r="41620" spans="1:14" x14ac:dyDescent="0.2">
      <c r="A41620" s="21"/>
      <c r="F41620" s="25"/>
      <c r="H41620" s="21"/>
      <c r="L41620" s="21"/>
      <c r="N41620" s="21"/>
    </row>
    <row r="41621" spans="1:14" x14ac:dyDescent="0.2">
      <c r="A41621" s="21"/>
      <c r="F41621" s="25"/>
      <c r="H41621" s="21"/>
      <c r="L41621" s="21"/>
      <c r="N41621" s="21"/>
    </row>
    <row r="41622" spans="1:14" x14ac:dyDescent="0.2">
      <c r="A41622" s="21"/>
      <c r="F41622" s="25"/>
      <c r="H41622" s="21"/>
      <c r="L41622" s="21"/>
      <c r="N41622" s="21"/>
    </row>
    <row r="41623" spans="1:14" x14ac:dyDescent="0.2">
      <c r="A41623" s="21"/>
      <c r="F41623" s="25"/>
      <c r="H41623" s="21"/>
      <c r="L41623" s="21"/>
      <c r="N41623" s="21"/>
    </row>
    <row r="41624" spans="1:14" x14ac:dyDescent="0.2">
      <c r="A41624" s="21"/>
      <c r="F41624" s="25"/>
      <c r="H41624" s="21"/>
      <c r="L41624" s="21"/>
      <c r="N41624" s="21"/>
    </row>
    <row r="41625" spans="1:14" x14ac:dyDescent="0.2">
      <c r="A41625" s="21"/>
      <c r="F41625" s="25"/>
      <c r="H41625" s="21"/>
      <c r="L41625" s="21"/>
      <c r="N41625" s="21"/>
    </row>
    <row r="41626" spans="1:14" x14ac:dyDescent="0.2">
      <c r="A41626" s="21"/>
      <c r="F41626" s="25"/>
      <c r="H41626" s="21"/>
      <c r="L41626" s="21"/>
      <c r="N41626" s="21"/>
    </row>
    <row r="41627" spans="1:14" x14ac:dyDescent="0.2">
      <c r="A41627" s="21"/>
      <c r="F41627" s="25"/>
      <c r="H41627" s="21"/>
      <c r="L41627" s="21"/>
      <c r="N41627" s="21"/>
    </row>
    <row r="41628" spans="1:14" x14ac:dyDescent="0.2">
      <c r="A41628" s="21"/>
      <c r="F41628" s="25"/>
      <c r="H41628" s="21"/>
      <c r="L41628" s="21"/>
      <c r="N41628" s="21"/>
    </row>
    <row r="41629" spans="1:14" x14ac:dyDescent="0.2">
      <c r="A41629" s="21"/>
      <c r="F41629" s="25"/>
      <c r="H41629" s="21"/>
      <c r="L41629" s="21"/>
      <c r="N41629" s="21"/>
    </row>
    <row r="41630" spans="1:14" x14ac:dyDescent="0.2">
      <c r="A41630" s="21"/>
      <c r="F41630" s="25"/>
      <c r="H41630" s="21"/>
      <c r="L41630" s="21"/>
      <c r="N41630" s="21"/>
    </row>
    <row r="41631" spans="1:14" x14ac:dyDescent="0.2">
      <c r="A41631" s="21"/>
      <c r="F41631" s="25"/>
      <c r="H41631" s="21"/>
      <c r="L41631" s="21"/>
      <c r="N41631" s="21"/>
    </row>
    <row r="41632" spans="1:14" x14ac:dyDescent="0.2">
      <c r="A41632" s="21"/>
      <c r="F41632" s="25"/>
      <c r="H41632" s="21"/>
      <c r="L41632" s="21"/>
      <c r="N41632" s="21"/>
    </row>
    <row r="41633" spans="1:14" x14ac:dyDescent="0.2">
      <c r="A41633" s="21"/>
      <c r="F41633" s="25"/>
      <c r="H41633" s="21"/>
      <c r="L41633" s="21"/>
      <c r="N41633" s="21"/>
    </row>
    <row r="41634" spans="1:14" x14ac:dyDescent="0.2">
      <c r="A41634" s="21"/>
      <c r="F41634" s="25"/>
      <c r="H41634" s="21"/>
      <c r="L41634" s="21"/>
      <c r="N41634" s="21"/>
    </row>
    <row r="41635" spans="1:14" x14ac:dyDescent="0.2">
      <c r="A41635" s="21"/>
      <c r="F41635" s="25"/>
      <c r="H41635" s="21"/>
      <c r="L41635" s="21"/>
      <c r="N41635" s="21"/>
    </row>
    <row r="41636" spans="1:14" x14ac:dyDescent="0.2">
      <c r="A41636" s="21"/>
      <c r="F41636" s="25"/>
      <c r="H41636" s="21"/>
      <c r="L41636" s="21"/>
      <c r="N41636" s="21"/>
    </row>
    <row r="41637" spans="1:14" x14ac:dyDescent="0.2">
      <c r="A41637" s="21"/>
      <c r="F41637" s="25"/>
      <c r="H41637" s="21"/>
      <c r="L41637" s="21"/>
      <c r="N41637" s="21"/>
    </row>
    <row r="41638" spans="1:14" x14ac:dyDescent="0.2">
      <c r="A41638" s="21"/>
      <c r="F41638" s="25"/>
      <c r="H41638" s="21"/>
      <c r="L41638" s="21"/>
      <c r="N41638" s="21"/>
    </row>
    <row r="41639" spans="1:14" x14ac:dyDescent="0.2">
      <c r="A41639" s="21"/>
      <c r="F41639" s="25"/>
      <c r="H41639" s="21"/>
      <c r="L41639" s="21"/>
      <c r="N41639" s="21"/>
    </row>
    <row r="41640" spans="1:14" x14ac:dyDescent="0.2">
      <c r="A41640" s="21"/>
      <c r="F41640" s="25"/>
      <c r="H41640" s="21"/>
      <c r="L41640" s="21"/>
      <c r="N41640" s="21"/>
    </row>
    <row r="41641" spans="1:14" x14ac:dyDescent="0.2">
      <c r="A41641" s="21"/>
      <c r="F41641" s="25"/>
      <c r="H41641" s="21"/>
      <c r="L41641" s="21"/>
      <c r="N41641" s="21"/>
    </row>
    <row r="41642" spans="1:14" x14ac:dyDescent="0.2">
      <c r="A41642" s="21"/>
      <c r="F41642" s="25"/>
      <c r="H41642" s="21"/>
      <c r="L41642" s="21"/>
      <c r="N41642" s="21"/>
    </row>
    <row r="41643" spans="1:14" x14ac:dyDescent="0.2">
      <c r="A41643" s="21"/>
      <c r="F41643" s="25"/>
      <c r="H41643" s="21"/>
      <c r="L41643" s="21"/>
      <c r="N41643" s="21"/>
    </row>
    <row r="41644" spans="1:14" x14ac:dyDescent="0.2">
      <c r="A41644" s="21"/>
      <c r="F41644" s="25"/>
      <c r="H41644" s="21"/>
      <c r="L41644" s="21"/>
      <c r="N41644" s="21"/>
    </row>
    <row r="41645" spans="1:14" x14ac:dyDescent="0.2">
      <c r="A41645" s="21"/>
      <c r="F41645" s="25"/>
      <c r="H41645" s="21"/>
      <c r="L41645" s="21"/>
      <c r="N41645" s="21"/>
    </row>
    <row r="41646" spans="1:14" x14ac:dyDescent="0.2">
      <c r="A41646" s="21"/>
      <c r="F41646" s="25"/>
      <c r="H41646" s="21"/>
      <c r="L41646" s="21"/>
      <c r="N41646" s="21"/>
    </row>
    <row r="41647" spans="1:14" x14ac:dyDescent="0.2">
      <c r="A41647" s="21"/>
      <c r="F41647" s="25"/>
      <c r="H41647" s="21"/>
      <c r="L41647" s="21"/>
      <c r="N41647" s="21"/>
    </row>
    <row r="41648" spans="1:14" x14ac:dyDescent="0.2">
      <c r="A41648" s="21"/>
      <c r="F41648" s="25"/>
      <c r="H41648" s="21"/>
      <c r="L41648" s="21"/>
      <c r="N41648" s="21"/>
    </row>
    <row r="41649" spans="1:14" x14ac:dyDescent="0.2">
      <c r="A41649" s="21"/>
      <c r="F41649" s="25"/>
      <c r="H41649" s="21"/>
      <c r="L41649" s="21"/>
      <c r="N41649" s="21"/>
    </row>
    <row r="41650" spans="1:14" x14ac:dyDescent="0.2">
      <c r="A41650" s="21"/>
      <c r="F41650" s="25"/>
      <c r="H41650" s="21"/>
      <c r="L41650" s="21"/>
      <c r="N41650" s="21"/>
    </row>
    <row r="41651" spans="1:14" x14ac:dyDescent="0.2">
      <c r="A41651" s="21"/>
      <c r="F41651" s="25"/>
      <c r="H41651" s="21"/>
      <c r="L41651" s="21"/>
      <c r="N41651" s="21"/>
    </row>
    <row r="41652" spans="1:14" x14ac:dyDescent="0.2">
      <c r="A41652" s="21"/>
      <c r="F41652" s="25"/>
      <c r="H41652" s="21"/>
      <c r="L41652" s="21"/>
      <c r="N41652" s="21"/>
    </row>
    <row r="41653" spans="1:14" x14ac:dyDescent="0.2">
      <c r="A41653" s="21"/>
      <c r="F41653" s="25"/>
      <c r="H41653" s="21"/>
      <c r="L41653" s="21"/>
      <c r="N41653" s="21"/>
    </row>
    <row r="41654" spans="1:14" x14ac:dyDescent="0.2">
      <c r="A41654" s="21"/>
      <c r="F41654" s="25"/>
      <c r="H41654" s="21"/>
      <c r="L41654" s="21"/>
      <c r="N41654" s="21"/>
    </row>
    <row r="41655" spans="1:14" x14ac:dyDescent="0.2">
      <c r="A41655" s="21"/>
      <c r="F41655" s="25"/>
      <c r="H41655" s="21"/>
      <c r="L41655" s="21"/>
      <c r="N41655" s="21"/>
    </row>
    <row r="41656" spans="1:14" x14ac:dyDescent="0.2">
      <c r="A41656" s="21"/>
      <c r="F41656" s="25"/>
      <c r="H41656" s="21"/>
      <c r="L41656" s="21"/>
      <c r="N41656" s="21"/>
    </row>
    <row r="41657" spans="1:14" x14ac:dyDescent="0.2">
      <c r="A41657" s="21"/>
      <c r="F41657" s="25"/>
      <c r="H41657" s="21"/>
      <c r="L41657" s="21"/>
      <c r="N41657" s="21"/>
    </row>
    <row r="41658" spans="1:14" x14ac:dyDescent="0.2">
      <c r="A41658" s="21"/>
      <c r="F41658" s="25"/>
      <c r="H41658" s="21"/>
      <c r="L41658" s="21"/>
      <c r="N41658" s="21"/>
    </row>
    <row r="41659" spans="1:14" x14ac:dyDescent="0.2">
      <c r="A41659" s="21"/>
      <c r="F41659" s="25"/>
      <c r="H41659" s="21"/>
      <c r="L41659" s="21"/>
      <c r="N41659" s="21"/>
    </row>
    <row r="41660" spans="1:14" x14ac:dyDescent="0.2">
      <c r="A41660" s="21"/>
      <c r="F41660" s="25"/>
      <c r="H41660" s="21"/>
      <c r="L41660" s="21"/>
      <c r="N41660" s="21"/>
    </row>
    <row r="41661" spans="1:14" x14ac:dyDescent="0.2">
      <c r="A41661" s="21"/>
      <c r="F41661" s="25"/>
      <c r="H41661" s="21"/>
      <c r="L41661" s="21"/>
      <c r="N41661" s="21"/>
    </row>
    <row r="41662" spans="1:14" x14ac:dyDescent="0.2">
      <c r="A41662" s="21"/>
      <c r="F41662" s="25"/>
      <c r="H41662" s="21"/>
      <c r="L41662" s="21"/>
      <c r="N41662" s="21"/>
    </row>
    <row r="41663" spans="1:14" x14ac:dyDescent="0.2">
      <c r="A41663" s="21"/>
      <c r="F41663" s="25"/>
      <c r="H41663" s="21"/>
      <c r="L41663" s="21"/>
      <c r="N41663" s="21"/>
    </row>
    <row r="41664" spans="1:14" x14ac:dyDescent="0.2">
      <c r="A41664" s="21"/>
      <c r="F41664" s="25"/>
      <c r="H41664" s="21"/>
      <c r="L41664" s="21"/>
      <c r="N41664" s="21"/>
    </row>
    <row r="41665" spans="1:14" x14ac:dyDescent="0.2">
      <c r="A41665" s="21"/>
      <c r="F41665" s="25"/>
      <c r="H41665" s="21"/>
      <c r="L41665" s="21"/>
      <c r="N41665" s="21"/>
    </row>
    <row r="41666" spans="1:14" x14ac:dyDescent="0.2">
      <c r="A41666" s="21"/>
      <c r="F41666" s="25"/>
      <c r="H41666" s="21"/>
      <c r="L41666" s="21"/>
      <c r="N41666" s="21"/>
    </row>
    <row r="41667" spans="1:14" x14ac:dyDescent="0.2">
      <c r="A41667" s="21"/>
      <c r="F41667" s="25"/>
      <c r="H41667" s="21"/>
      <c r="L41667" s="21"/>
      <c r="N41667" s="21"/>
    </row>
    <row r="41668" spans="1:14" x14ac:dyDescent="0.2">
      <c r="A41668" s="21"/>
      <c r="F41668" s="25"/>
      <c r="H41668" s="21"/>
      <c r="L41668" s="21"/>
      <c r="N41668" s="21"/>
    </row>
    <row r="41669" spans="1:14" x14ac:dyDescent="0.2">
      <c r="A41669" s="21"/>
      <c r="F41669" s="25"/>
      <c r="H41669" s="21"/>
      <c r="L41669" s="21"/>
      <c r="N41669" s="21"/>
    </row>
    <row r="41670" spans="1:14" x14ac:dyDescent="0.2">
      <c r="A41670" s="21"/>
      <c r="F41670" s="25"/>
      <c r="H41670" s="21"/>
      <c r="L41670" s="21"/>
      <c r="N41670" s="21"/>
    </row>
    <row r="41671" spans="1:14" x14ac:dyDescent="0.2">
      <c r="A41671" s="21"/>
      <c r="F41671" s="25"/>
      <c r="H41671" s="21"/>
      <c r="L41671" s="21"/>
      <c r="N41671" s="21"/>
    </row>
    <row r="41672" spans="1:14" x14ac:dyDescent="0.2">
      <c r="A41672" s="21"/>
      <c r="F41672" s="25"/>
      <c r="H41672" s="21"/>
      <c r="L41672" s="21"/>
      <c r="N41672" s="21"/>
    </row>
    <row r="41673" spans="1:14" x14ac:dyDescent="0.2">
      <c r="A41673" s="21"/>
      <c r="F41673" s="25"/>
      <c r="H41673" s="21"/>
      <c r="L41673" s="21"/>
      <c r="N41673" s="21"/>
    </row>
    <row r="41674" spans="1:14" x14ac:dyDescent="0.2">
      <c r="A41674" s="21"/>
      <c r="F41674" s="25"/>
      <c r="H41674" s="21"/>
      <c r="L41674" s="21"/>
      <c r="N41674" s="21"/>
    </row>
    <row r="41675" spans="1:14" x14ac:dyDescent="0.2">
      <c r="A41675" s="21"/>
      <c r="F41675" s="25"/>
      <c r="H41675" s="21"/>
      <c r="L41675" s="21"/>
      <c r="N41675" s="21"/>
    </row>
    <row r="41676" spans="1:14" x14ac:dyDescent="0.2">
      <c r="A41676" s="21"/>
      <c r="F41676" s="25"/>
      <c r="H41676" s="21"/>
      <c r="L41676" s="21"/>
      <c r="N41676" s="21"/>
    </row>
    <row r="41677" spans="1:14" x14ac:dyDescent="0.2">
      <c r="A41677" s="21"/>
      <c r="F41677" s="25"/>
      <c r="H41677" s="21"/>
      <c r="L41677" s="21"/>
      <c r="N41677" s="21"/>
    </row>
    <row r="41678" spans="1:14" x14ac:dyDescent="0.2">
      <c r="A41678" s="21"/>
      <c r="F41678" s="25"/>
      <c r="H41678" s="21"/>
      <c r="L41678" s="21"/>
      <c r="N41678" s="21"/>
    </row>
    <row r="41679" spans="1:14" x14ac:dyDescent="0.2">
      <c r="A41679" s="21"/>
      <c r="F41679" s="25"/>
      <c r="H41679" s="21"/>
      <c r="L41679" s="21"/>
      <c r="N41679" s="21"/>
    </row>
    <row r="41680" spans="1:14" x14ac:dyDescent="0.2">
      <c r="A41680" s="21"/>
      <c r="F41680" s="25"/>
      <c r="H41680" s="21"/>
      <c r="L41680" s="21"/>
      <c r="N41680" s="21"/>
    </row>
    <row r="41681" spans="1:14" x14ac:dyDescent="0.2">
      <c r="A41681" s="21"/>
      <c r="F41681" s="25"/>
      <c r="H41681" s="21"/>
      <c r="L41681" s="21"/>
      <c r="N41681" s="21"/>
    </row>
    <row r="41682" spans="1:14" x14ac:dyDescent="0.2">
      <c r="A41682" s="21"/>
      <c r="F41682" s="25"/>
      <c r="H41682" s="21"/>
      <c r="L41682" s="21"/>
      <c r="N41682" s="21"/>
    </row>
    <row r="41683" spans="1:14" x14ac:dyDescent="0.2">
      <c r="A41683" s="21"/>
      <c r="F41683" s="25"/>
      <c r="H41683" s="21"/>
      <c r="L41683" s="21"/>
      <c r="N41683" s="21"/>
    </row>
    <row r="41684" spans="1:14" x14ac:dyDescent="0.2">
      <c r="A41684" s="21"/>
      <c r="F41684" s="25"/>
      <c r="H41684" s="21"/>
      <c r="L41684" s="21"/>
      <c r="N41684" s="21"/>
    </row>
    <row r="41685" spans="1:14" x14ac:dyDescent="0.2">
      <c r="A41685" s="21"/>
      <c r="F41685" s="25"/>
      <c r="H41685" s="21"/>
      <c r="L41685" s="21"/>
      <c r="N41685" s="21"/>
    </row>
    <row r="41686" spans="1:14" x14ac:dyDescent="0.2">
      <c r="A41686" s="21"/>
      <c r="F41686" s="25"/>
      <c r="H41686" s="21"/>
      <c r="L41686" s="21"/>
      <c r="N41686" s="21"/>
    </row>
    <row r="41687" spans="1:14" x14ac:dyDescent="0.2">
      <c r="A41687" s="21"/>
      <c r="F41687" s="25"/>
      <c r="H41687" s="21"/>
      <c r="L41687" s="21"/>
      <c r="N41687" s="21"/>
    </row>
    <row r="41688" spans="1:14" x14ac:dyDescent="0.2">
      <c r="A41688" s="21"/>
      <c r="F41688" s="25"/>
      <c r="H41688" s="21"/>
      <c r="L41688" s="21"/>
      <c r="N41688" s="21"/>
    </row>
    <row r="41689" spans="1:14" x14ac:dyDescent="0.2">
      <c r="A41689" s="21"/>
      <c r="F41689" s="25"/>
      <c r="H41689" s="21"/>
      <c r="L41689" s="21"/>
      <c r="N41689" s="21"/>
    </row>
    <row r="41690" spans="1:14" x14ac:dyDescent="0.2">
      <c r="A41690" s="21"/>
      <c r="F41690" s="25"/>
      <c r="H41690" s="21"/>
      <c r="L41690" s="21"/>
      <c r="N41690" s="21"/>
    </row>
    <row r="41691" spans="1:14" x14ac:dyDescent="0.2">
      <c r="A41691" s="21"/>
      <c r="F41691" s="25"/>
      <c r="H41691" s="21"/>
      <c r="L41691" s="21"/>
      <c r="N41691" s="21"/>
    </row>
    <row r="41692" spans="1:14" x14ac:dyDescent="0.2">
      <c r="A41692" s="21"/>
      <c r="F41692" s="25"/>
      <c r="H41692" s="21"/>
      <c r="L41692" s="21"/>
      <c r="N41692" s="21"/>
    </row>
    <row r="41693" spans="1:14" x14ac:dyDescent="0.2">
      <c r="A41693" s="21"/>
      <c r="F41693" s="25"/>
      <c r="H41693" s="21"/>
      <c r="L41693" s="21"/>
      <c r="N41693" s="21"/>
    </row>
    <row r="41694" spans="1:14" x14ac:dyDescent="0.2">
      <c r="A41694" s="21"/>
      <c r="F41694" s="25"/>
      <c r="H41694" s="21"/>
      <c r="L41694" s="21"/>
      <c r="N41694" s="21"/>
    </row>
    <row r="41695" spans="1:14" x14ac:dyDescent="0.2">
      <c r="A41695" s="21"/>
      <c r="F41695" s="25"/>
      <c r="H41695" s="21"/>
      <c r="L41695" s="21"/>
      <c r="N41695" s="21"/>
    </row>
    <row r="41696" spans="1:14" x14ac:dyDescent="0.2">
      <c r="A41696" s="21"/>
      <c r="F41696" s="25"/>
      <c r="H41696" s="21"/>
      <c r="L41696" s="21"/>
      <c r="N41696" s="21"/>
    </row>
    <row r="41697" spans="1:14" x14ac:dyDescent="0.2">
      <c r="A41697" s="21"/>
      <c r="F41697" s="25"/>
      <c r="H41697" s="21"/>
      <c r="L41697" s="21"/>
      <c r="N41697" s="21"/>
    </row>
    <row r="41698" spans="1:14" x14ac:dyDescent="0.2">
      <c r="A41698" s="21"/>
      <c r="F41698" s="25"/>
      <c r="H41698" s="21"/>
      <c r="L41698" s="21"/>
      <c r="N41698" s="21"/>
    </row>
    <row r="41699" spans="1:14" x14ac:dyDescent="0.2">
      <c r="A41699" s="21"/>
      <c r="F41699" s="25"/>
      <c r="H41699" s="21"/>
      <c r="L41699" s="21"/>
      <c r="N41699" s="21"/>
    </row>
    <row r="41700" spans="1:14" x14ac:dyDescent="0.2">
      <c r="A41700" s="21"/>
      <c r="F41700" s="25"/>
      <c r="H41700" s="21"/>
      <c r="L41700" s="21"/>
      <c r="N41700" s="21"/>
    </row>
    <row r="41701" spans="1:14" x14ac:dyDescent="0.2">
      <c r="A41701" s="21"/>
      <c r="F41701" s="25"/>
      <c r="H41701" s="21"/>
      <c r="L41701" s="21"/>
      <c r="N41701" s="21"/>
    </row>
    <row r="41702" spans="1:14" x14ac:dyDescent="0.2">
      <c r="A41702" s="21"/>
      <c r="F41702" s="25"/>
      <c r="H41702" s="21"/>
      <c r="L41702" s="21"/>
      <c r="N41702" s="21"/>
    </row>
    <row r="41703" spans="1:14" x14ac:dyDescent="0.2">
      <c r="A41703" s="21"/>
      <c r="F41703" s="25"/>
      <c r="H41703" s="21"/>
      <c r="L41703" s="21"/>
      <c r="N41703" s="21"/>
    </row>
    <row r="41704" spans="1:14" x14ac:dyDescent="0.2">
      <c r="A41704" s="21"/>
      <c r="F41704" s="25"/>
      <c r="H41704" s="21"/>
      <c r="L41704" s="21"/>
      <c r="N41704" s="21"/>
    </row>
    <row r="41705" spans="1:14" x14ac:dyDescent="0.2">
      <c r="A41705" s="21"/>
      <c r="F41705" s="25"/>
      <c r="H41705" s="21"/>
      <c r="L41705" s="21"/>
      <c r="N41705" s="21"/>
    </row>
    <row r="41706" spans="1:14" x14ac:dyDescent="0.2">
      <c r="A41706" s="21"/>
      <c r="F41706" s="25"/>
      <c r="H41706" s="21"/>
      <c r="L41706" s="21"/>
      <c r="N41706" s="21"/>
    </row>
    <row r="41707" spans="1:14" x14ac:dyDescent="0.2">
      <c r="A41707" s="21"/>
      <c r="F41707" s="25"/>
      <c r="H41707" s="21"/>
      <c r="L41707" s="21"/>
      <c r="N41707" s="21"/>
    </row>
    <row r="41708" spans="1:14" x14ac:dyDescent="0.2">
      <c r="A41708" s="21"/>
      <c r="F41708" s="25"/>
      <c r="H41708" s="21"/>
      <c r="L41708" s="21"/>
      <c r="N41708" s="21"/>
    </row>
    <row r="41709" spans="1:14" x14ac:dyDescent="0.2">
      <c r="A41709" s="21"/>
      <c r="F41709" s="25"/>
      <c r="H41709" s="21"/>
      <c r="L41709" s="21"/>
      <c r="N41709" s="21"/>
    </row>
    <row r="41710" spans="1:14" x14ac:dyDescent="0.2">
      <c r="A41710" s="21"/>
      <c r="F41710" s="25"/>
      <c r="H41710" s="21"/>
      <c r="L41710" s="21"/>
      <c r="N41710" s="21"/>
    </row>
    <row r="41711" spans="1:14" x14ac:dyDescent="0.2">
      <c r="A41711" s="21"/>
      <c r="F41711" s="25"/>
      <c r="H41711" s="21"/>
      <c r="L41711" s="21"/>
      <c r="N41711" s="21"/>
    </row>
    <row r="41712" spans="1:14" x14ac:dyDescent="0.2">
      <c r="A41712" s="21"/>
      <c r="F41712" s="25"/>
      <c r="H41712" s="21"/>
      <c r="L41712" s="21"/>
      <c r="N41712" s="21"/>
    </row>
    <row r="41713" spans="1:14" x14ac:dyDescent="0.2">
      <c r="A41713" s="21"/>
      <c r="F41713" s="25"/>
      <c r="H41713" s="21"/>
      <c r="L41713" s="21"/>
      <c r="N41713" s="21"/>
    </row>
    <row r="41714" spans="1:14" x14ac:dyDescent="0.2">
      <c r="A41714" s="21"/>
      <c r="F41714" s="25"/>
      <c r="H41714" s="21"/>
      <c r="L41714" s="21"/>
      <c r="N41714" s="21"/>
    </row>
    <row r="41715" spans="1:14" x14ac:dyDescent="0.2">
      <c r="A41715" s="21"/>
      <c r="F41715" s="25"/>
      <c r="H41715" s="21"/>
      <c r="L41715" s="21"/>
      <c r="N41715" s="21"/>
    </row>
    <row r="41716" spans="1:14" x14ac:dyDescent="0.2">
      <c r="A41716" s="21"/>
      <c r="F41716" s="25"/>
      <c r="H41716" s="21"/>
      <c r="L41716" s="21"/>
      <c r="N41716" s="21"/>
    </row>
    <row r="41717" spans="1:14" x14ac:dyDescent="0.2">
      <c r="A41717" s="21"/>
      <c r="F41717" s="25"/>
      <c r="H41717" s="21"/>
      <c r="L41717" s="21"/>
      <c r="N41717" s="21"/>
    </row>
    <row r="41718" spans="1:14" x14ac:dyDescent="0.2">
      <c r="A41718" s="21"/>
      <c r="F41718" s="25"/>
      <c r="H41718" s="21"/>
      <c r="L41718" s="21"/>
      <c r="N41718" s="21"/>
    </row>
    <row r="41719" spans="1:14" x14ac:dyDescent="0.2">
      <c r="A41719" s="21"/>
      <c r="F41719" s="25"/>
      <c r="H41719" s="21"/>
      <c r="L41719" s="21"/>
      <c r="N41719" s="21"/>
    </row>
    <row r="41720" spans="1:14" x14ac:dyDescent="0.2">
      <c r="A41720" s="21"/>
      <c r="F41720" s="25"/>
      <c r="H41720" s="21"/>
      <c r="L41720" s="21"/>
      <c r="N41720" s="21"/>
    </row>
    <row r="41721" spans="1:14" x14ac:dyDescent="0.2">
      <c r="A41721" s="21"/>
      <c r="F41721" s="25"/>
      <c r="H41721" s="21"/>
      <c r="L41721" s="21"/>
      <c r="N41721" s="21"/>
    </row>
    <row r="41722" spans="1:14" x14ac:dyDescent="0.2">
      <c r="A41722" s="21"/>
      <c r="F41722" s="25"/>
      <c r="H41722" s="21"/>
      <c r="L41722" s="21"/>
      <c r="N41722" s="21"/>
    </row>
    <row r="41723" spans="1:14" x14ac:dyDescent="0.2">
      <c r="A41723" s="21"/>
      <c r="F41723" s="25"/>
      <c r="H41723" s="21"/>
      <c r="L41723" s="21"/>
      <c r="N41723" s="21"/>
    </row>
    <row r="41724" spans="1:14" x14ac:dyDescent="0.2">
      <c r="A41724" s="21"/>
      <c r="F41724" s="25"/>
      <c r="H41724" s="21"/>
      <c r="L41724" s="21"/>
      <c r="N41724" s="21"/>
    </row>
    <row r="41725" spans="1:14" x14ac:dyDescent="0.2">
      <c r="A41725" s="21"/>
      <c r="F41725" s="25"/>
      <c r="H41725" s="21"/>
      <c r="L41725" s="21"/>
      <c r="N41725" s="21"/>
    </row>
    <row r="41726" spans="1:14" x14ac:dyDescent="0.2">
      <c r="A41726" s="21"/>
      <c r="F41726" s="25"/>
      <c r="H41726" s="21"/>
      <c r="L41726" s="21"/>
      <c r="N41726" s="21"/>
    </row>
    <row r="41727" spans="1:14" x14ac:dyDescent="0.2">
      <c r="A41727" s="21"/>
      <c r="F41727" s="25"/>
      <c r="H41727" s="21"/>
      <c r="L41727" s="21"/>
      <c r="N41727" s="21"/>
    </row>
    <row r="41728" spans="1:14" x14ac:dyDescent="0.2">
      <c r="A41728" s="21"/>
      <c r="F41728" s="25"/>
      <c r="H41728" s="21"/>
      <c r="L41728" s="21"/>
      <c r="N41728" s="21"/>
    </row>
    <row r="41729" spans="1:14" x14ac:dyDescent="0.2">
      <c r="A41729" s="21"/>
      <c r="F41729" s="25"/>
      <c r="H41729" s="21"/>
      <c r="L41729" s="21"/>
      <c r="N41729" s="21"/>
    </row>
    <row r="41730" spans="1:14" x14ac:dyDescent="0.2">
      <c r="A41730" s="21"/>
      <c r="F41730" s="25"/>
      <c r="H41730" s="21"/>
      <c r="L41730" s="21"/>
      <c r="N41730" s="21"/>
    </row>
    <row r="41731" spans="1:14" x14ac:dyDescent="0.2">
      <c r="A41731" s="21"/>
      <c r="F41731" s="25"/>
      <c r="H41731" s="21"/>
      <c r="L41731" s="21"/>
      <c r="N41731" s="21"/>
    </row>
    <row r="41732" spans="1:14" x14ac:dyDescent="0.2">
      <c r="A41732" s="21"/>
      <c r="F41732" s="25"/>
      <c r="H41732" s="21"/>
      <c r="L41732" s="21"/>
      <c r="N41732" s="21"/>
    </row>
    <row r="41733" spans="1:14" x14ac:dyDescent="0.2">
      <c r="A41733" s="21"/>
      <c r="F41733" s="25"/>
      <c r="H41733" s="21"/>
      <c r="L41733" s="21"/>
      <c r="N41733" s="21"/>
    </row>
    <row r="41734" spans="1:14" x14ac:dyDescent="0.2">
      <c r="A41734" s="21"/>
      <c r="F41734" s="25"/>
      <c r="H41734" s="21"/>
      <c r="L41734" s="21"/>
      <c r="N41734" s="21"/>
    </row>
    <row r="41735" spans="1:14" x14ac:dyDescent="0.2">
      <c r="A41735" s="21"/>
      <c r="F41735" s="25"/>
      <c r="H41735" s="21"/>
      <c r="L41735" s="21"/>
      <c r="N41735" s="21"/>
    </row>
    <row r="41736" spans="1:14" x14ac:dyDescent="0.2">
      <c r="A41736" s="21"/>
      <c r="F41736" s="25"/>
      <c r="H41736" s="21"/>
      <c r="L41736" s="21"/>
      <c r="N41736" s="21"/>
    </row>
    <row r="41737" spans="1:14" x14ac:dyDescent="0.2">
      <c r="A41737" s="21"/>
      <c r="F41737" s="25"/>
      <c r="H41737" s="21"/>
      <c r="L41737" s="21"/>
      <c r="N41737" s="21"/>
    </row>
    <row r="41738" spans="1:14" x14ac:dyDescent="0.2">
      <c r="A41738" s="21"/>
      <c r="F41738" s="25"/>
      <c r="H41738" s="21"/>
      <c r="L41738" s="21"/>
      <c r="N41738" s="21"/>
    </row>
    <row r="41739" spans="1:14" x14ac:dyDescent="0.2">
      <c r="A41739" s="21"/>
      <c r="F41739" s="25"/>
      <c r="H41739" s="21"/>
      <c r="L41739" s="21"/>
      <c r="N41739" s="21"/>
    </row>
    <row r="41740" spans="1:14" x14ac:dyDescent="0.2">
      <c r="A41740" s="21"/>
      <c r="F41740" s="25"/>
      <c r="H41740" s="21"/>
      <c r="L41740" s="21"/>
      <c r="N41740" s="21"/>
    </row>
    <row r="41741" spans="1:14" x14ac:dyDescent="0.2">
      <c r="A41741" s="21"/>
      <c r="F41741" s="25"/>
      <c r="H41741" s="21"/>
      <c r="L41741" s="21"/>
      <c r="N41741" s="21"/>
    </row>
    <row r="41742" spans="1:14" x14ac:dyDescent="0.2">
      <c r="A41742" s="21"/>
      <c r="F41742" s="25"/>
      <c r="H41742" s="21"/>
      <c r="L41742" s="21"/>
      <c r="N41742" s="21"/>
    </row>
    <row r="41743" spans="1:14" x14ac:dyDescent="0.2">
      <c r="A41743" s="21"/>
      <c r="F41743" s="25"/>
      <c r="H41743" s="21"/>
      <c r="L41743" s="21"/>
      <c r="N41743" s="21"/>
    </row>
    <row r="41744" spans="1:14" x14ac:dyDescent="0.2">
      <c r="A41744" s="21"/>
      <c r="F41744" s="25"/>
      <c r="H41744" s="21"/>
      <c r="L41744" s="21"/>
      <c r="N41744" s="21"/>
    </row>
    <row r="41745" spans="1:14" x14ac:dyDescent="0.2">
      <c r="A41745" s="21"/>
      <c r="F41745" s="25"/>
      <c r="H41745" s="21"/>
      <c r="L41745" s="21"/>
      <c r="N41745" s="21"/>
    </row>
    <row r="41746" spans="1:14" x14ac:dyDescent="0.2">
      <c r="A41746" s="21"/>
      <c r="F41746" s="25"/>
      <c r="H41746" s="21"/>
      <c r="L41746" s="21"/>
      <c r="N41746" s="21"/>
    </row>
    <row r="41747" spans="1:14" x14ac:dyDescent="0.2">
      <c r="A41747" s="21"/>
      <c r="F41747" s="25"/>
      <c r="H41747" s="21"/>
      <c r="L41747" s="21"/>
      <c r="N41747" s="21"/>
    </row>
    <row r="41748" spans="1:14" x14ac:dyDescent="0.2">
      <c r="A41748" s="21"/>
      <c r="F41748" s="25"/>
      <c r="H41748" s="21"/>
      <c r="L41748" s="21"/>
      <c r="N41748" s="21"/>
    </row>
    <row r="41749" spans="1:14" x14ac:dyDescent="0.2">
      <c r="A41749" s="21"/>
      <c r="F41749" s="25"/>
      <c r="H41749" s="21"/>
      <c r="L41749" s="21"/>
      <c r="N41749" s="21"/>
    </row>
    <row r="41750" spans="1:14" x14ac:dyDescent="0.2">
      <c r="A41750" s="21"/>
      <c r="F41750" s="25"/>
      <c r="H41750" s="21"/>
      <c r="L41750" s="21"/>
      <c r="N41750" s="21"/>
    </row>
    <row r="41751" spans="1:14" x14ac:dyDescent="0.2">
      <c r="A41751" s="21"/>
      <c r="F41751" s="25"/>
      <c r="H41751" s="21"/>
      <c r="L41751" s="21"/>
      <c r="N41751" s="21"/>
    </row>
    <row r="41752" spans="1:14" x14ac:dyDescent="0.2">
      <c r="A41752" s="21"/>
      <c r="F41752" s="25"/>
      <c r="H41752" s="21"/>
      <c r="L41752" s="21"/>
      <c r="N41752" s="21"/>
    </row>
    <row r="41753" spans="1:14" x14ac:dyDescent="0.2">
      <c r="A41753" s="21"/>
      <c r="F41753" s="25"/>
      <c r="H41753" s="21"/>
      <c r="L41753" s="21"/>
      <c r="N41753" s="21"/>
    </row>
    <row r="41754" spans="1:14" x14ac:dyDescent="0.2">
      <c r="A41754" s="21"/>
      <c r="F41754" s="25"/>
      <c r="H41754" s="21"/>
      <c r="L41754" s="21"/>
      <c r="N41754" s="21"/>
    </row>
    <row r="41755" spans="1:14" x14ac:dyDescent="0.2">
      <c r="A41755" s="21"/>
      <c r="F41755" s="25"/>
      <c r="H41755" s="21"/>
      <c r="L41755" s="21"/>
      <c r="N41755" s="21"/>
    </row>
    <row r="41756" spans="1:14" x14ac:dyDescent="0.2">
      <c r="A41756" s="21"/>
      <c r="F41756" s="25"/>
      <c r="H41756" s="21"/>
      <c r="L41756" s="21"/>
      <c r="N41756" s="21"/>
    </row>
    <row r="41757" spans="1:14" x14ac:dyDescent="0.2">
      <c r="A41757" s="21"/>
      <c r="F41757" s="25"/>
      <c r="H41757" s="21"/>
      <c r="L41757" s="21"/>
      <c r="N41757" s="21"/>
    </row>
    <row r="41758" spans="1:14" x14ac:dyDescent="0.2">
      <c r="A41758" s="21"/>
      <c r="F41758" s="25"/>
      <c r="H41758" s="21"/>
      <c r="L41758" s="21"/>
      <c r="N41758" s="21"/>
    </row>
    <row r="41759" spans="1:14" x14ac:dyDescent="0.2">
      <c r="A41759" s="21"/>
      <c r="F41759" s="25"/>
      <c r="H41759" s="21"/>
      <c r="L41759" s="21"/>
      <c r="N41759" s="21"/>
    </row>
    <row r="41760" spans="1:14" x14ac:dyDescent="0.2">
      <c r="A41760" s="21"/>
      <c r="F41760" s="25"/>
      <c r="H41760" s="21"/>
      <c r="L41760" s="21"/>
      <c r="N41760" s="21"/>
    </row>
    <row r="41761" spans="1:14" x14ac:dyDescent="0.2">
      <c r="A41761" s="21"/>
      <c r="F41761" s="25"/>
      <c r="H41761" s="21"/>
      <c r="L41761" s="21"/>
      <c r="N41761" s="21"/>
    </row>
    <row r="41762" spans="1:14" x14ac:dyDescent="0.2">
      <c r="A41762" s="21"/>
      <c r="F41762" s="25"/>
      <c r="H41762" s="21"/>
      <c r="L41762" s="21"/>
      <c r="N41762" s="21"/>
    </row>
    <row r="41763" spans="1:14" x14ac:dyDescent="0.2">
      <c r="A41763" s="21"/>
      <c r="F41763" s="25"/>
      <c r="H41763" s="21"/>
      <c r="L41763" s="21"/>
      <c r="N41763" s="21"/>
    </row>
    <row r="41764" spans="1:14" x14ac:dyDescent="0.2">
      <c r="A41764" s="21"/>
      <c r="F41764" s="25"/>
      <c r="H41764" s="21"/>
      <c r="L41764" s="21"/>
      <c r="N41764" s="21"/>
    </row>
    <row r="41765" spans="1:14" x14ac:dyDescent="0.2">
      <c r="A41765" s="21"/>
      <c r="F41765" s="25"/>
      <c r="H41765" s="21"/>
      <c r="L41765" s="21"/>
      <c r="N41765" s="21"/>
    </row>
    <row r="41766" spans="1:14" x14ac:dyDescent="0.2">
      <c r="A41766" s="21"/>
      <c r="F41766" s="25"/>
      <c r="H41766" s="21"/>
      <c r="L41766" s="21"/>
      <c r="N41766" s="21"/>
    </row>
    <row r="41767" spans="1:14" x14ac:dyDescent="0.2">
      <c r="A41767" s="21"/>
      <c r="F41767" s="25"/>
      <c r="H41767" s="21"/>
      <c r="L41767" s="21"/>
      <c r="N41767" s="21"/>
    </row>
    <row r="41768" spans="1:14" x14ac:dyDescent="0.2">
      <c r="A41768" s="21"/>
      <c r="F41768" s="25"/>
      <c r="H41768" s="21"/>
      <c r="L41768" s="21"/>
      <c r="N41768" s="21"/>
    </row>
    <row r="41769" spans="1:14" x14ac:dyDescent="0.2">
      <c r="A41769" s="21"/>
      <c r="F41769" s="25"/>
      <c r="H41769" s="21"/>
      <c r="L41769" s="21"/>
      <c r="N41769" s="21"/>
    </row>
    <row r="41770" spans="1:14" x14ac:dyDescent="0.2">
      <c r="A41770" s="21"/>
      <c r="F41770" s="25"/>
      <c r="H41770" s="21"/>
      <c r="L41770" s="21"/>
      <c r="N41770" s="21"/>
    </row>
    <row r="41771" spans="1:14" x14ac:dyDescent="0.2">
      <c r="A41771" s="21"/>
      <c r="F41771" s="25"/>
      <c r="H41771" s="21"/>
      <c r="L41771" s="21"/>
      <c r="N41771" s="21"/>
    </row>
    <row r="41772" spans="1:14" x14ac:dyDescent="0.2">
      <c r="A41772" s="21"/>
      <c r="F41772" s="25"/>
      <c r="H41772" s="21"/>
      <c r="L41772" s="21"/>
      <c r="N41772" s="21"/>
    </row>
    <row r="41773" spans="1:14" x14ac:dyDescent="0.2">
      <c r="A41773" s="21"/>
      <c r="F41773" s="25"/>
      <c r="H41773" s="21"/>
      <c r="L41773" s="21"/>
      <c r="N41773" s="21"/>
    </row>
    <row r="41774" spans="1:14" x14ac:dyDescent="0.2">
      <c r="A41774" s="21"/>
      <c r="F41774" s="25"/>
      <c r="H41774" s="21"/>
      <c r="L41774" s="21"/>
      <c r="N41774" s="21"/>
    </row>
    <row r="41775" spans="1:14" x14ac:dyDescent="0.2">
      <c r="A41775" s="21"/>
      <c r="F41775" s="25"/>
      <c r="H41775" s="21"/>
      <c r="L41775" s="21"/>
      <c r="N41775" s="21"/>
    </row>
    <row r="41776" spans="1:14" x14ac:dyDescent="0.2">
      <c r="A41776" s="21"/>
      <c r="F41776" s="25"/>
      <c r="H41776" s="21"/>
      <c r="L41776" s="21"/>
      <c r="N41776" s="21"/>
    </row>
    <row r="41777" spans="1:14" x14ac:dyDescent="0.2">
      <c r="A41777" s="21"/>
      <c r="F41777" s="25"/>
      <c r="H41777" s="21"/>
      <c r="L41777" s="21"/>
      <c r="N41777" s="21"/>
    </row>
    <row r="41778" spans="1:14" x14ac:dyDescent="0.2">
      <c r="A41778" s="21"/>
      <c r="F41778" s="25"/>
      <c r="H41778" s="21"/>
      <c r="L41778" s="21"/>
      <c r="N41778" s="21"/>
    </row>
    <row r="41779" spans="1:14" x14ac:dyDescent="0.2">
      <c r="A41779" s="21"/>
      <c r="F41779" s="25"/>
      <c r="H41779" s="21"/>
      <c r="L41779" s="21"/>
      <c r="N41779" s="21"/>
    </row>
    <row r="41780" spans="1:14" x14ac:dyDescent="0.2">
      <c r="A41780" s="21"/>
      <c r="F41780" s="25"/>
      <c r="H41780" s="21"/>
      <c r="L41780" s="21"/>
      <c r="N41780" s="21"/>
    </row>
    <row r="41781" spans="1:14" x14ac:dyDescent="0.2">
      <c r="A41781" s="21"/>
      <c r="F41781" s="25"/>
      <c r="H41781" s="21"/>
      <c r="L41781" s="21"/>
      <c r="N41781" s="21"/>
    </row>
    <row r="41782" spans="1:14" x14ac:dyDescent="0.2">
      <c r="A41782" s="21"/>
      <c r="F41782" s="25"/>
      <c r="H41782" s="21"/>
      <c r="L41782" s="21"/>
      <c r="N41782" s="21"/>
    </row>
    <row r="41783" spans="1:14" x14ac:dyDescent="0.2">
      <c r="A41783" s="21"/>
      <c r="F41783" s="25"/>
      <c r="H41783" s="21"/>
      <c r="L41783" s="21"/>
      <c r="N41783" s="21"/>
    </row>
    <row r="41784" spans="1:14" x14ac:dyDescent="0.2">
      <c r="A41784" s="21"/>
      <c r="F41784" s="25"/>
      <c r="H41784" s="21"/>
      <c r="L41784" s="21"/>
      <c r="N41784" s="21"/>
    </row>
    <row r="41785" spans="1:14" x14ac:dyDescent="0.2">
      <c r="A41785" s="21"/>
      <c r="F41785" s="25"/>
      <c r="H41785" s="21"/>
      <c r="L41785" s="21"/>
      <c r="N41785" s="21"/>
    </row>
    <row r="41786" spans="1:14" x14ac:dyDescent="0.2">
      <c r="A41786" s="21"/>
      <c r="F41786" s="25"/>
      <c r="H41786" s="21"/>
      <c r="L41786" s="21"/>
      <c r="N41786" s="21"/>
    </row>
    <row r="41787" spans="1:14" x14ac:dyDescent="0.2">
      <c r="A41787" s="21"/>
      <c r="F41787" s="25"/>
      <c r="H41787" s="21"/>
      <c r="L41787" s="21"/>
      <c r="N41787" s="21"/>
    </row>
    <row r="41788" spans="1:14" x14ac:dyDescent="0.2">
      <c r="A41788" s="21"/>
      <c r="F41788" s="25"/>
      <c r="H41788" s="21"/>
      <c r="L41788" s="21"/>
      <c r="N41788" s="21"/>
    </row>
    <row r="41789" spans="1:14" x14ac:dyDescent="0.2">
      <c r="A41789" s="21"/>
      <c r="F41789" s="25"/>
      <c r="H41789" s="21"/>
      <c r="L41789" s="21"/>
      <c r="N41789" s="21"/>
    </row>
    <row r="41790" spans="1:14" x14ac:dyDescent="0.2">
      <c r="A41790" s="21"/>
      <c r="F41790" s="25"/>
      <c r="H41790" s="21"/>
      <c r="L41790" s="21"/>
      <c r="N41790" s="21"/>
    </row>
    <row r="41791" spans="1:14" x14ac:dyDescent="0.2">
      <c r="A41791" s="21"/>
      <c r="F41791" s="25"/>
      <c r="H41791" s="21"/>
      <c r="L41791" s="21"/>
      <c r="N41791" s="21"/>
    </row>
    <row r="41792" spans="1:14" x14ac:dyDescent="0.2">
      <c r="A41792" s="21"/>
      <c r="F41792" s="25"/>
      <c r="H41792" s="21"/>
      <c r="L41792" s="21"/>
      <c r="N41792" s="21"/>
    </row>
    <row r="41793" spans="1:14" x14ac:dyDescent="0.2">
      <c r="A41793" s="21"/>
      <c r="F41793" s="25"/>
      <c r="H41793" s="21"/>
      <c r="L41793" s="21"/>
      <c r="N41793" s="21"/>
    </row>
    <row r="41794" spans="1:14" x14ac:dyDescent="0.2">
      <c r="A41794" s="21"/>
      <c r="F41794" s="25"/>
      <c r="H41794" s="21"/>
      <c r="L41794" s="21"/>
      <c r="N41794" s="21"/>
    </row>
    <row r="41795" spans="1:14" x14ac:dyDescent="0.2">
      <c r="A41795" s="21"/>
      <c r="F41795" s="25"/>
      <c r="H41795" s="21"/>
      <c r="L41795" s="21"/>
      <c r="N41795" s="21"/>
    </row>
    <row r="41796" spans="1:14" x14ac:dyDescent="0.2">
      <c r="A41796" s="21"/>
      <c r="F41796" s="25"/>
      <c r="H41796" s="21"/>
      <c r="L41796" s="21"/>
      <c r="N41796" s="21"/>
    </row>
    <row r="41797" spans="1:14" x14ac:dyDescent="0.2">
      <c r="A41797" s="21"/>
      <c r="F41797" s="25"/>
      <c r="H41797" s="21"/>
      <c r="L41797" s="21"/>
      <c r="N41797" s="21"/>
    </row>
    <row r="41798" spans="1:14" x14ac:dyDescent="0.2">
      <c r="A41798" s="21"/>
      <c r="F41798" s="25"/>
      <c r="H41798" s="21"/>
      <c r="L41798" s="21"/>
      <c r="N41798" s="21"/>
    </row>
    <row r="41799" spans="1:14" x14ac:dyDescent="0.2">
      <c r="A41799" s="21"/>
      <c r="F41799" s="25"/>
      <c r="H41799" s="21"/>
      <c r="L41799" s="21"/>
      <c r="N41799" s="21"/>
    </row>
    <row r="41800" spans="1:14" x14ac:dyDescent="0.2">
      <c r="A41800" s="21"/>
      <c r="F41800" s="25"/>
      <c r="H41800" s="21"/>
      <c r="L41800" s="21"/>
      <c r="N41800" s="21"/>
    </row>
    <row r="41801" spans="1:14" x14ac:dyDescent="0.2">
      <c r="A41801" s="21"/>
      <c r="F41801" s="25"/>
      <c r="H41801" s="21"/>
      <c r="L41801" s="21"/>
      <c r="N41801" s="21"/>
    </row>
    <row r="41802" spans="1:14" x14ac:dyDescent="0.2">
      <c r="A41802" s="21"/>
      <c r="F41802" s="25"/>
      <c r="H41802" s="21"/>
      <c r="L41802" s="21"/>
      <c r="N41802" s="21"/>
    </row>
    <row r="41803" spans="1:14" x14ac:dyDescent="0.2">
      <c r="A41803" s="21"/>
      <c r="F41803" s="25"/>
      <c r="H41803" s="21"/>
      <c r="L41803" s="21"/>
      <c r="N41803" s="21"/>
    </row>
    <row r="41804" spans="1:14" x14ac:dyDescent="0.2">
      <c r="A41804" s="21"/>
      <c r="F41804" s="25"/>
      <c r="H41804" s="21"/>
      <c r="L41804" s="21"/>
      <c r="N41804" s="21"/>
    </row>
    <row r="41805" spans="1:14" x14ac:dyDescent="0.2">
      <c r="A41805" s="21"/>
      <c r="F41805" s="25"/>
      <c r="H41805" s="21"/>
      <c r="L41805" s="21"/>
      <c r="N41805" s="21"/>
    </row>
    <row r="41806" spans="1:14" x14ac:dyDescent="0.2">
      <c r="A41806" s="21"/>
      <c r="F41806" s="25"/>
      <c r="H41806" s="21"/>
      <c r="L41806" s="21"/>
      <c r="N41806" s="21"/>
    </row>
    <row r="41807" spans="1:14" x14ac:dyDescent="0.2">
      <c r="A41807" s="21"/>
      <c r="F41807" s="25"/>
      <c r="H41807" s="21"/>
      <c r="L41807" s="21"/>
      <c r="N41807" s="21"/>
    </row>
    <row r="41808" spans="1:14" x14ac:dyDescent="0.2">
      <c r="A41808" s="21"/>
      <c r="F41808" s="25"/>
      <c r="H41808" s="21"/>
      <c r="L41808" s="21"/>
      <c r="N41808" s="21"/>
    </row>
    <row r="41809" spans="1:14" x14ac:dyDescent="0.2">
      <c r="A41809" s="21"/>
      <c r="F41809" s="25"/>
      <c r="H41809" s="21"/>
      <c r="L41809" s="21"/>
      <c r="N41809" s="21"/>
    </row>
    <row r="41810" spans="1:14" x14ac:dyDescent="0.2">
      <c r="A41810" s="21"/>
      <c r="F41810" s="25"/>
      <c r="H41810" s="21"/>
      <c r="L41810" s="21"/>
      <c r="N41810" s="21"/>
    </row>
    <row r="41811" spans="1:14" x14ac:dyDescent="0.2">
      <c r="A41811" s="21"/>
      <c r="F41811" s="25"/>
      <c r="H41811" s="21"/>
      <c r="L41811" s="21"/>
      <c r="N41811" s="21"/>
    </row>
    <row r="41812" spans="1:14" x14ac:dyDescent="0.2">
      <c r="A41812" s="21"/>
      <c r="F41812" s="25"/>
      <c r="H41812" s="21"/>
      <c r="L41812" s="21"/>
      <c r="N41812" s="21"/>
    </row>
    <row r="41813" spans="1:14" x14ac:dyDescent="0.2">
      <c r="A41813" s="21"/>
      <c r="F41813" s="25"/>
      <c r="H41813" s="21"/>
      <c r="L41813" s="21"/>
      <c r="N41813" s="21"/>
    </row>
    <row r="41814" spans="1:14" x14ac:dyDescent="0.2">
      <c r="A41814" s="21"/>
      <c r="F41814" s="25"/>
      <c r="H41814" s="21"/>
      <c r="L41814" s="21"/>
      <c r="N41814" s="21"/>
    </row>
    <row r="41815" spans="1:14" x14ac:dyDescent="0.2">
      <c r="A41815" s="21"/>
      <c r="F41815" s="25"/>
      <c r="H41815" s="21"/>
      <c r="L41815" s="21"/>
      <c r="N41815" s="21"/>
    </row>
    <row r="41816" spans="1:14" x14ac:dyDescent="0.2">
      <c r="A41816" s="21"/>
      <c r="F41816" s="25"/>
      <c r="H41816" s="21"/>
      <c r="L41816" s="21"/>
      <c r="N41816" s="21"/>
    </row>
    <row r="41817" spans="1:14" x14ac:dyDescent="0.2">
      <c r="A41817" s="21"/>
      <c r="F41817" s="25"/>
      <c r="H41817" s="21"/>
      <c r="L41817" s="21"/>
      <c r="N41817" s="21"/>
    </row>
    <row r="41818" spans="1:14" x14ac:dyDescent="0.2">
      <c r="A41818" s="21"/>
      <c r="F41818" s="25"/>
      <c r="H41818" s="21"/>
      <c r="L41818" s="21"/>
      <c r="N41818" s="21"/>
    </row>
    <row r="41819" spans="1:14" x14ac:dyDescent="0.2">
      <c r="A41819" s="21"/>
      <c r="F41819" s="25"/>
      <c r="H41819" s="21"/>
      <c r="L41819" s="21"/>
      <c r="N41819" s="21"/>
    </row>
    <row r="41820" spans="1:14" x14ac:dyDescent="0.2">
      <c r="A41820" s="21"/>
      <c r="F41820" s="25"/>
      <c r="H41820" s="21"/>
      <c r="L41820" s="21"/>
      <c r="N41820" s="21"/>
    </row>
    <row r="41821" spans="1:14" x14ac:dyDescent="0.2">
      <c r="A41821" s="21"/>
      <c r="F41821" s="25"/>
      <c r="H41821" s="21"/>
      <c r="L41821" s="21"/>
      <c r="N41821" s="21"/>
    </row>
    <row r="41822" spans="1:14" x14ac:dyDescent="0.2">
      <c r="A41822" s="21"/>
      <c r="F41822" s="25"/>
      <c r="H41822" s="21"/>
      <c r="L41822" s="21"/>
      <c r="N41822" s="21"/>
    </row>
    <row r="41823" spans="1:14" x14ac:dyDescent="0.2">
      <c r="A41823" s="21"/>
      <c r="F41823" s="25"/>
      <c r="H41823" s="21"/>
      <c r="L41823" s="21"/>
      <c r="N41823" s="21"/>
    </row>
    <row r="41824" spans="1:14" x14ac:dyDescent="0.2">
      <c r="A41824" s="21"/>
      <c r="F41824" s="25"/>
      <c r="H41824" s="21"/>
      <c r="L41824" s="21"/>
      <c r="N41824" s="21"/>
    </row>
    <row r="41825" spans="1:14" x14ac:dyDescent="0.2">
      <c r="A41825" s="21"/>
      <c r="F41825" s="25"/>
      <c r="H41825" s="21"/>
      <c r="L41825" s="21"/>
      <c r="N41825" s="21"/>
    </row>
    <row r="41826" spans="1:14" x14ac:dyDescent="0.2">
      <c r="A41826" s="21"/>
      <c r="F41826" s="25"/>
      <c r="H41826" s="21"/>
      <c r="L41826" s="21"/>
      <c r="N41826" s="21"/>
    </row>
    <row r="41827" spans="1:14" x14ac:dyDescent="0.2">
      <c r="A41827" s="21"/>
      <c r="F41827" s="25"/>
      <c r="H41827" s="21"/>
      <c r="L41827" s="21"/>
      <c r="N41827" s="21"/>
    </row>
    <row r="41828" spans="1:14" x14ac:dyDescent="0.2">
      <c r="A41828" s="21"/>
      <c r="F41828" s="25"/>
      <c r="H41828" s="21"/>
      <c r="L41828" s="21"/>
      <c r="N41828" s="21"/>
    </row>
    <row r="41829" spans="1:14" x14ac:dyDescent="0.2">
      <c r="A41829" s="21"/>
      <c r="F41829" s="25"/>
      <c r="H41829" s="21"/>
      <c r="L41829" s="21"/>
      <c r="N41829" s="21"/>
    </row>
    <row r="41830" spans="1:14" x14ac:dyDescent="0.2">
      <c r="A41830" s="21"/>
      <c r="F41830" s="25"/>
      <c r="H41830" s="21"/>
      <c r="L41830" s="21"/>
      <c r="N41830" s="21"/>
    </row>
    <row r="41831" spans="1:14" x14ac:dyDescent="0.2">
      <c r="A41831" s="21"/>
      <c r="F41831" s="25"/>
      <c r="H41831" s="21"/>
      <c r="L41831" s="21"/>
      <c r="N41831" s="21"/>
    </row>
    <row r="41832" spans="1:14" x14ac:dyDescent="0.2">
      <c r="A41832" s="21"/>
      <c r="F41832" s="25"/>
      <c r="H41832" s="21"/>
      <c r="L41832" s="21"/>
      <c r="N41832" s="21"/>
    </row>
    <row r="41833" spans="1:14" x14ac:dyDescent="0.2">
      <c r="A41833" s="21"/>
      <c r="F41833" s="25"/>
      <c r="H41833" s="21"/>
      <c r="L41833" s="21"/>
      <c r="N41833" s="21"/>
    </row>
    <row r="41834" spans="1:14" x14ac:dyDescent="0.2">
      <c r="A41834" s="21"/>
      <c r="F41834" s="25"/>
      <c r="H41834" s="21"/>
      <c r="L41834" s="21"/>
      <c r="N41834" s="21"/>
    </row>
    <row r="41835" spans="1:14" x14ac:dyDescent="0.2">
      <c r="A41835" s="21"/>
      <c r="F41835" s="25"/>
      <c r="H41835" s="21"/>
      <c r="L41835" s="21"/>
      <c r="N41835" s="21"/>
    </row>
    <row r="41836" spans="1:14" x14ac:dyDescent="0.2">
      <c r="A41836" s="21"/>
      <c r="F41836" s="25"/>
      <c r="H41836" s="21"/>
      <c r="L41836" s="21"/>
      <c r="N41836" s="21"/>
    </row>
    <row r="41837" spans="1:14" x14ac:dyDescent="0.2">
      <c r="A41837" s="21"/>
      <c r="F41837" s="25"/>
      <c r="H41837" s="21"/>
      <c r="L41837" s="21"/>
      <c r="N41837" s="21"/>
    </row>
    <row r="41838" spans="1:14" x14ac:dyDescent="0.2">
      <c r="A41838" s="21"/>
      <c r="F41838" s="25"/>
      <c r="H41838" s="21"/>
      <c r="L41838" s="21"/>
      <c r="N41838" s="21"/>
    </row>
    <row r="41839" spans="1:14" x14ac:dyDescent="0.2">
      <c r="A41839" s="21"/>
      <c r="F41839" s="25"/>
      <c r="H41839" s="21"/>
      <c r="L41839" s="21"/>
      <c r="N41839" s="21"/>
    </row>
    <row r="41840" spans="1:14" x14ac:dyDescent="0.2">
      <c r="A41840" s="21"/>
      <c r="F41840" s="25"/>
      <c r="H41840" s="21"/>
      <c r="L41840" s="21"/>
      <c r="N41840" s="21"/>
    </row>
    <row r="41841" spans="1:14" x14ac:dyDescent="0.2">
      <c r="A41841" s="21"/>
      <c r="F41841" s="25"/>
      <c r="H41841" s="21"/>
      <c r="L41841" s="21"/>
      <c r="N41841" s="21"/>
    </row>
    <row r="41842" spans="1:14" x14ac:dyDescent="0.2">
      <c r="A41842" s="21"/>
      <c r="F41842" s="25"/>
      <c r="H41842" s="21"/>
      <c r="L41842" s="21"/>
      <c r="N41842" s="21"/>
    </row>
    <row r="41843" spans="1:14" x14ac:dyDescent="0.2">
      <c r="A41843" s="21"/>
      <c r="F41843" s="25"/>
      <c r="H41843" s="21"/>
      <c r="L41843" s="21"/>
      <c r="N41843" s="21"/>
    </row>
    <row r="41844" spans="1:14" x14ac:dyDescent="0.2">
      <c r="A41844" s="21"/>
      <c r="F41844" s="25"/>
      <c r="H41844" s="21"/>
      <c r="L41844" s="21"/>
      <c r="N41844" s="21"/>
    </row>
    <row r="41845" spans="1:14" x14ac:dyDescent="0.2">
      <c r="A41845" s="21"/>
      <c r="F41845" s="25"/>
      <c r="H41845" s="21"/>
      <c r="L41845" s="21"/>
      <c r="N41845" s="21"/>
    </row>
    <row r="41846" spans="1:14" x14ac:dyDescent="0.2">
      <c r="A41846" s="21"/>
      <c r="F41846" s="25"/>
      <c r="H41846" s="21"/>
      <c r="L41846" s="21"/>
      <c r="N41846" s="21"/>
    </row>
    <row r="41847" spans="1:14" x14ac:dyDescent="0.2">
      <c r="A41847" s="21"/>
      <c r="F41847" s="25"/>
      <c r="H41847" s="21"/>
      <c r="L41847" s="21"/>
      <c r="N41847" s="21"/>
    </row>
    <row r="41848" spans="1:14" x14ac:dyDescent="0.2">
      <c r="A41848" s="21"/>
      <c r="F41848" s="25"/>
      <c r="H41848" s="21"/>
      <c r="L41848" s="21"/>
      <c r="N41848" s="21"/>
    </row>
    <row r="41849" spans="1:14" x14ac:dyDescent="0.2">
      <c r="A41849" s="21"/>
      <c r="F41849" s="25"/>
      <c r="H41849" s="21"/>
      <c r="L41849" s="21"/>
      <c r="N41849" s="21"/>
    </row>
    <row r="41850" spans="1:14" x14ac:dyDescent="0.2">
      <c r="A41850" s="21"/>
      <c r="F41850" s="25"/>
      <c r="H41850" s="21"/>
      <c r="L41850" s="21"/>
      <c r="N41850" s="21"/>
    </row>
    <row r="41851" spans="1:14" x14ac:dyDescent="0.2">
      <c r="A41851" s="21"/>
      <c r="F41851" s="25"/>
      <c r="H41851" s="21"/>
      <c r="L41851" s="21"/>
      <c r="N41851" s="21"/>
    </row>
    <row r="41852" spans="1:14" x14ac:dyDescent="0.2">
      <c r="A41852" s="21"/>
      <c r="F41852" s="25"/>
      <c r="H41852" s="21"/>
      <c r="L41852" s="21"/>
      <c r="N41852" s="21"/>
    </row>
    <row r="41853" spans="1:14" x14ac:dyDescent="0.2">
      <c r="A41853" s="21"/>
      <c r="F41853" s="25"/>
      <c r="H41853" s="21"/>
      <c r="L41853" s="21"/>
      <c r="N41853" s="21"/>
    </row>
    <row r="41854" spans="1:14" x14ac:dyDescent="0.2">
      <c r="A41854" s="21"/>
      <c r="F41854" s="25"/>
      <c r="H41854" s="21"/>
      <c r="L41854" s="21"/>
      <c r="N41854" s="21"/>
    </row>
    <row r="41855" spans="1:14" x14ac:dyDescent="0.2">
      <c r="A41855" s="21"/>
      <c r="F41855" s="25"/>
      <c r="H41855" s="21"/>
      <c r="L41855" s="21"/>
      <c r="N41855" s="21"/>
    </row>
    <row r="41856" spans="1:14" x14ac:dyDescent="0.2">
      <c r="A41856" s="21"/>
      <c r="F41856" s="25"/>
      <c r="H41856" s="21"/>
      <c r="L41856" s="21"/>
      <c r="N41856" s="21"/>
    </row>
    <row r="41857" spans="1:14" x14ac:dyDescent="0.2">
      <c r="A41857" s="21"/>
      <c r="F41857" s="25"/>
      <c r="H41857" s="21"/>
      <c r="L41857" s="21"/>
      <c r="N41857" s="21"/>
    </row>
    <row r="41858" spans="1:14" x14ac:dyDescent="0.2">
      <c r="A41858" s="21"/>
      <c r="F41858" s="25"/>
      <c r="H41858" s="21"/>
      <c r="L41858" s="21"/>
      <c r="N41858" s="21"/>
    </row>
    <row r="41859" spans="1:14" x14ac:dyDescent="0.2">
      <c r="A41859" s="21"/>
      <c r="F41859" s="25"/>
      <c r="H41859" s="21"/>
      <c r="L41859" s="21"/>
      <c r="N41859" s="21"/>
    </row>
    <row r="41860" spans="1:14" x14ac:dyDescent="0.2">
      <c r="A41860" s="21"/>
      <c r="F41860" s="25"/>
      <c r="H41860" s="21"/>
      <c r="L41860" s="21"/>
      <c r="N41860" s="21"/>
    </row>
    <row r="41861" spans="1:14" x14ac:dyDescent="0.2">
      <c r="A41861" s="21"/>
      <c r="F41861" s="25"/>
      <c r="H41861" s="21"/>
      <c r="L41861" s="21"/>
      <c r="N41861" s="21"/>
    </row>
    <row r="41862" spans="1:14" x14ac:dyDescent="0.2">
      <c r="A41862" s="21"/>
      <c r="F41862" s="25"/>
      <c r="H41862" s="21"/>
      <c r="L41862" s="21"/>
      <c r="N41862" s="21"/>
    </row>
    <row r="41863" spans="1:14" x14ac:dyDescent="0.2">
      <c r="A41863" s="21"/>
      <c r="F41863" s="25"/>
      <c r="H41863" s="21"/>
      <c r="L41863" s="21"/>
      <c r="N41863" s="21"/>
    </row>
    <row r="41864" spans="1:14" x14ac:dyDescent="0.2">
      <c r="A41864" s="21"/>
      <c r="F41864" s="25"/>
      <c r="H41864" s="21"/>
      <c r="L41864" s="21"/>
      <c r="N41864" s="21"/>
    </row>
    <row r="41865" spans="1:14" x14ac:dyDescent="0.2">
      <c r="A41865" s="21"/>
      <c r="F41865" s="25"/>
      <c r="H41865" s="21"/>
      <c r="L41865" s="21"/>
      <c r="N41865" s="21"/>
    </row>
    <row r="41866" spans="1:14" x14ac:dyDescent="0.2">
      <c r="A41866" s="21"/>
      <c r="F41866" s="25"/>
      <c r="H41866" s="21"/>
      <c r="L41866" s="21"/>
      <c r="N41866" s="21"/>
    </row>
    <row r="41867" spans="1:14" x14ac:dyDescent="0.2">
      <c r="A41867" s="21"/>
      <c r="F41867" s="25"/>
      <c r="H41867" s="21"/>
      <c r="L41867" s="21"/>
      <c r="N41867" s="21"/>
    </row>
    <row r="41868" spans="1:14" x14ac:dyDescent="0.2">
      <c r="A41868" s="21"/>
      <c r="F41868" s="25"/>
      <c r="H41868" s="21"/>
      <c r="L41868" s="21"/>
      <c r="N41868" s="21"/>
    </row>
    <row r="41869" spans="1:14" x14ac:dyDescent="0.2">
      <c r="A41869" s="21"/>
      <c r="F41869" s="25"/>
      <c r="H41869" s="21"/>
      <c r="L41869" s="21"/>
      <c r="N41869" s="21"/>
    </row>
    <row r="41870" spans="1:14" x14ac:dyDescent="0.2">
      <c r="A41870" s="21"/>
      <c r="F41870" s="25"/>
      <c r="H41870" s="21"/>
      <c r="L41870" s="21"/>
      <c r="N41870" s="21"/>
    </row>
    <row r="41871" spans="1:14" x14ac:dyDescent="0.2">
      <c r="A41871" s="21"/>
      <c r="F41871" s="25"/>
      <c r="H41871" s="21"/>
      <c r="L41871" s="21"/>
      <c r="N41871" s="21"/>
    </row>
    <row r="41872" spans="1:14" x14ac:dyDescent="0.2">
      <c r="A41872" s="21"/>
      <c r="F41872" s="25"/>
      <c r="H41872" s="21"/>
      <c r="L41872" s="21"/>
      <c r="N41872" s="21"/>
    </row>
    <row r="41873" spans="1:14" x14ac:dyDescent="0.2">
      <c r="A41873" s="21"/>
      <c r="F41873" s="25"/>
      <c r="H41873" s="21"/>
      <c r="L41873" s="21"/>
      <c r="N41873" s="21"/>
    </row>
    <row r="41874" spans="1:14" x14ac:dyDescent="0.2">
      <c r="A41874" s="21"/>
      <c r="F41874" s="25"/>
      <c r="H41874" s="21"/>
      <c r="L41874" s="21"/>
      <c r="N41874" s="21"/>
    </row>
    <row r="41875" spans="1:14" x14ac:dyDescent="0.2">
      <c r="A41875" s="21"/>
      <c r="F41875" s="25"/>
      <c r="H41875" s="21"/>
      <c r="L41875" s="21"/>
      <c r="N41875" s="21"/>
    </row>
    <row r="41876" spans="1:14" x14ac:dyDescent="0.2">
      <c r="A41876" s="21"/>
      <c r="F41876" s="25"/>
      <c r="H41876" s="21"/>
      <c r="L41876" s="21"/>
      <c r="N41876" s="21"/>
    </row>
    <row r="41877" spans="1:14" x14ac:dyDescent="0.2">
      <c r="A41877" s="21"/>
      <c r="F41877" s="25"/>
      <c r="H41877" s="21"/>
      <c r="L41877" s="21"/>
      <c r="N41877" s="21"/>
    </row>
    <row r="41878" spans="1:14" x14ac:dyDescent="0.2">
      <c r="A41878" s="21"/>
      <c r="F41878" s="25"/>
      <c r="H41878" s="21"/>
      <c r="L41878" s="21"/>
      <c r="N41878" s="21"/>
    </row>
    <row r="41879" spans="1:14" x14ac:dyDescent="0.2">
      <c r="A41879" s="21"/>
      <c r="F41879" s="25"/>
      <c r="H41879" s="21"/>
      <c r="L41879" s="21"/>
      <c r="N41879" s="21"/>
    </row>
    <row r="41880" spans="1:14" x14ac:dyDescent="0.2">
      <c r="A41880" s="21"/>
      <c r="F41880" s="25"/>
      <c r="H41880" s="21"/>
      <c r="L41880" s="21"/>
      <c r="N41880" s="21"/>
    </row>
    <row r="41881" spans="1:14" x14ac:dyDescent="0.2">
      <c r="A41881" s="21"/>
      <c r="F41881" s="25"/>
      <c r="H41881" s="21"/>
      <c r="L41881" s="21"/>
      <c r="N41881" s="21"/>
    </row>
    <row r="41882" spans="1:14" x14ac:dyDescent="0.2">
      <c r="A41882" s="21"/>
      <c r="F41882" s="25"/>
      <c r="H41882" s="21"/>
      <c r="L41882" s="21"/>
      <c r="N41882" s="21"/>
    </row>
    <row r="41883" spans="1:14" x14ac:dyDescent="0.2">
      <c r="A41883" s="21"/>
      <c r="F41883" s="25"/>
      <c r="H41883" s="21"/>
      <c r="L41883" s="21"/>
      <c r="N41883" s="21"/>
    </row>
    <row r="41884" spans="1:14" x14ac:dyDescent="0.2">
      <c r="A41884" s="21"/>
      <c r="F41884" s="25"/>
      <c r="H41884" s="21"/>
      <c r="L41884" s="21"/>
      <c r="N41884" s="21"/>
    </row>
    <row r="41885" spans="1:14" x14ac:dyDescent="0.2">
      <c r="A41885" s="21"/>
      <c r="F41885" s="25"/>
      <c r="H41885" s="21"/>
      <c r="L41885" s="21"/>
      <c r="N41885" s="21"/>
    </row>
    <row r="41886" spans="1:14" x14ac:dyDescent="0.2">
      <c r="A41886" s="21"/>
      <c r="F41886" s="25"/>
      <c r="H41886" s="21"/>
      <c r="L41886" s="21"/>
      <c r="N41886" s="21"/>
    </row>
    <row r="41887" spans="1:14" x14ac:dyDescent="0.2">
      <c r="A41887" s="21"/>
      <c r="F41887" s="25"/>
      <c r="H41887" s="21"/>
      <c r="L41887" s="21"/>
      <c r="N41887" s="21"/>
    </row>
    <row r="41888" spans="1:14" x14ac:dyDescent="0.2">
      <c r="A41888" s="21"/>
      <c r="F41888" s="25"/>
      <c r="H41888" s="21"/>
      <c r="L41888" s="21"/>
      <c r="N41888" s="21"/>
    </row>
    <row r="41889" spans="1:14" x14ac:dyDescent="0.2">
      <c r="A41889" s="21"/>
      <c r="F41889" s="25"/>
      <c r="H41889" s="21"/>
      <c r="L41889" s="21"/>
      <c r="N41889" s="21"/>
    </row>
    <row r="41890" spans="1:14" x14ac:dyDescent="0.2">
      <c r="A41890" s="21"/>
      <c r="F41890" s="25"/>
      <c r="H41890" s="21"/>
      <c r="L41890" s="21"/>
      <c r="N41890" s="21"/>
    </row>
    <row r="41891" spans="1:14" x14ac:dyDescent="0.2">
      <c r="A41891" s="21"/>
      <c r="F41891" s="25"/>
      <c r="H41891" s="21"/>
      <c r="L41891" s="21"/>
      <c r="N41891" s="21"/>
    </row>
    <row r="41892" spans="1:14" x14ac:dyDescent="0.2">
      <c r="A41892" s="21"/>
      <c r="F41892" s="25"/>
      <c r="H41892" s="21"/>
      <c r="L41892" s="21"/>
      <c r="N41892" s="21"/>
    </row>
    <row r="41893" spans="1:14" x14ac:dyDescent="0.2">
      <c r="A41893" s="21"/>
      <c r="F41893" s="25"/>
      <c r="H41893" s="21"/>
      <c r="L41893" s="21"/>
      <c r="N41893" s="21"/>
    </row>
    <row r="41894" spans="1:14" x14ac:dyDescent="0.2">
      <c r="A41894" s="21"/>
      <c r="F41894" s="25"/>
      <c r="H41894" s="21"/>
      <c r="L41894" s="21"/>
      <c r="N41894" s="21"/>
    </row>
    <row r="41895" spans="1:14" x14ac:dyDescent="0.2">
      <c r="A41895" s="21"/>
      <c r="F41895" s="25"/>
      <c r="H41895" s="21"/>
      <c r="L41895" s="21"/>
      <c r="N41895" s="21"/>
    </row>
    <row r="41896" spans="1:14" x14ac:dyDescent="0.2">
      <c r="A41896" s="21"/>
      <c r="F41896" s="25"/>
      <c r="H41896" s="21"/>
      <c r="L41896" s="21"/>
      <c r="N41896" s="21"/>
    </row>
    <row r="41897" spans="1:14" x14ac:dyDescent="0.2">
      <c r="A41897" s="21"/>
      <c r="F41897" s="25"/>
      <c r="H41897" s="21"/>
      <c r="L41897" s="21"/>
      <c r="N41897" s="21"/>
    </row>
    <row r="41898" spans="1:14" x14ac:dyDescent="0.2">
      <c r="A41898" s="21"/>
      <c r="F41898" s="25"/>
      <c r="H41898" s="21"/>
      <c r="L41898" s="21"/>
      <c r="N41898" s="21"/>
    </row>
    <row r="41899" spans="1:14" x14ac:dyDescent="0.2">
      <c r="A41899" s="21"/>
      <c r="F41899" s="25"/>
      <c r="H41899" s="21"/>
      <c r="L41899" s="21"/>
      <c r="N41899" s="21"/>
    </row>
    <row r="41900" spans="1:14" x14ac:dyDescent="0.2">
      <c r="A41900" s="21"/>
      <c r="F41900" s="25"/>
      <c r="H41900" s="21"/>
      <c r="L41900" s="21"/>
      <c r="N41900" s="21"/>
    </row>
    <row r="41901" spans="1:14" x14ac:dyDescent="0.2">
      <c r="A41901" s="21"/>
      <c r="F41901" s="25"/>
      <c r="H41901" s="21"/>
      <c r="L41901" s="21"/>
      <c r="N41901" s="21"/>
    </row>
    <row r="41902" spans="1:14" x14ac:dyDescent="0.2">
      <c r="A41902" s="21"/>
      <c r="F41902" s="25"/>
      <c r="H41902" s="21"/>
      <c r="L41902" s="21"/>
      <c r="N41902" s="21"/>
    </row>
    <row r="41903" spans="1:14" x14ac:dyDescent="0.2">
      <c r="A41903" s="21"/>
      <c r="F41903" s="25"/>
      <c r="H41903" s="21"/>
      <c r="L41903" s="21"/>
      <c r="N41903" s="21"/>
    </row>
    <row r="41904" spans="1:14" x14ac:dyDescent="0.2">
      <c r="A41904" s="21"/>
      <c r="F41904" s="25"/>
      <c r="H41904" s="21"/>
      <c r="L41904" s="21"/>
      <c r="N41904" s="21"/>
    </row>
    <row r="41905" spans="1:14" x14ac:dyDescent="0.2">
      <c r="A41905" s="21"/>
      <c r="F41905" s="25"/>
      <c r="H41905" s="21"/>
      <c r="L41905" s="21"/>
      <c r="N41905" s="21"/>
    </row>
    <row r="41906" spans="1:14" x14ac:dyDescent="0.2">
      <c r="A41906" s="21"/>
      <c r="F41906" s="25"/>
      <c r="H41906" s="21"/>
      <c r="L41906" s="21"/>
      <c r="N41906" s="21"/>
    </row>
    <row r="41907" spans="1:14" x14ac:dyDescent="0.2">
      <c r="A41907" s="21"/>
      <c r="F41907" s="25"/>
      <c r="H41907" s="21"/>
      <c r="L41907" s="21"/>
      <c r="N41907" s="21"/>
    </row>
    <row r="41908" spans="1:14" x14ac:dyDescent="0.2">
      <c r="A41908" s="21"/>
      <c r="F41908" s="25"/>
      <c r="H41908" s="21"/>
      <c r="L41908" s="21"/>
      <c r="N41908" s="21"/>
    </row>
    <row r="41909" spans="1:14" x14ac:dyDescent="0.2">
      <c r="A41909" s="21"/>
      <c r="F41909" s="25"/>
      <c r="H41909" s="21"/>
      <c r="L41909" s="21"/>
      <c r="N41909" s="21"/>
    </row>
    <row r="41910" spans="1:14" x14ac:dyDescent="0.2">
      <c r="A41910" s="21"/>
      <c r="F41910" s="25"/>
      <c r="H41910" s="21"/>
      <c r="L41910" s="21"/>
      <c r="N41910" s="21"/>
    </row>
    <row r="41911" spans="1:14" x14ac:dyDescent="0.2">
      <c r="A41911" s="21"/>
      <c r="F41911" s="25"/>
      <c r="H41911" s="21"/>
      <c r="L41911" s="21"/>
      <c r="N41911" s="21"/>
    </row>
    <row r="41912" spans="1:14" x14ac:dyDescent="0.2">
      <c r="A41912" s="21"/>
      <c r="F41912" s="25"/>
      <c r="H41912" s="21"/>
      <c r="L41912" s="21"/>
      <c r="N41912" s="21"/>
    </row>
    <row r="41913" spans="1:14" x14ac:dyDescent="0.2">
      <c r="A41913" s="21"/>
      <c r="F41913" s="25"/>
      <c r="H41913" s="21"/>
      <c r="L41913" s="21"/>
      <c r="N41913" s="21"/>
    </row>
    <row r="41914" spans="1:14" x14ac:dyDescent="0.2">
      <c r="A41914" s="21"/>
      <c r="F41914" s="25"/>
      <c r="H41914" s="21"/>
      <c r="L41914" s="21"/>
      <c r="N41914" s="21"/>
    </row>
    <row r="41915" spans="1:14" x14ac:dyDescent="0.2">
      <c r="A41915" s="21"/>
      <c r="F41915" s="25"/>
      <c r="H41915" s="21"/>
      <c r="L41915" s="21"/>
      <c r="N41915" s="21"/>
    </row>
    <row r="41916" spans="1:14" x14ac:dyDescent="0.2">
      <c r="A41916" s="21"/>
      <c r="F41916" s="25"/>
      <c r="H41916" s="21"/>
      <c r="L41916" s="21"/>
      <c r="N41916" s="21"/>
    </row>
    <row r="41917" spans="1:14" x14ac:dyDescent="0.2">
      <c r="A41917" s="21"/>
      <c r="F41917" s="25"/>
      <c r="H41917" s="21"/>
      <c r="L41917" s="21"/>
      <c r="N41917" s="21"/>
    </row>
    <row r="41918" spans="1:14" x14ac:dyDescent="0.2">
      <c r="A41918" s="21"/>
      <c r="F41918" s="25"/>
      <c r="H41918" s="21"/>
      <c r="L41918" s="21"/>
      <c r="N41918" s="21"/>
    </row>
    <row r="41919" spans="1:14" x14ac:dyDescent="0.2">
      <c r="A41919" s="21"/>
      <c r="F41919" s="25"/>
      <c r="H41919" s="21"/>
      <c r="L41919" s="21"/>
      <c r="N41919" s="21"/>
    </row>
    <row r="41920" spans="1:14" x14ac:dyDescent="0.2">
      <c r="A41920" s="21"/>
      <c r="F41920" s="25"/>
      <c r="H41920" s="21"/>
      <c r="L41920" s="21"/>
      <c r="N41920" s="21"/>
    </row>
    <row r="41921" spans="1:14" x14ac:dyDescent="0.2">
      <c r="A41921" s="21"/>
      <c r="F41921" s="25"/>
      <c r="H41921" s="21"/>
      <c r="L41921" s="21"/>
      <c r="N41921" s="21"/>
    </row>
    <row r="41922" spans="1:14" x14ac:dyDescent="0.2">
      <c r="A41922" s="21"/>
      <c r="F41922" s="25"/>
      <c r="H41922" s="21"/>
      <c r="L41922" s="21"/>
      <c r="N41922" s="21"/>
    </row>
    <row r="41923" spans="1:14" x14ac:dyDescent="0.2">
      <c r="A41923" s="21"/>
      <c r="F41923" s="25"/>
      <c r="H41923" s="21"/>
      <c r="L41923" s="21"/>
      <c r="N41923" s="21"/>
    </row>
    <row r="41924" spans="1:14" x14ac:dyDescent="0.2">
      <c r="A41924" s="21"/>
      <c r="F41924" s="25"/>
      <c r="H41924" s="21"/>
      <c r="L41924" s="21"/>
      <c r="N41924" s="21"/>
    </row>
    <row r="41925" spans="1:14" x14ac:dyDescent="0.2">
      <c r="A41925" s="21"/>
      <c r="F41925" s="25"/>
      <c r="H41925" s="21"/>
      <c r="L41925" s="21"/>
      <c r="N41925" s="21"/>
    </row>
    <row r="41926" spans="1:14" x14ac:dyDescent="0.2">
      <c r="A41926" s="21"/>
      <c r="F41926" s="25"/>
      <c r="H41926" s="21"/>
      <c r="L41926" s="21"/>
      <c r="N41926" s="21"/>
    </row>
    <row r="41927" spans="1:14" x14ac:dyDescent="0.2">
      <c r="A41927" s="21"/>
      <c r="F41927" s="25"/>
      <c r="H41927" s="21"/>
      <c r="L41927" s="21"/>
      <c r="N41927" s="21"/>
    </row>
    <row r="41928" spans="1:14" x14ac:dyDescent="0.2">
      <c r="A41928" s="21"/>
      <c r="F41928" s="25"/>
      <c r="H41928" s="21"/>
      <c r="L41928" s="21"/>
      <c r="N41928" s="21"/>
    </row>
    <row r="41929" spans="1:14" x14ac:dyDescent="0.2">
      <c r="A41929" s="21"/>
      <c r="F41929" s="25"/>
      <c r="H41929" s="21"/>
      <c r="L41929" s="21"/>
      <c r="N41929" s="21"/>
    </row>
    <row r="41930" spans="1:14" x14ac:dyDescent="0.2">
      <c r="A41930" s="21"/>
      <c r="F41930" s="25"/>
      <c r="H41930" s="21"/>
      <c r="L41930" s="21"/>
      <c r="N41930" s="21"/>
    </row>
    <row r="41931" spans="1:14" x14ac:dyDescent="0.2">
      <c r="A41931" s="21"/>
      <c r="F41931" s="25"/>
      <c r="H41931" s="21"/>
      <c r="L41931" s="21"/>
      <c r="N41931" s="21"/>
    </row>
    <row r="41932" spans="1:14" x14ac:dyDescent="0.2">
      <c r="A41932" s="21"/>
      <c r="F41932" s="25"/>
      <c r="H41932" s="21"/>
      <c r="L41932" s="21"/>
      <c r="N41932" s="21"/>
    </row>
    <row r="41933" spans="1:14" x14ac:dyDescent="0.2">
      <c r="A41933" s="21"/>
      <c r="F41933" s="25"/>
      <c r="H41933" s="21"/>
      <c r="L41933" s="21"/>
      <c r="N41933" s="21"/>
    </row>
    <row r="41934" spans="1:14" x14ac:dyDescent="0.2">
      <c r="A41934" s="21"/>
      <c r="F41934" s="25"/>
      <c r="H41934" s="21"/>
      <c r="L41934" s="21"/>
      <c r="N41934" s="21"/>
    </row>
    <row r="41935" spans="1:14" x14ac:dyDescent="0.2">
      <c r="A41935" s="21"/>
      <c r="F41935" s="25"/>
      <c r="H41935" s="21"/>
      <c r="L41935" s="21"/>
      <c r="N41935" s="21"/>
    </row>
    <row r="41936" spans="1:14" x14ac:dyDescent="0.2">
      <c r="A41936" s="21"/>
      <c r="F41936" s="25"/>
      <c r="H41936" s="21"/>
      <c r="L41936" s="21"/>
      <c r="N41936" s="21"/>
    </row>
    <row r="41937" spans="1:14" x14ac:dyDescent="0.2">
      <c r="A41937" s="21"/>
      <c r="F41937" s="25"/>
      <c r="H41937" s="21"/>
      <c r="L41937" s="21"/>
      <c r="N41937" s="21"/>
    </row>
    <row r="41938" spans="1:14" x14ac:dyDescent="0.2">
      <c r="A41938" s="21"/>
      <c r="F41938" s="25"/>
      <c r="H41938" s="21"/>
      <c r="L41938" s="21"/>
      <c r="N41938" s="21"/>
    </row>
    <row r="41939" spans="1:14" x14ac:dyDescent="0.2">
      <c r="A41939" s="21"/>
      <c r="F41939" s="25"/>
      <c r="H41939" s="21"/>
      <c r="L41939" s="21"/>
      <c r="N41939" s="21"/>
    </row>
    <row r="41940" spans="1:14" x14ac:dyDescent="0.2">
      <c r="A41940" s="21"/>
      <c r="F41940" s="25"/>
      <c r="H41940" s="21"/>
      <c r="L41940" s="21"/>
      <c r="N41940" s="21"/>
    </row>
    <row r="41941" spans="1:14" x14ac:dyDescent="0.2">
      <c r="A41941" s="21"/>
      <c r="F41941" s="25"/>
      <c r="H41941" s="21"/>
      <c r="L41941" s="21"/>
      <c r="N41941" s="21"/>
    </row>
    <row r="41942" spans="1:14" x14ac:dyDescent="0.2">
      <c r="A41942" s="21"/>
      <c r="F41942" s="25"/>
      <c r="H41942" s="21"/>
      <c r="L41942" s="21"/>
      <c r="N41942" s="21"/>
    </row>
    <row r="41943" spans="1:14" x14ac:dyDescent="0.2">
      <c r="A41943" s="21"/>
      <c r="F41943" s="25"/>
      <c r="H41943" s="21"/>
      <c r="L41943" s="21"/>
      <c r="N41943" s="21"/>
    </row>
    <row r="41944" spans="1:14" x14ac:dyDescent="0.2">
      <c r="A41944" s="21"/>
      <c r="F41944" s="25"/>
      <c r="H41944" s="21"/>
      <c r="L41944" s="21"/>
      <c r="N41944" s="21"/>
    </row>
    <row r="41945" spans="1:14" x14ac:dyDescent="0.2">
      <c r="A41945" s="21"/>
      <c r="F41945" s="25"/>
      <c r="H41945" s="21"/>
      <c r="L41945" s="21"/>
      <c r="N41945" s="21"/>
    </row>
    <row r="41946" spans="1:14" x14ac:dyDescent="0.2">
      <c r="A41946" s="21"/>
      <c r="F41946" s="25"/>
      <c r="H41946" s="21"/>
      <c r="L41946" s="21"/>
      <c r="N41946" s="21"/>
    </row>
    <row r="41947" spans="1:14" x14ac:dyDescent="0.2">
      <c r="A41947" s="21"/>
      <c r="F41947" s="25"/>
      <c r="H41947" s="21"/>
      <c r="L41947" s="21"/>
      <c r="N41947" s="21"/>
    </row>
    <row r="41948" spans="1:14" x14ac:dyDescent="0.2">
      <c r="A41948" s="21"/>
      <c r="F41948" s="25"/>
      <c r="H41948" s="21"/>
      <c r="L41948" s="21"/>
      <c r="N41948" s="21"/>
    </row>
    <row r="41949" spans="1:14" x14ac:dyDescent="0.2">
      <c r="A41949" s="21"/>
      <c r="F41949" s="25"/>
      <c r="H41949" s="21"/>
      <c r="L41949" s="21"/>
      <c r="N41949" s="21"/>
    </row>
    <row r="41950" spans="1:14" x14ac:dyDescent="0.2">
      <c r="A41950" s="21"/>
      <c r="F41950" s="25"/>
      <c r="H41950" s="21"/>
      <c r="L41950" s="21"/>
      <c r="N41950" s="21"/>
    </row>
    <row r="41951" spans="1:14" x14ac:dyDescent="0.2">
      <c r="A41951" s="21"/>
      <c r="F41951" s="25"/>
      <c r="H41951" s="21"/>
      <c r="L41951" s="21"/>
      <c r="N41951" s="21"/>
    </row>
    <row r="41952" spans="1:14" x14ac:dyDescent="0.2">
      <c r="A41952" s="21"/>
      <c r="F41952" s="25"/>
      <c r="H41952" s="21"/>
      <c r="L41952" s="21"/>
      <c r="N41952" s="21"/>
    </row>
    <row r="41953" spans="1:14" x14ac:dyDescent="0.2">
      <c r="A41953" s="21"/>
      <c r="F41953" s="25"/>
      <c r="H41953" s="21"/>
      <c r="L41953" s="21"/>
      <c r="N41953" s="21"/>
    </row>
    <row r="41954" spans="1:14" x14ac:dyDescent="0.2">
      <c r="A41954" s="21"/>
      <c r="F41954" s="25"/>
      <c r="H41954" s="21"/>
      <c r="L41954" s="21"/>
      <c r="N41954" s="21"/>
    </row>
    <row r="41955" spans="1:14" x14ac:dyDescent="0.2">
      <c r="A41955" s="21"/>
      <c r="F41955" s="25"/>
      <c r="H41955" s="21"/>
      <c r="L41955" s="21"/>
      <c r="N41955" s="21"/>
    </row>
    <row r="41956" spans="1:14" x14ac:dyDescent="0.2">
      <c r="A41956" s="21"/>
      <c r="F41956" s="25"/>
      <c r="H41956" s="21"/>
      <c r="L41956" s="21"/>
      <c r="N41956" s="21"/>
    </row>
    <row r="41957" spans="1:14" x14ac:dyDescent="0.2">
      <c r="A41957" s="21"/>
      <c r="F41957" s="25"/>
      <c r="H41957" s="21"/>
      <c r="L41957" s="21"/>
      <c r="N41957" s="21"/>
    </row>
    <row r="41958" spans="1:14" x14ac:dyDescent="0.2">
      <c r="A41958" s="21"/>
      <c r="F41958" s="25"/>
      <c r="H41958" s="21"/>
      <c r="L41958" s="21"/>
      <c r="N41958" s="21"/>
    </row>
    <row r="41959" spans="1:14" x14ac:dyDescent="0.2">
      <c r="A41959" s="21"/>
      <c r="F41959" s="25"/>
      <c r="H41959" s="21"/>
      <c r="L41959" s="21"/>
      <c r="N41959" s="21"/>
    </row>
    <row r="41960" spans="1:14" x14ac:dyDescent="0.2">
      <c r="A41960" s="21"/>
      <c r="F41960" s="25"/>
      <c r="H41960" s="21"/>
      <c r="L41960" s="21"/>
      <c r="N41960" s="21"/>
    </row>
    <row r="41961" spans="1:14" x14ac:dyDescent="0.2">
      <c r="A41961" s="21"/>
      <c r="F41961" s="25"/>
      <c r="H41961" s="21"/>
      <c r="L41961" s="21"/>
      <c r="N41961" s="21"/>
    </row>
    <row r="41962" spans="1:14" x14ac:dyDescent="0.2">
      <c r="A41962" s="21"/>
      <c r="F41962" s="25"/>
      <c r="H41962" s="21"/>
      <c r="L41962" s="21"/>
      <c r="N41962" s="21"/>
    </row>
    <row r="41963" spans="1:14" x14ac:dyDescent="0.2">
      <c r="A41963" s="21"/>
      <c r="F41963" s="25"/>
      <c r="H41963" s="21"/>
      <c r="L41963" s="21"/>
      <c r="N41963" s="21"/>
    </row>
    <row r="41964" spans="1:14" x14ac:dyDescent="0.2">
      <c r="A41964" s="21"/>
      <c r="F41964" s="25"/>
      <c r="H41964" s="21"/>
      <c r="L41964" s="21"/>
      <c r="N41964" s="21"/>
    </row>
    <row r="41965" spans="1:14" x14ac:dyDescent="0.2">
      <c r="A41965" s="21"/>
      <c r="F41965" s="25"/>
      <c r="H41965" s="21"/>
      <c r="L41965" s="21"/>
      <c r="N41965" s="21"/>
    </row>
    <row r="41966" spans="1:14" x14ac:dyDescent="0.2">
      <c r="A41966" s="21"/>
      <c r="F41966" s="25"/>
      <c r="H41966" s="21"/>
      <c r="L41966" s="21"/>
      <c r="N41966" s="21"/>
    </row>
    <row r="41967" spans="1:14" x14ac:dyDescent="0.2">
      <c r="A41967" s="21"/>
      <c r="F41967" s="25"/>
      <c r="H41967" s="21"/>
      <c r="L41967" s="21"/>
      <c r="N41967" s="21"/>
    </row>
    <row r="41968" spans="1:14" x14ac:dyDescent="0.2">
      <c r="A41968" s="21"/>
      <c r="F41968" s="25"/>
      <c r="H41968" s="21"/>
      <c r="L41968" s="21"/>
      <c r="N41968" s="21"/>
    </row>
    <row r="41969" spans="1:14" x14ac:dyDescent="0.2">
      <c r="A41969" s="21"/>
      <c r="F41969" s="25"/>
      <c r="H41969" s="21"/>
      <c r="L41969" s="21"/>
      <c r="N41969" s="21"/>
    </row>
    <row r="41970" spans="1:14" x14ac:dyDescent="0.2">
      <c r="A41970" s="21"/>
      <c r="F41970" s="25"/>
      <c r="H41970" s="21"/>
      <c r="L41970" s="21"/>
      <c r="N41970" s="21"/>
    </row>
    <row r="41971" spans="1:14" x14ac:dyDescent="0.2">
      <c r="A41971" s="21"/>
      <c r="F41971" s="25"/>
      <c r="H41971" s="21"/>
      <c r="L41971" s="21"/>
      <c r="N41971" s="21"/>
    </row>
    <row r="41972" spans="1:14" x14ac:dyDescent="0.2">
      <c r="A41972" s="21"/>
      <c r="F41972" s="25"/>
      <c r="H41972" s="21"/>
      <c r="L41972" s="21"/>
      <c r="N41972" s="21"/>
    </row>
    <row r="41973" spans="1:14" x14ac:dyDescent="0.2">
      <c r="A41973" s="21"/>
      <c r="F41973" s="25"/>
      <c r="H41973" s="21"/>
      <c r="L41973" s="21"/>
      <c r="N41973" s="21"/>
    </row>
    <row r="41974" spans="1:14" x14ac:dyDescent="0.2">
      <c r="A41974" s="21"/>
      <c r="F41974" s="25"/>
      <c r="H41974" s="21"/>
      <c r="L41974" s="21"/>
      <c r="N41974" s="21"/>
    </row>
    <row r="41975" spans="1:14" x14ac:dyDescent="0.2">
      <c r="A41975" s="21"/>
      <c r="F41975" s="25"/>
      <c r="H41975" s="21"/>
      <c r="L41975" s="21"/>
      <c r="N41975" s="21"/>
    </row>
    <row r="41976" spans="1:14" x14ac:dyDescent="0.2">
      <c r="A41976" s="21"/>
      <c r="F41976" s="25"/>
      <c r="H41976" s="21"/>
      <c r="L41976" s="21"/>
      <c r="N41976" s="21"/>
    </row>
    <row r="41977" spans="1:14" x14ac:dyDescent="0.2">
      <c r="A41977" s="21"/>
      <c r="F41977" s="25"/>
      <c r="H41977" s="21"/>
      <c r="L41977" s="21"/>
      <c r="N41977" s="21"/>
    </row>
    <row r="41978" spans="1:14" x14ac:dyDescent="0.2">
      <c r="A41978" s="21"/>
      <c r="F41978" s="25"/>
      <c r="H41978" s="21"/>
      <c r="L41978" s="21"/>
      <c r="N41978" s="21"/>
    </row>
    <row r="41979" spans="1:14" x14ac:dyDescent="0.2">
      <c r="A41979" s="21"/>
      <c r="F41979" s="25"/>
      <c r="H41979" s="21"/>
      <c r="L41979" s="21"/>
      <c r="N41979" s="21"/>
    </row>
    <row r="41980" spans="1:14" x14ac:dyDescent="0.2">
      <c r="A41980" s="21"/>
      <c r="F41980" s="25"/>
      <c r="H41980" s="21"/>
      <c r="L41980" s="21"/>
      <c r="N41980" s="21"/>
    </row>
    <row r="41981" spans="1:14" x14ac:dyDescent="0.2">
      <c r="A41981" s="21"/>
      <c r="F41981" s="25"/>
      <c r="H41981" s="21"/>
      <c r="L41981" s="21"/>
      <c r="N41981" s="21"/>
    </row>
    <row r="41982" spans="1:14" x14ac:dyDescent="0.2">
      <c r="A41982" s="21"/>
      <c r="F41982" s="25"/>
      <c r="H41982" s="21"/>
      <c r="L41982" s="21"/>
      <c r="N41982" s="21"/>
    </row>
    <row r="41983" spans="1:14" x14ac:dyDescent="0.2">
      <c r="A41983" s="21"/>
      <c r="F41983" s="25"/>
      <c r="H41983" s="21"/>
      <c r="L41983" s="21"/>
      <c r="N41983" s="21"/>
    </row>
    <row r="41984" spans="1:14" x14ac:dyDescent="0.2">
      <c r="A41984" s="21"/>
      <c r="F41984" s="25"/>
      <c r="H41984" s="21"/>
      <c r="L41984" s="21"/>
      <c r="N41984" s="21"/>
    </row>
    <row r="41985" spans="1:14" x14ac:dyDescent="0.2">
      <c r="A41985" s="21"/>
      <c r="F41985" s="25"/>
      <c r="H41985" s="21"/>
      <c r="L41985" s="21"/>
      <c r="N41985" s="21"/>
    </row>
    <row r="41986" spans="1:14" x14ac:dyDescent="0.2">
      <c r="A41986" s="21"/>
      <c r="F41986" s="25"/>
      <c r="H41986" s="21"/>
      <c r="L41986" s="21"/>
      <c r="N41986" s="21"/>
    </row>
    <row r="41987" spans="1:14" x14ac:dyDescent="0.2">
      <c r="A41987" s="21"/>
      <c r="F41987" s="25"/>
      <c r="H41987" s="21"/>
      <c r="L41987" s="21"/>
      <c r="N41987" s="21"/>
    </row>
    <row r="41988" spans="1:14" x14ac:dyDescent="0.2">
      <c r="A41988" s="21"/>
      <c r="F41988" s="25"/>
      <c r="H41988" s="21"/>
      <c r="L41988" s="21"/>
      <c r="N41988" s="21"/>
    </row>
    <row r="41989" spans="1:14" x14ac:dyDescent="0.2">
      <c r="A41989" s="21"/>
      <c r="F41989" s="25"/>
      <c r="H41989" s="21"/>
      <c r="L41989" s="21"/>
      <c r="N41989" s="21"/>
    </row>
    <row r="41990" spans="1:14" x14ac:dyDescent="0.2">
      <c r="A41990" s="21"/>
      <c r="F41990" s="25"/>
      <c r="H41990" s="21"/>
      <c r="L41990" s="21"/>
      <c r="N41990" s="21"/>
    </row>
    <row r="41991" spans="1:14" x14ac:dyDescent="0.2">
      <c r="A41991" s="21"/>
      <c r="F41991" s="25"/>
      <c r="H41991" s="21"/>
      <c r="L41991" s="21"/>
      <c r="N41991" s="21"/>
    </row>
    <row r="41992" spans="1:14" x14ac:dyDescent="0.2">
      <c r="A41992" s="21"/>
      <c r="F41992" s="25"/>
      <c r="H41992" s="21"/>
      <c r="L41992" s="21"/>
      <c r="N41992" s="21"/>
    </row>
    <row r="41993" spans="1:14" x14ac:dyDescent="0.2">
      <c r="A41993" s="21"/>
      <c r="F41993" s="25"/>
      <c r="H41993" s="21"/>
      <c r="L41993" s="21"/>
      <c r="N41993" s="21"/>
    </row>
    <row r="41994" spans="1:14" x14ac:dyDescent="0.2">
      <c r="A41994" s="21"/>
      <c r="F41994" s="25"/>
      <c r="H41994" s="21"/>
      <c r="L41994" s="21"/>
      <c r="N41994" s="21"/>
    </row>
    <row r="41995" spans="1:14" x14ac:dyDescent="0.2">
      <c r="A41995" s="21"/>
      <c r="F41995" s="25"/>
      <c r="H41995" s="21"/>
      <c r="L41995" s="21"/>
      <c r="N41995" s="21"/>
    </row>
    <row r="41996" spans="1:14" x14ac:dyDescent="0.2">
      <c r="A41996" s="21"/>
      <c r="F41996" s="25"/>
      <c r="H41996" s="21"/>
      <c r="L41996" s="21"/>
      <c r="N41996" s="21"/>
    </row>
    <row r="41997" spans="1:14" x14ac:dyDescent="0.2">
      <c r="A41997" s="21"/>
      <c r="F41997" s="25"/>
      <c r="H41997" s="21"/>
      <c r="L41997" s="21"/>
      <c r="N41997" s="21"/>
    </row>
    <row r="41998" spans="1:14" x14ac:dyDescent="0.2">
      <c r="A41998" s="21"/>
      <c r="F41998" s="25"/>
      <c r="H41998" s="21"/>
      <c r="L41998" s="21"/>
      <c r="N41998" s="21"/>
    </row>
    <row r="41999" spans="1:14" x14ac:dyDescent="0.2">
      <c r="A41999" s="21"/>
      <c r="F41999" s="25"/>
      <c r="H41999" s="21"/>
      <c r="L41999" s="21"/>
      <c r="N41999" s="21"/>
    </row>
    <row r="42000" spans="1:14" x14ac:dyDescent="0.2">
      <c r="A42000" s="21"/>
      <c r="F42000" s="25"/>
      <c r="H42000" s="21"/>
      <c r="L42000" s="21"/>
      <c r="N42000" s="21"/>
    </row>
    <row r="42001" spans="1:14" x14ac:dyDescent="0.2">
      <c r="A42001" s="21"/>
      <c r="F42001" s="25"/>
      <c r="H42001" s="21"/>
      <c r="L42001" s="21"/>
      <c r="N42001" s="21"/>
    </row>
    <row r="42002" spans="1:14" x14ac:dyDescent="0.2">
      <c r="A42002" s="21"/>
      <c r="F42002" s="25"/>
      <c r="H42002" s="21"/>
      <c r="L42002" s="21"/>
      <c r="N42002" s="21"/>
    </row>
    <row r="42003" spans="1:14" x14ac:dyDescent="0.2">
      <c r="A42003" s="21"/>
      <c r="F42003" s="25"/>
      <c r="H42003" s="21"/>
      <c r="L42003" s="21"/>
      <c r="N42003" s="21"/>
    </row>
    <row r="42004" spans="1:14" x14ac:dyDescent="0.2">
      <c r="A42004" s="21"/>
      <c r="F42004" s="25"/>
      <c r="H42004" s="21"/>
      <c r="L42004" s="21"/>
      <c r="N42004" s="21"/>
    </row>
    <row r="42005" spans="1:14" x14ac:dyDescent="0.2">
      <c r="A42005" s="21"/>
      <c r="F42005" s="25"/>
      <c r="H42005" s="21"/>
      <c r="L42005" s="21"/>
      <c r="N42005" s="21"/>
    </row>
    <row r="42006" spans="1:14" x14ac:dyDescent="0.2">
      <c r="A42006" s="21"/>
      <c r="F42006" s="25"/>
      <c r="H42006" s="21"/>
      <c r="L42006" s="21"/>
      <c r="N42006" s="21"/>
    </row>
    <row r="42007" spans="1:14" x14ac:dyDescent="0.2">
      <c r="A42007" s="21"/>
      <c r="F42007" s="25"/>
      <c r="H42007" s="21"/>
      <c r="L42007" s="21"/>
      <c r="N42007" s="21"/>
    </row>
    <row r="42008" spans="1:14" x14ac:dyDescent="0.2">
      <c r="A42008" s="21"/>
      <c r="F42008" s="25"/>
      <c r="H42008" s="21"/>
      <c r="L42008" s="21"/>
      <c r="N42008" s="21"/>
    </row>
    <row r="42009" spans="1:14" x14ac:dyDescent="0.2">
      <c r="A42009" s="21"/>
      <c r="F42009" s="25"/>
      <c r="H42009" s="21"/>
      <c r="L42009" s="21"/>
      <c r="N42009" s="21"/>
    </row>
    <row r="42010" spans="1:14" x14ac:dyDescent="0.2">
      <c r="A42010" s="21"/>
      <c r="F42010" s="25"/>
      <c r="H42010" s="21"/>
      <c r="L42010" s="21"/>
      <c r="N42010" s="21"/>
    </row>
    <row r="42011" spans="1:14" x14ac:dyDescent="0.2">
      <c r="A42011" s="21"/>
      <c r="F42011" s="25"/>
      <c r="H42011" s="21"/>
      <c r="L42011" s="21"/>
      <c r="N42011" s="21"/>
    </row>
    <row r="42012" spans="1:14" x14ac:dyDescent="0.2">
      <c r="A42012" s="21"/>
      <c r="F42012" s="25"/>
      <c r="H42012" s="21"/>
      <c r="L42012" s="21"/>
      <c r="N42012" s="21"/>
    </row>
    <row r="42013" spans="1:14" x14ac:dyDescent="0.2">
      <c r="A42013" s="21"/>
      <c r="F42013" s="25"/>
      <c r="H42013" s="21"/>
      <c r="L42013" s="21"/>
      <c r="N42013" s="21"/>
    </row>
    <row r="42014" spans="1:14" x14ac:dyDescent="0.2">
      <c r="A42014" s="21"/>
      <c r="F42014" s="25"/>
      <c r="H42014" s="21"/>
      <c r="L42014" s="21"/>
      <c r="N42014" s="21"/>
    </row>
    <row r="42015" spans="1:14" x14ac:dyDescent="0.2">
      <c r="A42015" s="21"/>
      <c r="F42015" s="25"/>
      <c r="H42015" s="21"/>
      <c r="L42015" s="21"/>
      <c r="N42015" s="21"/>
    </row>
    <row r="42016" spans="1:14" x14ac:dyDescent="0.2">
      <c r="A42016" s="21"/>
      <c r="F42016" s="25"/>
      <c r="H42016" s="21"/>
      <c r="L42016" s="21"/>
      <c r="N42016" s="21"/>
    </row>
    <row r="42017" spans="1:14" x14ac:dyDescent="0.2">
      <c r="A42017" s="21"/>
      <c r="F42017" s="25"/>
      <c r="H42017" s="21"/>
      <c r="L42017" s="21"/>
      <c r="N42017" s="21"/>
    </row>
    <row r="42018" spans="1:14" x14ac:dyDescent="0.2">
      <c r="A42018" s="21"/>
      <c r="F42018" s="25"/>
      <c r="H42018" s="21"/>
      <c r="L42018" s="21"/>
      <c r="N42018" s="21"/>
    </row>
    <row r="42019" spans="1:14" x14ac:dyDescent="0.2">
      <c r="A42019" s="21"/>
      <c r="F42019" s="25"/>
      <c r="H42019" s="21"/>
      <c r="L42019" s="21"/>
      <c r="N42019" s="21"/>
    </row>
    <row r="42020" spans="1:14" x14ac:dyDescent="0.2">
      <c r="A42020" s="21"/>
      <c r="F42020" s="25"/>
      <c r="H42020" s="21"/>
      <c r="L42020" s="21"/>
      <c r="N42020" s="21"/>
    </row>
    <row r="42021" spans="1:14" x14ac:dyDescent="0.2">
      <c r="A42021" s="21"/>
      <c r="F42021" s="25"/>
      <c r="H42021" s="21"/>
      <c r="L42021" s="21"/>
      <c r="N42021" s="21"/>
    </row>
    <row r="42022" spans="1:14" x14ac:dyDescent="0.2">
      <c r="A42022" s="21"/>
      <c r="F42022" s="25"/>
      <c r="H42022" s="21"/>
      <c r="L42022" s="21"/>
      <c r="N42022" s="21"/>
    </row>
    <row r="42023" spans="1:14" x14ac:dyDescent="0.2">
      <c r="A42023" s="21"/>
      <c r="F42023" s="25"/>
      <c r="H42023" s="21"/>
      <c r="L42023" s="21"/>
      <c r="N42023" s="21"/>
    </row>
    <row r="42024" spans="1:14" x14ac:dyDescent="0.2">
      <c r="A42024" s="21"/>
      <c r="F42024" s="25"/>
      <c r="H42024" s="21"/>
      <c r="L42024" s="21"/>
      <c r="N42024" s="21"/>
    </row>
    <row r="42025" spans="1:14" x14ac:dyDescent="0.2">
      <c r="A42025" s="21"/>
      <c r="F42025" s="25"/>
      <c r="H42025" s="21"/>
      <c r="L42025" s="21"/>
      <c r="N42025" s="21"/>
    </row>
    <row r="42026" spans="1:14" x14ac:dyDescent="0.2">
      <c r="A42026" s="21"/>
      <c r="F42026" s="25"/>
      <c r="H42026" s="21"/>
      <c r="L42026" s="21"/>
      <c r="N42026" s="21"/>
    </row>
    <row r="42027" spans="1:14" x14ac:dyDescent="0.2">
      <c r="A42027" s="21"/>
      <c r="F42027" s="25"/>
      <c r="H42027" s="21"/>
      <c r="L42027" s="21"/>
      <c r="N42027" s="21"/>
    </row>
    <row r="42028" spans="1:14" x14ac:dyDescent="0.2">
      <c r="A42028" s="21"/>
      <c r="F42028" s="25"/>
      <c r="H42028" s="21"/>
      <c r="L42028" s="21"/>
      <c r="N42028" s="21"/>
    </row>
    <row r="42029" spans="1:14" x14ac:dyDescent="0.2">
      <c r="A42029" s="21"/>
      <c r="F42029" s="25"/>
      <c r="H42029" s="21"/>
      <c r="L42029" s="21"/>
      <c r="N42029" s="21"/>
    </row>
    <row r="42030" spans="1:14" x14ac:dyDescent="0.2">
      <c r="A42030" s="21"/>
      <c r="F42030" s="25"/>
      <c r="H42030" s="21"/>
      <c r="L42030" s="21"/>
      <c r="N42030" s="21"/>
    </row>
    <row r="42031" spans="1:14" x14ac:dyDescent="0.2">
      <c r="A42031" s="21"/>
      <c r="F42031" s="25"/>
      <c r="H42031" s="21"/>
      <c r="L42031" s="21"/>
      <c r="N42031" s="21"/>
    </row>
    <row r="42032" spans="1:14" x14ac:dyDescent="0.2">
      <c r="A42032" s="21"/>
      <c r="F42032" s="25"/>
      <c r="H42032" s="21"/>
      <c r="L42032" s="21"/>
      <c r="N42032" s="21"/>
    </row>
    <row r="42033" spans="1:14" x14ac:dyDescent="0.2">
      <c r="A42033" s="21"/>
      <c r="F42033" s="25"/>
      <c r="H42033" s="21"/>
      <c r="L42033" s="21"/>
      <c r="N42033" s="21"/>
    </row>
    <row r="42034" spans="1:14" x14ac:dyDescent="0.2">
      <c r="A42034" s="21"/>
      <c r="F42034" s="25"/>
      <c r="H42034" s="21"/>
      <c r="L42034" s="21"/>
      <c r="N42034" s="21"/>
    </row>
    <row r="42035" spans="1:14" x14ac:dyDescent="0.2">
      <c r="A42035" s="21"/>
      <c r="F42035" s="25"/>
      <c r="H42035" s="21"/>
      <c r="L42035" s="21"/>
      <c r="N42035" s="21"/>
    </row>
    <row r="42036" spans="1:14" x14ac:dyDescent="0.2">
      <c r="A42036" s="21"/>
      <c r="F42036" s="25"/>
      <c r="H42036" s="21"/>
      <c r="L42036" s="21"/>
      <c r="N42036" s="21"/>
    </row>
    <row r="42037" spans="1:14" x14ac:dyDescent="0.2">
      <c r="A42037" s="21"/>
      <c r="F42037" s="25"/>
      <c r="H42037" s="21"/>
      <c r="L42037" s="21"/>
      <c r="N42037" s="21"/>
    </row>
    <row r="42038" spans="1:14" x14ac:dyDescent="0.2">
      <c r="A42038" s="21"/>
      <c r="F42038" s="25"/>
      <c r="H42038" s="21"/>
      <c r="L42038" s="21"/>
      <c r="N42038" s="21"/>
    </row>
    <row r="42039" spans="1:14" x14ac:dyDescent="0.2">
      <c r="A42039" s="21"/>
      <c r="F42039" s="25"/>
      <c r="H42039" s="21"/>
      <c r="L42039" s="21"/>
      <c r="N42039" s="21"/>
    </row>
    <row r="42040" spans="1:14" x14ac:dyDescent="0.2">
      <c r="A42040" s="21"/>
      <c r="F42040" s="25"/>
      <c r="H42040" s="21"/>
      <c r="L42040" s="21"/>
      <c r="N42040" s="21"/>
    </row>
    <row r="42041" spans="1:14" x14ac:dyDescent="0.2">
      <c r="A42041" s="21"/>
      <c r="F42041" s="25"/>
      <c r="H42041" s="21"/>
      <c r="L42041" s="21"/>
      <c r="N42041" s="21"/>
    </row>
    <row r="42042" spans="1:14" x14ac:dyDescent="0.2">
      <c r="A42042" s="21"/>
      <c r="F42042" s="25"/>
      <c r="H42042" s="21"/>
      <c r="L42042" s="21"/>
      <c r="N42042" s="21"/>
    </row>
    <row r="42043" spans="1:14" x14ac:dyDescent="0.2">
      <c r="A42043" s="21"/>
      <c r="F42043" s="25"/>
      <c r="H42043" s="21"/>
      <c r="L42043" s="21"/>
      <c r="N42043" s="21"/>
    </row>
    <row r="42044" spans="1:14" x14ac:dyDescent="0.2">
      <c r="A42044" s="21"/>
      <c r="F42044" s="25"/>
      <c r="H42044" s="21"/>
      <c r="L42044" s="21"/>
      <c r="N42044" s="21"/>
    </row>
    <row r="42045" spans="1:14" x14ac:dyDescent="0.2">
      <c r="A42045" s="21"/>
      <c r="F42045" s="25"/>
      <c r="H42045" s="21"/>
      <c r="L42045" s="21"/>
      <c r="N42045" s="21"/>
    </row>
    <row r="42046" spans="1:14" x14ac:dyDescent="0.2">
      <c r="A42046" s="21"/>
      <c r="F42046" s="25"/>
      <c r="H42046" s="21"/>
      <c r="L42046" s="21"/>
      <c r="N42046" s="21"/>
    </row>
    <row r="42047" spans="1:14" x14ac:dyDescent="0.2">
      <c r="A42047" s="21"/>
      <c r="F42047" s="25"/>
      <c r="H42047" s="21"/>
      <c r="L42047" s="21"/>
      <c r="N42047" s="21"/>
    </row>
    <row r="42048" spans="1:14" x14ac:dyDescent="0.2">
      <c r="A42048" s="21"/>
      <c r="F42048" s="25"/>
      <c r="H42048" s="21"/>
      <c r="L42048" s="21"/>
      <c r="N42048" s="21"/>
    </row>
    <row r="42049" spans="1:14" x14ac:dyDescent="0.2">
      <c r="A42049" s="21"/>
      <c r="F42049" s="25"/>
      <c r="H42049" s="21"/>
      <c r="L42049" s="21"/>
      <c r="N42049" s="21"/>
    </row>
    <row r="42050" spans="1:14" x14ac:dyDescent="0.2">
      <c r="A42050" s="21"/>
      <c r="F42050" s="25"/>
      <c r="H42050" s="21"/>
      <c r="L42050" s="21"/>
      <c r="N42050" s="21"/>
    </row>
    <row r="42051" spans="1:14" x14ac:dyDescent="0.2">
      <c r="A42051" s="21"/>
      <c r="F42051" s="25"/>
      <c r="H42051" s="21"/>
      <c r="L42051" s="21"/>
      <c r="N42051" s="21"/>
    </row>
    <row r="42052" spans="1:14" x14ac:dyDescent="0.2">
      <c r="A42052" s="21"/>
      <c r="F42052" s="25"/>
      <c r="H42052" s="21"/>
      <c r="L42052" s="21"/>
      <c r="N42052" s="21"/>
    </row>
    <row r="42053" spans="1:14" x14ac:dyDescent="0.2">
      <c r="A42053" s="21"/>
      <c r="F42053" s="25"/>
      <c r="H42053" s="21"/>
      <c r="L42053" s="21"/>
      <c r="N42053" s="21"/>
    </row>
    <row r="42054" spans="1:14" x14ac:dyDescent="0.2">
      <c r="A42054" s="21"/>
      <c r="F42054" s="25"/>
      <c r="H42054" s="21"/>
      <c r="L42054" s="21"/>
      <c r="N42054" s="21"/>
    </row>
    <row r="42055" spans="1:14" x14ac:dyDescent="0.2">
      <c r="A42055" s="21"/>
      <c r="F42055" s="25"/>
      <c r="H42055" s="21"/>
      <c r="L42055" s="21"/>
      <c r="N42055" s="21"/>
    </row>
    <row r="42056" spans="1:14" x14ac:dyDescent="0.2">
      <c r="A42056" s="21"/>
      <c r="F42056" s="25"/>
      <c r="H42056" s="21"/>
      <c r="L42056" s="21"/>
      <c r="N42056" s="21"/>
    </row>
    <row r="42057" spans="1:14" x14ac:dyDescent="0.2">
      <c r="A42057" s="21"/>
      <c r="F42057" s="25"/>
      <c r="H42057" s="21"/>
      <c r="L42057" s="21"/>
      <c r="N42057" s="21"/>
    </row>
    <row r="42058" spans="1:14" x14ac:dyDescent="0.2">
      <c r="A42058" s="21"/>
      <c r="F42058" s="25"/>
      <c r="H42058" s="21"/>
      <c r="L42058" s="21"/>
      <c r="N42058" s="21"/>
    </row>
    <row r="42059" spans="1:14" x14ac:dyDescent="0.2">
      <c r="A42059" s="21"/>
      <c r="F42059" s="25"/>
      <c r="H42059" s="21"/>
      <c r="L42059" s="21"/>
      <c r="N42059" s="21"/>
    </row>
    <row r="42060" spans="1:14" x14ac:dyDescent="0.2">
      <c r="A42060" s="21"/>
      <c r="F42060" s="25"/>
      <c r="H42060" s="21"/>
      <c r="L42060" s="21"/>
      <c r="N42060" s="21"/>
    </row>
    <row r="42061" spans="1:14" x14ac:dyDescent="0.2">
      <c r="A42061" s="21"/>
      <c r="F42061" s="25"/>
      <c r="H42061" s="21"/>
      <c r="L42061" s="21"/>
      <c r="N42061" s="21"/>
    </row>
    <row r="42062" spans="1:14" x14ac:dyDescent="0.2">
      <c r="A42062" s="21"/>
      <c r="F42062" s="25"/>
      <c r="H42062" s="21"/>
      <c r="L42062" s="21"/>
      <c r="N42062" s="21"/>
    </row>
    <row r="42063" spans="1:14" x14ac:dyDescent="0.2">
      <c r="A42063" s="21"/>
      <c r="F42063" s="25"/>
      <c r="H42063" s="21"/>
      <c r="L42063" s="21"/>
      <c r="N42063" s="21"/>
    </row>
    <row r="42064" spans="1:14" x14ac:dyDescent="0.2">
      <c r="A42064" s="21"/>
      <c r="F42064" s="25"/>
      <c r="H42064" s="21"/>
      <c r="L42064" s="21"/>
      <c r="N42064" s="21"/>
    </row>
    <row r="42065" spans="1:14" x14ac:dyDescent="0.2">
      <c r="A42065" s="21"/>
      <c r="F42065" s="25"/>
      <c r="H42065" s="21"/>
      <c r="L42065" s="21"/>
      <c r="N42065" s="21"/>
    </row>
    <row r="42066" spans="1:14" x14ac:dyDescent="0.2">
      <c r="A42066" s="21"/>
      <c r="F42066" s="25"/>
      <c r="H42066" s="21"/>
      <c r="L42066" s="21"/>
      <c r="N42066" s="21"/>
    </row>
    <row r="42067" spans="1:14" x14ac:dyDescent="0.2">
      <c r="A42067" s="21"/>
      <c r="F42067" s="25"/>
      <c r="H42067" s="21"/>
      <c r="L42067" s="21"/>
      <c r="N42067" s="21"/>
    </row>
    <row r="42068" spans="1:14" x14ac:dyDescent="0.2">
      <c r="A42068" s="21"/>
      <c r="F42068" s="25"/>
      <c r="H42068" s="21"/>
      <c r="L42068" s="21"/>
      <c r="N42068" s="21"/>
    </row>
    <row r="42069" spans="1:14" x14ac:dyDescent="0.2">
      <c r="A42069" s="21"/>
      <c r="F42069" s="25"/>
      <c r="H42069" s="21"/>
      <c r="L42069" s="21"/>
      <c r="N42069" s="21"/>
    </row>
    <row r="42070" spans="1:14" x14ac:dyDescent="0.2">
      <c r="A42070" s="21"/>
      <c r="F42070" s="25"/>
      <c r="H42070" s="21"/>
      <c r="L42070" s="21"/>
      <c r="N42070" s="21"/>
    </row>
    <row r="42071" spans="1:14" x14ac:dyDescent="0.2">
      <c r="A42071" s="21"/>
      <c r="F42071" s="25"/>
      <c r="H42071" s="21"/>
      <c r="L42071" s="21"/>
      <c r="N42071" s="21"/>
    </row>
    <row r="42072" spans="1:14" x14ac:dyDescent="0.2">
      <c r="A42072" s="21"/>
      <c r="F42072" s="25"/>
      <c r="H42072" s="21"/>
      <c r="L42072" s="21"/>
      <c r="N42072" s="21"/>
    </row>
    <row r="42073" spans="1:14" x14ac:dyDescent="0.2">
      <c r="A42073" s="21"/>
      <c r="F42073" s="25"/>
      <c r="H42073" s="21"/>
      <c r="L42073" s="21"/>
      <c r="N42073" s="21"/>
    </row>
    <row r="42074" spans="1:14" x14ac:dyDescent="0.2">
      <c r="A42074" s="21"/>
      <c r="F42074" s="25"/>
      <c r="H42074" s="21"/>
      <c r="L42074" s="21"/>
      <c r="N42074" s="21"/>
    </row>
    <row r="42075" spans="1:14" x14ac:dyDescent="0.2">
      <c r="A42075" s="21"/>
      <c r="F42075" s="25"/>
      <c r="H42075" s="21"/>
      <c r="L42075" s="21"/>
      <c r="N42075" s="21"/>
    </row>
    <row r="42076" spans="1:14" x14ac:dyDescent="0.2">
      <c r="A42076" s="21"/>
      <c r="F42076" s="25"/>
      <c r="H42076" s="21"/>
      <c r="L42076" s="21"/>
      <c r="N42076" s="21"/>
    </row>
    <row r="42077" spans="1:14" x14ac:dyDescent="0.2">
      <c r="A42077" s="21"/>
      <c r="F42077" s="25"/>
      <c r="H42077" s="21"/>
      <c r="L42077" s="21"/>
      <c r="N42077" s="21"/>
    </row>
    <row r="42078" spans="1:14" x14ac:dyDescent="0.2">
      <c r="A42078" s="21"/>
      <c r="F42078" s="25"/>
      <c r="H42078" s="21"/>
      <c r="L42078" s="21"/>
      <c r="N42078" s="21"/>
    </row>
    <row r="42079" spans="1:14" x14ac:dyDescent="0.2">
      <c r="A42079" s="21"/>
      <c r="F42079" s="25"/>
      <c r="H42079" s="21"/>
      <c r="L42079" s="21"/>
      <c r="N42079" s="21"/>
    </row>
    <row r="42080" spans="1:14" x14ac:dyDescent="0.2">
      <c r="A42080" s="21"/>
      <c r="F42080" s="25"/>
      <c r="H42080" s="21"/>
      <c r="L42080" s="21"/>
      <c r="N42080" s="21"/>
    </row>
    <row r="42081" spans="1:14" x14ac:dyDescent="0.2">
      <c r="A42081" s="21"/>
      <c r="F42081" s="25"/>
      <c r="H42081" s="21"/>
      <c r="L42081" s="21"/>
      <c r="N42081" s="21"/>
    </row>
    <row r="42082" spans="1:14" x14ac:dyDescent="0.2">
      <c r="A42082" s="21"/>
      <c r="F42082" s="25"/>
      <c r="H42082" s="21"/>
      <c r="L42082" s="21"/>
      <c r="N42082" s="21"/>
    </row>
    <row r="42083" spans="1:14" x14ac:dyDescent="0.2">
      <c r="A42083" s="21"/>
      <c r="F42083" s="25"/>
      <c r="H42083" s="21"/>
      <c r="L42083" s="21"/>
      <c r="N42083" s="21"/>
    </row>
    <row r="42084" spans="1:14" x14ac:dyDescent="0.2">
      <c r="A42084" s="21"/>
      <c r="F42084" s="25"/>
      <c r="H42084" s="21"/>
      <c r="L42084" s="21"/>
      <c r="N42084" s="21"/>
    </row>
    <row r="42085" spans="1:14" x14ac:dyDescent="0.2">
      <c r="A42085" s="21"/>
      <c r="F42085" s="25"/>
      <c r="H42085" s="21"/>
      <c r="L42085" s="21"/>
      <c r="N42085" s="21"/>
    </row>
    <row r="42086" spans="1:14" x14ac:dyDescent="0.2">
      <c r="A42086" s="21"/>
      <c r="F42086" s="25"/>
      <c r="H42086" s="21"/>
      <c r="L42086" s="21"/>
      <c r="N42086" s="21"/>
    </row>
    <row r="42087" spans="1:14" x14ac:dyDescent="0.2">
      <c r="A42087" s="21"/>
      <c r="F42087" s="25"/>
      <c r="H42087" s="21"/>
      <c r="L42087" s="21"/>
      <c r="N42087" s="21"/>
    </row>
    <row r="42088" spans="1:14" x14ac:dyDescent="0.2">
      <c r="A42088" s="21"/>
      <c r="F42088" s="25"/>
      <c r="H42088" s="21"/>
      <c r="L42088" s="21"/>
      <c r="N42088" s="21"/>
    </row>
    <row r="42089" spans="1:14" x14ac:dyDescent="0.2">
      <c r="A42089" s="21"/>
      <c r="F42089" s="25"/>
      <c r="H42089" s="21"/>
      <c r="L42089" s="21"/>
      <c r="N42089" s="21"/>
    </row>
    <row r="42090" spans="1:14" x14ac:dyDescent="0.2">
      <c r="A42090" s="21"/>
      <c r="F42090" s="25"/>
      <c r="H42090" s="21"/>
      <c r="L42090" s="21"/>
      <c r="N42090" s="21"/>
    </row>
    <row r="42091" spans="1:14" x14ac:dyDescent="0.2">
      <c r="A42091" s="21"/>
      <c r="F42091" s="25"/>
      <c r="H42091" s="21"/>
      <c r="L42091" s="21"/>
      <c r="N42091" s="21"/>
    </row>
    <row r="42092" spans="1:14" x14ac:dyDescent="0.2">
      <c r="A42092" s="21"/>
      <c r="F42092" s="25"/>
      <c r="H42092" s="21"/>
      <c r="L42092" s="21"/>
      <c r="N42092" s="21"/>
    </row>
    <row r="42093" spans="1:14" x14ac:dyDescent="0.2">
      <c r="A42093" s="21"/>
      <c r="F42093" s="25"/>
      <c r="H42093" s="21"/>
      <c r="L42093" s="21"/>
      <c r="N42093" s="21"/>
    </row>
    <row r="42094" spans="1:14" x14ac:dyDescent="0.2">
      <c r="A42094" s="21"/>
      <c r="F42094" s="25"/>
      <c r="H42094" s="21"/>
      <c r="L42094" s="21"/>
      <c r="N42094" s="21"/>
    </row>
    <row r="42095" spans="1:14" x14ac:dyDescent="0.2">
      <c r="A42095" s="21"/>
      <c r="F42095" s="25"/>
      <c r="H42095" s="21"/>
      <c r="L42095" s="21"/>
      <c r="N42095" s="21"/>
    </row>
    <row r="42096" spans="1:14" x14ac:dyDescent="0.2">
      <c r="A42096" s="21"/>
      <c r="F42096" s="25"/>
      <c r="H42096" s="21"/>
      <c r="L42096" s="21"/>
      <c r="N42096" s="21"/>
    </row>
    <row r="42097" spans="1:14" x14ac:dyDescent="0.2">
      <c r="A42097" s="21"/>
      <c r="F42097" s="25"/>
      <c r="H42097" s="21"/>
      <c r="L42097" s="21"/>
      <c r="N42097" s="21"/>
    </row>
    <row r="42098" spans="1:14" x14ac:dyDescent="0.2">
      <c r="A42098" s="21"/>
      <c r="F42098" s="25"/>
      <c r="H42098" s="21"/>
      <c r="L42098" s="21"/>
      <c r="N42098" s="21"/>
    </row>
    <row r="42099" spans="1:14" x14ac:dyDescent="0.2">
      <c r="A42099" s="21"/>
      <c r="F42099" s="25"/>
      <c r="H42099" s="21"/>
      <c r="L42099" s="21"/>
      <c r="N42099" s="21"/>
    </row>
    <row r="42100" spans="1:14" x14ac:dyDescent="0.2">
      <c r="A42100" s="21"/>
      <c r="F42100" s="25"/>
      <c r="H42100" s="21"/>
      <c r="L42100" s="21"/>
      <c r="N42100" s="21"/>
    </row>
    <row r="42101" spans="1:14" x14ac:dyDescent="0.2">
      <c r="A42101" s="21"/>
      <c r="F42101" s="25"/>
      <c r="H42101" s="21"/>
      <c r="L42101" s="21"/>
      <c r="N42101" s="21"/>
    </row>
    <row r="42102" spans="1:14" x14ac:dyDescent="0.2">
      <c r="A42102" s="21"/>
      <c r="F42102" s="25"/>
      <c r="H42102" s="21"/>
      <c r="L42102" s="21"/>
      <c r="N42102" s="21"/>
    </row>
    <row r="42103" spans="1:14" x14ac:dyDescent="0.2">
      <c r="A42103" s="21"/>
      <c r="F42103" s="25"/>
      <c r="H42103" s="21"/>
      <c r="L42103" s="21"/>
      <c r="N42103" s="21"/>
    </row>
    <row r="42104" spans="1:14" x14ac:dyDescent="0.2">
      <c r="A42104" s="21"/>
      <c r="F42104" s="25"/>
      <c r="H42104" s="21"/>
      <c r="L42104" s="21"/>
      <c r="N42104" s="21"/>
    </row>
    <row r="42105" spans="1:14" x14ac:dyDescent="0.2">
      <c r="A42105" s="21"/>
      <c r="F42105" s="25"/>
      <c r="H42105" s="21"/>
      <c r="L42105" s="21"/>
      <c r="N42105" s="21"/>
    </row>
    <row r="42106" spans="1:14" x14ac:dyDescent="0.2">
      <c r="A42106" s="21"/>
      <c r="F42106" s="25"/>
      <c r="H42106" s="21"/>
      <c r="L42106" s="21"/>
      <c r="N42106" s="21"/>
    </row>
    <row r="42107" spans="1:14" x14ac:dyDescent="0.2">
      <c r="A42107" s="21"/>
      <c r="F42107" s="25"/>
      <c r="H42107" s="21"/>
      <c r="L42107" s="21"/>
      <c r="N42107" s="21"/>
    </row>
    <row r="42108" spans="1:14" x14ac:dyDescent="0.2">
      <c r="A42108" s="21"/>
      <c r="F42108" s="25"/>
      <c r="H42108" s="21"/>
      <c r="L42108" s="21"/>
      <c r="N42108" s="21"/>
    </row>
    <row r="42109" spans="1:14" x14ac:dyDescent="0.2">
      <c r="A42109" s="21"/>
      <c r="F42109" s="25"/>
      <c r="H42109" s="21"/>
      <c r="L42109" s="21"/>
      <c r="N42109" s="21"/>
    </row>
    <row r="42110" spans="1:14" x14ac:dyDescent="0.2">
      <c r="A42110" s="21"/>
      <c r="F42110" s="25"/>
      <c r="H42110" s="21"/>
      <c r="L42110" s="21"/>
      <c r="N42110" s="21"/>
    </row>
    <row r="42111" spans="1:14" x14ac:dyDescent="0.2">
      <c r="A42111" s="21"/>
      <c r="F42111" s="25"/>
      <c r="H42111" s="21"/>
      <c r="L42111" s="21"/>
      <c r="N42111" s="21"/>
    </row>
    <row r="42112" spans="1:14" x14ac:dyDescent="0.2">
      <c r="A42112" s="21"/>
      <c r="F42112" s="25"/>
      <c r="H42112" s="21"/>
      <c r="L42112" s="21"/>
      <c r="N42112" s="21"/>
    </row>
    <row r="42113" spans="1:14" x14ac:dyDescent="0.2">
      <c r="A42113" s="21"/>
      <c r="F42113" s="25"/>
      <c r="H42113" s="21"/>
      <c r="L42113" s="21"/>
      <c r="N42113" s="21"/>
    </row>
    <row r="42114" spans="1:14" x14ac:dyDescent="0.2">
      <c r="A42114" s="21"/>
      <c r="F42114" s="25"/>
      <c r="H42114" s="21"/>
      <c r="L42114" s="21"/>
      <c r="N42114" s="21"/>
    </row>
    <row r="42115" spans="1:14" x14ac:dyDescent="0.2">
      <c r="A42115" s="21"/>
      <c r="F42115" s="25"/>
      <c r="H42115" s="21"/>
      <c r="L42115" s="21"/>
      <c r="N42115" s="21"/>
    </row>
    <row r="42116" spans="1:14" x14ac:dyDescent="0.2">
      <c r="A42116" s="21"/>
      <c r="F42116" s="25"/>
      <c r="H42116" s="21"/>
      <c r="L42116" s="21"/>
      <c r="N42116" s="21"/>
    </row>
    <row r="42117" spans="1:14" x14ac:dyDescent="0.2">
      <c r="A42117" s="21"/>
      <c r="F42117" s="25"/>
      <c r="H42117" s="21"/>
      <c r="L42117" s="21"/>
      <c r="N42117" s="21"/>
    </row>
    <row r="42118" spans="1:14" x14ac:dyDescent="0.2">
      <c r="A42118" s="21"/>
      <c r="F42118" s="25"/>
      <c r="H42118" s="21"/>
      <c r="L42118" s="21"/>
      <c r="N42118" s="21"/>
    </row>
    <row r="42119" spans="1:14" x14ac:dyDescent="0.2">
      <c r="A42119" s="21"/>
      <c r="F42119" s="25"/>
      <c r="H42119" s="21"/>
      <c r="L42119" s="21"/>
      <c r="N42119" s="21"/>
    </row>
    <row r="42120" spans="1:14" x14ac:dyDescent="0.2">
      <c r="A42120" s="21"/>
      <c r="F42120" s="25"/>
      <c r="H42120" s="21"/>
      <c r="L42120" s="21"/>
      <c r="N42120" s="21"/>
    </row>
    <row r="42121" spans="1:14" x14ac:dyDescent="0.2">
      <c r="A42121" s="21"/>
      <c r="F42121" s="25"/>
      <c r="H42121" s="21"/>
      <c r="L42121" s="21"/>
      <c r="N42121" s="21"/>
    </row>
    <row r="42122" spans="1:14" x14ac:dyDescent="0.2">
      <c r="A42122" s="21"/>
      <c r="F42122" s="25"/>
      <c r="H42122" s="21"/>
      <c r="L42122" s="21"/>
      <c r="N42122" s="21"/>
    </row>
    <row r="42123" spans="1:14" x14ac:dyDescent="0.2">
      <c r="A42123" s="21"/>
      <c r="F42123" s="25"/>
      <c r="H42123" s="21"/>
      <c r="L42123" s="21"/>
      <c r="N42123" s="21"/>
    </row>
    <row r="42124" spans="1:14" x14ac:dyDescent="0.2">
      <c r="A42124" s="21"/>
      <c r="F42124" s="25"/>
      <c r="H42124" s="21"/>
      <c r="L42124" s="21"/>
      <c r="N42124" s="21"/>
    </row>
    <row r="42125" spans="1:14" x14ac:dyDescent="0.2">
      <c r="A42125" s="21"/>
      <c r="F42125" s="25"/>
      <c r="H42125" s="21"/>
      <c r="L42125" s="21"/>
      <c r="N42125" s="21"/>
    </row>
    <row r="42126" spans="1:14" x14ac:dyDescent="0.2">
      <c r="A42126" s="21"/>
      <c r="F42126" s="25"/>
      <c r="H42126" s="21"/>
      <c r="L42126" s="21"/>
      <c r="N42126" s="21"/>
    </row>
    <row r="42127" spans="1:14" x14ac:dyDescent="0.2">
      <c r="A42127" s="21"/>
      <c r="F42127" s="25"/>
      <c r="H42127" s="21"/>
      <c r="L42127" s="21"/>
      <c r="N42127" s="21"/>
    </row>
    <row r="42128" spans="1:14" x14ac:dyDescent="0.2">
      <c r="A42128" s="21"/>
      <c r="F42128" s="25"/>
      <c r="H42128" s="21"/>
      <c r="L42128" s="21"/>
      <c r="N42128" s="21"/>
    </row>
    <row r="42129" spans="1:14" x14ac:dyDescent="0.2">
      <c r="A42129" s="21"/>
      <c r="F42129" s="25"/>
      <c r="H42129" s="21"/>
      <c r="L42129" s="21"/>
      <c r="N42129" s="21"/>
    </row>
    <row r="42130" spans="1:14" x14ac:dyDescent="0.2">
      <c r="A42130" s="21"/>
      <c r="F42130" s="25"/>
      <c r="H42130" s="21"/>
      <c r="L42130" s="21"/>
      <c r="N42130" s="21"/>
    </row>
    <row r="42131" spans="1:14" x14ac:dyDescent="0.2">
      <c r="A42131" s="21"/>
      <c r="F42131" s="25"/>
      <c r="H42131" s="21"/>
      <c r="L42131" s="21"/>
      <c r="N42131" s="21"/>
    </row>
    <row r="42132" spans="1:14" x14ac:dyDescent="0.2">
      <c r="A42132" s="21"/>
      <c r="F42132" s="25"/>
      <c r="H42132" s="21"/>
      <c r="L42132" s="21"/>
      <c r="N42132" s="21"/>
    </row>
    <row r="42133" spans="1:14" x14ac:dyDescent="0.2">
      <c r="A42133" s="21"/>
      <c r="F42133" s="25"/>
      <c r="H42133" s="21"/>
      <c r="L42133" s="21"/>
      <c r="N42133" s="21"/>
    </row>
    <row r="42134" spans="1:14" x14ac:dyDescent="0.2">
      <c r="A42134" s="21"/>
      <c r="F42134" s="25"/>
      <c r="H42134" s="21"/>
      <c r="L42134" s="21"/>
      <c r="N42134" s="21"/>
    </row>
    <row r="42135" spans="1:14" x14ac:dyDescent="0.2">
      <c r="A42135" s="21"/>
      <c r="F42135" s="25"/>
      <c r="H42135" s="21"/>
      <c r="L42135" s="21"/>
      <c r="N42135" s="21"/>
    </row>
    <row r="42136" spans="1:14" x14ac:dyDescent="0.2">
      <c r="A42136" s="21"/>
      <c r="F42136" s="25"/>
      <c r="H42136" s="21"/>
      <c r="L42136" s="21"/>
      <c r="N42136" s="21"/>
    </row>
    <row r="42137" spans="1:14" x14ac:dyDescent="0.2">
      <c r="A42137" s="21"/>
      <c r="F42137" s="25"/>
      <c r="H42137" s="21"/>
      <c r="L42137" s="21"/>
      <c r="N42137" s="21"/>
    </row>
    <row r="42138" spans="1:14" x14ac:dyDescent="0.2">
      <c r="A42138" s="21"/>
      <c r="F42138" s="25"/>
      <c r="H42138" s="21"/>
      <c r="L42138" s="21"/>
      <c r="N42138" s="21"/>
    </row>
    <row r="42139" spans="1:14" x14ac:dyDescent="0.2">
      <c r="A42139" s="21"/>
      <c r="F42139" s="25"/>
      <c r="H42139" s="21"/>
      <c r="L42139" s="21"/>
      <c r="N42139" s="21"/>
    </row>
    <row r="42140" spans="1:14" x14ac:dyDescent="0.2">
      <c r="A42140" s="21"/>
      <c r="F42140" s="25"/>
      <c r="H42140" s="21"/>
      <c r="L42140" s="21"/>
      <c r="N42140" s="21"/>
    </row>
    <row r="42141" spans="1:14" x14ac:dyDescent="0.2">
      <c r="A42141" s="21"/>
      <c r="F42141" s="25"/>
      <c r="H42141" s="21"/>
      <c r="L42141" s="21"/>
      <c r="N42141" s="21"/>
    </row>
    <row r="42142" spans="1:14" x14ac:dyDescent="0.2">
      <c r="A42142" s="21"/>
      <c r="F42142" s="25"/>
      <c r="H42142" s="21"/>
      <c r="L42142" s="21"/>
      <c r="N42142" s="21"/>
    </row>
    <row r="42143" spans="1:14" x14ac:dyDescent="0.2">
      <c r="A42143" s="21"/>
      <c r="F42143" s="25"/>
      <c r="H42143" s="21"/>
      <c r="L42143" s="21"/>
      <c r="N42143" s="21"/>
    </row>
    <row r="42144" spans="1:14" x14ac:dyDescent="0.2">
      <c r="A42144" s="21"/>
      <c r="F42144" s="25"/>
      <c r="H42144" s="21"/>
      <c r="L42144" s="21"/>
      <c r="N42144" s="21"/>
    </row>
    <row r="42145" spans="1:14" x14ac:dyDescent="0.2">
      <c r="A42145" s="21"/>
      <c r="F42145" s="25"/>
      <c r="H42145" s="21"/>
      <c r="L42145" s="21"/>
      <c r="N42145" s="21"/>
    </row>
    <row r="42146" spans="1:14" x14ac:dyDescent="0.2">
      <c r="A42146" s="21"/>
      <c r="F42146" s="25"/>
      <c r="H42146" s="21"/>
      <c r="L42146" s="21"/>
      <c r="N42146" s="21"/>
    </row>
    <row r="42147" spans="1:14" x14ac:dyDescent="0.2">
      <c r="A42147" s="21"/>
      <c r="F42147" s="25"/>
      <c r="H42147" s="21"/>
      <c r="L42147" s="21"/>
      <c r="N42147" s="21"/>
    </row>
    <row r="42148" spans="1:14" x14ac:dyDescent="0.2">
      <c r="A42148" s="21"/>
      <c r="F42148" s="25"/>
      <c r="H42148" s="21"/>
      <c r="L42148" s="21"/>
      <c r="N42148" s="21"/>
    </row>
    <row r="42149" spans="1:14" x14ac:dyDescent="0.2">
      <c r="A42149" s="21"/>
      <c r="F42149" s="25"/>
      <c r="H42149" s="21"/>
      <c r="L42149" s="21"/>
      <c r="N42149" s="21"/>
    </row>
    <row r="42150" spans="1:14" x14ac:dyDescent="0.2">
      <c r="A42150" s="21"/>
      <c r="F42150" s="25"/>
      <c r="H42150" s="21"/>
      <c r="L42150" s="21"/>
      <c r="N42150" s="21"/>
    </row>
    <row r="42151" spans="1:14" x14ac:dyDescent="0.2">
      <c r="A42151" s="21"/>
      <c r="F42151" s="25"/>
      <c r="H42151" s="21"/>
      <c r="L42151" s="21"/>
      <c r="N42151" s="21"/>
    </row>
    <row r="42152" spans="1:14" x14ac:dyDescent="0.2">
      <c r="A42152" s="21"/>
      <c r="F42152" s="25"/>
      <c r="H42152" s="21"/>
      <c r="L42152" s="21"/>
      <c r="N42152" s="21"/>
    </row>
    <row r="42153" spans="1:14" x14ac:dyDescent="0.2">
      <c r="A42153" s="21"/>
      <c r="F42153" s="25"/>
      <c r="H42153" s="21"/>
      <c r="L42153" s="21"/>
      <c r="N42153" s="21"/>
    </row>
    <row r="42154" spans="1:14" x14ac:dyDescent="0.2">
      <c r="A42154" s="21"/>
      <c r="F42154" s="25"/>
      <c r="H42154" s="21"/>
      <c r="L42154" s="21"/>
      <c r="N42154" s="21"/>
    </row>
    <row r="42155" spans="1:14" x14ac:dyDescent="0.2">
      <c r="A42155" s="21"/>
      <c r="F42155" s="25"/>
      <c r="H42155" s="21"/>
      <c r="L42155" s="21"/>
      <c r="N42155" s="21"/>
    </row>
    <row r="42156" spans="1:14" x14ac:dyDescent="0.2">
      <c r="A42156" s="21"/>
      <c r="F42156" s="25"/>
      <c r="H42156" s="21"/>
      <c r="L42156" s="21"/>
      <c r="N42156" s="21"/>
    </row>
    <row r="42157" spans="1:14" x14ac:dyDescent="0.2">
      <c r="A42157" s="21"/>
      <c r="F42157" s="25"/>
      <c r="H42157" s="21"/>
      <c r="L42157" s="21"/>
      <c r="N42157" s="21"/>
    </row>
    <row r="42158" spans="1:14" x14ac:dyDescent="0.2">
      <c r="A42158" s="21"/>
      <c r="F42158" s="25"/>
      <c r="H42158" s="21"/>
      <c r="L42158" s="21"/>
      <c r="N42158" s="21"/>
    </row>
    <row r="42159" spans="1:14" x14ac:dyDescent="0.2">
      <c r="A42159" s="21"/>
      <c r="F42159" s="25"/>
      <c r="H42159" s="21"/>
      <c r="L42159" s="21"/>
      <c r="N42159" s="21"/>
    </row>
    <row r="42160" spans="1:14" x14ac:dyDescent="0.2">
      <c r="A42160" s="21"/>
      <c r="F42160" s="25"/>
      <c r="H42160" s="21"/>
      <c r="L42160" s="21"/>
      <c r="N42160" s="21"/>
    </row>
    <row r="42161" spans="1:14" x14ac:dyDescent="0.2">
      <c r="A42161" s="21"/>
      <c r="F42161" s="25"/>
      <c r="H42161" s="21"/>
      <c r="L42161" s="21"/>
      <c r="N42161" s="21"/>
    </row>
    <row r="42162" spans="1:14" x14ac:dyDescent="0.2">
      <c r="A42162" s="21"/>
      <c r="F42162" s="25"/>
      <c r="H42162" s="21"/>
      <c r="L42162" s="21"/>
      <c r="N42162" s="21"/>
    </row>
    <row r="42163" spans="1:14" x14ac:dyDescent="0.2">
      <c r="A42163" s="21"/>
      <c r="F42163" s="25"/>
      <c r="H42163" s="21"/>
      <c r="L42163" s="21"/>
      <c r="N42163" s="21"/>
    </row>
    <row r="42164" spans="1:14" x14ac:dyDescent="0.2">
      <c r="A42164" s="21"/>
      <c r="F42164" s="25"/>
      <c r="H42164" s="21"/>
      <c r="L42164" s="21"/>
      <c r="N42164" s="21"/>
    </row>
    <row r="42165" spans="1:14" x14ac:dyDescent="0.2">
      <c r="A42165" s="21"/>
      <c r="F42165" s="25"/>
      <c r="H42165" s="21"/>
      <c r="L42165" s="21"/>
      <c r="N42165" s="21"/>
    </row>
    <row r="42166" spans="1:14" x14ac:dyDescent="0.2">
      <c r="A42166" s="21"/>
      <c r="F42166" s="25"/>
      <c r="H42166" s="21"/>
      <c r="L42166" s="21"/>
      <c r="N42166" s="21"/>
    </row>
    <row r="42167" spans="1:14" x14ac:dyDescent="0.2">
      <c r="A42167" s="21"/>
      <c r="F42167" s="25"/>
      <c r="H42167" s="21"/>
      <c r="L42167" s="21"/>
      <c r="N42167" s="21"/>
    </row>
    <row r="42168" spans="1:14" x14ac:dyDescent="0.2">
      <c r="A42168" s="21"/>
      <c r="F42168" s="25"/>
      <c r="H42168" s="21"/>
      <c r="L42168" s="21"/>
      <c r="N42168" s="21"/>
    </row>
    <row r="42169" spans="1:14" x14ac:dyDescent="0.2">
      <c r="A42169" s="21"/>
      <c r="F42169" s="25"/>
      <c r="H42169" s="21"/>
      <c r="L42169" s="21"/>
      <c r="N42169" s="21"/>
    </row>
    <row r="42170" spans="1:14" x14ac:dyDescent="0.2">
      <c r="A42170" s="21"/>
      <c r="F42170" s="25"/>
      <c r="H42170" s="21"/>
      <c r="L42170" s="21"/>
      <c r="N42170" s="21"/>
    </row>
    <row r="42171" spans="1:14" x14ac:dyDescent="0.2">
      <c r="A42171" s="21"/>
      <c r="F42171" s="25"/>
      <c r="H42171" s="21"/>
      <c r="L42171" s="21"/>
      <c r="N42171" s="21"/>
    </row>
    <row r="42172" spans="1:14" x14ac:dyDescent="0.2">
      <c r="A42172" s="21"/>
      <c r="F42172" s="25"/>
      <c r="H42172" s="21"/>
      <c r="L42172" s="21"/>
      <c r="N42172" s="21"/>
    </row>
    <row r="42173" spans="1:14" x14ac:dyDescent="0.2">
      <c r="A42173" s="21"/>
      <c r="F42173" s="25"/>
      <c r="H42173" s="21"/>
      <c r="L42173" s="21"/>
      <c r="N42173" s="21"/>
    </row>
    <row r="42174" spans="1:14" x14ac:dyDescent="0.2">
      <c r="A42174" s="21"/>
      <c r="F42174" s="25"/>
      <c r="H42174" s="21"/>
      <c r="L42174" s="21"/>
      <c r="N42174" s="21"/>
    </row>
    <row r="42175" spans="1:14" x14ac:dyDescent="0.2">
      <c r="A42175" s="21"/>
      <c r="F42175" s="25"/>
      <c r="H42175" s="21"/>
      <c r="L42175" s="21"/>
      <c r="N42175" s="21"/>
    </row>
    <row r="42176" spans="1:14" x14ac:dyDescent="0.2">
      <c r="A42176" s="21"/>
      <c r="F42176" s="25"/>
      <c r="H42176" s="21"/>
      <c r="L42176" s="21"/>
      <c r="N42176" s="21"/>
    </row>
    <row r="42177" spans="1:14" x14ac:dyDescent="0.2">
      <c r="A42177" s="21"/>
      <c r="F42177" s="25"/>
      <c r="H42177" s="21"/>
      <c r="L42177" s="21"/>
      <c r="N42177" s="21"/>
    </row>
    <row r="42178" spans="1:14" x14ac:dyDescent="0.2">
      <c r="A42178" s="21"/>
      <c r="F42178" s="25"/>
      <c r="H42178" s="21"/>
      <c r="L42178" s="21"/>
      <c r="N42178" s="21"/>
    </row>
    <row r="42179" spans="1:14" x14ac:dyDescent="0.2">
      <c r="A42179" s="21"/>
      <c r="F42179" s="25"/>
      <c r="H42179" s="21"/>
      <c r="L42179" s="21"/>
      <c r="N42179" s="21"/>
    </row>
    <row r="42180" spans="1:14" x14ac:dyDescent="0.2">
      <c r="A42180" s="21"/>
      <c r="F42180" s="25"/>
      <c r="H42180" s="21"/>
      <c r="L42180" s="21"/>
      <c r="N42180" s="21"/>
    </row>
    <row r="42181" spans="1:14" x14ac:dyDescent="0.2">
      <c r="A42181" s="21"/>
      <c r="F42181" s="25"/>
      <c r="H42181" s="21"/>
      <c r="L42181" s="21"/>
      <c r="N42181" s="21"/>
    </row>
    <row r="42182" spans="1:14" x14ac:dyDescent="0.2">
      <c r="A42182" s="21"/>
      <c r="F42182" s="25"/>
      <c r="H42182" s="21"/>
      <c r="L42182" s="21"/>
      <c r="N42182" s="21"/>
    </row>
    <row r="42183" spans="1:14" x14ac:dyDescent="0.2">
      <c r="A42183" s="21"/>
      <c r="F42183" s="25"/>
      <c r="H42183" s="21"/>
      <c r="L42183" s="21"/>
      <c r="N42183" s="21"/>
    </row>
    <row r="42184" spans="1:14" x14ac:dyDescent="0.2">
      <c r="A42184" s="21"/>
      <c r="F42184" s="25"/>
      <c r="H42184" s="21"/>
      <c r="L42184" s="21"/>
      <c r="N42184" s="21"/>
    </row>
    <row r="42185" spans="1:14" x14ac:dyDescent="0.2">
      <c r="A42185" s="21"/>
      <c r="F42185" s="25"/>
      <c r="H42185" s="21"/>
      <c r="L42185" s="21"/>
      <c r="N42185" s="21"/>
    </row>
    <row r="42186" spans="1:14" x14ac:dyDescent="0.2">
      <c r="A42186" s="21"/>
      <c r="F42186" s="25"/>
      <c r="H42186" s="21"/>
      <c r="L42186" s="21"/>
      <c r="N42186" s="21"/>
    </row>
    <row r="42187" spans="1:14" x14ac:dyDescent="0.2">
      <c r="A42187" s="21"/>
      <c r="F42187" s="25"/>
      <c r="H42187" s="21"/>
      <c r="L42187" s="21"/>
      <c r="N42187" s="21"/>
    </row>
    <row r="42188" spans="1:14" x14ac:dyDescent="0.2">
      <c r="A42188" s="21"/>
      <c r="F42188" s="25"/>
      <c r="H42188" s="21"/>
      <c r="L42188" s="21"/>
      <c r="N42188" s="21"/>
    </row>
    <row r="42189" spans="1:14" x14ac:dyDescent="0.2">
      <c r="A42189" s="21"/>
      <c r="F42189" s="25"/>
      <c r="H42189" s="21"/>
      <c r="L42189" s="21"/>
      <c r="N42189" s="21"/>
    </row>
    <row r="42190" spans="1:14" x14ac:dyDescent="0.2">
      <c r="A42190" s="21"/>
      <c r="F42190" s="25"/>
      <c r="H42190" s="21"/>
      <c r="L42190" s="21"/>
      <c r="N42190" s="21"/>
    </row>
    <row r="42191" spans="1:14" x14ac:dyDescent="0.2">
      <c r="A42191" s="21"/>
      <c r="F42191" s="25"/>
      <c r="H42191" s="21"/>
      <c r="L42191" s="21"/>
      <c r="N42191" s="21"/>
    </row>
    <row r="42192" spans="1:14" x14ac:dyDescent="0.2">
      <c r="A42192" s="21"/>
      <c r="F42192" s="25"/>
      <c r="H42192" s="21"/>
      <c r="L42192" s="21"/>
      <c r="N42192" s="21"/>
    </row>
    <row r="42193" spans="1:14" x14ac:dyDescent="0.2">
      <c r="A42193" s="21"/>
      <c r="F42193" s="25"/>
      <c r="H42193" s="21"/>
      <c r="L42193" s="21"/>
      <c r="N42193" s="21"/>
    </row>
    <row r="42194" spans="1:14" x14ac:dyDescent="0.2">
      <c r="A42194" s="21"/>
      <c r="F42194" s="25"/>
      <c r="H42194" s="21"/>
      <c r="L42194" s="21"/>
      <c r="N42194" s="21"/>
    </row>
    <row r="42195" spans="1:14" x14ac:dyDescent="0.2">
      <c r="A42195" s="21"/>
      <c r="F42195" s="25"/>
      <c r="H42195" s="21"/>
      <c r="L42195" s="21"/>
      <c r="N42195" s="21"/>
    </row>
    <row r="42196" spans="1:14" x14ac:dyDescent="0.2">
      <c r="A42196" s="21"/>
      <c r="F42196" s="25"/>
      <c r="H42196" s="21"/>
      <c r="L42196" s="21"/>
      <c r="N42196" s="21"/>
    </row>
    <row r="42197" spans="1:14" x14ac:dyDescent="0.2">
      <c r="A42197" s="21"/>
      <c r="F42197" s="25"/>
      <c r="H42197" s="21"/>
      <c r="L42197" s="21"/>
      <c r="N42197" s="21"/>
    </row>
    <row r="42198" spans="1:14" x14ac:dyDescent="0.2">
      <c r="A42198" s="21"/>
      <c r="F42198" s="25"/>
      <c r="H42198" s="21"/>
      <c r="L42198" s="21"/>
      <c r="N42198" s="21"/>
    </row>
    <row r="42199" spans="1:14" x14ac:dyDescent="0.2">
      <c r="A42199" s="21"/>
      <c r="F42199" s="25"/>
      <c r="H42199" s="21"/>
      <c r="L42199" s="21"/>
      <c r="N42199" s="21"/>
    </row>
    <row r="42200" spans="1:14" x14ac:dyDescent="0.2">
      <c r="A42200" s="21"/>
      <c r="F42200" s="25"/>
      <c r="H42200" s="21"/>
      <c r="L42200" s="21"/>
      <c r="N42200" s="21"/>
    </row>
    <row r="42201" spans="1:14" x14ac:dyDescent="0.2">
      <c r="A42201" s="21"/>
      <c r="F42201" s="25"/>
      <c r="H42201" s="21"/>
      <c r="L42201" s="21"/>
      <c r="N42201" s="21"/>
    </row>
    <row r="42202" spans="1:14" x14ac:dyDescent="0.2">
      <c r="A42202" s="21"/>
      <c r="F42202" s="25"/>
      <c r="H42202" s="21"/>
      <c r="L42202" s="21"/>
      <c r="N42202" s="21"/>
    </row>
    <row r="42203" spans="1:14" x14ac:dyDescent="0.2">
      <c r="A42203" s="21"/>
      <c r="F42203" s="25"/>
      <c r="H42203" s="21"/>
      <c r="L42203" s="21"/>
      <c r="N42203" s="21"/>
    </row>
    <row r="42204" spans="1:14" x14ac:dyDescent="0.2">
      <c r="A42204" s="21"/>
      <c r="F42204" s="25"/>
      <c r="H42204" s="21"/>
      <c r="L42204" s="21"/>
      <c r="N42204" s="21"/>
    </row>
    <row r="42205" spans="1:14" x14ac:dyDescent="0.2">
      <c r="A42205" s="21"/>
      <c r="F42205" s="25"/>
      <c r="H42205" s="21"/>
      <c r="L42205" s="21"/>
      <c r="N42205" s="21"/>
    </row>
    <row r="42206" spans="1:14" x14ac:dyDescent="0.2">
      <c r="A42206" s="21"/>
      <c r="F42206" s="25"/>
      <c r="H42206" s="21"/>
      <c r="L42206" s="21"/>
      <c r="N42206" s="21"/>
    </row>
    <row r="42207" spans="1:14" x14ac:dyDescent="0.2">
      <c r="A42207" s="21"/>
      <c r="F42207" s="25"/>
      <c r="H42207" s="21"/>
      <c r="L42207" s="21"/>
      <c r="N42207" s="21"/>
    </row>
    <row r="42208" spans="1:14" x14ac:dyDescent="0.2">
      <c r="A42208" s="21"/>
      <c r="F42208" s="25"/>
      <c r="H42208" s="21"/>
      <c r="L42208" s="21"/>
      <c r="N42208" s="21"/>
    </row>
    <row r="42209" spans="1:14" x14ac:dyDescent="0.2">
      <c r="A42209" s="21"/>
      <c r="F42209" s="25"/>
      <c r="H42209" s="21"/>
      <c r="L42209" s="21"/>
      <c r="N42209" s="21"/>
    </row>
    <row r="42210" spans="1:14" x14ac:dyDescent="0.2">
      <c r="A42210" s="21"/>
      <c r="F42210" s="25"/>
      <c r="H42210" s="21"/>
      <c r="L42210" s="21"/>
      <c r="N42210" s="21"/>
    </row>
    <row r="42211" spans="1:14" x14ac:dyDescent="0.2">
      <c r="A42211" s="21"/>
      <c r="F42211" s="25"/>
      <c r="H42211" s="21"/>
      <c r="L42211" s="21"/>
      <c r="N42211" s="21"/>
    </row>
    <row r="42212" spans="1:14" x14ac:dyDescent="0.2">
      <c r="A42212" s="21"/>
      <c r="F42212" s="25"/>
      <c r="H42212" s="21"/>
      <c r="L42212" s="21"/>
      <c r="N42212" s="21"/>
    </row>
    <row r="42213" spans="1:14" x14ac:dyDescent="0.2">
      <c r="A42213" s="21"/>
      <c r="F42213" s="25"/>
      <c r="H42213" s="21"/>
      <c r="L42213" s="21"/>
      <c r="N42213" s="21"/>
    </row>
    <row r="42214" spans="1:14" x14ac:dyDescent="0.2">
      <c r="A42214" s="21"/>
      <c r="F42214" s="25"/>
      <c r="H42214" s="21"/>
      <c r="L42214" s="21"/>
      <c r="N42214" s="21"/>
    </row>
    <row r="42215" spans="1:14" x14ac:dyDescent="0.2">
      <c r="A42215" s="21"/>
      <c r="F42215" s="25"/>
      <c r="H42215" s="21"/>
      <c r="L42215" s="21"/>
      <c r="N42215" s="21"/>
    </row>
    <row r="42216" spans="1:14" x14ac:dyDescent="0.2">
      <c r="A42216" s="21"/>
      <c r="F42216" s="25"/>
      <c r="H42216" s="21"/>
      <c r="L42216" s="21"/>
      <c r="N42216" s="21"/>
    </row>
    <row r="42217" spans="1:14" x14ac:dyDescent="0.2">
      <c r="A42217" s="21"/>
      <c r="F42217" s="25"/>
      <c r="H42217" s="21"/>
      <c r="L42217" s="21"/>
      <c r="N42217" s="21"/>
    </row>
    <row r="42218" spans="1:14" x14ac:dyDescent="0.2">
      <c r="A42218" s="21"/>
      <c r="F42218" s="25"/>
      <c r="H42218" s="21"/>
      <c r="L42218" s="21"/>
      <c r="N42218" s="21"/>
    </row>
    <row r="42219" spans="1:14" x14ac:dyDescent="0.2">
      <c r="A42219" s="21"/>
      <c r="F42219" s="25"/>
      <c r="H42219" s="21"/>
      <c r="L42219" s="21"/>
      <c r="N42219" s="21"/>
    </row>
    <row r="42220" spans="1:14" x14ac:dyDescent="0.2">
      <c r="A42220" s="21"/>
      <c r="F42220" s="25"/>
      <c r="H42220" s="21"/>
      <c r="L42220" s="21"/>
      <c r="N42220" s="21"/>
    </row>
    <row r="42221" spans="1:14" x14ac:dyDescent="0.2">
      <c r="A42221" s="21"/>
      <c r="F42221" s="25"/>
      <c r="H42221" s="21"/>
      <c r="L42221" s="21"/>
      <c r="N42221" s="21"/>
    </row>
    <row r="42222" spans="1:14" x14ac:dyDescent="0.2">
      <c r="A42222" s="21"/>
      <c r="F42222" s="25"/>
      <c r="H42222" s="21"/>
      <c r="L42222" s="21"/>
      <c r="N42222" s="21"/>
    </row>
    <row r="42223" spans="1:14" x14ac:dyDescent="0.2">
      <c r="A42223" s="21"/>
      <c r="F42223" s="25"/>
      <c r="H42223" s="21"/>
      <c r="L42223" s="21"/>
      <c r="N42223" s="21"/>
    </row>
    <row r="42224" spans="1:14" x14ac:dyDescent="0.2">
      <c r="A42224" s="21"/>
      <c r="F42224" s="25"/>
      <c r="H42224" s="21"/>
      <c r="L42224" s="21"/>
      <c r="N42224" s="21"/>
    </row>
    <row r="42225" spans="1:14" x14ac:dyDescent="0.2">
      <c r="A42225" s="21"/>
      <c r="F42225" s="25"/>
      <c r="H42225" s="21"/>
      <c r="L42225" s="21"/>
      <c r="N42225" s="21"/>
    </row>
    <row r="42226" spans="1:14" x14ac:dyDescent="0.2">
      <c r="A42226" s="21"/>
      <c r="F42226" s="25"/>
      <c r="H42226" s="21"/>
      <c r="L42226" s="21"/>
      <c r="N42226" s="21"/>
    </row>
    <row r="42227" spans="1:14" x14ac:dyDescent="0.2">
      <c r="A42227" s="21"/>
      <c r="F42227" s="25"/>
      <c r="H42227" s="21"/>
      <c r="L42227" s="21"/>
      <c r="N42227" s="21"/>
    </row>
    <row r="42228" spans="1:14" x14ac:dyDescent="0.2">
      <c r="A42228" s="21"/>
      <c r="F42228" s="25"/>
      <c r="H42228" s="21"/>
      <c r="L42228" s="21"/>
      <c r="N42228" s="21"/>
    </row>
    <row r="42229" spans="1:14" x14ac:dyDescent="0.2">
      <c r="A42229" s="21"/>
      <c r="F42229" s="25"/>
      <c r="H42229" s="21"/>
      <c r="L42229" s="21"/>
      <c r="N42229" s="21"/>
    </row>
    <row r="42230" spans="1:14" x14ac:dyDescent="0.2">
      <c r="A42230" s="21"/>
      <c r="F42230" s="25"/>
      <c r="H42230" s="21"/>
      <c r="L42230" s="21"/>
      <c r="N42230" s="21"/>
    </row>
    <row r="42231" spans="1:14" x14ac:dyDescent="0.2">
      <c r="A42231" s="21"/>
      <c r="F42231" s="25"/>
      <c r="H42231" s="21"/>
      <c r="L42231" s="21"/>
      <c r="N42231" s="21"/>
    </row>
    <row r="42232" spans="1:14" x14ac:dyDescent="0.2">
      <c r="A42232" s="21"/>
      <c r="F42232" s="25"/>
      <c r="H42232" s="21"/>
      <c r="L42232" s="21"/>
      <c r="N42232" s="21"/>
    </row>
    <row r="42233" spans="1:14" x14ac:dyDescent="0.2">
      <c r="A42233" s="21"/>
      <c r="F42233" s="25"/>
      <c r="H42233" s="21"/>
      <c r="L42233" s="21"/>
      <c r="N42233" s="21"/>
    </row>
    <row r="42234" spans="1:14" x14ac:dyDescent="0.2">
      <c r="A42234" s="21"/>
      <c r="F42234" s="25"/>
      <c r="H42234" s="21"/>
      <c r="L42234" s="21"/>
      <c r="N42234" s="21"/>
    </row>
    <row r="42235" spans="1:14" x14ac:dyDescent="0.2">
      <c r="A42235" s="21"/>
      <c r="F42235" s="25"/>
      <c r="H42235" s="21"/>
      <c r="L42235" s="21"/>
      <c r="N42235" s="21"/>
    </row>
    <row r="42236" spans="1:14" x14ac:dyDescent="0.2">
      <c r="A42236" s="21"/>
      <c r="F42236" s="25"/>
      <c r="H42236" s="21"/>
      <c r="L42236" s="21"/>
      <c r="N42236" s="21"/>
    </row>
    <row r="42237" spans="1:14" x14ac:dyDescent="0.2">
      <c r="A42237" s="21"/>
      <c r="F42237" s="25"/>
      <c r="H42237" s="21"/>
      <c r="L42237" s="21"/>
      <c r="N42237" s="21"/>
    </row>
    <row r="42238" spans="1:14" x14ac:dyDescent="0.2">
      <c r="A42238" s="21"/>
      <c r="F42238" s="25"/>
      <c r="H42238" s="21"/>
      <c r="L42238" s="21"/>
      <c r="N42238" s="21"/>
    </row>
    <row r="42239" spans="1:14" x14ac:dyDescent="0.2">
      <c r="A42239" s="21"/>
      <c r="F42239" s="25"/>
      <c r="H42239" s="21"/>
      <c r="L42239" s="21"/>
      <c r="N42239" s="21"/>
    </row>
    <row r="42240" spans="1:14" x14ac:dyDescent="0.2">
      <c r="A42240" s="21"/>
      <c r="F42240" s="25"/>
      <c r="H42240" s="21"/>
      <c r="L42240" s="21"/>
      <c r="N42240" s="21"/>
    </row>
    <row r="42241" spans="1:14" x14ac:dyDescent="0.2">
      <c r="A42241" s="21"/>
      <c r="F42241" s="25"/>
      <c r="H42241" s="21"/>
      <c r="L42241" s="21"/>
      <c r="N42241" s="21"/>
    </row>
    <row r="42242" spans="1:14" x14ac:dyDescent="0.2">
      <c r="A42242" s="21"/>
      <c r="F42242" s="25"/>
      <c r="H42242" s="21"/>
      <c r="L42242" s="21"/>
      <c r="N42242" s="21"/>
    </row>
    <row r="42243" spans="1:14" x14ac:dyDescent="0.2">
      <c r="A42243" s="21"/>
      <c r="F42243" s="25"/>
      <c r="H42243" s="21"/>
      <c r="L42243" s="21"/>
      <c r="N42243" s="21"/>
    </row>
    <row r="42244" spans="1:14" x14ac:dyDescent="0.2">
      <c r="A42244" s="21"/>
      <c r="F42244" s="25"/>
      <c r="H42244" s="21"/>
      <c r="L42244" s="21"/>
      <c r="N42244" s="21"/>
    </row>
    <row r="42245" spans="1:14" x14ac:dyDescent="0.2">
      <c r="A42245" s="21"/>
      <c r="F42245" s="25"/>
      <c r="H42245" s="21"/>
      <c r="L42245" s="21"/>
      <c r="N42245" s="21"/>
    </row>
    <row r="42246" spans="1:14" x14ac:dyDescent="0.2">
      <c r="A42246" s="21"/>
      <c r="F42246" s="25"/>
      <c r="H42246" s="21"/>
      <c r="L42246" s="21"/>
      <c r="N42246" s="21"/>
    </row>
    <row r="42247" spans="1:14" x14ac:dyDescent="0.2">
      <c r="A42247" s="21"/>
      <c r="F42247" s="25"/>
      <c r="H42247" s="21"/>
      <c r="L42247" s="21"/>
      <c r="N42247" s="21"/>
    </row>
    <row r="42248" spans="1:14" x14ac:dyDescent="0.2">
      <c r="A42248" s="21"/>
      <c r="F42248" s="25"/>
      <c r="H42248" s="21"/>
      <c r="L42248" s="21"/>
      <c r="N42248" s="21"/>
    </row>
    <row r="42249" spans="1:14" x14ac:dyDescent="0.2">
      <c r="A42249" s="21"/>
      <c r="F42249" s="25"/>
      <c r="H42249" s="21"/>
      <c r="L42249" s="21"/>
      <c r="N42249" s="21"/>
    </row>
    <row r="42250" spans="1:14" x14ac:dyDescent="0.2">
      <c r="A42250" s="21"/>
      <c r="F42250" s="25"/>
      <c r="H42250" s="21"/>
      <c r="L42250" s="21"/>
      <c r="N42250" s="21"/>
    </row>
    <row r="42251" spans="1:14" x14ac:dyDescent="0.2">
      <c r="A42251" s="21"/>
      <c r="F42251" s="25"/>
      <c r="H42251" s="21"/>
      <c r="L42251" s="21"/>
      <c r="N42251" s="21"/>
    </row>
    <row r="42252" spans="1:14" x14ac:dyDescent="0.2">
      <c r="A42252" s="21"/>
      <c r="F42252" s="25"/>
      <c r="H42252" s="21"/>
      <c r="L42252" s="21"/>
      <c r="N42252" s="21"/>
    </row>
    <row r="42253" spans="1:14" x14ac:dyDescent="0.2">
      <c r="A42253" s="21"/>
      <c r="F42253" s="25"/>
      <c r="H42253" s="21"/>
      <c r="L42253" s="21"/>
      <c r="N42253" s="21"/>
    </row>
    <row r="42254" spans="1:14" x14ac:dyDescent="0.2">
      <c r="A42254" s="21"/>
      <c r="F42254" s="25"/>
      <c r="H42254" s="21"/>
      <c r="L42254" s="21"/>
      <c r="N42254" s="21"/>
    </row>
    <row r="42255" spans="1:14" x14ac:dyDescent="0.2">
      <c r="A42255" s="21"/>
      <c r="F42255" s="25"/>
      <c r="H42255" s="21"/>
      <c r="L42255" s="21"/>
      <c r="N42255" s="21"/>
    </row>
    <row r="42256" spans="1:14" x14ac:dyDescent="0.2">
      <c r="A42256" s="21"/>
      <c r="F42256" s="25"/>
      <c r="H42256" s="21"/>
      <c r="L42256" s="21"/>
      <c r="N42256" s="21"/>
    </row>
    <row r="42257" spans="1:14" x14ac:dyDescent="0.2">
      <c r="A42257" s="21"/>
      <c r="F42257" s="25"/>
      <c r="H42257" s="21"/>
      <c r="L42257" s="21"/>
      <c r="N42257" s="21"/>
    </row>
    <row r="42258" spans="1:14" x14ac:dyDescent="0.2">
      <c r="A42258" s="21"/>
      <c r="F42258" s="25"/>
      <c r="H42258" s="21"/>
      <c r="L42258" s="21"/>
      <c r="N42258" s="21"/>
    </row>
    <row r="42259" spans="1:14" x14ac:dyDescent="0.2">
      <c r="A42259" s="21"/>
      <c r="F42259" s="25"/>
      <c r="H42259" s="21"/>
      <c r="L42259" s="21"/>
      <c r="N42259" s="21"/>
    </row>
    <row r="42260" spans="1:14" x14ac:dyDescent="0.2">
      <c r="A42260" s="21"/>
      <c r="F42260" s="25"/>
      <c r="H42260" s="21"/>
      <c r="L42260" s="21"/>
      <c r="N42260" s="21"/>
    </row>
    <row r="42261" spans="1:14" x14ac:dyDescent="0.2">
      <c r="A42261" s="21"/>
      <c r="F42261" s="25"/>
      <c r="H42261" s="21"/>
      <c r="L42261" s="21"/>
      <c r="N42261" s="21"/>
    </row>
    <row r="42262" spans="1:14" x14ac:dyDescent="0.2">
      <c r="A42262" s="21"/>
      <c r="F42262" s="25"/>
      <c r="H42262" s="21"/>
      <c r="L42262" s="21"/>
      <c r="N42262" s="21"/>
    </row>
    <row r="42263" spans="1:14" x14ac:dyDescent="0.2">
      <c r="A42263" s="21"/>
      <c r="F42263" s="25"/>
      <c r="H42263" s="21"/>
      <c r="L42263" s="21"/>
      <c r="N42263" s="21"/>
    </row>
    <row r="42264" spans="1:14" x14ac:dyDescent="0.2">
      <c r="A42264" s="21"/>
      <c r="F42264" s="25"/>
      <c r="H42264" s="21"/>
      <c r="L42264" s="21"/>
      <c r="N42264" s="21"/>
    </row>
    <row r="42265" spans="1:14" x14ac:dyDescent="0.2">
      <c r="A42265" s="21"/>
      <c r="F42265" s="25"/>
      <c r="H42265" s="21"/>
      <c r="L42265" s="21"/>
      <c r="N42265" s="21"/>
    </row>
    <row r="42266" spans="1:14" x14ac:dyDescent="0.2">
      <c r="A42266" s="21"/>
      <c r="F42266" s="25"/>
      <c r="H42266" s="21"/>
      <c r="L42266" s="21"/>
      <c r="N42266" s="21"/>
    </row>
    <row r="42267" spans="1:14" x14ac:dyDescent="0.2">
      <c r="A42267" s="21"/>
      <c r="F42267" s="25"/>
      <c r="H42267" s="21"/>
      <c r="L42267" s="21"/>
      <c r="N42267" s="21"/>
    </row>
    <row r="42268" spans="1:14" x14ac:dyDescent="0.2">
      <c r="A42268" s="21"/>
      <c r="F42268" s="25"/>
      <c r="H42268" s="21"/>
      <c r="L42268" s="21"/>
      <c r="N42268" s="21"/>
    </row>
    <row r="42269" spans="1:14" x14ac:dyDescent="0.2">
      <c r="A42269" s="21"/>
      <c r="F42269" s="25"/>
      <c r="H42269" s="21"/>
      <c r="L42269" s="21"/>
      <c r="N42269" s="21"/>
    </row>
    <row r="42270" spans="1:14" x14ac:dyDescent="0.2">
      <c r="A42270" s="21"/>
      <c r="F42270" s="25"/>
      <c r="H42270" s="21"/>
      <c r="L42270" s="21"/>
      <c r="N42270" s="21"/>
    </row>
    <row r="42271" spans="1:14" x14ac:dyDescent="0.2">
      <c r="A42271" s="21"/>
      <c r="F42271" s="25"/>
      <c r="H42271" s="21"/>
      <c r="L42271" s="21"/>
      <c r="N42271" s="21"/>
    </row>
    <row r="42272" spans="1:14" x14ac:dyDescent="0.2">
      <c r="A42272" s="21"/>
      <c r="F42272" s="25"/>
      <c r="H42272" s="21"/>
      <c r="L42272" s="21"/>
      <c r="N42272" s="21"/>
    </row>
    <row r="42273" spans="1:14" x14ac:dyDescent="0.2">
      <c r="A42273" s="21"/>
      <c r="F42273" s="25"/>
      <c r="H42273" s="21"/>
      <c r="L42273" s="21"/>
      <c r="N42273" s="21"/>
    </row>
    <row r="42274" spans="1:14" x14ac:dyDescent="0.2">
      <c r="A42274" s="21"/>
      <c r="F42274" s="25"/>
      <c r="H42274" s="21"/>
      <c r="L42274" s="21"/>
      <c r="N42274" s="21"/>
    </row>
    <row r="42275" spans="1:14" x14ac:dyDescent="0.2">
      <c r="A42275" s="21"/>
      <c r="F42275" s="25"/>
      <c r="H42275" s="21"/>
      <c r="L42275" s="21"/>
      <c r="N42275" s="21"/>
    </row>
    <row r="42276" spans="1:14" x14ac:dyDescent="0.2">
      <c r="A42276" s="21"/>
      <c r="F42276" s="25"/>
      <c r="H42276" s="21"/>
      <c r="L42276" s="21"/>
      <c r="N42276" s="21"/>
    </row>
    <row r="42277" spans="1:14" x14ac:dyDescent="0.2">
      <c r="A42277" s="21"/>
      <c r="F42277" s="25"/>
      <c r="H42277" s="21"/>
      <c r="L42277" s="21"/>
      <c r="N42277" s="21"/>
    </row>
    <row r="42278" spans="1:14" x14ac:dyDescent="0.2">
      <c r="A42278" s="21"/>
      <c r="F42278" s="25"/>
      <c r="H42278" s="21"/>
      <c r="L42278" s="21"/>
      <c r="N42278" s="21"/>
    </row>
    <row r="42279" spans="1:14" x14ac:dyDescent="0.2">
      <c r="A42279" s="21"/>
      <c r="F42279" s="25"/>
      <c r="H42279" s="21"/>
      <c r="L42279" s="21"/>
      <c r="N42279" s="21"/>
    </row>
    <row r="42280" spans="1:14" x14ac:dyDescent="0.2">
      <c r="A42280" s="21"/>
      <c r="F42280" s="25"/>
      <c r="H42280" s="21"/>
      <c r="L42280" s="21"/>
      <c r="N42280" s="21"/>
    </row>
    <row r="42281" spans="1:14" x14ac:dyDescent="0.2">
      <c r="A42281" s="21"/>
      <c r="F42281" s="25"/>
      <c r="H42281" s="21"/>
      <c r="L42281" s="21"/>
      <c r="N42281" s="21"/>
    </row>
    <row r="42282" spans="1:14" x14ac:dyDescent="0.2">
      <c r="A42282" s="21"/>
      <c r="F42282" s="25"/>
      <c r="H42282" s="21"/>
      <c r="L42282" s="21"/>
      <c r="N42282" s="21"/>
    </row>
    <row r="42283" spans="1:14" x14ac:dyDescent="0.2">
      <c r="A42283" s="21"/>
      <c r="F42283" s="25"/>
      <c r="H42283" s="21"/>
      <c r="L42283" s="21"/>
      <c r="N42283" s="21"/>
    </row>
    <row r="42284" spans="1:14" x14ac:dyDescent="0.2">
      <c r="A42284" s="21"/>
      <c r="F42284" s="25"/>
      <c r="H42284" s="21"/>
      <c r="L42284" s="21"/>
      <c r="N42284" s="21"/>
    </row>
    <row r="42285" spans="1:14" x14ac:dyDescent="0.2">
      <c r="A42285" s="21"/>
      <c r="F42285" s="25"/>
      <c r="H42285" s="21"/>
      <c r="L42285" s="21"/>
      <c r="N42285" s="21"/>
    </row>
    <row r="42286" spans="1:14" x14ac:dyDescent="0.2">
      <c r="A42286" s="21"/>
      <c r="F42286" s="25"/>
      <c r="H42286" s="21"/>
      <c r="L42286" s="21"/>
      <c r="N42286" s="21"/>
    </row>
    <row r="42287" spans="1:14" x14ac:dyDescent="0.2">
      <c r="A42287" s="21"/>
      <c r="F42287" s="25"/>
      <c r="H42287" s="21"/>
      <c r="L42287" s="21"/>
      <c r="N42287" s="21"/>
    </row>
    <row r="42288" spans="1:14" x14ac:dyDescent="0.2">
      <c r="A42288" s="21"/>
      <c r="F42288" s="25"/>
      <c r="H42288" s="21"/>
      <c r="L42288" s="21"/>
      <c r="N42288" s="21"/>
    </row>
    <row r="42289" spans="1:14" x14ac:dyDescent="0.2">
      <c r="A42289" s="21"/>
      <c r="F42289" s="25"/>
      <c r="H42289" s="21"/>
      <c r="L42289" s="21"/>
      <c r="N42289" s="21"/>
    </row>
    <row r="42290" spans="1:14" x14ac:dyDescent="0.2">
      <c r="A42290" s="21"/>
      <c r="F42290" s="25"/>
      <c r="H42290" s="21"/>
      <c r="L42290" s="21"/>
      <c r="N42290" s="21"/>
    </row>
    <row r="42291" spans="1:14" x14ac:dyDescent="0.2">
      <c r="A42291" s="21"/>
      <c r="F42291" s="25"/>
      <c r="H42291" s="21"/>
      <c r="L42291" s="21"/>
      <c r="N42291" s="21"/>
    </row>
    <row r="42292" spans="1:14" x14ac:dyDescent="0.2">
      <c r="A42292" s="21"/>
      <c r="F42292" s="25"/>
      <c r="H42292" s="21"/>
      <c r="L42292" s="21"/>
      <c r="N42292" s="21"/>
    </row>
    <row r="42293" spans="1:14" x14ac:dyDescent="0.2">
      <c r="A42293" s="21"/>
      <c r="F42293" s="25"/>
      <c r="H42293" s="21"/>
      <c r="L42293" s="21"/>
      <c r="N42293" s="21"/>
    </row>
    <row r="42294" spans="1:14" x14ac:dyDescent="0.2">
      <c r="A42294" s="21"/>
      <c r="F42294" s="25"/>
      <c r="H42294" s="21"/>
      <c r="L42294" s="21"/>
      <c r="N42294" s="21"/>
    </row>
    <row r="42295" spans="1:14" x14ac:dyDescent="0.2">
      <c r="A42295" s="21"/>
      <c r="F42295" s="25"/>
      <c r="H42295" s="21"/>
      <c r="L42295" s="21"/>
      <c r="N42295" s="21"/>
    </row>
    <row r="42296" spans="1:14" x14ac:dyDescent="0.2">
      <c r="A42296" s="21"/>
      <c r="F42296" s="25"/>
      <c r="H42296" s="21"/>
      <c r="L42296" s="21"/>
      <c r="N42296" s="21"/>
    </row>
    <row r="42297" spans="1:14" x14ac:dyDescent="0.2">
      <c r="A42297" s="21"/>
      <c r="F42297" s="25"/>
      <c r="H42297" s="21"/>
      <c r="L42297" s="21"/>
      <c r="N42297" s="21"/>
    </row>
    <row r="42298" spans="1:14" x14ac:dyDescent="0.2">
      <c r="A42298" s="21"/>
      <c r="F42298" s="25"/>
      <c r="H42298" s="21"/>
      <c r="L42298" s="21"/>
      <c r="N42298" s="21"/>
    </row>
    <row r="42299" spans="1:14" x14ac:dyDescent="0.2">
      <c r="A42299" s="21"/>
      <c r="F42299" s="25"/>
      <c r="H42299" s="21"/>
      <c r="L42299" s="21"/>
      <c r="N42299" s="21"/>
    </row>
    <row r="42300" spans="1:14" x14ac:dyDescent="0.2">
      <c r="A42300" s="21"/>
      <c r="F42300" s="25"/>
      <c r="H42300" s="21"/>
      <c r="L42300" s="21"/>
      <c r="N42300" s="21"/>
    </row>
    <row r="42301" spans="1:14" x14ac:dyDescent="0.2">
      <c r="A42301" s="21"/>
      <c r="F42301" s="25"/>
      <c r="H42301" s="21"/>
      <c r="L42301" s="21"/>
      <c r="N42301" s="21"/>
    </row>
    <row r="42302" spans="1:14" x14ac:dyDescent="0.2">
      <c r="A42302" s="21"/>
      <c r="F42302" s="25"/>
      <c r="H42302" s="21"/>
      <c r="L42302" s="21"/>
      <c r="N42302" s="21"/>
    </row>
    <row r="42303" spans="1:14" x14ac:dyDescent="0.2">
      <c r="A42303" s="21"/>
      <c r="F42303" s="25"/>
      <c r="H42303" s="21"/>
      <c r="L42303" s="21"/>
      <c r="N42303" s="21"/>
    </row>
    <row r="42304" spans="1:14" x14ac:dyDescent="0.2">
      <c r="A42304" s="21"/>
      <c r="F42304" s="25"/>
      <c r="H42304" s="21"/>
      <c r="L42304" s="21"/>
      <c r="N42304" s="21"/>
    </row>
    <row r="42305" spans="1:14" x14ac:dyDescent="0.2">
      <c r="A42305" s="21"/>
      <c r="F42305" s="25"/>
      <c r="H42305" s="21"/>
      <c r="L42305" s="21"/>
      <c r="N42305" s="21"/>
    </row>
    <row r="42306" spans="1:14" x14ac:dyDescent="0.2">
      <c r="A42306" s="21"/>
      <c r="F42306" s="25"/>
      <c r="H42306" s="21"/>
      <c r="L42306" s="21"/>
      <c r="N42306" s="21"/>
    </row>
    <row r="42307" spans="1:14" x14ac:dyDescent="0.2">
      <c r="A42307" s="21"/>
      <c r="F42307" s="25"/>
      <c r="H42307" s="21"/>
      <c r="L42307" s="21"/>
      <c r="N42307" s="21"/>
    </row>
    <row r="42308" spans="1:14" x14ac:dyDescent="0.2">
      <c r="A42308" s="21"/>
      <c r="F42308" s="25"/>
      <c r="H42308" s="21"/>
      <c r="L42308" s="21"/>
      <c r="N42308" s="21"/>
    </row>
    <row r="42309" spans="1:14" x14ac:dyDescent="0.2">
      <c r="A42309" s="21"/>
      <c r="F42309" s="25"/>
      <c r="H42309" s="21"/>
      <c r="L42309" s="21"/>
      <c r="N42309" s="21"/>
    </row>
    <row r="42310" spans="1:14" x14ac:dyDescent="0.2">
      <c r="A42310" s="21"/>
      <c r="F42310" s="25"/>
      <c r="H42310" s="21"/>
      <c r="L42310" s="21"/>
      <c r="N42310" s="21"/>
    </row>
    <row r="42311" spans="1:14" x14ac:dyDescent="0.2">
      <c r="A42311" s="21"/>
      <c r="F42311" s="25"/>
      <c r="H42311" s="21"/>
      <c r="L42311" s="21"/>
      <c r="N42311" s="21"/>
    </row>
    <row r="42312" spans="1:14" x14ac:dyDescent="0.2">
      <c r="A42312" s="21"/>
      <c r="F42312" s="25"/>
      <c r="H42312" s="21"/>
      <c r="L42312" s="21"/>
      <c r="N42312" s="21"/>
    </row>
    <row r="42313" spans="1:14" x14ac:dyDescent="0.2">
      <c r="A42313" s="21"/>
      <c r="F42313" s="25"/>
      <c r="H42313" s="21"/>
      <c r="L42313" s="21"/>
      <c r="N42313" s="21"/>
    </row>
    <row r="42314" spans="1:14" x14ac:dyDescent="0.2">
      <c r="A42314" s="21"/>
      <c r="F42314" s="25"/>
      <c r="H42314" s="21"/>
      <c r="L42314" s="21"/>
      <c r="N42314" s="21"/>
    </row>
    <row r="42315" spans="1:14" x14ac:dyDescent="0.2">
      <c r="A42315" s="21"/>
      <c r="F42315" s="25"/>
      <c r="H42315" s="21"/>
      <c r="L42315" s="21"/>
      <c r="N42315" s="21"/>
    </row>
    <row r="42316" spans="1:14" x14ac:dyDescent="0.2">
      <c r="A42316" s="21"/>
      <c r="F42316" s="25"/>
      <c r="H42316" s="21"/>
      <c r="L42316" s="21"/>
      <c r="N42316" s="21"/>
    </row>
    <row r="42317" spans="1:14" x14ac:dyDescent="0.2">
      <c r="A42317" s="21"/>
      <c r="F42317" s="25"/>
      <c r="H42317" s="21"/>
      <c r="L42317" s="21"/>
      <c r="N42317" s="21"/>
    </row>
    <row r="42318" spans="1:14" x14ac:dyDescent="0.2">
      <c r="A42318" s="21"/>
      <c r="F42318" s="25"/>
      <c r="H42318" s="21"/>
      <c r="L42318" s="21"/>
      <c r="N42318" s="21"/>
    </row>
    <row r="42319" spans="1:14" x14ac:dyDescent="0.2">
      <c r="A42319" s="21"/>
      <c r="F42319" s="25"/>
      <c r="H42319" s="21"/>
      <c r="L42319" s="21"/>
      <c r="N42319" s="21"/>
    </row>
    <row r="42320" spans="1:14" x14ac:dyDescent="0.2">
      <c r="A42320" s="21"/>
      <c r="F42320" s="25"/>
      <c r="H42320" s="21"/>
      <c r="L42320" s="21"/>
      <c r="N42320" s="21"/>
    </row>
    <row r="42321" spans="1:14" x14ac:dyDescent="0.2">
      <c r="A42321" s="21"/>
      <c r="F42321" s="25"/>
      <c r="H42321" s="21"/>
      <c r="L42321" s="21"/>
      <c r="N42321" s="21"/>
    </row>
    <row r="42322" spans="1:14" x14ac:dyDescent="0.2">
      <c r="A42322" s="21"/>
      <c r="F42322" s="25"/>
      <c r="H42322" s="21"/>
      <c r="L42322" s="21"/>
      <c r="N42322" s="21"/>
    </row>
    <row r="42323" spans="1:14" x14ac:dyDescent="0.2">
      <c r="A42323" s="21"/>
      <c r="F42323" s="25"/>
      <c r="H42323" s="21"/>
      <c r="L42323" s="21"/>
      <c r="N42323" s="21"/>
    </row>
    <row r="42324" spans="1:14" x14ac:dyDescent="0.2">
      <c r="A42324" s="21"/>
      <c r="F42324" s="25"/>
      <c r="H42324" s="21"/>
      <c r="L42324" s="21"/>
      <c r="N42324" s="21"/>
    </row>
    <row r="42325" spans="1:14" x14ac:dyDescent="0.2">
      <c r="A42325" s="21"/>
      <c r="F42325" s="25"/>
      <c r="H42325" s="21"/>
      <c r="L42325" s="21"/>
      <c r="N42325" s="21"/>
    </row>
    <row r="42326" spans="1:14" x14ac:dyDescent="0.2">
      <c r="A42326" s="21"/>
      <c r="F42326" s="25"/>
      <c r="H42326" s="21"/>
      <c r="L42326" s="21"/>
      <c r="N42326" s="21"/>
    </row>
    <row r="42327" spans="1:14" x14ac:dyDescent="0.2">
      <c r="A42327" s="21"/>
      <c r="F42327" s="25"/>
      <c r="H42327" s="21"/>
      <c r="L42327" s="21"/>
      <c r="N42327" s="21"/>
    </row>
    <row r="42328" spans="1:14" x14ac:dyDescent="0.2">
      <c r="A42328" s="21"/>
      <c r="F42328" s="25"/>
      <c r="H42328" s="21"/>
      <c r="L42328" s="21"/>
      <c r="N42328" s="21"/>
    </row>
    <row r="42329" spans="1:14" x14ac:dyDescent="0.2">
      <c r="A42329" s="21"/>
      <c r="F42329" s="25"/>
      <c r="H42329" s="21"/>
      <c r="L42329" s="21"/>
      <c r="N42329" s="21"/>
    </row>
    <row r="42330" spans="1:14" x14ac:dyDescent="0.2">
      <c r="A42330" s="21"/>
      <c r="F42330" s="25"/>
      <c r="H42330" s="21"/>
      <c r="L42330" s="21"/>
      <c r="N42330" s="21"/>
    </row>
    <row r="42331" spans="1:14" x14ac:dyDescent="0.2">
      <c r="A42331" s="21"/>
      <c r="F42331" s="25"/>
      <c r="H42331" s="21"/>
      <c r="L42331" s="21"/>
      <c r="N42331" s="21"/>
    </row>
    <row r="42332" spans="1:14" x14ac:dyDescent="0.2">
      <c r="A42332" s="21"/>
      <c r="F42332" s="25"/>
      <c r="H42332" s="21"/>
      <c r="L42332" s="21"/>
      <c r="N42332" s="21"/>
    </row>
    <row r="42333" spans="1:14" x14ac:dyDescent="0.2">
      <c r="A42333" s="21"/>
      <c r="F42333" s="25"/>
      <c r="H42333" s="21"/>
      <c r="L42333" s="21"/>
      <c r="N42333" s="21"/>
    </row>
    <row r="42334" spans="1:14" x14ac:dyDescent="0.2">
      <c r="A42334" s="21"/>
      <c r="F42334" s="25"/>
      <c r="H42334" s="21"/>
      <c r="L42334" s="21"/>
      <c r="N42334" s="21"/>
    </row>
    <row r="42335" spans="1:14" x14ac:dyDescent="0.2">
      <c r="A42335" s="21"/>
      <c r="F42335" s="25"/>
      <c r="H42335" s="21"/>
      <c r="L42335" s="21"/>
      <c r="N42335" s="21"/>
    </row>
    <row r="42336" spans="1:14" x14ac:dyDescent="0.2">
      <c r="A42336" s="21"/>
      <c r="F42336" s="25"/>
      <c r="H42336" s="21"/>
      <c r="L42336" s="21"/>
      <c r="N42336" s="21"/>
    </row>
    <row r="42337" spans="1:14" x14ac:dyDescent="0.2">
      <c r="A42337" s="21"/>
      <c r="F42337" s="25"/>
      <c r="H42337" s="21"/>
      <c r="L42337" s="21"/>
      <c r="N42337" s="21"/>
    </row>
    <row r="42338" spans="1:14" x14ac:dyDescent="0.2">
      <c r="A42338" s="21"/>
      <c r="F42338" s="25"/>
      <c r="H42338" s="21"/>
      <c r="L42338" s="21"/>
      <c r="N42338" s="21"/>
    </row>
    <row r="42339" spans="1:14" x14ac:dyDescent="0.2">
      <c r="A42339" s="21"/>
      <c r="F42339" s="25"/>
      <c r="H42339" s="21"/>
      <c r="L42339" s="21"/>
      <c r="N42339" s="21"/>
    </row>
    <row r="42340" spans="1:14" x14ac:dyDescent="0.2">
      <c r="A42340" s="21"/>
      <c r="F42340" s="25"/>
      <c r="H42340" s="21"/>
      <c r="L42340" s="21"/>
      <c r="N42340" s="21"/>
    </row>
    <row r="42341" spans="1:14" x14ac:dyDescent="0.2">
      <c r="A42341" s="21"/>
      <c r="F42341" s="25"/>
      <c r="H42341" s="21"/>
      <c r="L42341" s="21"/>
      <c r="N42341" s="21"/>
    </row>
    <row r="42342" spans="1:14" x14ac:dyDescent="0.2">
      <c r="A42342" s="21"/>
      <c r="F42342" s="25"/>
      <c r="H42342" s="21"/>
      <c r="L42342" s="21"/>
      <c r="N42342" s="21"/>
    </row>
    <row r="42343" spans="1:14" x14ac:dyDescent="0.2">
      <c r="A42343" s="21"/>
      <c r="F42343" s="25"/>
      <c r="H42343" s="21"/>
      <c r="L42343" s="21"/>
      <c r="N42343" s="21"/>
    </row>
    <row r="42344" spans="1:14" x14ac:dyDescent="0.2">
      <c r="A42344" s="21"/>
      <c r="F42344" s="25"/>
      <c r="H42344" s="21"/>
      <c r="L42344" s="21"/>
      <c r="N42344" s="21"/>
    </row>
    <row r="42345" spans="1:14" x14ac:dyDescent="0.2">
      <c r="A42345" s="21"/>
      <c r="F42345" s="25"/>
      <c r="H42345" s="21"/>
      <c r="L42345" s="21"/>
      <c r="N42345" s="21"/>
    </row>
    <row r="42346" spans="1:14" x14ac:dyDescent="0.2">
      <c r="A42346" s="21"/>
      <c r="F42346" s="25"/>
      <c r="H42346" s="21"/>
      <c r="L42346" s="21"/>
      <c r="N42346" s="21"/>
    </row>
    <row r="42347" spans="1:14" x14ac:dyDescent="0.2">
      <c r="A42347" s="21"/>
      <c r="F42347" s="25"/>
      <c r="H42347" s="21"/>
      <c r="L42347" s="21"/>
      <c r="N42347" s="21"/>
    </row>
    <row r="42348" spans="1:14" x14ac:dyDescent="0.2">
      <c r="A42348" s="21"/>
      <c r="F42348" s="25"/>
      <c r="H42348" s="21"/>
      <c r="L42348" s="21"/>
      <c r="N42348" s="21"/>
    </row>
    <row r="42349" spans="1:14" x14ac:dyDescent="0.2">
      <c r="A42349" s="21"/>
      <c r="F42349" s="25"/>
      <c r="H42349" s="21"/>
      <c r="L42349" s="21"/>
      <c r="N42349" s="21"/>
    </row>
    <row r="42350" spans="1:14" x14ac:dyDescent="0.2">
      <c r="A42350" s="21"/>
      <c r="F42350" s="25"/>
      <c r="H42350" s="21"/>
      <c r="L42350" s="21"/>
      <c r="N42350" s="21"/>
    </row>
    <row r="42351" spans="1:14" x14ac:dyDescent="0.2">
      <c r="A42351" s="21"/>
      <c r="F42351" s="25"/>
      <c r="H42351" s="21"/>
      <c r="L42351" s="21"/>
      <c r="N42351" s="21"/>
    </row>
    <row r="42352" spans="1:14" x14ac:dyDescent="0.2">
      <c r="A42352" s="21"/>
      <c r="F42352" s="25"/>
      <c r="H42352" s="21"/>
      <c r="L42352" s="21"/>
      <c r="N42352" s="21"/>
    </row>
    <row r="42353" spans="1:14" x14ac:dyDescent="0.2">
      <c r="A42353" s="21"/>
      <c r="F42353" s="25"/>
      <c r="H42353" s="21"/>
      <c r="L42353" s="21"/>
      <c r="N42353" s="21"/>
    </row>
    <row r="42354" spans="1:14" x14ac:dyDescent="0.2">
      <c r="A42354" s="21"/>
      <c r="F42354" s="25"/>
      <c r="H42354" s="21"/>
      <c r="L42354" s="21"/>
      <c r="N42354" s="21"/>
    </row>
    <row r="42355" spans="1:14" x14ac:dyDescent="0.2">
      <c r="A42355" s="21"/>
      <c r="F42355" s="25"/>
      <c r="H42355" s="21"/>
      <c r="L42355" s="21"/>
      <c r="N42355" s="21"/>
    </row>
    <row r="42356" spans="1:14" x14ac:dyDescent="0.2">
      <c r="A42356" s="21"/>
      <c r="F42356" s="25"/>
      <c r="H42356" s="21"/>
      <c r="L42356" s="21"/>
      <c r="N42356" s="21"/>
    </row>
    <row r="42357" spans="1:14" x14ac:dyDescent="0.2">
      <c r="A42357" s="21"/>
      <c r="F42357" s="25"/>
      <c r="H42357" s="21"/>
      <c r="L42357" s="21"/>
      <c r="N42357" s="21"/>
    </row>
    <row r="42358" spans="1:14" x14ac:dyDescent="0.2">
      <c r="A42358" s="21"/>
      <c r="F42358" s="25"/>
      <c r="H42358" s="21"/>
      <c r="L42358" s="21"/>
      <c r="N42358" s="21"/>
    </row>
    <row r="42359" spans="1:14" x14ac:dyDescent="0.2">
      <c r="A42359" s="21"/>
      <c r="F42359" s="25"/>
      <c r="H42359" s="21"/>
      <c r="L42359" s="21"/>
      <c r="N42359" s="21"/>
    </row>
    <row r="42360" spans="1:14" x14ac:dyDescent="0.2">
      <c r="A42360" s="21"/>
      <c r="F42360" s="25"/>
      <c r="H42360" s="21"/>
      <c r="L42360" s="21"/>
      <c r="N42360" s="21"/>
    </row>
    <row r="42361" spans="1:14" x14ac:dyDescent="0.2">
      <c r="A42361" s="21"/>
      <c r="F42361" s="25"/>
      <c r="H42361" s="21"/>
      <c r="L42361" s="21"/>
      <c r="N42361" s="21"/>
    </row>
    <row r="42362" spans="1:14" x14ac:dyDescent="0.2">
      <c r="A42362" s="21"/>
      <c r="F42362" s="25"/>
      <c r="H42362" s="21"/>
      <c r="L42362" s="21"/>
      <c r="N42362" s="21"/>
    </row>
    <row r="42363" spans="1:14" x14ac:dyDescent="0.2">
      <c r="A42363" s="21"/>
      <c r="F42363" s="25"/>
      <c r="H42363" s="21"/>
      <c r="L42363" s="21"/>
      <c r="N42363" s="21"/>
    </row>
    <row r="42364" spans="1:14" x14ac:dyDescent="0.2">
      <c r="A42364" s="21"/>
      <c r="F42364" s="25"/>
      <c r="H42364" s="21"/>
      <c r="L42364" s="21"/>
      <c r="N42364" s="21"/>
    </row>
    <row r="42365" spans="1:14" x14ac:dyDescent="0.2">
      <c r="A42365" s="21"/>
      <c r="F42365" s="25"/>
      <c r="H42365" s="21"/>
      <c r="L42365" s="21"/>
      <c r="N42365" s="21"/>
    </row>
    <row r="42366" spans="1:14" x14ac:dyDescent="0.2">
      <c r="A42366" s="21"/>
      <c r="F42366" s="25"/>
      <c r="H42366" s="21"/>
      <c r="L42366" s="21"/>
      <c r="N42366" s="21"/>
    </row>
    <row r="42367" spans="1:14" x14ac:dyDescent="0.2">
      <c r="A42367" s="21"/>
      <c r="F42367" s="25"/>
      <c r="H42367" s="21"/>
      <c r="L42367" s="21"/>
      <c r="N42367" s="21"/>
    </row>
    <row r="42368" spans="1:14" x14ac:dyDescent="0.2">
      <c r="A42368" s="21"/>
      <c r="F42368" s="25"/>
      <c r="H42368" s="21"/>
      <c r="L42368" s="21"/>
      <c r="N42368" s="21"/>
    </row>
    <row r="42369" spans="1:14" x14ac:dyDescent="0.2">
      <c r="A42369" s="21"/>
      <c r="F42369" s="25"/>
      <c r="H42369" s="21"/>
      <c r="L42369" s="21"/>
      <c r="N42369" s="21"/>
    </row>
    <row r="42370" spans="1:14" x14ac:dyDescent="0.2">
      <c r="A42370" s="21"/>
      <c r="F42370" s="25"/>
      <c r="H42370" s="21"/>
      <c r="L42370" s="21"/>
      <c r="N42370" s="21"/>
    </row>
    <row r="42371" spans="1:14" x14ac:dyDescent="0.2">
      <c r="A42371" s="21"/>
      <c r="F42371" s="25"/>
      <c r="H42371" s="21"/>
      <c r="L42371" s="21"/>
      <c r="N42371" s="21"/>
    </row>
    <row r="42372" spans="1:14" x14ac:dyDescent="0.2">
      <c r="A42372" s="21"/>
      <c r="F42372" s="25"/>
      <c r="H42372" s="21"/>
      <c r="L42372" s="21"/>
      <c r="N42372" s="21"/>
    </row>
    <row r="42373" spans="1:14" x14ac:dyDescent="0.2">
      <c r="A42373" s="21"/>
      <c r="F42373" s="25"/>
      <c r="H42373" s="21"/>
      <c r="L42373" s="21"/>
      <c r="N42373" s="21"/>
    </row>
    <row r="42374" spans="1:14" x14ac:dyDescent="0.2">
      <c r="A42374" s="21"/>
      <c r="F42374" s="25"/>
      <c r="H42374" s="21"/>
      <c r="L42374" s="21"/>
      <c r="N42374" s="21"/>
    </row>
    <row r="42375" spans="1:14" x14ac:dyDescent="0.2">
      <c r="A42375" s="21"/>
      <c r="F42375" s="25"/>
      <c r="H42375" s="21"/>
      <c r="L42375" s="21"/>
      <c r="N42375" s="21"/>
    </row>
    <row r="42376" spans="1:14" x14ac:dyDescent="0.2">
      <c r="A42376" s="21"/>
      <c r="F42376" s="25"/>
      <c r="H42376" s="21"/>
      <c r="L42376" s="21"/>
      <c r="N42376" s="21"/>
    </row>
    <row r="42377" spans="1:14" x14ac:dyDescent="0.2">
      <c r="A42377" s="21"/>
      <c r="F42377" s="25"/>
      <c r="H42377" s="21"/>
      <c r="L42377" s="21"/>
      <c r="N42377" s="21"/>
    </row>
    <row r="42378" spans="1:14" x14ac:dyDescent="0.2">
      <c r="A42378" s="21"/>
      <c r="F42378" s="25"/>
      <c r="H42378" s="21"/>
      <c r="L42378" s="21"/>
      <c r="N42378" s="21"/>
    </row>
    <row r="42379" spans="1:14" x14ac:dyDescent="0.2">
      <c r="A42379" s="21"/>
      <c r="F42379" s="25"/>
      <c r="H42379" s="21"/>
      <c r="L42379" s="21"/>
      <c r="N42379" s="21"/>
    </row>
    <row r="42380" spans="1:14" x14ac:dyDescent="0.2">
      <c r="A42380" s="21"/>
      <c r="F42380" s="25"/>
      <c r="H42380" s="21"/>
      <c r="L42380" s="21"/>
      <c r="N42380" s="21"/>
    </row>
    <row r="42381" spans="1:14" x14ac:dyDescent="0.2">
      <c r="A42381" s="21"/>
      <c r="F42381" s="25"/>
      <c r="H42381" s="21"/>
      <c r="L42381" s="21"/>
      <c r="N42381" s="21"/>
    </row>
    <row r="42382" spans="1:14" x14ac:dyDescent="0.2">
      <c r="A42382" s="21"/>
      <c r="F42382" s="25"/>
      <c r="H42382" s="21"/>
      <c r="L42382" s="21"/>
      <c r="N42382" s="21"/>
    </row>
    <row r="42383" spans="1:14" x14ac:dyDescent="0.2">
      <c r="A42383" s="21"/>
      <c r="F42383" s="25"/>
      <c r="H42383" s="21"/>
      <c r="L42383" s="21"/>
      <c r="N42383" s="21"/>
    </row>
    <row r="42384" spans="1:14" x14ac:dyDescent="0.2">
      <c r="A42384" s="21"/>
      <c r="F42384" s="25"/>
      <c r="H42384" s="21"/>
      <c r="L42384" s="21"/>
      <c r="N42384" s="21"/>
    </row>
    <row r="42385" spans="1:14" x14ac:dyDescent="0.2">
      <c r="A42385" s="21"/>
      <c r="F42385" s="25"/>
      <c r="H42385" s="21"/>
      <c r="L42385" s="21"/>
      <c r="N42385" s="21"/>
    </row>
    <row r="42386" spans="1:14" x14ac:dyDescent="0.2">
      <c r="A42386" s="21"/>
      <c r="F42386" s="25"/>
      <c r="H42386" s="21"/>
      <c r="L42386" s="21"/>
      <c r="N42386" s="21"/>
    </row>
    <row r="42387" spans="1:14" x14ac:dyDescent="0.2">
      <c r="A42387" s="21"/>
      <c r="F42387" s="25"/>
      <c r="H42387" s="21"/>
      <c r="L42387" s="21"/>
      <c r="N42387" s="21"/>
    </row>
    <row r="42388" spans="1:14" x14ac:dyDescent="0.2">
      <c r="A42388" s="21"/>
      <c r="F42388" s="25"/>
      <c r="H42388" s="21"/>
      <c r="L42388" s="21"/>
      <c r="N42388" s="21"/>
    </row>
    <row r="42389" spans="1:14" x14ac:dyDescent="0.2">
      <c r="A42389" s="21"/>
      <c r="F42389" s="25"/>
      <c r="H42389" s="21"/>
      <c r="L42389" s="21"/>
      <c r="N42389" s="21"/>
    </row>
    <row r="42390" spans="1:14" x14ac:dyDescent="0.2">
      <c r="A42390" s="21"/>
      <c r="F42390" s="25"/>
      <c r="H42390" s="21"/>
      <c r="L42390" s="21"/>
      <c r="N42390" s="21"/>
    </row>
    <row r="42391" spans="1:14" x14ac:dyDescent="0.2">
      <c r="A42391" s="21"/>
      <c r="F42391" s="25"/>
      <c r="H42391" s="21"/>
      <c r="L42391" s="21"/>
      <c r="N42391" s="21"/>
    </row>
    <row r="42392" spans="1:14" x14ac:dyDescent="0.2">
      <c r="A42392" s="21"/>
      <c r="F42392" s="25"/>
      <c r="H42392" s="21"/>
      <c r="L42392" s="21"/>
      <c r="N42392" s="21"/>
    </row>
    <row r="42393" spans="1:14" x14ac:dyDescent="0.2">
      <c r="A42393" s="21"/>
      <c r="F42393" s="25"/>
      <c r="H42393" s="21"/>
      <c r="L42393" s="21"/>
      <c r="N42393" s="21"/>
    </row>
    <row r="42394" spans="1:14" x14ac:dyDescent="0.2">
      <c r="A42394" s="21"/>
      <c r="F42394" s="25"/>
      <c r="H42394" s="21"/>
      <c r="L42394" s="21"/>
      <c r="N42394" s="21"/>
    </row>
    <row r="42395" spans="1:14" x14ac:dyDescent="0.2">
      <c r="A42395" s="21"/>
      <c r="F42395" s="25"/>
      <c r="H42395" s="21"/>
      <c r="L42395" s="21"/>
      <c r="N42395" s="21"/>
    </row>
    <row r="42396" spans="1:14" x14ac:dyDescent="0.2">
      <c r="A42396" s="21"/>
      <c r="F42396" s="25"/>
      <c r="H42396" s="21"/>
      <c r="L42396" s="21"/>
      <c r="N42396" s="21"/>
    </row>
    <row r="42397" spans="1:14" x14ac:dyDescent="0.2">
      <c r="A42397" s="21"/>
      <c r="F42397" s="25"/>
      <c r="H42397" s="21"/>
      <c r="L42397" s="21"/>
      <c r="N42397" s="21"/>
    </row>
    <row r="42398" spans="1:14" x14ac:dyDescent="0.2">
      <c r="A42398" s="21"/>
      <c r="F42398" s="25"/>
      <c r="H42398" s="21"/>
      <c r="L42398" s="21"/>
      <c r="N42398" s="21"/>
    </row>
    <row r="42399" spans="1:14" x14ac:dyDescent="0.2">
      <c r="A42399" s="21"/>
      <c r="F42399" s="25"/>
      <c r="H42399" s="21"/>
      <c r="L42399" s="21"/>
      <c r="N42399" s="21"/>
    </row>
    <row r="42400" spans="1:14" x14ac:dyDescent="0.2">
      <c r="A42400" s="21"/>
      <c r="F42400" s="25"/>
      <c r="H42400" s="21"/>
      <c r="L42400" s="21"/>
      <c r="N42400" s="21"/>
    </row>
    <row r="42401" spans="1:14" x14ac:dyDescent="0.2">
      <c r="A42401" s="21"/>
      <c r="F42401" s="25"/>
      <c r="H42401" s="21"/>
      <c r="L42401" s="21"/>
      <c r="N42401" s="21"/>
    </row>
    <row r="42402" spans="1:14" x14ac:dyDescent="0.2">
      <c r="A42402" s="21"/>
      <c r="F42402" s="25"/>
      <c r="H42402" s="21"/>
      <c r="L42402" s="21"/>
      <c r="N42402" s="21"/>
    </row>
    <row r="42403" spans="1:14" x14ac:dyDescent="0.2">
      <c r="A42403" s="21"/>
      <c r="F42403" s="25"/>
      <c r="H42403" s="21"/>
      <c r="L42403" s="21"/>
      <c r="N42403" s="21"/>
    </row>
    <row r="42404" spans="1:14" x14ac:dyDescent="0.2">
      <c r="A42404" s="21"/>
      <c r="F42404" s="25"/>
      <c r="H42404" s="21"/>
      <c r="L42404" s="21"/>
      <c r="N42404" s="21"/>
    </row>
    <row r="42405" spans="1:14" x14ac:dyDescent="0.2">
      <c r="A42405" s="21"/>
      <c r="F42405" s="25"/>
      <c r="H42405" s="21"/>
      <c r="L42405" s="21"/>
      <c r="N42405" s="21"/>
    </row>
    <row r="42406" spans="1:14" x14ac:dyDescent="0.2">
      <c r="A42406" s="21"/>
      <c r="F42406" s="25"/>
      <c r="H42406" s="21"/>
      <c r="L42406" s="21"/>
      <c r="N42406" s="21"/>
    </row>
    <row r="42407" spans="1:14" x14ac:dyDescent="0.2">
      <c r="A42407" s="21"/>
      <c r="F42407" s="25"/>
      <c r="H42407" s="21"/>
      <c r="L42407" s="21"/>
      <c r="N42407" s="21"/>
    </row>
    <row r="42408" spans="1:14" x14ac:dyDescent="0.2">
      <c r="A42408" s="21"/>
      <c r="F42408" s="25"/>
      <c r="H42408" s="21"/>
      <c r="L42408" s="21"/>
      <c r="N42408" s="21"/>
    </row>
    <row r="42409" spans="1:14" x14ac:dyDescent="0.2">
      <c r="A42409" s="21"/>
      <c r="F42409" s="25"/>
      <c r="H42409" s="21"/>
      <c r="L42409" s="21"/>
      <c r="N42409" s="21"/>
    </row>
    <row r="42410" spans="1:14" x14ac:dyDescent="0.2">
      <c r="A42410" s="21"/>
      <c r="F42410" s="25"/>
      <c r="H42410" s="21"/>
      <c r="L42410" s="21"/>
      <c r="N42410" s="21"/>
    </row>
    <row r="42411" spans="1:14" x14ac:dyDescent="0.2">
      <c r="A42411" s="21"/>
      <c r="F42411" s="25"/>
      <c r="H42411" s="21"/>
      <c r="L42411" s="21"/>
      <c r="N42411" s="21"/>
    </row>
    <row r="42412" spans="1:14" x14ac:dyDescent="0.2">
      <c r="A42412" s="21"/>
      <c r="F42412" s="25"/>
      <c r="H42412" s="21"/>
      <c r="L42412" s="21"/>
      <c r="N42412" s="21"/>
    </row>
    <row r="42413" spans="1:14" x14ac:dyDescent="0.2">
      <c r="A42413" s="21"/>
      <c r="F42413" s="25"/>
      <c r="H42413" s="21"/>
      <c r="L42413" s="21"/>
      <c r="N42413" s="21"/>
    </row>
    <row r="42414" spans="1:14" x14ac:dyDescent="0.2">
      <c r="A42414" s="21"/>
      <c r="F42414" s="25"/>
      <c r="H42414" s="21"/>
      <c r="L42414" s="21"/>
      <c r="N42414" s="21"/>
    </row>
    <row r="42415" spans="1:14" x14ac:dyDescent="0.2">
      <c r="A42415" s="21"/>
      <c r="F42415" s="25"/>
      <c r="H42415" s="21"/>
      <c r="L42415" s="21"/>
      <c r="N42415" s="21"/>
    </row>
    <row r="42416" spans="1:14" x14ac:dyDescent="0.2">
      <c r="A42416" s="21"/>
      <c r="F42416" s="25"/>
      <c r="H42416" s="21"/>
      <c r="L42416" s="21"/>
      <c r="N42416" s="21"/>
    </row>
    <row r="42417" spans="1:14" x14ac:dyDescent="0.2">
      <c r="A42417" s="21"/>
      <c r="F42417" s="25"/>
      <c r="H42417" s="21"/>
      <c r="L42417" s="21"/>
      <c r="N42417" s="21"/>
    </row>
    <row r="42418" spans="1:14" x14ac:dyDescent="0.2">
      <c r="A42418" s="21"/>
      <c r="F42418" s="25"/>
      <c r="H42418" s="21"/>
      <c r="L42418" s="21"/>
      <c r="N42418" s="21"/>
    </row>
    <row r="42419" spans="1:14" x14ac:dyDescent="0.2">
      <c r="A42419" s="21"/>
      <c r="F42419" s="25"/>
      <c r="H42419" s="21"/>
      <c r="L42419" s="21"/>
      <c r="N42419" s="21"/>
    </row>
    <row r="42420" spans="1:14" x14ac:dyDescent="0.2">
      <c r="A42420" s="21"/>
      <c r="F42420" s="25"/>
      <c r="H42420" s="21"/>
      <c r="L42420" s="21"/>
      <c r="N42420" s="21"/>
    </row>
    <row r="42421" spans="1:14" x14ac:dyDescent="0.2">
      <c r="A42421" s="21"/>
      <c r="F42421" s="25"/>
      <c r="H42421" s="21"/>
      <c r="L42421" s="21"/>
      <c r="N42421" s="21"/>
    </row>
    <row r="42422" spans="1:14" x14ac:dyDescent="0.2">
      <c r="A42422" s="21"/>
      <c r="F42422" s="25"/>
      <c r="H42422" s="21"/>
      <c r="L42422" s="21"/>
      <c r="N42422" s="21"/>
    </row>
    <row r="42423" spans="1:14" x14ac:dyDescent="0.2">
      <c r="A42423" s="21"/>
      <c r="F42423" s="25"/>
      <c r="H42423" s="21"/>
      <c r="L42423" s="21"/>
      <c r="N42423" s="21"/>
    </row>
    <row r="42424" spans="1:14" x14ac:dyDescent="0.2">
      <c r="A42424" s="21"/>
      <c r="F42424" s="25"/>
      <c r="H42424" s="21"/>
      <c r="L42424" s="21"/>
      <c r="N42424" s="21"/>
    </row>
    <row r="42425" spans="1:14" x14ac:dyDescent="0.2">
      <c r="A42425" s="21"/>
      <c r="F42425" s="25"/>
      <c r="H42425" s="21"/>
      <c r="L42425" s="21"/>
      <c r="N42425" s="21"/>
    </row>
    <row r="42426" spans="1:14" x14ac:dyDescent="0.2">
      <c r="A42426" s="21"/>
      <c r="F42426" s="25"/>
      <c r="H42426" s="21"/>
      <c r="L42426" s="21"/>
      <c r="N42426" s="21"/>
    </row>
    <row r="42427" spans="1:14" x14ac:dyDescent="0.2">
      <c r="A42427" s="21"/>
      <c r="F42427" s="25"/>
      <c r="H42427" s="21"/>
      <c r="L42427" s="21"/>
      <c r="N42427" s="21"/>
    </row>
    <row r="42428" spans="1:14" x14ac:dyDescent="0.2">
      <c r="A42428" s="21"/>
      <c r="F42428" s="25"/>
      <c r="H42428" s="21"/>
      <c r="L42428" s="21"/>
      <c r="N42428" s="21"/>
    </row>
    <row r="42429" spans="1:14" x14ac:dyDescent="0.2">
      <c r="A42429" s="21"/>
      <c r="F42429" s="25"/>
      <c r="H42429" s="21"/>
      <c r="L42429" s="21"/>
      <c r="N42429" s="21"/>
    </row>
    <row r="42430" spans="1:14" x14ac:dyDescent="0.2">
      <c r="A42430" s="21"/>
      <c r="F42430" s="25"/>
      <c r="H42430" s="21"/>
      <c r="L42430" s="21"/>
      <c r="N42430" s="21"/>
    </row>
    <row r="42431" spans="1:14" x14ac:dyDescent="0.2">
      <c r="A42431" s="21"/>
      <c r="F42431" s="25"/>
      <c r="H42431" s="21"/>
      <c r="L42431" s="21"/>
      <c r="N42431" s="21"/>
    </row>
    <row r="42432" spans="1:14" x14ac:dyDescent="0.2">
      <c r="A42432" s="21"/>
      <c r="F42432" s="25"/>
      <c r="H42432" s="21"/>
      <c r="L42432" s="21"/>
      <c r="N42432" s="21"/>
    </row>
    <row r="42433" spans="1:14" x14ac:dyDescent="0.2">
      <c r="A42433" s="21"/>
      <c r="F42433" s="25"/>
      <c r="H42433" s="21"/>
      <c r="L42433" s="21"/>
      <c r="N42433" s="21"/>
    </row>
    <row r="42434" spans="1:14" x14ac:dyDescent="0.2">
      <c r="A42434" s="21"/>
      <c r="F42434" s="25"/>
      <c r="H42434" s="21"/>
      <c r="L42434" s="21"/>
      <c r="N42434" s="21"/>
    </row>
    <row r="42435" spans="1:14" x14ac:dyDescent="0.2">
      <c r="A42435" s="21"/>
      <c r="F42435" s="25"/>
      <c r="H42435" s="21"/>
      <c r="L42435" s="21"/>
      <c r="N42435" s="21"/>
    </row>
    <row r="42436" spans="1:14" x14ac:dyDescent="0.2">
      <c r="A42436" s="21"/>
      <c r="F42436" s="25"/>
      <c r="H42436" s="21"/>
      <c r="L42436" s="21"/>
      <c r="N42436" s="21"/>
    </row>
    <row r="42437" spans="1:14" x14ac:dyDescent="0.2">
      <c r="A42437" s="21"/>
      <c r="F42437" s="25"/>
      <c r="H42437" s="21"/>
      <c r="L42437" s="21"/>
      <c r="N42437" s="21"/>
    </row>
    <row r="42438" spans="1:14" x14ac:dyDescent="0.2">
      <c r="A42438" s="21"/>
      <c r="F42438" s="25"/>
      <c r="H42438" s="21"/>
      <c r="L42438" s="21"/>
      <c r="N42438" s="21"/>
    </row>
    <row r="42439" spans="1:14" x14ac:dyDescent="0.2">
      <c r="A42439" s="21"/>
      <c r="F42439" s="25"/>
      <c r="H42439" s="21"/>
      <c r="L42439" s="21"/>
      <c r="N42439" s="21"/>
    </row>
    <row r="42440" spans="1:14" x14ac:dyDescent="0.2">
      <c r="A42440" s="21"/>
      <c r="F42440" s="25"/>
      <c r="H42440" s="21"/>
      <c r="L42440" s="21"/>
      <c r="N42440" s="21"/>
    </row>
    <row r="42441" spans="1:14" x14ac:dyDescent="0.2">
      <c r="A42441" s="21"/>
      <c r="F42441" s="25"/>
      <c r="H42441" s="21"/>
      <c r="L42441" s="21"/>
      <c r="N42441" s="21"/>
    </row>
    <row r="42442" spans="1:14" x14ac:dyDescent="0.2">
      <c r="A42442" s="21"/>
      <c r="F42442" s="25"/>
      <c r="H42442" s="21"/>
      <c r="L42442" s="21"/>
      <c r="N42442" s="21"/>
    </row>
    <row r="42443" spans="1:14" x14ac:dyDescent="0.2">
      <c r="A42443" s="21"/>
      <c r="F42443" s="25"/>
      <c r="H42443" s="21"/>
      <c r="L42443" s="21"/>
      <c r="N42443" s="21"/>
    </row>
    <row r="42444" spans="1:14" x14ac:dyDescent="0.2">
      <c r="A42444" s="21"/>
      <c r="F42444" s="25"/>
      <c r="H42444" s="21"/>
      <c r="L42444" s="21"/>
      <c r="N42444" s="21"/>
    </row>
    <row r="42445" spans="1:14" x14ac:dyDescent="0.2">
      <c r="A42445" s="21"/>
      <c r="F42445" s="25"/>
      <c r="H42445" s="21"/>
      <c r="L42445" s="21"/>
      <c r="N42445" s="21"/>
    </row>
    <row r="42446" spans="1:14" x14ac:dyDescent="0.2">
      <c r="A42446" s="21"/>
      <c r="F42446" s="25"/>
      <c r="H42446" s="21"/>
      <c r="L42446" s="21"/>
      <c r="N42446" s="21"/>
    </row>
    <row r="42447" spans="1:14" x14ac:dyDescent="0.2">
      <c r="A42447" s="21"/>
      <c r="F42447" s="25"/>
      <c r="H42447" s="21"/>
      <c r="L42447" s="21"/>
      <c r="N42447" s="21"/>
    </row>
    <row r="42448" spans="1:14" x14ac:dyDescent="0.2">
      <c r="A42448" s="21"/>
      <c r="F42448" s="25"/>
      <c r="H42448" s="21"/>
      <c r="L42448" s="21"/>
      <c r="N42448" s="21"/>
    </row>
    <row r="42449" spans="1:14" x14ac:dyDescent="0.2">
      <c r="A42449" s="21"/>
      <c r="F42449" s="25"/>
      <c r="H42449" s="21"/>
      <c r="L42449" s="21"/>
      <c r="N42449" s="21"/>
    </row>
    <row r="42450" spans="1:14" x14ac:dyDescent="0.2">
      <c r="A42450" s="21"/>
      <c r="F42450" s="25"/>
      <c r="H42450" s="21"/>
      <c r="L42450" s="21"/>
      <c r="N42450" s="21"/>
    </row>
    <row r="42451" spans="1:14" x14ac:dyDescent="0.2">
      <c r="A42451" s="21"/>
      <c r="F42451" s="25"/>
      <c r="H42451" s="21"/>
      <c r="L42451" s="21"/>
      <c r="N42451" s="21"/>
    </row>
    <row r="42452" spans="1:14" x14ac:dyDescent="0.2">
      <c r="A42452" s="21"/>
      <c r="F42452" s="25"/>
      <c r="H42452" s="21"/>
      <c r="L42452" s="21"/>
      <c r="N42452" s="21"/>
    </row>
    <row r="42453" spans="1:14" x14ac:dyDescent="0.2">
      <c r="A42453" s="21"/>
      <c r="F42453" s="25"/>
      <c r="H42453" s="21"/>
      <c r="L42453" s="21"/>
      <c r="N42453" s="21"/>
    </row>
    <row r="42454" spans="1:14" x14ac:dyDescent="0.2">
      <c r="A42454" s="21"/>
      <c r="F42454" s="25"/>
      <c r="H42454" s="21"/>
      <c r="L42454" s="21"/>
      <c r="N42454" s="21"/>
    </row>
    <row r="42455" spans="1:14" x14ac:dyDescent="0.2">
      <c r="A42455" s="21"/>
      <c r="F42455" s="25"/>
      <c r="H42455" s="21"/>
      <c r="L42455" s="21"/>
      <c r="N42455" s="21"/>
    </row>
    <row r="42456" spans="1:14" x14ac:dyDescent="0.2">
      <c r="A42456" s="21"/>
      <c r="F42456" s="25"/>
      <c r="H42456" s="21"/>
      <c r="L42456" s="21"/>
      <c r="N42456" s="21"/>
    </row>
    <row r="42457" spans="1:14" x14ac:dyDescent="0.2">
      <c r="A42457" s="21"/>
      <c r="F42457" s="25"/>
      <c r="H42457" s="21"/>
      <c r="L42457" s="21"/>
      <c r="N42457" s="21"/>
    </row>
    <row r="42458" spans="1:14" x14ac:dyDescent="0.2">
      <c r="A42458" s="21"/>
      <c r="F42458" s="25"/>
      <c r="H42458" s="21"/>
      <c r="L42458" s="21"/>
      <c r="N42458" s="21"/>
    </row>
    <row r="42459" spans="1:14" x14ac:dyDescent="0.2">
      <c r="A42459" s="21"/>
      <c r="F42459" s="25"/>
      <c r="H42459" s="21"/>
      <c r="L42459" s="21"/>
      <c r="N42459" s="21"/>
    </row>
    <row r="42460" spans="1:14" x14ac:dyDescent="0.2">
      <c r="A42460" s="21"/>
      <c r="F42460" s="25"/>
      <c r="H42460" s="21"/>
      <c r="L42460" s="21"/>
      <c r="N42460" s="21"/>
    </row>
    <row r="42461" spans="1:14" x14ac:dyDescent="0.2">
      <c r="A42461" s="21"/>
      <c r="F42461" s="25"/>
      <c r="H42461" s="21"/>
      <c r="L42461" s="21"/>
      <c r="N42461" s="21"/>
    </row>
    <row r="42462" spans="1:14" x14ac:dyDescent="0.2">
      <c r="A42462" s="21"/>
      <c r="F42462" s="25"/>
      <c r="H42462" s="21"/>
      <c r="L42462" s="21"/>
      <c r="N42462" s="21"/>
    </row>
    <row r="42463" spans="1:14" x14ac:dyDescent="0.2">
      <c r="A42463" s="21"/>
      <c r="F42463" s="25"/>
      <c r="H42463" s="21"/>
      <c r="L42463" s="21"/>
      <c r="N42463" s="21"/>
    </row>
    <row r="42464" spans="1:14" x14ac:dyDescent="0.2">
      <c r="A42464" s="21"/>
      <c r="F42464" s="25"/>
      <c r="H42464" s="21"/>
      <c r="L42464" s="21"/>
      <c r="N42464" s="21"/>
    </row>
    <row r="42465" spans="1:14" x14ac:dyDescent="0.2">
      <c r="A42465" s="21"/>
      <c r="F42465" s="25"/>
      <c r="H42465" s="21"/>
      <c r="L42465" s="21"/>
      <c r="N42465" s="21"/>
    </row>
    <row r="42466" spans="1:14" x14ac:dyDescent="0.2">
      <c r="A42466" s="21"/>
      <c r="F42466" s="25"/>
      <c r="H42466" s="21"/>
      <c r="L42466" s="21"/>
      <c r="N42466" s="21"/>
    </row>
    <row r="42467" spans="1:14" x14ac:dyDescent="0.2">
      <c r="A42467" s="21"/>
      <c r="F42467" s="25"/>
      <c r="H42467" s="21"/>
      <c r="L42467" s="21"/>
      <c r="N42467" s="21"/>
    </row>
    <row r="42468" spans="1:14" x14ac:dyDescent="0.2">
      <c r="A42468" s="21"/>
      <c r="F42468" s="25"/>
      <c r="H42468" s="21"/>
      <c r="L42468" s="21"/>
      <c r="N42468" s="21"/>
    </row>
    <row r="42469" spans="1:14" x14ac:dyDescent="0.2">
      <c r="A42469" s="21"/>
      <c r="F42469" s="25"/>
      <c r="H42469" s="21"/>
      <c r="L42469" s="21"/>
      <c r="N42469" s="21"/>
    </row>
    <row r="42470" spans="1:14" x14ac:dyDescent="0.2">
      <c r="A42470" s="21"/>
      <c r="F42470" s="25"/>
      <c r="H42470" s="21"/>
      <c r="L42470" s="21"/>
      <c r="N42470" s="21"/>
    </row>
    <row r="42471" spans="1:14" x14ac:dyDescent="0.2">
      <c r="A42471" s="21"/>
      <c r="F42471" s="25"/>
      <c r="H42471" s="21"/>
      <c r="L42471" s="21"/>
      <c r="N42471" s="21"/>
    </row>
    <row r="42472" spans="1:14" x14ac:dyDescent="0.2">
      <c r="A42472" s="21"/>
      <c r="F42472" s="25"/>
      <c r="H42472" s="21"/>
      <c r="L42472" s="21"/>
      <c r="N42472" s="21"/>
    </row>
    <row r="42473" spans="1:14" x14ac:dyDescent="0.2">
      <c r="A42473" s="21"/>
      <c r="F42473" s="25"/>
      <c r="H42473" s="21"/>
      <c r="L42473" s="21"/>
      <c r="N42473" s="21"/>
    </row>
    <row r="42474" spans="1:14" x14ac:dyDescent="0.2">
      <c r="A42474" s="21"/>
      <c r="F42474" s="25"/>
      <c r="H42474" s="21"/>
      <c r="L42474" s="21"/>
      <c r="N42474" s="21"/>
    </row>
    <row r="42475" spans="1:14" x14ac:dyDescent="0.2">
      <c r="A42475" s="21"/>
      <c r="F42475" s="25"/>
      <c r="H42475" s="21"/>
      <c r="L42475" s="21"/>
      <c r="N42475" s="21"/>
    </row>
    <row r="42476" spans="1:14" x14ac:dyDescent="0.2">
      <c r="A42476" s="21"/>
      <c r="F42476" s="25"/>
      <c r="H42476" s="21"/>
      <c r="L42476" s="21"/>
      <c r="N42476" s="21"/>
    </row>
    <row r="42477" spans="1:14" x14ac:dyDescent="0.2">
      <c r="A42477" s="21"/>
      <c r="F42477" s="25"/>
      <c r="H42477" s="21"/>
      <c r="L42477" s="21"/>
      <c r="N42477" s="21"/>
    </row>
    <row r="42478" spans="1:14" x14ac:dyDescent="0.2">
      <c r="A42478" s="21"/>
      <c r="F42478" s="25"/>
      <c r="H42478" s="21"/>
      <c r="L42478" s="21"/>
      <c r="N42478" s="21"/>
    </row>
    <row r="42479" spans="1:14" x14ac:dyDescent="0.2">
      <c r="A42479" s="21"/>
      <c r="F42479" s="25"/>
      <c r="H42479" s="21"/>
      <c r="L42479" s="21"/>
      <c r="N42479" s="21"/>
    </row>
    <row r="42480" spans="1:14" x14ac:dyDescent="0.2">
      <c r="A42480" s="21"/>
      <c r="F42480" s="25"/>
      <c r="H42480" s="21"/>
      <c r="L42480" s="21"/>
      <c r="N42480" s="21"/>
    </row>
    <row r="42481" spans="1:14" x14ac:dyDescent="0.2">
      <c r="A42481" s="21"/>
      <c r="F42481" s="25"/>
      <c r="H42481" s="21"/>
      <c r="L42481" s="21"/>
      <c r="N42481" s="21"/>
    </row>
    <row r="42482" spans="1:14" x14ac:dyDescent="0.2">
      <c r="A42482" s="21"/>
      <c r="F42482" s="25"/>
      <c r="H42482" s="21"/>
      <c r="L42482" s="21"/>
      <c r="N42482" s="21"/>
    </row>
    <row r="42483" spans="1:14" x14ac:dyDescent="0.2">
      <c r="A42483" s="21"/>
      <c r="F42483" s="25"/>
      <c r="H42483" s="21"/>
      <c r="L42483" s="21"/>
      <c r="N42483" s="21"/>
    </row>
    <row r="42484" spans="1:14" x14ac:dyDescent="0.2">
      <c r="A42484" s="21"/>
      <c r="F42484" s="25"/>
      <c r="H42484" s="21"/>
      <c r="L42484" s="21"/>
      <c r="N42484" s="21"/>
    </row>
    <row r="42485" spans="1:14" x14ac:dyDescent="0.2">
      <c r="A42485" s="21"/>
      <c r="F42485" s="25"/>
      <c r="H42485" s="21"/>
      <c r="L42485" s="21"/>
      <c r="N42485" s="21"/>
    </row>
    <row r="42486" spans="1:14" x14ac:dyDescent="0.2">
      <c r="A42486" s="21"/>
      <c r="F42486" s="25"/>
      <c r="H42486" s="21"/>
      <c r="L42486" s="21"/>
      <c r="N42486" s="21"/>
    </row>
    <row r="42487" spans="1:14" x14ac:dyDescent="0.2">
      <c r="A42487" s="21"/>
      <c r="F42487" s="25"/>
      <c r="H42487" s="21"/>
      <c r="L42487" s="21"/>
      <c r="N42487" s="21"/>
    </row>
    <row r="42488" spans="1:14" x14ac:dyDescent="0.2">
      <c r="A42488" s="21"/>
      <c r="F42488" s="25"/>
      <c r="H42488" s="21"/>
      <c r="L42488" s="21"/>
      <c r="N42488" s="21"/>
    </row>
    <row r="42489" spans="1:14" x14ac:dyDescent="0.2">
      <c r="A42489" s="21"/>
      <c r="F42489" s="25"/>
      <c r="H42489" s="21"/>
      <c r="L42489" s="21"/>
      <c r="N42489" s="21"/>
    </row>
    <row r="42490" spans="1:14" x14ac:dyDescent="0.2">
      <c r="A42490" s="21"/>
      <c r="F42490" s="25"/>
      <c r="H42490" s="21"/>
      <c r="L42490" s="21"/>
      <c r="N42490" s="21"/>
    </row>
    <row r="42491" spans="1:14" x14ac:dyDescent="0.2">
      <c r="A42491" s="21"/>
      <c r="F42491" s="25"/>
      <c r="H42491" s="21"/>
      <c r="L42491" s="21"/>
      <c r="N42491" s="21"/>
    </row>
    <row r="42492" spans="1:14" x14ac:dyDescent="0.2">
      <c r="A42492" s="21"/>
      <c r="F42492" s="25"/>
      <c r="H42492" s="21"/>
      <c r="L42492" s="21"/>
      <c r="N42492" s="21"/>
    </row>
    <row r="42493" spans="1:14" x14ac:dyDescent="0.2">
      <c r="A42493" s="21"/>
      <c r="F42493" s="25"/>
      <c r="H42493" s="21"/>
      <c r="L42493" s="21"/>
      <c r="N42493" s="21"/>
    </row>
    <row r="42494" spans="1:14" x14ac:dyDescent="0.2">
      <c r="A42494" s="21"/>
      <c r="F42494" s="25"/>
      <c r="H42494" s="21"/>
      <c r="L42494" s="21"/>
      <c r="N42494" s="21"/>
    </row>
    <row r="42495" spans="1:14" x14ac:dyDescent="0.2">
      <c r="A42495" s="21"/>
      <c r="F42495" s="25"/>
      <c r="H42495" s="21"/>
      <c r="L42495" s="21"/>
      <c r="N42495" s="21"/>
    </row>
    <row r="42496" spans="1:14" x14ac:dyDescent="0.2">
      <c r="A42496" s="21"/>
      <c r="F42496" s="25"/>
      <c r="H42496" s="21"/>
      <c r="L42496" s="21"/>
      <c r="N42496" s="21"/>
    </row>
    <row r="42497" spans="1:14" x14ac:dyDescent="0.2">
      <c r="A42497" s="21"/>
      <c r="F42497" s="25"/>
      <c r="H42497" s="21"/>
      <c r="L42497" s="21"/>
      <c r="N42497" s="21"/>
    </row>
    <row r="42498" spans="1:14" x14ac:dyDescent="0.2">
      <c r="A42498" s="21"/>
      <c r="F42498" s="25"/>
      <c r="H42498" s="21"/>
      <c r="L42498" s="21"/>
      <c r="N42498" s="21"/>
    </row>
    <row r="42499" spans="1:14" x14ac:dyDescent="0.2">
      <c r="A42499" s="21"/>
      <c r="F42499" s="25"/>
      <c r="H42499" s="21"/>
      <c r="L42499" s="21"/>
      <c r="N42499" s="21"/>
    </row>
    <row r="42500" spans="1:14" x14ac:dyDescent="0.2">
      <c r="A42500" s="21"/>
      <c r="F42500" s="25"/>
      <c r="H42500" s="21"/>
      <c r="L42500" s="21"/>
      <c r="N42500" s="21"/>
    </row>
    <row r="42501" spans="1:14" x14ac:dyDescent="0.2">
      <c r="A42501" s="21"/>
      <c r="F42501" s="25"/>
      <c r="H42501" s="21"/>
      <c r="L42501" s="21"/>
      <c r="N42501" s="21"/>
    </row>
    <row r="42502" spans="1:14" x14ac:dyDescent="0.2">
      <c r="A42502" s="21"/>
      <c r="F42502" s="25"/>
      <c r="H42502" s="21"/>
      <c r="L42502" s="21"/>
      <c r="N42502" s="21"/>
    </row>
    <row r="42503" spans="1:14" x14ac:dyDescent="0.2">
      <c r="A42503" s="21"/>
      <c r="F42503" s="25"/>
      <c r="H42503" s="21"/>
      <c r="L42503" s="21"/>
      <c r="N42503" s="21"/>
    </row>
    <row r="42504" spans="1:14" x14ac:dyDescent="0.2">
      <c r="A42504" s="21"/>
      <c r="F42504" s="25"/>
      <c r="H42504" s="21"/>
      <c r="L42504" s="21"/>
      <c r="N42504" s="21"/>
    </row>
    <row r="42505" spans="1:14" x14ac:dyDescent="0.2">
      <c r="A42505" s="21"/>
      <c r="F42505" s="25"/>
      <c r="H42505" s="21"/>
      <c r="L42505" s="21"/>
      <c r="N42505" s="21"/>
    </row>
    <row r="42506" spans="1:14" x14ac:dyDescent="0.2">
      <c r="A42506" s="21"/>
      <c r="F42506" s="25"/>
      <c r="H42506" s="21"/>
      <c r="L42506" s="21"/>
      <c r="N42506" s="21"/>
    </row>
    <row r="42507" spans="1:14" x14ac:dyDescent="0.2">
      <c r="A42507" s="21"/>
      <c r="F42507" s="25"/>
      <c r="H42507" s="21"/>
      <c r="L42507" s="21"/>
      <c r="N42507" s="21"/>
    </row>
    <row r="42508" spans="1:14" x14ac:dyDescent="0.2">
      <c r="A42508" s="21"/>
      <c r="F42508" s="25"/>
      <c r="H42508" s="21"/>
      <c r="L42508" s="21"/>
      <c r="N42508" s="21"/>
    </row>
    <row r="42509" spans="1:14" x14ac:dyDescent="0.2">
      <c r="A42509" s="21"/>
      <c r="F42509" s="25"/>
      <c r="H42509" s="21"/>
      <c r="L42509" s="21"/>
      <c r="N42509" s="21"/>
    </row>
    <row r="42510" spans="1:14" x14ac:dyDescent="0.2">
      <c r="A42510" s="21"/>
      <c r="F42510" s="25"/>
      <c r="H42510" s="21"/>
      <c r="L42510" s="21"/>
      <c r="N42510" s="21"/>
    </row>
    <row r="42511" spans="1:14" x14ac:dyDescent="0.2">
      <c r="A42511" s="21"/>
      <c r="F42511" s="25"/>
      <c r="H42511" s="21"/>
      <c r="L42511" s="21"/>
      <c r="N42511" s="21"/>
    </row>
    <row r="42512" spans="1:14" x14ac:dyDescent="0.2">
      <c r="A42512" s="21"/>
      <c r="F42512" s="25"/>
      <c r="H42512" s="21"/>
      <c r="L42512" s="21"/>
      <c r="N42512" s="21"/>
    </row>
    <row r="42513" spans="1:14" x14ac:dyDescent="0.2">
      <c r="A42513" s="21"/>
      <c r="F42513" s="25"/>
      <c r="H42513" s="21"/>
      <c r="L42513" s="21"/>
      <c r="N42513" s="21"/>
    </row>
    <row r="42514" spans="1:14" x14ac:dyDescent="0.2">
      <c r="A42514" s="21"/>
      <c r="F42514" s="25"/>
      <c r="H42514" s="21"/>
      <c r="L42514" s="21"/>
      <c r="N42514" s="21"/>
    </row>
    <row r="42515" spans="1:14" x14ac:dyDescent="0.2">
      <c r="A42515" s="21"/>
      <c r="F42515" s="25"/>
      <c r="H42515" s="21"/>
      <c r="L42515" s="21"/>
      <c r="N42515" s="21"/>
    </row>
    <row r="42516" spans="1:14" x14ac:dyDescent="0.2">
      <c r="A42516" s="21"/>
      <c r="F42516" s="25"/>
      <c r="H42516" s="21"/>
      <c r="L42516" s="21"/>
      <c r="N42516" s="21"/>
    </row>
    <row r="42517" spans="1:14" x14ac:dyDescent="0.2">
      <c r="A42517" s="21"/>
      <c r="F42517" s="25"/>
      <c r="H42517" s="21"/>
      <c r="L42517" s="21"/>
      <c r="N42517" s="21"/>
    </row>
    <row r="42518" spans="1:14" x14ac:dyDescent="0.2">
      <c r="A42518" s="21"/>
      <c r="F42518" s="25"/>
      <c r="H42518" s="21"/>
      <c r="L42518" s="21"/>
      <c r="N42518" s="21"/>
    </row>
    <row r="42519" spans="1:14" x14ac:dyDescent="0.2">
      <c r="A42519" s="21"/>
      <c r="F42519" s="25"/>
      <c r="H42519" s="21"/>
      <c r="L42519" s="21"/>
      <c r="N42519" s="21"/>
    </row>
    <row r="42520" spans="1:14" x14ac:dyDescent="0.2">
      <c r="A42520" s="21"/>
      <c r="F42520" s="25"/>
      <c r="H42520" s="21"/>
      <c r="L42520" s="21"/>
      <c r="N42520" s="21"/>
    </row>
    <row r="42521" spans="1:14" x14ac:dyDescent="0.2">
      <c r="A42521" s="21"/>
      <c r="F42521" s="25"/>
      <c r="H42521" s="21"/>
      <c r="L42521" s="21"/>
      <c r="N42521" s="21"/>
    </row>
    <row r="42522" spans="1:14" x14ac:dyDescent="0.2">
      <c r="A42522" s="21"/>
      <c r="F42522" s="25"/>
      <c r="H42522" s="21"/>
      <c r="L42522" s="21"/>
      <c r="N42522" s="21"/>
    </row>
    <row r="42523" spans="1:14" x14ac:dyDescent="0.2">
      <c r="A42523" s="21"/>
      <c r="F42523" s="25"/>
      <c r="H42523" s="21"/>
      <c r="L42523" s="21"/>
      <c r="N42523" s="21"/>
    </row>
    <row r="42524" spans="1:14" x14ac:dyDescent="0.2">
      <c r="A42524" s="21"/>
      <c r="F42524" s="25"/>
      <c r="H42524" s="21"/>
      <c r="L42524" s="21"/>
      <c r="N42524" s="21"/>
    </row>
    <row r="42525" spans="1:14" x14ac:dyDescent="0.2">
      <c r="A42525" s="21"/>
      <c r="F42525" s="25"/>
      <c r="H42525" s="21"/>
      <c r="L42525" s="21"/>
      <c r="N42525" s="21"/>
    </row>
    <row r="42526" spans="1:14" x14ac:dyDescent="0.2">
      <c r="A42526" s="21"/>
      <c r="F42526" s="25"/>
      <c r="H42526" s="21"/>
      <c r="L42526" s="21"/>
      <c r="N42526" s="21"/>
    </row>
    <row r="42527" spans="1:14" x14ac:dyDescent="0.2">
      <c r="A42527" s="21"/>
      <c r="F42527" s="25"/>
      <c r="H42527" s="21"/>
      <c r="L42527" s="21"/>
      <c r="N42527" s="21"/>
    </row>
    <row r="42528" spans="1:14" x14ac:dyDescent="0.2">
      <c r="A42528" s="21"/>
      <c r="F42528" s="25"/>
      <c r="H42528" s="21"/>
      <c r="L42528" s="21"/>
      <c r="N42528" s="21"/>
    </row>
    <row r="42529" spans="1:14" x14ac:dyDescent="0.2">
      <c r="A42529" s="21"/>
      <c r="F42529" s="25"/>
      <c r="H42529" s="21"/>
      <c r="L42529" s="21"/>
      <c r="N42529" s="21"/>
    </row>
    <row r="42530" spans="1:14" x14ac:dyDescent="0.2">
      <c r="A42530" s="21"/>
      <c r="F42530" s="25"/>
      <c r="H42530" s="21"/>
      <c r="L42530" s="21"/>
      <c r="N42530" s="21"/>
    </row>
    <row r="42531" spans="1:14" x14ac:dyDescent="0.2">
      <c r="A42531" s="21"/>
      <c r="F42531" s="25"/>
      <c r="H42531" s="21"/>
      <c r="L42531" s="21"/>
      <c r="N42531" s="21"/>
    </row>
    <row r="42532" spans="1:14" x14ac:dyDescent="0.2">
      <c r="A42532" s="21"/>
      <c r="F42532" s="25"/>
      <c r="H42532" s="21"/>
      <c r="L42532" s="21"/>
      <c r="N42532" s="21"/>
    </row>
    <row r="42533" spans="1:14" x14ac:dyDescent="0.2">
      <c r="A42533" s="21"/>
      <c r="F42533" s="25"/>
      <c r="H42533" s="21"/>
      <c r="L42533" s="21"/>
      <c r="N42533" s="21"/>
    </row>
    <row r="42534" spans="1:14" x14ac:dyDescent="0.2">
      <c r="A42534" s="21"/>
      <c r="F42534" s="25"/>
      <c r="H42534" s="21"/>
      <c r="L42534" s="21"/>
      <c r="N42534" s="21"/>
    </row>
    <row r="42535" spans="1:14" x14ac:dyDescent="0.2">
      <c r="A42535" s="21"/>
      <c r="F42535" s="25"/>
      <c r="H42535" s="21"/>
      <c r="L42535" s="21"/>
      <c r="N42535" s="21"/>
    </row>
    <row r="42536" spans="1:14" x14ac:dyDescent="0.2">
      <c r="A42536" s="21"/>
      <c r="F42536" s="25"/>
      <c r="H42536" s="21"/>
      <c r="L42536" s="21"/>
      <c r="N42536" s="21"/>
    </row>
    <row r="42537" spans="1:14" x14ac:dyDescent="0.2">
      <c r="A42537" s="21"/>
      <c r="F42537" s="25"/>
      <c r="H42537" s="21"/>
      <c r="L42537" s="21"/>
      <c r="N42537" s="21"/>
    </row>
    <row r="42538" spans="1:14" x14ac:dyDescent="0.2">
      <c r="A42538" s="21"/>
      <c r="F42538" s="25"/>
      <c r="H42538" s="21"/>
      <c r="L42538" s="21"/>
      <c r="N42538" s="21"/>
    </row>
    <row r="42539" spans="1:14" x14ac:dyDescent="0.2">
      <c r="A42539" s="21"/>
      <c r="F42539" s="25"/>
      <c r="H42539" s="21"/>
      <c r="L42539" s="21"/>
      <c r="N42539" s="21"/>
    </row>
    <row r="42540" spans="1:14" x14ac:dyDescent="0.2">
      <c r="A42540" s="21"/>
      <c r="F42540" s="25"/>
      <c r="H42540" s="21"/>
      <c r="L42540" s="21"/>
      <c r="N42540" s="21"/>
    </row>
    <row r="42541" spans="1:14" x14ac:dyDescent="0.2">
      <c r="A42541" s="21"/>
      <c r="F42541" s="25"/>
      <c r="H42541" s="21"/>
      <c r="L42541" s="21"/>
      <c r="N42541" s="21"/>
    </row>
    <row r="42542" spans="1:14" x14ac:dyDescent="0.2">
      <c r="A42542" s="21"/>
      <c r="F42542" s="25"/>
      <c r="H42542" s="21"/>
      <c r="L42542" s="21"/>
      <c r="N42542" s="21"/>
    </row>
    <row r="42543" spans="1:14" x14ac:dyDescent="0.2">
      <c r="A42543" s="21"/>
      <c r="F42543" s="25"/>
      <c r="H42543" s="21"/>
      <c r="L42543" s="21"/>
      <c r="N42543" s="21"/>
    </row>
    <row r="42544" spans="1:14" x14ac:dyDescent="0.2">
      <c r="A42544" s="21"/>
      <c r="F42544" s="25"/>
      <c r="H42544" s="21"/>
      <c r="L42544" s="21"/>
      <c r="N42544" s="21"/>
    </row>
    <row r="42545" spans="1:14" x14ac:dyDescent="0.2">
      <c r="A42545" s="21"/>
      <c r="F42545" s="25"/>
      <c r="H42545" s="21"/>
      <c r="L42545" s="21"/>
      <c r="N42545" s="21"/>
    </row>
    <row r="42546" spans="1:14" x14ac:dyDescent="0.2">
      <c r="A42546" s="21"/>
      <c r="F42546" s="25"/>
      <c r="H42546" s="21"/>
      <c r="L42546" s="21"/>
      <c r="N42546" s="21"/>
    </row>
    <row r="42547" spans="1:14" x14ac:dyDescent="0.2">
      <c r="A42547" s="21"/>
      <c r="F42547" s="25"/>
      <c r="H42547" s="21"/>
      <c r="L42547" s="21"/>
      <c r="N42547" s="21"/>
    </row>
    <row r="42548" spans="1:14" x14ac:dyDescent="0.2">
      <c r="A42548" s="21"/>
      <c r="F42548" s="25"/>
      <c r="H42548" s="21"/>
      <c r="L42548" s="21"/>
      <c r="N42548" s="21"/>
    </row>
    <row r="42549" spans="1:14" x14ac:dyDescent="0.2">
      <c r="A42549" s="21"/>
      <c r="F42549" s="25"/>
      <c r="H42549" s="21"/>
      <c r="L42549" s="21"/>
      <c r="N42549" s="21"/>
    </row>
    <row r="42550" spans="1:14" x14ac:dyDescent="0.2">
      <c r="A42550" s="21"/>
      <c r="F42550" s="25"/>
      <c r="H42550" s="21"/>
      <c r="L42550" s="21"/>
      <c r="N42550" s="21"/>
    </row>
    <row r="42551" spans="1:14" x14ac:dyDescent="0.2">
      <c r="A42551" s="21"/>
      <c r="F42551" s="25"/>
      <c r="H42551" s="21"/>
      <c r="L42551" s="21"/>
      <c r="N42551" s="21"/>
    </row>
    <row r="42552" spans="1:14" x14ac:dyDescent="0.2">
      <c r="A42552" s="21"/>
      <c r="F42552" s="25"/>
      <c r="H42552" s="21"/>
      <c r="L42552" s="21"/>
      <c r="N42552" s="21"/>
    </row>
    <row r="42553" spans="1:14" x14ac:dyDescent="0.2">
      <c r="A42553" s="21"/>
      <c r="F42553" s="25"/>
      <c r="H42553" s="21"/>
      <c r="L42553" s="21"/>
      <c r="N42553" s="21"/>
    </row>
    <row r="42554" spans="1:14" x14ac:dyDescent="0.2">
      <c r="A42554" s="21"/>
      <c r="F42554" s="25"/>
      <c r="H42554" s="21"/>
      <c r="L42554" s="21"/>
      <c r="N42554" s="21"/>
    </row>
    <row r="42555" spans="1:14" x14ac:dyDescent="0.2">
      <c r="A42555" s="21"/>
      <c r="F42555" s="25"/>
      <c r="H42555" s="21"/>
      <c r="L42555" s="21"/>
      <c r="N42555" s="21"/>
    </row>
    <row r="42556" spans="1:14" x14ac:dyDescent="0.2">
      <c r="A42556" s="21"/>
      <c r="F42556" s="25"/>
      <c r="H42556" s="21"/>
      <c r="L42556" s="21"/>
      <c r="N42556" s="21"/>
    </row>
    <row r="42557" spans="1:14" x14ac:dyDescent="0.2">
      <c r="A42557" s="21"/>
      <c r="F42557" s="25"/>
      <c r="H42557" s="21"/>
      <c r="L42557" s="21"/>
      <c r="N42557" s="21"/>
    </row>
    <row r="42558" spans="1:14" x14ac:dyDescent="0.2">
      <c r="A42558" s="21"/>
      <c r="F42558" s="25"/>
      <c r="H42558" s="21"/>
      <c r="L42558" s="21"/>
      <c r="N42558" s="21"/>
    </row>
    <row r="42559" spans="1:14" x14ac:dyDescent="0.2">
      <c r="A42559" s="21"/>
      <c r="F42559" s="25"/>
      <c r="H42559" s="21"/>
      <c r="L42559" s="21"/>
      <c r="N42559" s="21"/>
    </row>
    <row r="42560" spans="1:14" x14ac:dyDescent="0.2">
      <c r="A42560" s="21"/>
      <c r="F42560" s="25"/>
      <c r="H42560" s="21"/>
      <c r="L42560" s="21"/>
      <c r="N42560" s="21"/>
    </row>
    <row r="42561" spans="1:14" x14ac:dyDescent="0.2">
      <c r="A42561" s="21"/>
      <c r="F42561" s="25"/>
      <c r="H42561" s="21"/>
      <c r="L42561" s="21"/>
      <c r="N42561" s="21"/>
    </row>
    <row r="42562" spans="1:14" x14ac:dyDescent="0.2">
      <c r="A42562" s="21"/>
      <c r="F42562" s="25"/>
      <c r="H42562" s="21"/>
      <c r="L42562" s="21"/>
      <c r="N42562" s="21"/>
    </row>
    <row r="42563" spans="1:14" x14ac:dyDescent="0.2">
      <c r="A42563" s="21"/>
      <c r="F42563" s="25"/>
      <c r="H42563" s="21"/>
      <c r="L42563" s="21"/>
      <c r="N42563" s="21"/>
    </row>
    <row r="42564" spans="1:14" x14ac:dyDescent="0.2">
      <c r="A42564" s="21"/>
      <c r="F42564" s="25"/>
      <c r="H42564" s="21"/>
      <c r="L42564" s="21"/>
      <c r="N42564" s="21"/>
    </row>
    <row r="42565" spans="1:14" x14ac:dyDescent="0.2">
      <c r="A42565" s="21"/>
      <c r="F42565" s="25"/>
      <c r="H42565" s="21"/>
      <c r="L42565" s="21"/>
      <c r="N42565" s="21"/>
    </row>
    <row r="42566" spans="1:14" x14ac:dyDescent="0.2">
      <c r="A42566" s="21"/>
      <c r="F42566" s="25"/>
      <c r="H42566" s="21"/>
      <c r="L42566" s="21"/>
      <c r="N42566" s="21"/>
    </row>
    <row r="42567" spans="1:14" x14ac:dyDescent="0.2">
      <c r="A42567" s="21"/>
      <c r="F42567" s="25"/>
      <c r="H42567" s="21"/>
      <c r="L42567" s="21"/>
      <c r="N42567" s="21"/>
    </row>
    <row r="42568" spans="1:14" x14ac:dyDescent="0.2">
      <c r="A42568" s="21"/>
      <c r="F42568" s="25"/>
      <c r="H42568" s="21"/>
      <c r="L42568" s="21"/>
      <c r="N42568" s="21"/>
    </row>
    <row r="42569" spans="1:14" x14ac:dyDescent="0.2">
      <c r="A42569" s="21"/>
      <c r="F42569" s="25"/>
      <c r="H42569" s="21"/>
      <c r="L42569" s="21"/>
      <c r="N42569" s="21"/>
    </row>
    <row r="42570" spans="1:14" x14ac:dyDescent="0.2">
      <c r="A42570" s="21"/>
      <c r="F42570" s="25"/>
      <c r="H42570" s="21"/>
      <c r="L42570" s="21"/>
      <c r="N42570" s="21"/>
    </row>
    <row r="42571" spans="1:14" x14ac:dyDescent="0.2">
      <c r="A42571" s="21"/>
      <c r="F42571" s="25"/>
      <c r="H42571" s="21"/>
      <c r="L42571" s="21"/>
      <c r="N42571" s="21"/>
    </row>
    <row r="42572" spans="1:14" x14ac:dyDescent="0.2">
      <c r="A42572" s="21"/>
      <c r="F42572" s="25"/>
      <c r="H42572" s="21"/>
      <c r="L42572" s="21"/>
      <c r="N42572" s="21"/>
    </row>
    <row r="42573" spans="1:14" x14ac:dyDescent="0.2">
      <c r="A42573" s="21"/>
      <c r="F42573" s="25"/>
      <c r="H42573" s="21"/>
      <c r="L42573" s="21"/>
      <c r="N42573" s="21"/>
    </row>
    <row r="42574" spans="1:14" x14ac:dyDescent="0.2">
      <c r="A42574" s="21"/>
      <c r="F42574" s="25"/>
      <c r="H42574" s="21"/>
      <c r="L42574" s="21"/>
      <c r="N42574" s="21"/>
    </row>
    <row r="42575" spans="1:14" x14ac:dyDescent="0.2">
      <c r="A42575" s="21"/>
      <c r="F42575" s="25"/>
      <c r="H42575" s="21"/>
      <c r="L42575" s="21"/>
      <c r="N42575" s="21"/>
    </row>
    <row r="42576" spans="1:14" x14ac:dyDescent="0.2">
      <c r="A42576" s="21"/>
      <c r="F42576" s="25"/>
      <c r="H42576" s="21"/>
      <c r="L42576" s="21"/>
      <c r="N42576" s="21"/>
    </row>
    <row r="42577" spans="1:14" x14ac:dyDescent="0.2">
      <c r="A42577" s="21"/>
      <c r="F42577" s="25"/>
      <c r="H42577" s="21"/>
      <c r="L42577" s="21"/>
      <c r="N42577" s="21"/>
    </row>
    <row r="42578" spans="1:14" x14ac:dyDescent="0.2">
      <c r="A42578" s="21"/>
      <c r="F42578" s="25"/>
      <c r="H42578" s="21"/>
      <c r="L42578" s="21"/>
      <c r="N42578" s="21"/>
    </row>
    <row r="42579" spans="1:14" x14ac:dyDescent="0.2">
      <c r="A42579" s="21"/>
      <c r="F42579" s="25"/>
      <c r="H42579" s="21"/>
      <c r="L42579" s="21"/>
      <c r="N42579" s="21"/>
    </row>
    <row r="42580" spans="1:14" x14ac:dyDescent="0.2">
      <c r="A42580" s="21"/>
      <c r="F42580" s="25"/>
      <c r="H42580" s="21"/>
      <c r="L42580" s="21"/>
      <c r="N42580" s="21"/>
    </row>
    <row r="42581" spans="1:14" x14ac:dyDescent="0.2">
      <c r="A42581" s="21"/>
      <c r="F42581" s="25"/>
      <c r="H42581" s="21"/>
      <c r="L42581" s="21"/>
      <c r="N42581" s="21"/>
    </row>
    <row r="42582" spans="1:14" x14ac:dyDescent="0.2">
      <c r="A42582" s="21"/>
      <c r="F42582" s="25"/>
      <c r="H42582" s="21"/>
      <c r="L42582" s="21"/>
      <c r="N42582" s="21"/>
    </row>
    <row r="42583" spans="1:14" x14ac:dyDescent="0.2">
      <c r="A42583" s="21"/>
      <c r="F42583" s="25"/>
      <c r="H42583" s="21"/>
      <c r="L42583" s="21"/>
      <c r="N42583" s="21"/>
    </row>
    <row r="42584" spans="1:14" x14ac:dyDescent="0.2">
      <c r="A42584" s="21"/>
      <c r="F42584" s="25"/>
      <c r="H42584" s="21"/>
      <c r="L42584" s="21"/>
      <c r="N42584" s="21"/>
    </row>
    <row r="42585" spans="1:14" x14ac:dyDescent="0.2">
      <c r="A42585" s="21"/>
      <c r="F42585" s="25"/>
      <c r="H42585" s="21"/>
      <c r="L42585" s="21"/>
      <c r="N42585" s="21"/>
    </row>
    <row r="42586" spans="1:14" x14ac:dyDescent="0.2">
      <c r="A42586" s="21"/>
      <c r="F42586" s="25"/>
      <c r="H42586" s="21"/>
      <c r="L42586" s="21"/>
      <c r="N42586" s="21"/>
    </row>
    <row r="42587" spans="1:14" x14ac:dyDescent="0.2">
      <c r="A42587" s="21"/>
      <c r="F42587" s="25"/>
      <c r="H42587" s="21"/>
      <c r="L42587" s="21"/>
      <c r="N42587" s="21"/>
    </row>
    <row r="42588" spans="1:14" x14ac:dyDescent="0.2">
      <c r="A42588" s="21"/>
      <c r="F42588" s="25"/>
      <c r="H42588" s="21"/>
      <c r="L42588" s="21"/>
      <c r="N42588" s="21"/>
    </row>
    <row r="42589" spans="1:14" x14ac:dyDescent="0.2">
      <c r="A42589" s="21"/>
      <c r="F42589" s="25"/>
      <c r="H42589" s="21"/>
      <c r="L42589" s="21"/>
      <c r="N42589" s="21"/>
    </row>
    <row r="42590" spans="1:14" x14ac:dyDescent="0.2">
      <c r="A42590" s="21"/>
      <c r="F42590" s="25"/>
      <c r="H42590" s="21"/>
      <c r="L42590" s="21"/>
      <c r="N42590" s="21"/>
    </row>
    <row r="42591" spans="1:14" x14ac:dyDescent="0.2">
      <c r="A42591" s="21"/>
      <c r="F42591" s="25"/>
      <c r="H42591" s="21"/>
      <c r="L42591" s="21"/>
      <c r="N42591" s="21"/>
    </row>
    <row r="42592" spans="1:14" x14ac:dyDescent="0.2">
      <c r="A42592" s="21"/>
      <c r="F42592" s="25"/>
      <c r="H42592" s="21"/>
      <c r="L42592" s="21"/>
      <c r="N42592" s="21"/>
    </row>
    <row r="42593" spans="1:14" x14ac:dyDescent="0.2">
      <c r="A42593" s="21"/>
      <c r="F42593" s="25"/>
      <c r="H42593" s="21"/>
      <c r="L42593" s="21"/>
      <c r="N42593" s="21"/>
    </row>
    <row r="42594" spans="1:14" x14ac:dyDescent="0.2">
      <c r="A42594" s="21"/>
      <c r="F42594" s="25"/>
      <c r="H42594" s="21"/>
      <c r="L42594" s="21"/>
      <c r="N42594" s="21"/>
    </row>
    <row r="42595" spans="1:14" x14ac:dyDescent="0.2">
      <c r="A42595" s="21"/>
      <c r="F42595" s="25"/>
      <c r="H42595" s="21"/>
      <c r="L42595" s="21"/>
      <c r="N42595" s="21"/>
    </row>
    <row r="42596" spans="1:14" x14ac:dyDescent="0.2">
      <c r="A42596" s="21"/>
      <c r="F42596" s="25"/>
      <c r="H42596" s="21"/>
      <c r="L42596" s="21"/>
      <c r="N42596" s="21"/>
    </row>
    <row r="42597" spans="1:14" x14ac:dyDescent="0.2">
      <c r="A42597" s="21"/>
      <c r="F42597" s="25"/>
      <c r="H42597" s="21"/>
      <c r="L42597" s="21"/>
      <c r="N42597" s="21"/>
    </row>
    <row r="42598" spans="1:14" x14ac:dyDescent="0.2">
      <c r="A42598" s="21"/>
      <c r="F42598" s="25"/>
      <c r="H42598" s="21"/>
      <c r="L42598" s="21"/>
      <c r="N42598" s="21"/>
    </row>
    <row r="42599" spans="1:14" x14ac:dyDescent="0.2">
      <c r="A42599" s="21"/>
      <c r="F42599" s="25"/>
      <c r="H42599" s="21"/>
      <c r="L42599" s="21"/>
      <c r="N42599" s="21"/>
    </row>
    <row r="42600" spans="1:14" x14ac:dyDescent="0.2">
      <c r="A42600" s="21"/>
      <c r="F42600" s="25"/>
      <c r="H42600" s="21"/>
      <c r="L42600" s="21"/>
      <c r="N42600" s="21"/>
    </row>
    <row r="42601" spans="1:14" x14ac:dyDescent="0.2">
      <c r="A42601" s="21"/>
      <c r="F42601" s="25"/>
      <c r="H42601" s="21"/>
      <c r="L42601" s="21"/>
      <c r="N42601" s="21"/>
    </row>
    <row r="42602" spans="1:14" x14ac:dyDescent="0.2">
      <c r="A42602" s="21"/>
      <c r="F42602" s="25"/>
      <c r="H42602" s="21"/>
      <c r="L42602" s="21"/>
      <c r="N42602" s="21"/>
    </row>
    <row r="42603" spans="1:14" x14ac:dyDescent="0.2">
      <c r="A42603" s="21"/>
      <c r="F42603" s="25"/>
      <c r="H42603" s="21"/>
      <c r="L42603" s="21"/>
      <c r="N42603" s="21"/>
    </row>
    <row r="42604" spans="1:14" x14ac:dyDescent="0.2">
      <c r="A42604" s="21"/>
      <c r="F42604" s="25"/>
      <c r="H42604" s="21"/>
      <c r="L42604" s="21"/>
      <c r="N42604" s="21"/>
    </row>
    <row r="42605" spans="1:14" x14ac:dyDescent="0.2">
      <c r="A42605" s="21"/>
      <c r="F42605" s="25"/>
      <c r="H42605" s="21"/>
      <c r="L42605" s="21"/>
      <c r="N42605" s="21"/>
    </row>
    <row r="42606" spans="1:14" x14ac:dyDescent="0.2">
      <c r="A42606" s="21"/>
      <c r="F42606" s="25"/>
      <c r="H42606" s="21"/>
      <c r="L42606" s="21"/>
      <c r="N42606" s="21"/>
    </row>
    <row r="42607" spans="1:14" x14ac:dyDescent="0.2">
      <c r="A42607" s="21"/>
      <c r="F42607" s="25"/>
      <c r="H42607" s="21"/>
      <c r="L42607" s="21"/>
      <c r="N42607" s="21"/>
    </row>
    <row r="42608" spans="1:14" x14ac:dyDescent="0.2">
      <c r="A42608" s="21"/>
      <c r="F42608" s="25"/>
      <c r="H42608" s="21"/>
      <c r="L42608" s="21"/>
      <c r="N42608" s="21"/>
    </row>
    <row r="42609" spans="1:14" x14ac:dyDescent="0.2">
      <c r="A42609" s="21"/>
      <c r="F42609" s="25"/>
      <c r="H42609" s="21"/>
      <c r="L42609" s="21"/>
      <c r="N42609" s="21"/>
    </row>
    <row r="42610" spans="1:14" x14ac:dyDescent="0.2">
      <c r="A42610" s="21"/>
      <c r="F42610" s="25"/>
      <c r="H42610" s="21"/>
      <c r="L42610" s="21"/>
      <c r="N42610" s="21"/>
    </row>
    <row r="42611" spans="1:14" x14ac:dyDescent="0.2">
      <c r="A42611" s="21"/>
      <c r="F42611" s="25"/>
      <c r="H42611" s="21"/>
      <c r="L42611" s="21"/>
      <c r="N42611" s="21"/>
    </row>
    <row r="42612" spans="1:14" x14ac:dyDescent="0.2">
      <c r="A42612" s="21"/>
      <c r="F42612" s="25"/>
      <c r="H42612" s="21"/>
      <c r="L42612" s="21"/>
      <c r="N42612" s="21"/>
    </row>
    <row r="42613" spans="1:14" x14ac:dyDescent="0.2">
      <c r="A42613" s="21"/>
      <c r="F42613" s="25"/>
      <c r="H42613" s="21"/>
      <c r="L42613" s="21"/>
      <c r="N42613" s="21"/>
    </row>
    <row r="42614" spans="1:14" x14ac:dyDescent="0.2">
      <c r="A42614" s="21"/>
      <c r="F42614" s="25"/>
      <c r="H42614" s="21"/>
      <c r="L42614" s="21"/>
      <c r="N42614" s="21"/>
    </row>
    <row r="42615" spans="1:14" x14ac:dyDescent="0.2">
      <c r="A42615" s="21"/>
      <c r="F42615" s="25"/>
      <c r="H42615" s="21"/>
      <c r="L42615" s="21"/>
      <c r="N42615" s="21"/>
    </row>
    <row r="42616" spans="1:14" x14ac:dyDescent="0.2">
      <c r="A42616" s="21"/>
      <c r="F42616" s="25"/>
      <c r="H42616" s="21"/>
      <c r="L42616" s="21"/>
      <c r="N42616" s="21"/>
    </row>
    <row r="42617" spans="1:14" x14ac:dyDescent="0.2">
      <c r="A42617" s="21"/>
      <c r="F42617" s="25"/>
      <c r="H42617" s="21"/>
      <c r="L42617" s="21"/>
      <c r="N42617" s="21"/>
    </row>
    <row r="42618" spans="1:14" x14ac:dyDescent="0.2">
      <c r="A42618" s="21"/>
      <c r="F42618" s="25"/>
      <c r="H42618" s="21"/>
      <c r="L42618" s="21"/>
      <c r="N42618" s="21"/>
    </row>
    <row r="42619" spans="1:14" x14ac:dyDescent="0.2">
      <c r="A42619" s="21"/>
      <c r="F42619" s="25"/>
      <c r="H42619" s="21"/>
      <c r="L42619" s="21"/>
      <c r="N42619" s="21"/>
    </row>
    <row r="42620" spans="1:14" x14ac:dyDescent="0.2">
      <c r="A42620" s="21"/>
      <c r="F42620" s="25"/>
      <c r="H42620" s="21"/>
      <c r="L42620" s="21"/>
      <c r="N42620" s="21"/>
    </row>
    <row r="42621" spans="1:14" x14ac:dyDescent="0.2">
      <c r="A42621" s="21"/>
      <c r="F42621" s="25"/>
      <c r="H42621" s="21"/>
      <c r="L42621" s="21"/>
      <c r="N42621" s="21"/>
    </row>
    <row r="42622" spans="1:14" x14ac:dyDescent="0.2">
      <c r="A42622" s="21"/>
      <c r="F42622" s="25"/>
      <c r="H42622" s="21"/>
      <c r="L42622" s="21"/>
      <c r="N42622" s="21"/>
    </row>
    <row r="42623" spans="1:14" x14ac:dyDescent="0.2">
      <c r="A42623" s="21"/>
      <c r="F42623" s="25"/>
      <c r="H42623" s="21"/>
      <c r="L42623" s="21"/>
      <c r="N42623" s="21"/>
    </row>
    <row r="42624" spans="1:14" x14ac:dyDescent="0.2">
      <c r="A42624" s="21"/>
      <c r="F42624" s="25"/>
      <c r="H42624" s="21"/>
      <c r="L42624" s="21"/>
      <c r="N42624" s="21"/>
    </row>
    <row r="42625" spans="1:14" x14ac:dyDescent="0.2">
      <c r="A42625" s="21"/>
      <c r="F42625" s="25"/>
      <c r="H42625" s="21"/>
      <c r="L42625" s="21"/>
      <c r="N42625" s="21"/>
    </row>
    <row r="42626" spans="1:14" x14ac:dyDescent="0.2">
      <c r="A42626" s="21"/>
      <c r="F42626" s="25"/>
      <c r="H42626" s="21"/>
      <c r="L42626" s="21"/>
      <c r="N42626" s="21"/>
    </row>
    <row r="42627" spans="1:14" x14ac:dyDescent="0.2">
      <c r="A42627" s="21"/>
      <c r="F42627" s="25"/>
      <c r="H42627" s="21"/>
      <c r="L42627" s="21"/>
      <c r="N42627" s="21"/>
    </row>
    <row r="42628" spans="1:14" x14ac:dyDescent="0.2">
      <c r="A42628" s="21"/>
      <c r="F42628" s="25"/>
      <c r="H42628" s="21"/>
      <c r="L42628" s="21"/>
      <c r="N42628" s="21"/>
    </row>
    <row r="42629" spans="1:14" x14ac:dyDescent="0.2">
      <c r="A42629" s="21"/>
      <c r="F42629" s="25"/>
      <c r="H42629" s="21"/>
      <c r="L42629" s="21"/>
      <c r="N42629" s="21"/>
    </row>
    <row r="42630" spans="1:14" x14ac:dyDescent="0.2">
      <c r="A42630" s="21"/>
      <c r="F42630" s="25"/>
      <c r="H42630" s="21"/>
      <c r="L42630" s="21"/>
      <c r="N42630" s="21"/>
    </row>
    <row r="42631" spans="1:14" x14ac:dyDescent="0.2">
      <c r="A42631" s="21"/>
      <c r="F42631" s="25"/>
      <c r="H42631" s="21"/>
      <c r="L42631" s="21"/>
      <c r="N42631" s="21"/>
    </row>
    <row r="42632" spans="1:14" x14ac:dyDescent="0.2">
      <c r="A42632" s="21"/>
      <c r="F42632" s="25"/>
      <c r="H42632" s="21"/>
      <c r="L42632" s="21"/>
      <c r="N42632" s="21"/>
    </row>
    <row r="42633" spans="1:14" x14ac:dyDescent="0.2">
      <c r="A42633" s="21"/>
      <c r="F42633" s="25"/>
      <c r="H42633" s="21"/>
      <c r="L42633" s="21"/>
      <c r="N42633" s="21"/>
    </row>
    <row r="42634" spans="1:14" x14ac:dyDescent="0.2">
      <c r="A42634" s="21"/>
      <c r="F42634" s="25"/>
      <c r="H42634" s="21"/>
      <c r="L42634" s="21"/>
      <c r="N42634" s="21"/>
    </row>
    <row r="42635" spans="1:14" x14ac:dyDescent="0.2">
      <c r="A42635" s="21"/>
      <c r="F42635" s="25"/>
      <c r="H42635" s="21"/>
      <c r="L42635" s="21"/>
      <c r="N42635" s="21"/>
    </row>
    <row r="42636" spans="1:14" x14ac:dyDescent="0.2">
      <c r="A42636" s="21"/>
      <c r="F42636" s="25"/>
      <c r="H42636" s="21"/>
      <c r="L42636" s="21"/>
      <c r="N42636" s="21"/>
    </row>
    <row r="42637" spans="1:14" x14ac:dyDescent="0.2">
      <c r="A42637" s="21"/>
      <c r="F42637" s="25"/>
      <c r="H42637" s="21"/>
      <c r="L42637" s="21"/>
      <c r="N42637" s="21"/>
    </row>
    <row r="42638" spans="1:14" x14ac:dyDescent="0.2">
      <c r="A42638" s="21"/>
      <c r="F42638" s="25"/>
      <c r="H42638" s="21"/>
      <c r="L42638" s="21"/>
      <c r="N42638" s="21"/>
    </row>
    <row r="42639" spans="1:14" x14ac:dyDescent="0.2">
      <c r="A42639" s="21"/>
      <c r="F42639" s="25"/>
      <c r="H42639" s="21"/>
      <c r="L42639" s="21"/>
      <c r="N42639" s="21"/>
    </row>
    <row r="42640" spans="1:14" x14ac:dyDescent="0.2">
      <c r="A42640" s="21"/>
      <c r="F42640" s="25"/>
      <c r="H42640" s="21"/>
      <c r="L42640" s="21"/>
      <c r="N42640" s="21"/>
    </row>
    <row r="42641" spans="1:14" x14ac:dyDescent="0.2">
      <c r="A42641" s="21"/>
      <c r="F42641" s="25"/>
      <c r="H42641" s="21"/>
      <c r="L42641" s="21"/>
      <c r="N42641" s="21"/>
    </row>
    <row r="42642" spans="1:14" x14ac:dyDescent="0.2">
      <c r="A42642" s="21"/>
      <c r="F42642" s="25"/>
      <c r="H42642" s="21"/>
      <c r="L42642" s="21"/>
      <c r="N42642" s="21"/>
    </row>
    <row r="42643" spans="1:14" x14ac:dyDescent="0.2">
      <c r="A42643" s="21"/>
      <c r="F42643" s="25"/>
      <c r="H42643" s="21"/>
      <c r="L42643" s="21"/>
      <c r="N42643" s="21"/>
    </row>
    <row r="42644" spans="1:14" x14ac:dyDescent="0.2">
      <c r="A42644" s="21"/>
      <c r="F42644" s="25"/>
      <c r="H42644" s="21"/>
      <c r="L42644" s="21"/>
      <c r="N42644" s="21"/>
    </row>
    <row r="42645" spans="1:14" x14ac:dyDescent="0.2">
      <c r="A42645" s="21"/>
      <c r="F42645" s="25"/>
      <c r="H42645" s="21"/>
      <c r="L42645" s="21"/>
      <c r="N42645" s="21"/>
    </row>
    <row r="42646" spans="1:14" x14ac:dyDescent="0.2">
      <c r="A42646" s="21"/>
      <c r="F42646" s="25"/>
      <c r="H42646" s="21"/>
      <c r="L42646" s="21"/>
      <c r="N42646" s="21"/>
    </row>
    <row r="42647" spans="1:14" x14ac:dyDescent="0.2">
      <c r="A42647" s="21"/>
      <c r="F42647" s="25"/>
      <c r="H42647" s="21"/>
      <c r="L42647" s="21"/>
      <c r="N42647" s="21"/>
    </row>
    <row r="42648" spans="1:14" x14ac:dyDescent="0.2">
      <c r="A42648" s="21"/>
      <c r="F42648" s="25"/>
      <c r="H42648" s="21"/>
      <c r="L42648" s="21"/>
      <c r="N42648" s="21"/>
    </row>
    <row r="42649" spans="1:14" x14ac:dyDescent="0.2">
      <c r="A42649" s="21"/>
      <c r="F42649" s="25"/>
      <c r="H42649" s="21"/>
      <c r="L42649" s="21"/>
      <c r="N42649" s="21"/>
    </row>
    <row r="42650" spans="1:14" x14ac:dyDescent="0.2">
      <c r="A42650" s="21"/>
      <c r="F42650" s="25"/>
      <c r="H42650" s="21"/>
      <c r="L42650" s="21"/>
      <c r="N42650" s="21"/>
    </row>
    <row r="42651" spans="1:14" x14ac:dyDescent="0.2">
      <c r="A42651" s="21"/>
      <c r="F42651" s="25"/>
      <c r="H42651" s="21"/>
      <c r="L42651" s="21"/>
      <c r="N42651" s="21"/>
    </row>
    <row r="42652" spans="1:14" x14ac:dyDescent="0.2">
      <c r="A42652" s="21"/>
      <c r="F42652" s="25"/>
      <c r="H42652" s="21"/>
      <c r="L42652" s="21"/>
      <c r="N42652" s="21"/>
    </row>
    <row r="42653" spans="1:14" x14ac:dyDescent="0.2">
      <c r="A42653" s="21"/>
      <c r="F42653" s="25"/>
      <c r="H42653" s="21"/>
      <c r="L42653" s="21"/>
      <c r="N42653" s="21"/>
    </row>
    <row r="42654" spans="1:14" x14ac:dyDescent="0.2">
      <c r="A42654" s="21"/>
      <c r="F42654" s="25"/>
      <c r="H42654" s="21"/>
      <c r="L42654" s="21"/>
      <c r="N42654" s="21"/>
    </row>
    <row r="42655" spans="1:14" x14ac:dyDescent="0.2">
      <c r="A42655" s="21"/>
      <c r="F42655" s="25"/>
      <c r="H42655" s="21"/>
      <c r="L42655" s="21"/>
      <c r="N42655" s="21"/>
    </row>
    <row r="42656" spans="1:14" x14ac:dyDescent="0.2">
      <c r="A42656" s="21"/>
      <c r="F42656" s="25"/>
      <c r="H42656" s="21"/>
      <c r="L42656" s="21"/>
      <c r="N42656" s="21"/>
    </row>
    <row r="42657" spans="1:14" x14ac:dyDescent="0.2">
      <c r="A42657" s="21"/>
      <c r="F42657" s="25"/>
      <c r="H42657" s="21"/>
      <c r="L42657" s="21"/>
      <c r="N42657" s="21"/>
    </row>
    <row r="42658" spans="1:14" x14ac:dyDescent="0.2">
      <c r="A42658" s="21"/>
      <c r="F42658" s="25"/>
      <c r="H42658" s="21"/>
      <c r="L42658" s="21"/>
      <c r="N42658" s="21"/>
    </row>
    <row r="42659" spans="1:14" x14ac:dyDescent="0.2">
      <c r="A42659" s="21"/>
      <c r="F42659" s="25"/>
      <c r="H42659" s="21"/>
      <c r="L42659" s="21"/>
      <c r="N42659" s="21"/>
    </row>
    <row r="42660" spans="1:14" x14ac:dyDescent="0.2">
      <c r="A42660" s="21"/>
      <c r="F42660" s="25"/>
      <c r="H42660" s="21"/>
      <c r="L42660" s="21"/>
      <c r="N42660" s="21"/>
    </row>
    <row r="42661" spans="1:14" x14ac:dyDescent="0.2">
      <c r="A42661" s="21"/>
      <c r="F42661" s="25"/>
      <c r="H42661" s="21"/>
      <c r="L42661" s="21"/>
      <c r="N42661" s="21"/>
    </row>
    <row r="42662" spans="1:14" x14ac:dyDescent="0.2">
      <c r="A42662" s="21"/>
      <c r="F42662" s="25"/>
      <c r="H42662" s="21"/>
      <c r="L42662" s="21"/>
      <c r="N42662" s="21"/>
    </row>
    <row r="42663" spans="1:14" x14ac:dyDescent="0.2">
      <c r="A42663" s="21"/>
      <c r="F42663" s="25"/>
      <c r="H42663" s="21"/>
      <c r="L42663" s="21"/>
      <c r="N42663" s="21"/>
    </row>
    <row r="42664" spans="1:14" x14ac:dyDescent="0.2">
      <c r="A42664" s="21"/>
      <c r="F42664" s="25"/>
      <c r="H42664" s="21"/>
      <c r="L42664" s="21"/>
      <c r="N42664" s="21"/>
    </row>
    <row r="42665" spans="1:14" x14ac:dyDescent="0.2">
      <c r="A42665" s="21"/>
      <c r="F42665" s="25"/>
      <c r="H42665" s="21"/>
      <c r="L42665" s="21"/>
      <c r="N42665" s="21"/>
    </row>
    <row r="42666" spans="1:14" x14ac:dyDescent="0.2">
      <c r="A42666" s="21"/>
      <c r="F42666" s="25"/>
      <c r="H42666" s="21"/>
      <c r="L42666" s="21"/>
      <c r="N42666" s="21"/>
    </row>
    <row r="42667" spans="1:14" x14ac:dyDescent="0.2">
      <c r="A42667" s="21"/>
      <c r="F42667" s="25"/>
      <c r="H42667" s="21"/>
      <c r="L42667" s="21"/>
      <c r="N42667" s="21"/>
    </row>
    <row r="42668" spans="1:14" x14ac:dyDescent="0.2">
      <c r="A42668" s="21"/>
      <c r="F42668" s="25"/>
      <c r="H42668" s="21"/>
      <c r="L42668" s="21"/>
      <c r="N42668" s="21"/>
    </row>
    <row r="42669" spans="1:14" x14ac:dyDescent="0.2">
      <c r="A42669" s="21"/>
      <c r="F42669" s="25"/>
      <c r="H42669" s="21"/>
      <c r="L42669" s="21"/>
      <c r="N42669" s="21"/>
    </row>
    <row r="42670" spans="1:14" x14ac:dyDescent="0.2">
      <c r="A42670" s="21"/>
      <c r="F42670" s="25"/>
      <c r="H42670" s="21"/>
      <c r="L42670" s="21"/>
      <c r="N42670" s="21"/>
    </row>
    <row r="42671" spans="1:14" x14ac:dyDescent="0.2">
      <c r="A42671" s="21"/>
      <c r="F42671" s="25"/>
      <c r="H42671" s="21"/>
      <c r="L42671" s="21"/>
      <c r="N42671" s="21"/>
    </row>
    <row r="42672" spans="1:14" x14ac:dyDescent="0.2">
      <c r="A42672" s="21"/>
      <c r="F42672" s="25"/>
      <c r="H42672" s="21"/>
      <c r="L42672" s="21"/>
      <c r="N42672" s="21"/>
    </row>
    <row r="42673" spans="1:14" x14ac:dyDescent="0.2">
      <c r="A42673" s="21"/>
      <c r="F42673" s="25"/>
      <c r="H42673" s="21"/>
      <c r="L42673" s="21"/>
      <c r="N42673" s="21"/>
    </row>
    <row r="42674" spans="1:14" x14ac:dyDescent="0.2">
      <c r="A42674" s="21"/>
      <c r="F42674" s="25"/>
      <c r="H42674" s="21"/>
      <c r="L42674" s="21"/>
      <c r="N42674" s="21"/>
    </row>
    <row r="42675" spans="1:14" x14ac:dyDescent="0.2">
      <c r="A42675" s="21"/>
      <c r="F42675" s="25"/>
      <c r="H42675" s="21"/>
      <c r="L42675" s="21"/>
      <c r="N42675" s="21"/>
    </row>
    <row r="42676" spans="1:14" x14ac:dyDescent="0.2">
      <c r="A42676" s="21"/>
      <c r="F42676" s="25"/>
      <c r="H42676" s="21"/>
      <c r="L42676" s="21"/>
      <c r="N42676" s="21"/>
    </row>
    <row r="42677" spans="1:14" x14ac:dyDescent="0.2">
      <c r="A42677" s="21"/>
      <c r="F42677" s="25"/>
      <c r="H42677" s="21"/>
      <c r="L42677" s="21"/>
      <c r="N42677" s="21"/>
    </row>
    <row r="42678" spans="1:14" x14ac:dyDescent="0.2">
      <c r="A42678" s="21"/>
      <c r="F42678" s="25"/>
      <c r="H42678" s="21"/>
      <c r="L42678" s="21"/>
      <c r="N42678" s="21"/>
    </row>
    <row r="42679" spans="1:14" x14ac:dyDescent="0.2">
      <c r="A42679" s="21"/>
      <c r="F42679" s="25"/>
      <c r="H42679" s="21"/>
      <c r="L42679" s="21"/>
      <c r="N42679" s="21"/>
    </row>
    <row r="42680" spans="1:14" x14ac:dyDescent="0.2">
      <c r="A42680" s="21"/>
      <c r="F42680" s="25"/>
      <c r="H42680" s="21"/>
      <c r="L42680" s="21"/>
      <c r="N42680" s="21"/>
    </row>
    <row r="42681" spans="1:14" x14ac:dyDescent="0.2">
      <c r="A42681" s="21"/>
      <c r="F42681" s="25"/>
      <c r="H42681" s="21"/>
      <c r="L42681" s="21"/>
      <c r="N42681" s="21"/>
    </row>
    <row r="42682" spans="1:14" x14ac:dyDescent="0.2">
      <c r="A42682" s="21"/>
      <c r="F42682" s="25"/>
      <c r="H42682" s="21"/>
      <c r="L42682" s="21"/>
      <c r="N42682" s="21"/>
    </row>
    <row r="42683" spans="1:14" x14ac:dyDescent="0.2">
      <c r="A42683" s="21"/>
      <c r="F42683" s="25"/>
      <c r="H42683" s="21"/>
      <c r="L42683" s="21"/>
      <c r="N42683" s="21"/>
    </row>
    <row r="42684" spans="1:14" x14ac:dyDescent="0.2">
      <c r="A42684" s="21"/>
      <c r="F42684" s="25"/>
      <c r="H42684" s="21"/>
      <c r="L42684" s="21"/>
      <c r="N42684" s="21"/>
    </row>
    <row r="42685" spans="1:14" x14ac:dyDescent="0.2">
      <c r="A42685" s="21"/>
      <c r="F42685" s="25"/>
      <c r="H42685" s="21"/>
      <c r="L42685" s="21"/>
      <c r="N42685" s="21"/>
    </row>
    <row r="42686" spans="1:14" x14ac:dyDescent="0.2">
      <c r="A42686" s="21"/>
      <c r="F42686" s="25"/>
      <c r="H42686" s="21"/>
      <c r="L42686" s="21"/>
      <c r="N42686" s="21"/>
    </row>
    <row r="42687" spans="1:14" x14ac:dyDescent="0.2">
      <c r="A42687" s="21"/>
      <c r="F42687" s="25"/>
      <c r="H42687" s="21"/>
      <c r="L42687" s="21"/>
      <c r="N42687" s="21"/>
    </row>
    <row r="42688" spans="1:14" x14ac:dyDescent="0.2">
      <c r="A42688" s="21"/>
      <c r="F42688" s="25"/>
      <c r="H42688" s="21"/>
      <c r="L42688" s="21"/>
      <c r="N42688" s="21"/>
    </row>
    <row r="42689" spans="1:14" x14ac:dyDescent="0.2">
      <c r="A42689" s="21"/>
      <c r="F42689" s="25"/>
      <c r="H42689" s="21"/>
      <c r="L42689" s="21"/>
      <c r="N42689" s="21"/>
    </row>
    <row r="42690" spans="1:14" x14ac:dyDescent="0.2">
      <c r="A42690" s="21"/>
      <c r="F42690" s="25"/>
      <c r="H42690" s="21"/>
      <c r="L42690" s="21"/>
      <c r="N42690" s="21"/>
    </row>
    <row r="42691" spans="1:14" x14ac:dyDescent="0.2">
      <c r="A42691" s="21"/>
      <c r="F42691" s="25"/>
      <c r="H42691" s="21"/>
      <c r="L42691" s="21"/>
      <c r="N42691" s="21"/>
    </row>
    <row r="42692" spans="1:14" x14ac:dyDescent="0.2">
      <c r="A42692" s="21"/>
      <c r="F42692" s="25"/>
      <c r="H42692" s="21"/>
      <c r="L42692" s="21"/>
      <c r="N42692" s="21"/>
    </row>
    <row r="42693" spans="1:14" x14ac:dyDescent="0.2">
      <c r="A42693" s="21"/>
      <c r="F42693" s="25"/>
      <c r="H42693" s="21"/>
      <c r="L42693" s="21"/>
      <c r="N42693" s="21"/>
    </row>
    <row r="42694" spans="1:14" x14ac:dyDescent="0.2">
      <c r="A42694" s="21"/>
      <c r="F42694" s="25"/>
      <c r="H42694" s="21"/>
      <c r="L42694" s="21"/>
      <c r="N42694" s="21"/>
    </row>
    <row r="42695" spans="1:14" x14ac:dyDescent="0.2">
      <c r="A42695" s="21"/>
      <c r="F42695" s="25"/>
      <c r="H42695" s="21"/>
      <c r="L42695" s="21"/>
      <c r="N42695" s="21"/>
    </row>
    <row r="42696" spans="1:14" x14ac:dyDescent="0.2">
      <c r="A42696" s="21"/>
      <c r="F42696" s="25"/>
      <c r="H42696" s="21"/>
      <c r="L42696" s="21"/>
      <c r="N42696" s="21"/>
    </row>
    <row r="42697" spans="1:14" x14ac:dyDescent="0.2">
      <c r="A42697" s="21"/>
      <c r="F42697" s="25"/>
      <c r="H42697" s="21"/>
      <c r="L42697" s="21"/>
      <c r="N42697" s="21"/>
    </row>
    <row r="42698" spans="1:14" x14ac:dyDescent="0.2">
      <c r="A42698" s="21"/>
      <c r="F42698" s="25"/>
      <c r="H42698" s="21"/>
      <c r="L42698" s="21"/>
      <c r="N42698" s="21"/>
    </row>
    <row r="42699" spans="1:14" x14ac:dyDescent="0.2">
      <c r="A42699" s="21"/>
      <c r="F42699" s="25"/>
      <c r="H42699" s="21"/>
      <c r="L42699" s="21"/>
      <c r="N42699" s="21"/>
    </row>
    <row r="42700" spans="1:14" x14ac:dyDescent="0.2">
      <c r="A42700" s="21"/>
      <c r="F42700" s="25"/>
      <c r="H42700" s="21"/>
      <c r="L42700" s="21"/>
      <c r="N42700" s="21"/>
    </row>
    <row r="42701" spans="1:14" x14ac:dyDescent="0.2">
      <c r="A42701" s="21"/>
      <c r="F42701" s="25"/>
      <c r="H42701" s="21"/>
      <c r="L42701" s="21"/>
      <c r="N42701" s="21"/>
    </row>
    <row r="42702" spans="1:14" x14ac:dyDescent="0.2">
      <c r="A42702" s="21"/>
      <c r="F42702" s="25"/>
      <c r="H42702" s="21"/>
      <c r="L42702" s="21"/>
      <c r="N42702" s="21"/>
    </row>
    <row r="42703" spans="1:14" x14ac:dyDescent="0.2">
      <c r="A42703" s="21"/>
      <c r="F42703" s="25"/>
      <c r="H42703" s="21"/>
      <c r="L42703" s="21"/>
      <c r="N42703" s="21"/>
    </row>
    <row r="42704" spans="1:14" x14ac:dyDescent="0.2">
      <c r="A42704" s="21"/>
      <c r="F42704" s="25"/>
      <c r="H42704" s="21"/>
      <c r="L42704" s="21"/>
      <c r="N42704" s="21"/>
    </row>
    <row r="42705" spans="1:14" x14ac:dyDescent="0.2">
      <c r="A42705" s="21"/>
      <c r="F42705" s="25"/>
      <c r="H42705" s="21"/>
      <c r="L42705" s="21"/>
      <c r="N42705" s="21"/>
    </row>
    <row r="42706" spans="1:14" x14ac:dyDescent="0.2">
      <c r="A42706" s="21"/>
      <c r="F42706" s="25"/>
      <c r="H42706" s="21"/>
      <c r="L42706" s="21"/>
      <c r="N42706" s="21"/>
    </row>
    <row r="42707" spans="1:14" x14ac:dyDescent="0.2">
      <c r="A42707" s="21"/>
      <c r="F42707" s="25"/>
      <c r="H42707" s="21"/>
      <c r="L42707" s="21"/>
      <c r="N42707" s="21"/>
    </row>
    <row r="42708" spans="1:14" x14ac:dyDescent="0.2">
      <c r="A42708" s="21"/>
      <c r="F42708" s="25"/>
      <c r="H42708" s="21"/>
      <c r="L42708" s="21"/>
      <c r="N42708" s="21"/>
    </row>
    <row r="42709" spans="1:14" x14ac:dyDescent="0.2">
      <c r="A42709" s="21"/>
      <c r="F42709" s="25"/>
      <c r="H42709" s="21"/>
      <c r="L42709" s="21"/>
      <c r="N42709" s="21"/>
    </row>
    <row r="42710" spans="1:14" x14ac:dyDescent="0.2">
      <c r="A42710" s="21"/>
      <c r="F42710" s="25"/>
      <c r="H42710" s="21"/>
      <c r="L42710" s="21"/>
      <c r="N42710" s="21"/>
    </row>
    <row r="42711" spans="1:14" x14ac:dyDescent="0.2">
      <c r="A42711" s="21"/>
      <c r="F42711" s="25"/>
      <c r="H42711" s="21"/>
      <c r="L42711" s="21"/>
      <c r="N42711" s="21"/>
    </row>
    <row r="42712" spans="1:14" x14ac:dyDescent="0.2">
      <c r="A42712" s="21"/>
      <c r="F42712" s="25"/>
      <c r="H42712" s="21"/>
      <c r="L42712" s="21"/>
      <c r="N42712" s="21"/>
    </row>
    <row r="42713" spans="1:14" x14ac:dyDescent="0.2">
      <c r="A42713" s="21"/>
      <c r="F42713" s="25"/>
      <c r="H42713" s="21"/>
      <c r="L42713" s="21"/>
      <c r="N42713" s="21"/>
    </row>
    <row r="42714" spans="1:14" x14ac:dyDescent="0.2">
      <c r="A42714" s="21"/>
      <c r="F42714" s="25"/>
      <c r="H42714" s="21"/>
      <c r="L42714" s="21"/>
      <c r="N42714" s="21"/>
    </row>
    <row r="42715" spans="1:14" x14ac:dyDescent="0.2">
      <c r="A42715" s="21"/>
      <c r="F42715" s="25"/>
      <c r="H42715" s="21"/>
      <c r="L42715" s="21"/>
      <c r="N42715" s="21"/>
    </row>
    <row r="42716" spans="1:14" x14ac:dyDescent="0.2">
      <c r="A42716" s="21"/>
      <c r="F42716" s="25"/>
      <c r="H42716" s="21"/>
      <c r="L42716" s="21"/>
      <c r="N42716" s="21"/>
    </row>
    <row r="42717" spans="1:14" x14ac:dyDescent="0.2">
      <c r="A42717" s="21"/>
      <c r="F42717" s="25"/>
      <c r="H42717" s="21"/>
      <c r="L42717" s="21"/>
      <c r="N42717" s="21"/>
    </row>
    <row r="42718" spans="1:14" x14ac:dyDescent="0.2">
      <c r="A42718" s="21"/>
      <c r="F42718" s="25"/>
      <c r="H42718" s="21"/>
      <c r="L42718" s="21"/>
      <c r="N42718" s="21"/>
    </row>
    <row r="42719" spans="1:14" x14ac:dyDescent="0.2">
      <c r="A42719" s="21"/>
      <c r="F42719" s="25"/>
      <c r="H42719" s="21"/>
      <c r="L42719" s="21"/>
      <c r="N42719" s="21"/>
    </row>
    <row r="42720" spans="1:14" x14ac:dyDescent="0.2">
      <c r="A42720" s="21"/>
      <c r="F42720" s="25"/>
      <c r="H42720" s="21"/>
      <c r="L42720" s="21"/>
      <c r="N42720" s="21"/>
    </row>
    <row r="42721" spans="1:14" x14ac:dyDescent="0.2">
      <c r="A42721" s="21"/>
      <c r="F42721" s="25"/>
      <c r="H42721" s="21"/>
      <c r="L42721" s="21"/>
      <c r="N42721" s="21"/>
    </row>
    <row r="42722" spans="1:14" x14ac:dyDescent="0.2">
      <c r="A42722" s="21"/>
      <c r="F42722" s="25"/>
      <c r="H42722" s="21"/>
      <c r="L42722" s="21"/>
      <c r="N42722" s="21"/>
    </row>
    <row r="42723" spans="1:14" x14ac:dyDescent="0.2">
      <c r="A42723" s="21"/>
      <c r="F42723" s="25"/>
      <c r="H42723" s="21"/>
      <c r="L42723" s="21"/>
      <c r="N42723" s="21"/>
    </row>
    <row r="42724" spans="1:14" x14ac:dyDescent="0.2">
      <c r="A42724" s="21"/>
      <c r="F42724" s="25"/>
      <c r="H42724" s="21"/>
      <c r="L42724" s="21"/>
      <c r="N42724" s="21"/>
    </row>
    <row r="42725" spans="1:14" x14ac:dyDescent="0.2">
      <c r="A42725" s="21"/>
      <c r="F42725" s="25"/>
      <c r="H42725" s="21"/>
      <c r="L42725" s="21"/>
      <c r="N42725" s="21"/>
    </row>
    <row r="42726" spans="1:14" x14ac:dyDescent="0.2">
      <c r="A42726" s="21"/>
      <c r="F42726" s="25"/>
      <c r="H42726" s="21"/>
      <c r="L42726" s="21"/>
      <c r="N42726" s="21"/>
    </row>
    <row r="42727" spans="1:14" x14ac:dyDescent="0.2">
      <c r="A42727" s="21"/>
      <c r="F42727" s="25"/>
      <c r="H42727" s="21"/>
      <c r="L42727" s="21"/>
      <c r="N42727" s="21"/>
    </row>
    <row r="42728" spans="1:14" x14ac:dyDescent="0.2">
      <c r="A42728" s="21"/>
      <c r="F42728" s="25"/>
      <c r="H42728" s="21"/>
      <c r="L42728" s="21"/>
      <c r="N42728" s="21"/>
    </row>
    <row r="42729" spans="1:14" x14ac:dyDescent="0.2">
      <c r="A42729" s="21"/>
      <c r="F42729" s="25"/>
      <c r="H42729" s="21"/>
      <c r="L42729" s="21"/>
      <c r="N42729" s="21"/>
    </row>
    <row r="42730" spans="1:14" x14ac:dyDescent="0.2">
      <c r="A42730" s="21"/>
      <c r="F42730" s="25"/>
      <c r="H42730" s="21"/>
      <c r="L42730" s="21"/>
      <c r="N42730" s="21"/>
    </row>
    <row r="42731" spans="1:14" x14ac:dyDescent="0.2">
      <c r="A42731" s="21"/>
      <c r="F42731" s="25"/>
      <c r="H42731" s="21"/>
      <c r="L42731" s="21"/>
      <c r="N42731" s="21"/>
    </row>
    <row r="42732" spans="1:14" x14ac:dyDescent="0.2">
      <c r="A42732" s="21"/>
      <c r="F42732" s="25"/>
      <c r="H42732" s="21"/>
      <c r="L42732" s="21"/>
      <c r="N42732" s="21"/>
    </row>
    <row r="42733" spans="1:14" x14ac:dyDescent="0.2">
      <c r="A42733" s="21"/>
      <c r="F42733" s="25"/>
      <c r="H42733" s="21"/>
      <c r="L42733" s="21"/>
      <c r="N42733" s="21"/>
    </row>
    <row r="42734" spans="1:14" x14ac:dyDescent="0.2">
      <c r="A42734" s="21"/>
      <c r="F42734" s="25"/>
      <c r="H42734" s="21"/>
      <c r="L42734" s="21"/>
      <c r="N42734" s="21"/>
    </row>
    <row r="42735" spans="1:14" x14ac:dyDescent="0.2">
      <c r="A42735" s="21"/>
      <c r="F42735" s="25"/>
      <c r="H42735" s="21"/>
      <c r="L42735" s="21"/>
      <c r="N42735" s="21"/>
    </row>
    <row r="42736" spans="1:14" x14ac:dyDescent="0.2">
      <c r="A42736" s="21"/>
      <c r="F42736" s="25"/>
      <c r="H42736" s="21"/>
      <c r="L42736" s="21"/>
      <c r="N42736" s="21"/>
    </row>
    <row r="42737" spans="1:14" x14ac:dyDescent="0.2">
      <c r="A42737" s="21"/>
      <c r="F42737" s="25"/>
      <c r="H42737" s="21"/>
      <c r="L42737" s="21"/>
      <c r="N42737" s="21"/>
    </row>
    <row r="42738" spans="1:14" x14ac:dyDescent="0.2">
      <c r="A42738" s="21"/>
      <c r="F42738" s="25"/>
      <c r="H42738" s="21"/>
      <c r="L42738" s="21"/>
      <c r="N42738" s="21"/>
    </row>
    <row r="42739" spans="1:14" x14ac:dyDescent="0.2">
      <c r="A42739" s="21"/>
      <c r="F42739" s="25"/>
      <c r="H42739" s="21"/>
      <c r="L42739" s="21"/>
      <c r="N42739" s="21"/>
    </row>
    <row r="42740" spans="1:14" x14ac:dyDescent="0.2">
      <c r="A42740" s="21"/>
      <c r="F42740" s="25"/>
      <c r="H42740" s="21"/>
      <c r="L42740" s="21"/>
      <c r="N42740" s="21"/>
    </row>
    <row r="42741" spans="1:14" x14ac:dyDescent="0.2">
      <c r="A42741" s="21"/>
      <c r="F42741" s="25"/>
      <c r="H42741" s="21"/>
      <c r="L42741" s="21"/>
      <c r="N42741" s="21"/>
    </row>
    <row r="42742" spans="1:14" x14ac:dyDescent="0.2">
      <c r="A42742" s="21"/>
      <c r="F42742" s="25"/>
      <c r="H42742" s="21"/>
      <c r="L42742" s="21"/>
      <c r="N42742" s="21"/>
    </row>
    <row r="42743" spans="1:14" x14ac:dyDescent="0.2">
      <c r="A42743" s="21"/>
      <c r="F42743" s="25"/>
      <c r="H42743" s="21"/>
      <c r="L42743" s="21"/>
      <c r="N42743" s="21"/>
    </row>
    <row r="42744" spans="1:14" x14ac:dyDescent="0.2">
      <c r="A42744" s="21"/>
      <c r="F42744" s="25"/>
      <c r="H42744" s="21"/>
      <c r="L42744" s="21"/>
      <c r="N42744" s="21"/>
    </row>
    <row r="42745" spans="1:14" x14ac:dyDescent="0.2">
      <c r="A42745" s="21"/>
      <c r="F42745" s="25"/>
      <c r="H42745" s="21"/>
      <c r="L42745" s="21"/>
      <c r="N42745" s="21"/>
    </row>
    <row r="42746" spans="1:14" x14ac:dyDescent="0.2">
      <c r="A42746" s="21"/>
      <c r="F42746" s="25"/>
      <c r="H42746" s="21"/>
      <c r="L42746" s="21"/>
      <c r="N42746" s="21"/>
    </row>
    <row r="42747" spans="1:14" x14ac:dyDescent="0.2">
      <c r="A42747" s="21"/>
      <c r="F42747" s="25"/>
      <c r="H42747" s="21"/>
      <c r="L42747" s="21"/>
      <c r="N42747" s="21"/>
    </row>
    <row r="42748" spans="1:14" x14ac:dyDescent="0.2">
      <c r="A42748" s="21"/>
      <c r="F42748" s="25"/>
      <c r="H42748" s="21"/>
      <c r="L42748" s="21"/>
      <c r="N42748" s="21"/>
    </row>
    <row r="42749" spans="1:14" x14ac:dyDescent="0.2">
      <c r="A42749" s="21"/>
      <c r="F42749" s="25"/>
      <c r="H42749" s="21"/>
      <c r="L42749" s="21"/>
      <c r="N42749" s="21"/>
    </row>
    <row r="42750" spans="1:14" x14ac:dyDescent="0.2">
      <c r="A42750" s="21"/>
      <c r="F42750" s="25"/>
      <c r="H42750" s="21"/>
      <c r="L42750" s="21"/>
      <c r="N42750" s="21"/>
    </row>
    <row r="42751" spans="1:14" x14ac:dyDescent="0.2">
      <c r="A42751" s="21"/>
      <c r="F42751" s="25"/>
      <c r="H42751" s="21"/>
      <c r="L42751" s="21"/>
      <c r="N42751" s="21"/>
    </row>
    <row r="42752" spans="1:14" x14ac:dyDescent="0.2">
      <c r="A42752" s="21"/>
      <c r="F42752" s="25"/>
      <c r="H42752" s="21"/>
      <c r="L42752" s="21"/>
      <c r="N42752" s="21"/>
    </row>
    <row r="42753" spans="1:14" x14ac:dyDescent="0.2">
      <c r="A42753" s="21"/>
      <c r="F42753" s="25"/>
      <c r="H42753" s="21"/>
      <c r="L42753" s="21"/>
      <c r="N42753" s="21"/>
    </row>
    <row r="42754" spans="1:14" x14ac:dyDescent="0.2">
      <c r="A42754" s="21"/>
      <c r="F42754" s="25"/>
      <c r="H42754" s="21"/>
      <c r="L42754" s="21"/>
      <c r="N42754" s="21"/>
    </row>
    <row r="42755" spans="1:14" x14ac:dyDescent="0.2">
      <c r="A42755" s="21"/>
      <c r="F42755" s="25"/>
      <c r="H42755" s="21"/>
      <c r="L42755" s="21"/>
      <c r="N42755" s="21"/>
    </row>
    <row r="42756" spans="1:14" x14ac:dyDescent="0.2">
      <c r="A42756" s="21"/>
      <c r="F42756" s="25"/>
      <c r="H42756" s="21"/>
      <c r="L42756" s="21"/>
      <c r="N42756" s="21"/>
    </row>
    <row r="42757" spans="1:14" x14ac:dyDescent="0.2">
      <c r="A42757" s="21"/>
      <c r="F42757" s="25"/>
      <c r="H42757" s="21"/>
      <c r="L42757" s="21"/>
      <c r="N42757" s="21"/>
    </row>
    <row r="42758" spans="1:14" x14ac:dyDescent="0.2">
      <c r="A42758" s="21"/>
      <c r="F42758" s="25"/>
      <c r="H42758" s="21"/>
      <c r="L42758" s="21"/>
      <c r="N42758" s="21"/>
    </row>
    <row r="42759" spans="1:14" x14ac:dyDescent="0.2">
      <c r="A42759" s="21"/>
      <c r="F42759" s="25"/>
      <c r="H42759" s="21"/>
      <c r="L42759" s="21"/>
      <c r="N42759" s="21"/>
    </row>
    <row r="42760" spans="1:14" x14ac:dyDescent="0.2">
      <c r="A42760" s="21"/>
      <c r="F42760" s="25"/>
      <c r="H42760" s="21"/>
      <c r="L42760" s="21"/>
      <c r="N42760" s="21"/>
    </row>
    <row r="42761" spans="1:14" x14ac:dyDescent="0.2">
      <c r="A42761" s="21"/>
      <c r="F42761" s="25"/>
      <c r="H42761" s="21"/>
      <c r="L42761" s="21"/>
      <c r="N42761" s="21"/>
    </row>
    <row r="42762" spans="1:14" x14ac:dyDescent="0.2">
      <c r="A42762" s="21"/>
      <c r="F42762" s="25"/>
      <c r="H42762" s="21"/>
      <c r="L42762" s="21"/>
      <c r="N42762" s="21"/>
    </row>
    <row r="42763" spans="1:14" x14ac:dyDescent="0.2">
      <c r="A42763" s="21"/>
      <c r="F42763" s="25"/>
      <c r="H42763" s="21"/>
      <c r="L42763" s="21"/>
      <c r="N42763" s="21"/>
    </row>
    <row r="42764" spans="1:14" x14ac:dyDescent="0.2">
      <c r="A42764" s="21"/>
      <c r="F42764" s="25"/>
      <c r="H42764" s="21"/>
      <c r="L42764" s="21"/>
      <c r="N42764" s="21"/>
    </row>
    <row r="42765" spans="1:14" x14ac:dyDescent="0.2">
      <c r="A42765" s="21"/>
      <c r="F42765" s="25"/>
      <c r="H42765" s="21"/>
      <c r="L42765" s="21"/>
      <c r="N42765" s="21"/>
    </row>
    <row r="42766" spans="1:14" x14ac:dyDescent="0.2">
      <c r="A42766" s="21"/>
      <c r="F42766" s="25"/>
      <c r="H42766" s="21"/>
      <c r="L42766" s="21"/>
      <c r="N42766" s="21"/>
    </row>
    <row r="42767" spans="1:14" x14ac:dyDescent="0.2">
      <c r="A42767" s="21"/>
      <c r="F42767" s="25"/>
      <c r="H42767" s="21"/>
      <c r="L42767" s="21"/>
      <c r="N42767" s="21"/>
    </row>
    <row r="42768" spans="1:14" x14ac:dyDescent="0.2">
      <c r="A42768" s="21"/>
      <c r="F42768" s="25"/>
      <c r="H42768" s="21"/>
      <c r="L42768" s="21"/>
      <c r="N42768" s="21"/>
    </row>
    <row r="42769" spans="1:14" x14ac:dyDescent="0.2">
      <c r="A42769" s="21"/>
      <c r="F42769" s="25"/>
      <c r="H42769" s="21"/>
      <c r="L42769" s="21"/>
      <c r="N42769" s="21"/>
    </row>
    <row r="42770" spans="1:14" x14ac:dyDescent="0.2">
      <c r="A42770" s="21"/>
      <c r="F42770" s="25"/>
      <c r="H42770" s="21"/>
      <c r="L42770" s="21"/>
      <c r="N42770" s="21"/>
    </row>
    <row r="42771" spans="1:14" x14ac:dyDescent="0.2">
      <c r="A42771" s="21"/>
      <c r="F42771" s="25"/>
      <c r="H42771" s="21"/>
      <c r="L42771" s="21"/>
      <c r="N42771" s="21"/>
    </row>
    <row r="42772" spans="1:14" x14ac:dyDescent="0.2">
      <c r="A42772" s="21"/>
      <c r="F42772" s="25"/>
      <c r="H42772" s="21"/>
      <c r="L42772" s="21"/>
      <c r="N42772" s="21"/>
    </row>
    <row r="42773" spans="1:14" x14ac:dyDescent="0.2">
      <c r="A42773" s="21"/>
      <c r="F42773" s="25"/>
      <c r="H42773" s="21"/>
      <c r="L42773" s="21"/>
      <c r="N42773" s="21"/>
    </row>
    <row r="42774" spans="1:14" x14ac:dyDescent="0.2">
      <c r="A42774" s="21"/>
      <c r="F42774" s="25"/>
      <c r="H42774" s="21"/>
      <c r="L42774" s="21"/>
      <c r="N42774" s="21"/>
    </row>
    <row r="42775" spans="1:14" x14ac:dyDescent="0.2">
      <c r="A42775" s="21"/>
      <c r="F42775" s="25"/>
      <c r="H42775" s="21"/>
      <c r="L42775" s="21"/>
      <c r="N42775" s="21"/>
    </row>
    <row r="42776" spans="1:14" x14ac:dyDescent="0.2">
      <c r="A42776" s="21"/>
      <c r="F42776" s="25"/>
      <c r="H42776" s="21"/>
      <c r="L42776" s="21"/>
      <c r="N42776" s="21"/>
    </row>
    <row r="42777" spans="1:14" x14ac:dyDescent="0.2">
      <c r="A42777" s="21"/>
      <c r="F42777" s="25"/>
      <c r="H42777" s="21"/>
      <c r="L42777" s="21"/>
      <c r="N42777" s="21"/>
    </row>
    <row r="42778" spans="1:14" x14ac:dyDescent="0.2">
      <c r="A42778" s="21"/>
      <c r="F42778" s="25"/>
      <c r="H42778" s="21"/>
      <c r="L42778" s="21"/>
      <c r="N42778" s="21"/>
    </row>
    <row r="42779" spans="1:14" x14ac:dyDescent="0.2">
      <c r="A42779" s="21"/>
      <c r="F42779" s="25"/>
      <c r="H42779" s="21"/>
      <c r="L42779" s="21"/>
      <c r="N42779" s="21"/>
    </row>
    <row r="42780" spans="1:14" x14ac:dyDescent="0.2">
      <c r="A42780" s="21"/>
      <c r="F42780" s="25"/>
      <c r="H42780" s="21"/>
      <c r="L42780" s="21"/>
      <c r="N42780" s="21"/>
    </row>
    <row r="42781" spans="1:14" x14ac:dyDescent="0.2">
      <c r="A42781" s="21"/>
      <c r="F42781" s="25"/>
      <c r="H42781" s="21"/>
      <c r="L42781" s="21"/>
      <c r="N42781" s="21"/>
    </row>
    <row r="42782" spans="1:14" x14ac:dyDescent="0.2">
      <c r="A42782" s="21"/>
      <c r="F42782" s="25"/>
      <c r="H42782" s="21"/>
      <c r="L42782" s="21"/>
      <c r="N42782" s="21"/>
    </row>
    <row r="42783" spans="1:14" x14ac:dyDescent="0.2">
      <c r="A42783" s="21"/>
      <c r="F42783" s="25"/>
      <c r="H42783" s="21"/>
      <c r="L42783" s="21"/>
      <c r="N42783" s="21"/>
    </row>
    <row r="42784" spans="1:14" x14ac:dyDescent="0.2">
      <c r="A42784" s="21"/>
      <c r="F42784" s="25"/>
      <c r="H42784" s="21"/>
      <c r="L42784" s="21"/>
      <c r="N42784" s="21"/>
    </row>
    <row r="42785" spans="1:14" x14ac:dyDescent="0.2">
      <c r="A42785" s="21"/>
      <c r="F42785" s="25"/>
      <c r="H42785" s="21"/>
      <c r="L42785" s="21"/>
      <c r="N42785" s="21"/>
    </row>
    <row r="42786" spans="1:14" x14ac:dyDescent="0.2">
      <c r="A42786" s="21"/>
      <c r="F42786" s="25"/>
      <c r="H42786" s="21"/>
      <c r="L42786" s="21"/>
      <c r="N42786" s="21"/>
    </row>
    <row r="42787" spans="1:14" x14ac:dyDescent="0.2">
      <c r="A42787" s="21"/>
      <c r="F42787" s="25"/>
      <c r="H42787" s="21"/>
      <c r="L42787" s="21"/>
      <c r="N42787" s="21"/>
    </row>
    <row r="42788" spans="1:14" x14ac:dyDescent="0.2">
      <c r="A42788" s="21"/>
      <c r="F42788" s="25"/>
      <c r="H42788" s="21"/>
      <c r="L42788" s="21"/>
      <c r="N42788" s="21"/>
    </row>
    <row r="42789" spans="1:14" x14ac:dyDescent="0.2">
      <c r="A42789" s="21"/>
      <c r="F42789" s="25"/>
      <c r="H42789" s="21"/>
      <c r="L42789" s="21"/>
      <c r="N42789" s="21"/>
    </row>
    <row r="42790" spans="1:14" x14ac:dyDescent="0.2">
      <c r="A42790" s="21"/>
      <c r="F42790" s="25"/>
      <c r="H42790" s="21"/>
      <c r="L42790" s="21"/>
      <c r="N42790" s="21"/>
    </row>
    <row r="42791" spans="1:14" x14ac:dyDescent="0.2">
      <c r="A42791" s="21"/>
      <c r="F42791" s="25"/>
      <c r="H42791" s="21"/>
      <c r="L42791" s="21"/>
      <c r="N42791" s="21"/>
    </row>
    <row r="42792" spans="1:14" x14ac:dyDescent="0.2">
      <c r="A42792" s="21"/>
      <c r="F42792" s="25"/>
      <c r="H42792" s="21"/>
      <c r="L42792" s="21"/>
      <c r="N42792" s="21"/>
    </row>
    <row r="42793" spans="1:14" x14ac:dyDescent="0.2">
      <c r="A42793" s="21"/>
      <c r="F42793" s="25"/>
      <c r="H42793" s="21"/>
      <c r="L42793" s="21"/>
      <c r="N42793" s="21"/>
    </row>
    <row r="42794" spans="1:14" x14ac:dyDescent="0.2">
      <c r="A42794" s="21"/>
      <c r="F42794" s="25"/>
      <c r="H42794" s="21"/>
      <c r="L42794" s="21"/>
      <c r="N42794" s="21"/>
    </row>
    <row r="42795" spans="1:14" x14ac:dyDescent="0.2">
      <c r="A42795" s="21"/>
      <c r="F42795" s="25"/>
      <c r="H42795" s="21"/>
      <c r="L42795" s="21"/>
      <c r="N42795" s="21"/>
    </row>
    <row r="42796" spans="1:14" x14ac:dyDescent="0.2">
      <c r="A42796" s="21"/>
      <c r="F42796" s="25"/>
      <c r="H42796" s="21"/>
      <c r="L42796" s="21"/>
      <c r="N42796" s="21"/>
    </row>
    <row r="42797" spans="1:14" x14ac:dyDescent="0.2">
      <c r="A42797" s="21"/>
      <c r="F42797" s="25"/>
      <c r="H42797" s="21"/>
      <c r="L42797" s="21"/>
      <c r="N42797" s="21"/>
    </row>
    <row r="42798" spans="1:14" x14ac:dyDescent="0.2">
      <c r="A42798" s="21"/>
      <c r="F42798" s="25"/>
      <c r="H42798" s="21"/>
      <c r="L42798" s="21"/>
      <c r="N42798" s="21"/>
    </row>
    <row r="42799" spans="1:14" x14ac:dyDescent="0.2">
      <c r="A42799" s="21"/>
      <c r="F42799" s="25"/>
      <c r="H42799" s="21"/>
      <c r="L42799" s="21"/>
      <c r="N42799" s="21"/>
    </row>
    <row r="42800" spans="1:14" x14ac:dyDescent="0.2">
      <c r="A42800" s="21"/>
      <c r="F42800" s="25"/>
      <c r="H42800" s="21"/>
      <c r="L42800" s="21"/>
      <c r="N42800" s="21"/>
    </row>
    <row r="42801" spans="1:14" x14ac:dyDescent="0.2">
      <c r="A42801" s="21"/>
      <c r="F42801" s="25"/>
      <c r="H42801" s="21"/>
      <c r="L42801" s="21"/>
      <c r="N42801" s="21"/>
    </row>
    <row r="42802" spans="1:14" x14ac:dyDescent="0.2">
      <c r="A42802" s="21"/>
      <c r="F42802" s="25"/>
      <c r="H42802" s="21"/>
      <c r="L42802" s="21"/>
      <c r="N42802" s="21"/>
    </row>
    <row r="42803" spans="1:14" x14ac:dyDescent="0.2">
      <c r="A42803" s="21"/>
      <c r="F42803" s="25"/>
      <c r="H42803" s="21"/>
      <c r="L42803" s="21"/>
      <c r="N42803" s="21"/>
    </row>
    <row r="42804" spans="1:14" x14ac:dyDescent="0.2">
      <c r="A42804" s="21"/>
      <c r="F42804" s="25"/>
      <c r="H42804" s="21"/>
      <c r="L42804" s="21"/>
      <c r="N42804" s="21"/>
    </row>
    <row r="42805" spans="1:14" x14ac:dyDescent="0.2">
      <c r="A42805" s="21"/>
      <c r="F42805" s="25"/>
      <c r="H42805" s="21"/>
      <c r="L42805" s="21"/>
      <c r="N42805" s="21"/>
    </row>
    <row r="42806" spans="1:14" x14ac:dyDescent="0.2">
      <c r="A42806" s="21"/>
      <c r="F42806" s="25"/>
      <c r="H42806" s="21"/>
      <c r="L42806" s="21"/>
      <c r="N42806" s="21"/>
    </row>
    <row r="42807" spans="1:14" x14ac:dyDescent="0.2">
      <c r="A42807" s="21"/>
      <c r="F42807" s="25"/>
      <c r="H42807" s="21"/>
      <c r="L42807" s="21"/>
      <c r="N42807" s="21"/>
    </row>
    <row r="42808" spans="1:14" x14ac:dyDescent="0.2">
      <c r="A42808" s="21"/>
      <c r="F42808" s="25"/>
      <c r="H42808" s="21"/>
      <c r="L42808" s="21"/>
      <c r="N42808" s="21"/>
    </row>
    <row r="42809" spans="1:14" x14ac:dyDescent="0.2">
      <c r="A42809" s="21"/>
      <c r="F42809" s="25"/>
      <c r="H42809" s="21"/>
      <c r="L42809" s="21"/>
      <c r="N42809" s="21"/>
    </row>
    <row r="42810" spans="1:14" x14ac:dyDescent="0.2">
      <c r="A42810" s="21"/>
      <c r="F42810" s="25"/>
      <c r="H42810" s="21"/>
      <c r="L42810" s="21"/>
      <c r="N42810" s="21"/>
    </row>
    <row r="42811" spans="1:14" x14ac:dyDescent="0.2">
      <c r="A42811" s="21"/>
      <c r="F42811" s="25"/>
      <c r="H42811" s="21"/>
      <c r="L42811" s="21"/>
      <c r="N42811" s="21"/>
    </row>
    <row r="42812" spans="1:14" x14ac:dyDescent="0.2">
      <c r="A42812" s="21"/>
      <c r="F42812" s="25"/>
      <c r="H42812" s="21"/>
      <c r="L42812" s="21"/>
      <c r="N42812" s="21"/>
    </row>
    <row r="42813" spans="1:14" x14ac:dyDescent="0.2">
      <c r="A42813" s="21"/>
      <c r="F42813" s="25"/>
      <c r="H42813" s="21"/>
      <c r="L42813" s="21"/>
      <c r="N42813" s="21"/>
    </row>
    <row r="42814" spans="1:14" x14ac:dyDescent="0.2">
      <c r="A42814" s="21"/>
      <c r="F42814" s="25"/>
      <c r="H42814" s="21"/>
      <c r="L42814" s="21"/>
      <c r="N42814" s="21"/>
    </row>
    <row r="42815" spans="1:14" x14ac:dyDescent="0.2">
      <c r="A42815" s="21"/>
      <c r="F42815" s="25"/>
      <c r="H42815" s="21"/>
      <c r="L42815" s="21"/>
      <c r="N42815" s="21"/>
    </row>
    <row r="42816" spans="1:14" x14ac:dyDescent="0.2">
      <c r="A42816" s="21"/>
      <c r="F42816" s="25"/>
      <c r="H42816" s="21"/>
      <c r="L42816" s="21"/>
      <c r="N42816" s="21"/>
    </row>
    <row r="42817" spans="1:14" x14ac:dyDescent="0.2">
      <c r="A42817" s="21"/>
      <c r="F42817" s="25"/>
      <c r="H42817" s="21"/>
      <c r="L42817" s="21"/>
      <c r="N42817" s="21"/>
    </row>
    <row r="42818" spans="1:14" x14ac:dyDescent="0.2">
      <c r="A42818" s="21"/>
      <c r="F42818" s="25"/>
      <c r="H42818" s="21"/>
      <c r="L42818" s="21"/>
      <c r="N42818" s="21"/>
    </row>
    <row r="42819" spans="1:14" x14ac:dyDescent="0.2">
      <c r="A42819" s="21"/>
      <c r="F42819" s="25"/>
      <c r="H42819" s="21"/>
      <c r="L42819" s="21"/>
      <c r="N42819" s="21"/>
    </row>
    <row r="42820" spans="1:14" x14ac:dyDescent="0.2">
      <c r="A42820" s="21"/>
      <c r="F42820" s="25"/>
      <c r="H42820" s="21"/>
      <c r="L42820" s="21"/>
      <c r="N42820" s="21"/>
    </row>
    <row r="42821" spans="1:14" x14ac:dyDescent="0.2">
      <c r="A42821" s="21"/>
      <c r="F42821" s="25"/>
      <c r="H42821" s="21"/>
      <c r="L42821" s="21"/>
      <c r="N42821" s="21"/>
    </row>
    <row r="42822" spans="1:14" x14ac:dyDescent="0.2">
      <c r="A42822" s="21"/>
      <c r="F42822" s="25"/>
      <c r="H42822" s="21"/>
      <c r="L42822" s="21"/>
      <c r="N42822" s="21"/>
    </row>
    <row r="42823" spans="1:14" x14ac:dyDescent="0.2">
      <c r="A42823" s="21"/>
      <c r="F42823" s="25"/>
      <c r="H42823" s="21"/>
      <c r="L42823" s="21"/>
      <c r="N42823" s="21"/>
    </row>
    <row r="42824" spans="1:14" x14ac:dyDescent="0.2">
      <c r="A42824" s="21"/>
      <c r="F42824" s="25"/>
      <c r="H42824" s="21"/>
      <c r="L42824" s="21"/>
      <c r="N42824" s="21"/>
    </row>
    <row r="42825" spans="1:14" x14ac:dyDescent="0.2">
      <c r="A42825" s="21"/>
      <c r="F42825" s="25"/>
      <c r="H42825" s="21"/>
      <c r="L42825" s="21"/>
      <c r="N42825" s="21"/>
    </row>
    <row r="42826" spans="1:14" x14ac:dyDescent="0.2">
      <c r="A42826" s="21"/>
      <c r="F42826" s="25"/>
      <c r="H42826" s="21"/>
      <c r="L42826" s="21"/>
      <c r="N42826" s="21"/>
    </row>
    <row r="42827" spans="1:14" x14ac:dyDescent="0.2">
      <c r="A42827" s="21"/>
      <c r="F42827" s="25"/>
      <c r="H42827" s="21"/>
      <c r="L42827" s="21"/>
      <c r="N42827" s="21"/>
    </row>
    <row r="42828" spans="1:14" x14ac:dyDescent="0.2">
      <c r="A42828" s="21"/>
      <c r="F42828" s="25"/>
      <c r="H42828" s="21"/>
      <c r="L42828" s="21"/>
      <c r="N42828" s="21"/>
    </row>
    <row r="42829" spans="1:14" x14ac:dyDescent="0.2">
      <c r="A42829" s="21"/>
      <c r="F42829" s="25"/>
      <c r="H42829" s="21"/>
      <c r="L42829" s="21"/>
      <c r="N42829" s="21"/>
    </row>
    <row r="42830" spans="1:14" x14ac:dyDescent="0.2">
      <c r="A42830" s="21"/>
      <c r="F42830" s="25"/>
      <c r="H42830" s="21"/>
      <c r="L42830" s="21"/>
      <c r="N42830" s="21"/>
    </row>
    <row r="42831" spans="1:14" x14ac:dyDescent="0.2">
      <c r="A42831" s="21"/>
      <c r="F42831" s="25"/>
      <c r="H42831" s="21"/>
      <c r="L42831" s="21"/>
      <c r="N42831" s="21"/>
    </row>
    <row r="42832" spans="1:14" x14ac:dyDescent="0.2">
      <c r="A42832" s="21"/>
      <c r="F42832" s="25"/>
      <c r="H42832" s="21"/>
      <c r="L42832" s="21"/>
      <c r="N42832" s="21"/>
    </row>
    <row r="42833" spans="1:14" x14ac:dyDescent="0.2">
      <c r="A42833" s="21"/>
      <c r="F42833" s="25"/>
      <c r="H42833" s="21"/>
      <c r="L42833" s="21"/>
      <c r="N42833" s="21"/>
    </row>
    <row r="42834" spans="1:14" x14ac:dyDescent="0.2">
      <c r="A42834" s="21"/>
      <c r="F42834" s="25"/>
      <c r="H42834" s="21"/>
      <c r="L42834" s="21"/>
      <c r="N42834" s="21"/>
    </row>
    <row r="42835" spans="1:14" x14ac:dyDescent="0.2">
      <c r="A42835" s="21"/>
      <c r="F42835" s="25"/>
      <c r="H42835" s="21"/>
      <c r="L42835" s="21"/>
      <c r="N42835" s="21"/>
    </row>
    <row r="42836" spans="1:14" x14ac:dyDescent="0.2">
      <c r="A42836" s="21"/>
      <c r="F42836" s="25"/>
      <c r="H42836" s="21"/>
      <c r="L42836" s="21"/>
      <c r="N42836" s="21"/>
    </row>
    <row r="42837" spans="1:14" x14ac:dyDescent="0.2">
      <c r="A42837" s="21"/>
      <c r="F42837" s="25"/>
      <c r="H42837" s="21"/>
      <c r="L42837" s="21"/>
      <c r="N42837" s="21"/>
    </row>
    <row r="42838" spans="1:14" x14ac:dyDescent="0.2">
      <c r="A42838" s="21"/>
      <c r="F42838" s="25"/>
      <c r="H42838" s="21"/>
      <c r="L42838" s="21"/>
      <c r="N42838" s="21"/>
    </row>
    <row r="42839" spans="1:14" x14ac:dyDescent="0.2">
      <c r="A42839" s="21"/>
      <c r="F42839" s="25"/>
      <c r="H42839" s="21"/>
      <c r="L42839" s="21"/>
      <c r="N42839" s="21"/>
    </row>
    <row r="42840" spans="1:14" x14ac:dyDescent="0.2">
      <c r="A42840" s="21"/>
      <c r="F42840" s="25"/>
      <c r="H42840" s="21"/>
      <c r="L42840" s="21"/>
      <c r="N42840" s="21"/>
    </row>
    <row r="42841" spans="1:14" x14ac:dyDescent="0.2">
      <c r="A42841" s="21"/>
      <c r="F42841" s="25"/>
      <c r="H42841" s="21"/>
      <c r="L42841" s="21"/>
      <c r="N42841" s="21"/>
    </row>
    <row r="42842" spans="1:14" x14ac:dyDescent="0.2">
      <c r="A42842" s="21"/>
      <c r="F42842" s="25"/>
      <c r="H42842" s="21"/>
      <c r="L42842" s="21"/>
      <c r="N42842" s="21"/>
    </row>
    <row r="42843" spans="1:14" x14ac:dyDescent="0.2">
      <c r="A42843" s="21"/>
      <c r="F42843" s="25"/>
      <c r="H42843" s="21"/>
      <c r="L42843" s="21"/>
      <c r="N42843" s="21"/>
    </row>
    <row r="42844" spans="1:14" x14ac:dyDescent="0.2">
      <c r="A42844" s="21"/>
      <c r="F42844" s="25"/>
      <c r="H42844" s="21"/>
      <c r="L42844" s="21"/>
      <c r="N42844" s="21"/>
    </row>
    <row r="42845" spans="1:14" x14ac:dyDescent="0.2">
      <c r="A42845" s="21"/>
      <c r="F42845" s="25"/>
      <c r="H42845" s="21"/>
      <c r="L42845" s="21"/>
      <c r="N42845" s="21"/>
    </row>
    <row r="42846" spans="1:14" x14ac:dyDescent="0.2">
      <c r="A42846" s="21"/>
      <c r="F42846" s="25"/>
      <c r="H42846" s="21"/>
      <c r="L42846" s="21"/>
      <c r="N42846" s="21"/>
    </row>
    <row r="42847" spans="1:14" x14ac:dyDescent="0.2">
      <c r="A42847" s="21"/>
      <c r="F42847" s="25"/>
      <c r="H42847" s="21"/>
      <c r="L42847" s="21"/>
      <c r="N42847" s="21"/>
    </row>
    <row r="42848" spans="1:14" x14ac:dyDescent="0.2">
      <c r="A42848" s="21"/>
      <c r="F42848" s="25"/>
      <c r="H42848" s="21"/>
      <c r="L42848" s="21"/>
      <c r="N42848" s="21"/>
    </row>
    <row r="42849" spans="1:14" x14ac:dyDescent="0.2">
      <c r="A42849" s="21"/>
      <c r="F42849" s="25"/>
      <c r="H42849" s="21"/>
      <c r="L42849" s="21"/>
      <c r="N42849" s="21"/>
    </row>
    <row r="42850" spans="1:14" x14ac:dyDescent="0.2">
      <c r="A42850" s="21"/>
      <c r="F42850" s="25"/>
      <c r="H42850" s="21"/>
      <c r="L42850" s="21"/>
      <c r="N42850" s="21"/>
    </row>
    <row r="42851" spans="1:14" x14ac:dyDescent="0.2">
      <c r="A42851" s="21"/>
      <c r="F42851" s="25"/>
      <c r="H42851" s="21"/>
      <c r="L42851" s="21"/>
      <c r="N42851" s="21"/>
    </row>
    <row r="42852" spans="1:14" x14ac:dyDescent="0.2">
      <c r="A42852" s="21"/>
      <c r="F42852" s="25"/>
      <c r="H42852" s="21"/>
      <c r="L42852" s="21"/>
      <c r="N42852" s="21"/>
    </row>
    <row r="42853" spans="1:14" x14ac:dyDescent="0.2">
      <c r="A42853" s="21"/>
      <c r="F42853" s="25"/>
      <c r="H42853" s="21"/>
      <c r="L42853" s="21"/>
      <c r="N42853" s="21"/>
    </row>
    <row r="42854" spans="1:14" x14ac:dyDescent="0.2">
      <c r="A42854" s="21"/>
      <c r="F42854" s="25"/>
      <c r="H42854" s="21"/>
      <c r="L42854" s="21"/>
      <c r="N42854" s="21"/>
    </row>
    <row r="42855" spans="1:14" x14ac:dyDescent="0.2">
      <c r="A42855" s="21"/>
      <c r="F42855" s="25"/>
      <c r="H42855" s="21"/>
      <c r="L42855" s="21"/>
      <c r="N42855" s="21"/>
    </row>
    <row r="42856" spans="1:14" x14ac:dyDescent="0.2">
      <c r="A42856" s="21"/>
      <c r="F42856" s="25"/>
      <c r="H42856" s="21"/>
      <c r="L42856" s="21"/>
      <c r="N42856" s="21"/>
    </row>
    <row r="42857" spans="1:14" x14ac:dyDescent="0.2">
      <c r="A42857" s="21"/>
      <c r="F42857" s="25"/>
      <c r="H42857" s="21"/>
      <c r="L42857" s="21"/>
      <c r="N42857" s="21"/>
    </row>
    <row r="42858" spans="1:14" x14ac:dyDescent="0.2">
      <c r="A42858" s="21"/>
      <c r="F42858" s="25"/>
      <c r="H42858" s="21"/>
      <c r="L42858" s="21"/>
      <c r="N42858" s="21"/>
    </row>
    <row r="42859" spans="1:14" x14ac:dyDescent="0.2">
      <c r="A42859" s="21"/>
      <c r="F42859" s="25"/>
      <c r="H42859" s="21"/>
      <c r="L42859" s="21"/>
      <c r="N42859" s="21"/>
    </row>
    <row r="42860" spans="1:14" x14ac:dyDescent="0.2">
      <c r="A42860" s="21"/>
      <c r="F42860" s="25"/>
      <c r="H42860" s="21"/>
      <c r="L42860" s="21"/>
      <c r="N42860" s="21"/>
    </row>
    <row r="42861" spans="1:14" x14ac:dyDescent="0.2">
      <c r="A42861" s="21"/>
      <c r="F42861" s="25"/>
      <c r="H42861" s="21"/>
      <c r="L42861" s="21"/>
      <c r="N42861" s="21"/>
    </row>
    <row r="42862" spans="1:14" x14ac:dyDescent="0.2">
      <c r="A42862" s="21"/>
      <c r="F42862" s="25"/>
      <c r="H42862" s="21"/>
      <c r="L42862" s="21"/>
      <c r="N42862" s="21"/>
    </row>
    <row r="42863" spans="1:14" x14ac:dyDescent="0.2">
      <c r="A42863" s="21"/>
      <c r="F42863" s="25"/>
      <c r="H42863" s="21"/>
      <c r="L42863" s="21"/>
      <c r="N42863" s="21"/>
    </row>
    <row r="42864" spans="1:14" x14ac:dyDescent="0.2">
      <c r="A42864" s="21"/>
      <c r="F42864" s="25"/>
      <c r="H42864" s="21"/>
      <c r="L42864" s="21"/>
      <c r="N42864" s="21"/>
    </row>
    <row r="42865" spans="1:14" x14ac:dyDescent="0.2">
      <c r="A42865" s="21"/>
      <c r="F42865" s="25"/>
      <c r="H42865" s="21"/>
      <c r="L42865" s="21"/>
      <c r="N42865" s="21"/>
    </row>
    <row r="42866" spans="1:14" x14ac:dyDescent="0.2">
      <c r="A42866" s="21"/>
      <c r="F42866" s="25"/>
      <c r="H42866" s="21"/>
      <c r="L42866" s="21"/>
      <c r="N42866" s="21"/>
    </row>
    <row r="42867" spans="1:14" x14ac:dyDescent="0.2">
      <c r="A42867" s="21"/>
      <c r="F42867" s="25"/>
      <c r="H42867" s="21"/>
      <c r="L42867" s="21"/>
      <c r="N42867" s="21"/>
    </row>
    <row r="42868" spans="1:14" x14ac:dyDescent="0.2">
      <c r="A42868" s="21"/>
      <c r="F42868" s="25"/>
      <c r="H42868" s="21"/>
      <c r="L42868" s="21"/>
      <c r="N42868" s="21"/>
    </row>
    <row r="42869" spans="1:14" x14ac:dyDescent="0.2">
      <c r="A42869" s="21"/>
      <c r="F42869" s="25"/>
      <c r="H42869" s="21"/>
      <c r="L42869" s="21"/>
      <c r="N42869" s="21"/>
    </row>
    <row r="42870" spans="1:14" x14ac:dyDescent="0.2">
      <c r="A42870" s="21"/>
      <c r="F42870" s="25"/>
      <c r="H42870" s="21"/>
      <c r="L42870" s="21"/>
      <c r="N42870" s="21"/>
    </row>
    <row r="42871" spans="1:14" x14ac:dyDescent="0.2">
      <c r="A42871" s="21"/>
      <c r="F42871" s="25"/>
      <c r="H42871" s="21"/>
      <c r="L42871" s="21"/>
      <c r="N42871" s="21"/>
    </row>
    <row r="42872" spans="1:14" x14ac:dyDescent="0.2">
      <c r="A42872" s="21"/>
      <c r="F42872" s="25"/>
      <c r="H42872" s="21"/>
      <c r="L42872" s="21"/>
      <c r="N42872" s="21"/>
    </row>
    <row r="42873" spans="1:14" x14ac:dyDescent="0.2">
      <c r="A42873" s="21"/>
      <c r="F42873" s="25"/>
      <c r="H42873" s="21"/>
      <c r="L42873" s="21"/>
      <c r="N42873" s="21"/>
    </row>
    <row r="42874" spans="1:14" x14ac:dyDescent="0.2">
      <c r="A42874" s="21"/>
      <c r="F42874" s="25"/>
      <c r="H42874" s="21"/>
      <c r="L42874" s="21"/>
      <c r="N42874" s="21"/>
    </row>
    <row r="42875" spans="1:14" x14ac:dyDescent="0.2">
      <c r="A42875" s="21"/>
      <c r="F42875" s="25"/>
      <c r="H42875" s="21"/>
      <c r="L42875" s="21"/>
      <c r="N42875" s="21"/>
    </row>
    <row r="42876" spans="1:14" x14ac:dyDescent="0.2">
      <c r="A42876" s="21"/>
      <c r="F42876" s="25"/>
      <c r="H42876" s="21"/>
      <c r="L42876" s="21"/>
      <c r="N42876" s="21"/>
    </row>
    <row r="42877" spans="1:14" x14ac:dyDescent="0.2">
      <c r="A42877" s="21"/>
      <c r="F42877" s="25"/>
      <c r="H42877" s="21"/>
      <c r="L42877" s="21"/>
      <c r="N42877" s="21"/>
    </row>
    <row r="42878" spans="1:14" x14ac:dyDescent="0.2">
      <c r="A42878" s="21"/>
      <c r="F42878" s="25"/>
      <c r="H42878" s="21"/>
      <c r="L42878" s="21"/>
      <c r="N42878" s="21"/>
    </row>
    <row r="42879" spans="1:14" x14ac:dyDescent="0.2">
      <c r="A42879" s="21"/>
      <c r="F42879" s="25"/>
      <c r="H42879" s="21"/>
      <c r="L42879" s="21"/>
      <c r="N42879" s="21"/>
    </row>
    <row r="42880" spans="1:14" x14ac:dyDescent="0.2">
      <c r="A42880" s="21"/>
      <c r="F42880" s="25"/>
      <c r="H42880" s="21"/>
      <c r="L42880" s="21"/>
      <c r="N42880" s="21"/>
    </row>
    <row r="42881" spans="1:14" x14ac:dyDescent="0.2">
      <c r="A42881" s="21"/>
      <c r="F42881" s="25"/>
      <c r="H42881" s="21"/>
      <c r="L42881" s="21"/>
      <c r="N42881" s="21"/>
    </row>
    <row r="42882" spans="1:14" x14ac:dyDescent="0.2">
      <c r="A42882" s="21"/>
      <c r="F42882" s="25"/>
      <c r="H42882" s="21"/>
      <c r="L42882" s="21"/>
      <c r="N42882" s="21"/>
    </row>
    <row r="42883" spans="1:14" x14ac:dyDescent="0.2">
      <c r="A42883" s="21"/>
      <c r="F42883" s="25"/>
      <c r="H42883" s="21"/>
      <c r="L42883" s="21"/>
      <c r="N42883" s="21"/>
    </row>
    <row r="42884" spans="1:14" x14ac:dyDescent="0.2">
      <c r="A42884" s="21"/>
      <c r="F42884" s="25"/>
      <c r="H42884" s="21"/>
      <c r="L42884" s="21"/>
      <c r="N42884" s="21"/>
    </row>
    <row r="42885" spans="1:14" x14ac:dyDescent="0.2">
      <c r="A42885" s="21"/>
      <c r="F42885" s="25"/>
      <c r="H42885" s="21"/>
      <c r="L42885" s="21"/>
      <c r="N42885" s="21"/>
    </row>
    <row r="42886" spans="1:14" x14ac:dyDescent="0.2">
      <c r="A42886" s="21"/>
      <c r="F42886" s="25"/>
      <c r="H42886" s="21"/>
      <c r="L42886" s="21"/>
      <c r="N42886" s="21"/>
    </row>
    <row r="42887" spans="1:14" x14ac:dyDescent="0.2">
      <c r="A42887" s="21"/>
      <c r="F42887" s="25"/>
      <c r="H42887" s="21"/>
      <c r="L42887" s="21"/>
      <c r="N42887" s="21"/>
    </row>
    <row r="42888" spans="1:14" x14ac:dyDescent="0.2">
      <c r="A42888" s="21"/>
      <c r="F42888" s="25"/>
      <c r="H42888" s="21"/>
      <c r="L42888" s="21"/>
      <c r="N42888" s="21"/>
    </row>
    <row r="42889" spans="1:14" x14ac:dyDescent="0.2">
      <c r="A42889" s="21"/>
      <c r="F42889" s="25"/>
      <c r="H42889" s="21"/>
      <c r="L42889" s="21"/>
      <c r="N42889" s="21"/>
    </row>
    <row r="42890" spans="1:14" x14ac:dyDescent="0.2">
      <c r="A42890" s="21"/>
      <c r="F42890" s="25"/>
      <c r="H42890" s="21"/>
      <c r="L42890" s="21"/>
      <c r="N42890" s="21"/>
    </row>
    <row r="42891" spans="1:14" x14ac:dyDescent="0.2">
      <c r="A42891" s="21"/>
      <c r="F42891" s="25"/>
      <c r="H42891" s="21"/>
      <c r="L42891" s="21"/>
      <c r="N42891" s="21"/>
    </row>
    <row r="42892" spans="1:14" x14ac:dyDescent="0.2">
      <c r="A42892" s="21"/>
      <c r="F42892" s="25"/>
      <c r="H42892" s="21"/>
      <c r="L42892" s="21"/>
      <c r="N42892" s="21"/>
    </row>
    <row r="42893" spans="1:14" x14ac:dyDescent="0.2">
      <c r="A42893" s="21"/>
      <c r="F42893" s="25"/>
      <c r="H42893" s="21"/>
      <c r="L42893" s="21"/>
      <c r="N42893" s="21"/>
    </row>
    <row r="42894" spans="1:14" x14ac:dyDescent="0.2">
      <c r="A42894" s="21"/>
      <c r="F42894" s="25"/>
      <c r="H42894" s="21"/>
      <c r="L42894" s="21"/>
      <c r="N42894" s="21"/>
    </row>
    <row r="42895" spans="1:14" x14ac:dyDescent="0.2">
      <c r="A42895" s="21"/>
      <c r="F42895" s="25"/>
      <c r="H42895" s="21"/>
      <c r="L42895" s="21"/>
      <c r="N42895" s="21"/>
    </row>
    <row r="42896" spans="1:14" x14ac:dyDescent="0.2">
      <c r="A42896" s="21"/>
      <c r="F42896" s="25"/>
      <c r="H42896" s="21"/>
      <c r="L42896" s="21"/>
      <c r="N42896" s="21"/>
    </row>
    <row r="42897" spans="1:14" x14ac:dyDescent="0.2">
      <c r="A42897" s="21"/>
      <c r="F42897" s="25"/>
      <c r="H42897" s="21"/>
      <c r="L42897" s="21"/>
      <c r="N42897" s="21"/>
    </row>
    <row r="42898" spans="1:14" x14ac:dyDescent="0.2">
      <c r="A42898" s="21"/>
      <c r="F42898" s="25"/>
      <c r="H42898" s="21"/>
      <c r="L42898" s="21"/>
      <c r="N42898" s="21"/>
    </row>
    <row r="42899" spans="1:14" x14ac:dyDescent="0.2">
      <c r="A42899" s="21"/>
      <c r="F42899" s="25"/>
      <c r="H42899" s="21"/>
      <c r="L42899" s="21"/>
      <c r="N42899" s="21"/>
    </row>
    <row r="42900" spans="1:14" x14ac:dyDescent="0.2">
      <c r="A42900" s="21"/>
      <c r="F42900" s="25"/>
      <c r="H42900" s="21"/>
      <c r="L42900" s="21"/>
      <c r="N42900" s="21"/>
    </row>
    <row r="42901" spans="1:14" x14ac:dyDescent="0.2">
      <c r="A42901" s="21"/>
      <c r="F42901" s="25"/>
      <c r="H42901" s="21"/>
      <c r="L42901" s="21"/>
      <c r="N42901" s="21"/>
    </row>
    <row r="42902" spans="1:14" x14ac:dyDescent="0.2">
      <c r="A42902" s="21"/>
      <c r="F42902" s="25"/>
      <c r="H42902" s="21"/>
      <c r="L42902" s="21"/>
      <c r="N42902" s="21"/>
    </row>
    <row r="42903" spans="1:14" x14ac:dyDescent="0.2">
      <c r="A42903" s="21"/>
      <c r="F42903" s="25"/>
      <c r="H42903" s="21"/>
      <c r="L42903" s="21"/>
      <c r="N42903" s="21"/>
    </row>
    <row r="42904" spans="1:14" x14ac:dyDescent="0.2">
      <c r="A42904" s="21"/>
      <c r="F42904" s="25"/>
      <c r="H42904" s="21"/>
      <c r="L42904" s="21"/>
      <c r="N42904" s="21"/>
    </row>
    <row r="42905" spans="1:14" x14ac:dyDescent="0.2">
      <c r="A42905" s="21"/>
      <c r="F42905" s="25"/>
      <c r="H42905" s="21"/>
      <c r="L42905" s="21"/>
      <c r="N42905" s="21"/>
    </row>
    <row r="42906" spans="1:14" x14ac:dyDescent="0.2">
      <c r="A42906" s="21"/>
      <c r="F42906" s="25"/>
      <c r="H42906" s="21"/>
      <c r="L42906" s="21"/>
      <c r="N42906" s="21"/>
    </row>
    <row r="42907" spans="1:14" x14ac:dyDescent="0.2">
      <c r="A42907" s="21"/>
      <c r="F42907" s="25"/>
      <c r="H42907" s="21"/>
      <c r="L42907" s="21"/>
      <c r="N42907" s="21"/>
    </row>
    <row r="42908" spans="1:14" x14ac:dyDescent="0.2">
      <c r="A42908" s="21"/>
      <c r="F42908" s="25"/>
      <c r="H42908" s="21"/>
      <c r="L42908" s="21"/>
      <c r="N42908" s="21"/>
    </row>
    <row r="42909" spans="1:14" x14ac:dyDescent="0.2">
      <c r="A42909" s="21"/>
      <c r="F42909" s="25"/>
      <c r="H42909" s="21"/>
      <c r="L42909" s="21"/>
      <c r="N42909" s="21"/>
    </row>
    <row r="42910" spans="1:14" x14ac:dyDescent="0.2">
      <c r="A42910" s="21"/>
      <c r="F42910" s="25"/>
      <c r="H42910" s="21"/>
      <c r="L42910" s="21"/>
      <c r="N42910" s="21"/>
    </row>
    <row r="42911" spans="1:14" x14ac:dyDescent="0.2">
      <c r="A42911" s="21"/>
      <c r="F42911" s="25"/>
      <c r="H42911" s="21"/>
      <c r="L42911" s="21"/>
      <c r="N42911" s="21"/>
    </row>
    <row r="42912" spans="1:14" x14ac:dyDescent="0.2">
      <c r="A42912" s="21"/>
      <c r="F42912" s="25"/>
      <c r="H42912" s="21"/>
      <c r="L42912" s="21"/>
      <c r="N42912" s="21"/>
    </row>
    <row r="42913" spans="1:14" x14ac:dyDescent="0.2">
      <c r="A42913" s="21"/>
      <c r="F42913" s="25"/>
      <c r="H42913" s="21"/>
      <c r="L42913" s="21"/>
      <c r="N42913" s="21"/>
    </row>
    <row r="42914" spans="1:14" x14ac:dyDescent="0.2">
      <c r="A42914" s="21"/>
      <c r="F42914" s="25"/>
      <c r="H42914" s="21"/>
      <c r="L42914" s="21"/>
      <c r="N42914" s="21"/>
    </row>
    <row r="42915" spans="1:14" x14ac:dyDescent="0.2">
      <c r="A42915" s="21"/>
      <c r="F42915" s="25"/>
      <c r="H42915" s="21"/>
      <c r="L42915" s="21"/>
      <c r="N42915" s="21"/>
    </row>
    <row r="42916" spans="1:14" x14ac:dyDescent="0.2">
      <c r="A42916" s="21"/>
      <c r="F42916" s="25"/>
      <c r="H42916" s="21"/>
      <c r="L42916" s="21"/>
      <c r="N42916" s="21"/>
    </row>
    <row r="42917" spans="1:14" x14ac:dyDescent="0.2">
      <c r="A42917" s="21"/>
      <c r="F42917" s="25"/>
      <c r="H42917" s="21"/>
      <c r="L42917" s="21"/>
      <c r="N42917" s="21"/>
    </row>
    <row r="42918" spans="1:14" x14ac:dyDescent="0.2">
      <c r="A42918" s="21"/>
      <c r="F42918" s="25"/>
      <c r="H42918" s="21"/>
      <c r="L42918" s="21"/>
      <c r="N42918" s="21"/>
    </row>
    <row r="42919" spans="1:14" x14ac:dyDescent="0.2">
      <c r="A42919" s="21"/>
      <c r="F42919" s="25"/>
      <c r="H42919" s="21"/>
      <c r="L42919" s="21"/>
      <c r="N42919" s="21"/>
    </row>
    <row r="42920" spans="1:14" x14ac:dyDescent="0.2">
      <c r="A42920" s="21"/>
      <c r="F42920" s="25"/>
      <c r="H42920" s="21"/>
      <c r="L42920" s="21"/>
      <c r="N42920" s="21"/>
    </row>
    <row r="42921" spans="1:14" x14ac:dyDescent="0.2">
      <c r="A42921" s="21"/>
      <c r="F42921" s="25"/>
      <c r="H42921" s="21"/>
      <c r="L42921" s="21"/>
      <c r="N42921" s="21"/>
    </row>
    <row r="42922" spans="1:14" x14ac:dyDescent="0.2">
      <c r="A42922" s="21"/>
      <c r="F42922" s="25"/>
      <c r="H42922" s="21"/>
      <c r="L42922" s="21"/>
      <c r="N42922" s="21"/>
    </row>
    <row r="42923" spans="1:14" x14ac:dyDescent="0.2">
      <c r="A42923" s="21"/>
      <c r="F42923" s="25"/>
      <c r="H42923" s="21"/>
      <c r="L42923" s="21"/>
      <c r="N42923" s="21"/>
    </row>
    <row r="42924" spans="1:14" x14ac:dyDescent="0.2">
      <c r="A42924" s="21"/>
      <c r="F42924" s="25"/>
      <c r="H42924" s="21"/>
      <c r="L42924" s="21"/>
      <c r="N42924" s="21"/>
    </row>
    <row r="42925" spans="1:14" x14ac:dyDescent="0.2">
      <c r="A42925" s="21"/>
      <c r="F42925" s="25"/>
      <c r="H42925" s="21"/>
      <c r="L42925" s="21"/>
      <c r="N42925" s="21"/>
    </row>
    <row r="42926" spans="1:14" x14ac:dyDescent="0.2">
      <c r="A42926" s="21"/>
      <c r="F42926" s="25"/>
      <c r="H42926" s="21"/>
      <c r="L42926" s="21"/>
      <c r="N42926" s="21"/>
    </row>
    <row r="42927" spans="1:14" x14ac:dyDescent="0.2">
      <c r="A42927" s="21"/>
      <c r="F42927" s="25"/>
      <c r="H42927" s="21"/>
      <c r="L42927" s="21"/>
      <c r="N42927" s="21"/>
    </row>
    <row r="42928" spans="1:14" x14ac:dyDescent="0.2">
      <c r="A42928" s="21"/>
      <c r="F42928" s="25"/>
      <c r="H42928" s="21"/>
      <c r="L42928" s="21"/>
      <c r="N42928" s="21"/>
    </row>
    <row r="42929" spans="1:14" x14ac:dyDescent="0.2">
      <c r="A42929" s="21"/>
      <c r="F42929" s="25"/>
      <c r="H42929" s="21"/>
      <c r="L42929" s="21"/>
      <c r="N42929" s="21"/>
    </row>
    <row r="42930" spans="1:14" x14ac:dyDescent="0.2">
      <c r="A42930" s="21"/>
      <c r="F42930" s="25"/>
      <c r="H42930" s="21"/>
      <c r="L42930" s="21"/>
      <c r="N42930" s="21"/>
    </row>
    <row r="42931" spans="1:14" x14ac:dyDescent="0.2">
      <c r="A42931" s="21"/>
      <c r="F42931" s="25"/>
      <c r="H42931" s="21"/>
      <c r="L42931" s="21"/>
      <c r="N42931" s="21"/>
    </row>
    <row r="42932" spans="1:14" x14ac:dyDescent="0.2">
      <c r="A42932" s="21"/>
      <c r="F42932" s="25"/>
      <c r="H42932" s="21"/>
      <c r="L42932" s="21"/>
      <c r="N42932" s="21"/>
    </row>
    <row r="42933" spans="1:14" x14ac:dyDescent="0.2">
      <c r="A42933" s="21"/>
      <c r="F42933" s="25"/>
      <c r="H42933" s="21"/>
      <c r="L42933" s="21"/>
      <c r="N42933" s="21"/>
    </row>
    <row r="42934" spans="1:14" x14ac:dyDescent="0.2">
      <c r="A42934" s="21"/>
      <c r="F42934" s="25"/>
      <c r="H42934" s="21"/>
      <c r="L42934" s="21"/>
      <c r="N42934" s="21"/>
    </row>
    <row r="42935" spans="1:14" x14ac:dyDescent="0.2">
      <c r="A42935" s="21"/>
      <c r="F42935" s="25"/>
      <c r="H42935" s="21"/>
      <c r="L42935" s="21"/>
      <c r="N42935" s="21"/>
    </row>
    <row r="42936" spans="1:14" x14ac:dyDescent="0.2">
      <c r="A42936" s="21"/>
      <c r="F42936" s="25"/>
      <c r="H42936" s="21"/>
      <c r="L42936" s="21"/>
      <c r="N42936" s="21"/>
    </row>
    <row r="42937" spans="1:14" x14ac:dyDescent="0.2">
      <c r="A42937" s="21"/>
      <c r="F42937" s="25"/>
      <c r="H42937" s="21"/>
      <c r="L42937" s="21"/>
      <c r="N42937" s="21"/>
    </row>
    <row r="42938" spans="1:14" x14ac:dyDescent="0.2">
      <c r="A42938" s="21"/>
      <c r="F42938" s="25"/>
      <c r="H42938" s="21"/>
      <c r="L42938" s="21"/>
      <c r="N42938" s="21"/>
    </row>
    <row r="42939" spans="1:14" x14ac:dyDescent="0.2">
      <c r="A42939" s="21"/>
      <c r="F42939" s="25"/>
      <c r="H42939" s="21"/>
      <c r="L42939" s="21"/>
      <c r="N42939" s="21"/>
    </row>
    <row r="42940" spans="1:14" x14ac:dyDescent="0.2">
      <c r="A42940" s="21"/>
      <c r="F42940" s="25"/>
      <c r="H42940" s="21"/>
      <c r="L42940" s="21"/>
      <c r="N42940" s="21"/>
    </row>
    <row r="42941" spans="1:14" x14ac:dyDescent="0.2">
      <c r="A42941" s="21"/>
      <c r="F42941" s="25"/>
      <c r="H42941" s="21"/>
      <c r="L42941" s="21"/>
      <c r="N42941" s="21"/>
    </row>
    <row r="42942" spans="1:14" x14ac:dyDescent="0.2">
      <c r="A42942" s="21"/>
      <c r="F42942" s="25"/>
      <c r="H42942" s="21"/>
      <c r="L42942" s="21"/>
      <c r="N42942" s="21"/>
    </row>
    <row r="42943" spans="1:14" x14ac:dyDescent="0.2">
      <c r="A42943" s="21"/>
      <c r="F42943" s="25"/>
      <c r="H42943" s="21"/>
      <c r="L42943" s="21"/>
      <c r="N42943" s="21"/>
    </row>
    <row r="42944" spans="1:14" x14ac:dyDescent="0.2">
      <c r="A42944" s="21"/>
      <c r="F42944" s="25"/>
      <c r="H42944" s="21"/>
      <c r="L42944" s="21"/>
      <c r="N42944" s="21"/>
    </row>
    <row r="42945" spans="1:14" x14ac:dyDescent="0.2">
      <c r="A42945" s="21"/>
      <c r="F42945" s="25"/>
      <c r="H42945" s="21"/>
      <c r="L42945" s="21"/>
      <c r="N42945" s="21"/>
    </row>
    <row r="42946" spans="1:14" x14ac:dyDescent="0.2">
      <c r="A42946" s="21"/>
      <c r="F42946" s="25"/>
      <c r="H42946" s="21"/>
      <c r="L42946" s="21"/>
      <c r="N42946" s="21"/>
    </row>
    <row r="42947" spans="1:14" x14ac:dyDescent="0.2">
      <c r="A42947" s="21"/>
      <c r="F42947" s="25"/>
      <c r="H42947" s="21"/>
      <c r="L42947" s="21"/>
      <c r="N42947" s="21"/>
    </row>
    <row r="42948" spans="1:14" x14ac:dyDescent="0.2">
      <c r="A42948" s="21"/>
      <c r="F42948" s="25"/>
      <c r="H42948" s="21"/>
      <c r="L42948" s="21"/>
      <c r="N42948" s="21"/>
    </row>
    <row r="42949" spans="1:14" x14ac:dyDescent="0.2">
      <c r="A42949" s="21"/>
      <c r="F42949" s="25"/>
      <c r="H42949" s="21"/>
      <c r="L42949" s="21"/>
      <c r="N42949" s="21"/>
    </row>
    <row r="42950" spans="1:14" x14ac:dyDescent="0.2">
      <c r="A42950" s="21"/>
      <c r="F42950" s="25"/>
      <c r="H42950" s="21"/>
      <c r="L42950" s="21"/>
      <c r="N42950" s="21"/>
    </row>
    <row r="42951" spans="1:14" x14ac:dyDescent="0.2">
      <c r="A42951" s="21"/>
      <c r="F42951" s="25"/>
      <c r="H42951" s="21"/>
      <c r="L42951" s="21"/>
      <c r="N42951" s="21"/>
    </row>
    <row r="42952" spans="1:14" x14ac:dyDescent="0.2">
      <c r="A42952" s="21"/>
      <c r="F42952" s="25"/>
      <c r="H42952" s="21"/>
      <c r="L42952" s="21"/>
      <c r="N42952" s="21"/>
    </row>
    <row r="42953" spans="1:14" x14ac:dyDescent="0.2">
      <c r="A42953" s="21"/>
      <c r="F42953" s="25"/>
      <c r="H42953" s="21"/>
      <c r="L42953" s="21"/>
      <c r="N42953" s="21"/>
    </row>
    <row r="42954" spans="1:14" x14ac:dyDescent="0.2">
      <c r="A42954" s="21"/>
      <c r="F42954" s="25"/>
      <c r="H42954" s="21"/>
      <c r="L42954" s="21"/>
      <c r="N42954" s="21"/>
    </row>
    <row r="42955" spans="1:14" x14ac:dyDescent="0.2">
      <c r="A42955" s="21"/>
      <c r="F42955" s="25"/>
      <c r="H42955" s="21"/>
      <c r="L42955" s="21"/>
      <c r="N42955" s="21"/>
    </row>
    <row r="42956" spans="1:14" x14ac:dyDescent="0.2">
      <c r="A42956" s="21"/>
      <c r="F42956" s="25"/>
      <c r="H42956" s="21"/>
      <c r="L42956" s="21"/>
      <c r="N42956" s="21"/>
    </row>
    <row r="42957" spans="1:14" x14ac:dyDescent="0.2">
      <c r="A42957" s="21"/>
      <c r="F42957" s="25"/>
      <c r="H42957" s="21"/>
      <c r="L42957" s="21"/>
      <c r="N42957" s="21"/>
    </row>
    <row r="42958" spans="1:14" x14ac:dyDescent="0.2">
      <c r="A42958" s="21"/>
      <c r="F42958" s="25"/>
      <c r="H42958" s="21"/>
      <c r="L42958" s="21"/>
      <c r="N42958" s="21"/>
    </row>
    <row r="42959" spans="1:14" x14ac:dyDescent="0.2">
      <c r="A42959" s="21"/>
      <c r="F42959" s="25"/>
      <c r="H42959" s="21"/>
      <c r="L42959" s="21"/>
      <c r="N42959" s="21"/>
    </row>
    <row r="42960" spans="1:14" x14ac:dyDescent="0.2">
      <c r="A42960" s="21"/>
      <c r="F42960" s="25"/>
      <c r="H42960" s="21"/>
      <c r="L42960" s="21"/>
      <c r="N42960" s="21"/>
    </row>
    <row r="42961" spans="1:14" x14ac:dyDescent="0.2">
      <c r="A42961" s="21"/>
      <c r="F42961" s="25"/>
      <c r="H42961" s="21"/>
      <c r="L42961" s="21"/>
      <c r="N42961" s="21"/>
    </row>
    <row r="42962" spans="1:14" x14ac:dyDescent="0.2">
      <c r="A42962" s="21"/>
      <c r="F42962" s="25"/>
      <c r="H42962" s="21"/>
      <c r="L42962" s="21"/>
      <c r="N42962" s="21"/>
    </row>
    <row r="42963" spans="1:14" x14ac:dyDescent="0.2">
      <c r="A42963" s="21"/>
      <c r="F42963" s="25"/>
      <c r="H42963" s="21"/>
      <c r="L42963" s="21"/>
      <c r="N42963" s="21"/>
    </row>
    <row r="42964" spans="1:14" x14ac:dyDescent="0.2">
      <c r="A42964" s="21"/>
      <c r="F42964" s="25"/>
      <c r="H42964" s="21"/>
      <c r="L42964" s="21"/>
      <c r="N42964" s="21"/>
    </row>
    <row r="42965" spans="1:14" x14ac:dyDescent="0.2">
      <c r="A42965" s="21"/>
      <c r="F42965" s="25"/>
      <c r="H42965" s="21"/>
      <c r="L42965" s="21"/>
      <c r="N42965" s="21"/>
    </row>
    <row r="42966" spans="1:14" x14ac:dyDescent="0.2">
      <c r="A42966" s="21"/>
      <c r="F42966" s="25"/>
      <c r="H42966" s="21"/>
      <c r="L42966" s="21"/>
      <c r="N42966" s="21"/>
    </row>
    <row r="42967" spans="1:14" x14ac:dyDescent="0.2">
      <c r="A42967" s="21"/>
      <c r="F42967" s="25"/>
      <c r="H42967" s="21"/>
      <c r="L42967" s="21"/>
      <c r="N42967" s="21"/>
    </row>
    <row r="42968" spans="1:14" x14ac:dyDescent="0.2">
      <c r="A42968" s="21"/>
      <c r="F42968" s="25"/>
      <c r="H42968" s="21"/>
      <c r="L42968" s="21"/>
      <c r="N42968" s="21"/>
    </row>
    <row r="42969" spans="1:14" x14ac:dyDescent="0.2">
      <c r="A42969" s="21"/>
      <c r="F42969" s="25"/>
      <c r="H42969" s="21"/>
      <c r="L42969" s="21"/>
      <c r="N42969" s="21"/>
    </row>
    <row r="42970" spans="1:14" x14ac:dyDescent="0.2">
      <c r="A42970" s="21"/>
      <c r="F42970" s="25"/>
      <c r="H42970" s="21"/>
      <c r="L42970" s="21"/>
      <c r="N42970" s="21"/>
    </row>
    <row r="42971" spans="1:14" x14ac:dyDescent="0.2">
      <c r="A42971" s="21"/>
      <c r="F42971" s="25"/>
      <c r="H42971" s="21"/>
      <c r="L42971" s="21"/>
      <c r="N42971" s="21"/>
    </row>
    <row r="42972" spans="1:14" x14ac:dyDescent="0.2">
      <c r="A42972" s="21"/>
      <c r="F42972" s="25"/>
      <c r="H42972" s="21"/>
      <c r="L42972" s="21"/>
      <c r="N42972" s="21"/>
    </row>
    <row r="42973" spans="1:14" x14ac:dyDescent="0.2">
      <c r="A42973" s="21"/>
      <c r="F42973" s="25"/>
      <c r="H42973" s="21"/>
      <c r="L42973" s="21"/>
      <c r="N42973" s="21"/>
    </row>
    <row r="42974" spans="1:14" x14ac:dyDescent="0.2">
      <c r="A42974" s="21"/>
      <c r="F42974" s="25"/>
      <c r="H42974" s="21"/>
      <c r="L42974" s="21"/>
      <c r="N42974" s="21"/>
    </row>
    <row r="42975" spans="1:14" x14ac:dyDescent="0.2">
      <c r="A42975" s="21"/>
      <c r="F42975" s="25"/>
      <c r="H42975" s="21"/>
      <c r="L42975" s="21"/>
      <c r="N42975" s="21"/>
    </row>
    <row r="42976" spans="1:14" x14ac:dyDescent="0.2">
      <c r="A42976" s="21"/>
      <c r="F42976" s="25"/>
      <c r="H42976" s="21"/>
      <c r="L42976" s="21"/>
      <c r="N42976" s="21"/>
    </row>
    <row r="42977" spans="1:14" x14ac:dyDescent="0.2">
      <c r="A42977" s="21"/>
      <c r="F42977" s="25"/>
      <c r="H42977" s="21"/>
      <c r="L42977" s="21"/>
      <c r="N42977" s="21"/>
    </row>
    <row r="42978" spans="1:14" x14ac:dyDescent="0.2">
      <c r="A42978" s="21"/>
      <c r="F42978" s="25"/>
      <c r="H42978" s="21"/>
      <c r="L42978" s="21"/>
      <c r="N42978" s="21"/>
    </row>
    <row r="42979" spans="1:14" x14ac:dyDescent="0.2">
      <c r="A42979" s="21"/>
      <c r="F42979" s="25"/>
      <c r="H42979" s="21"/>
      <c r="L42979" s="21"/>
      <c r="N42979" s="21"/>
    </row>
    <row r="42980" spans="1:14" x14ac:dyDescent="0.2">
      <c r="A42980" s="21"/>
      <c r="F42980" s="25"/>
      <c r="H42980" s="21"/>
      <c r="L42980" s="21"/>
      <c r="N42980" s="21"/>
    </row>
    <row r="42981" spans="1:14" x14ac:dyDescent="0.2">
      <c r="A42981" s="21"/>
      <c r="F42981" s="25"/>
      <c r="H42981" s="21"/>
      <c r="L42981" s="21"/>
      <c r="N42981" s="21"/>
    </row>
    <row r="42982" spans="1:14" x14ac:dyDescent="0.2">
      <c r="A42982" s="21"/>
      <c r="F42982" s="25"/>
      <c r="H42982" s="21"/>
      <c r="L42982" s="21"/>
      <c r="N42982" s="21"/>
    </row>
    <row r="42983" spans="1:14" x14ac:dyDescent="0.2">
      <c r="A42983" s="21"/>
      <c r="F42983" s="25"/>
      <c r="H42983" s="21"/>
      <c r="L42983" s="21"/>
      <c r="N42983" s="21"/>
    </row>
    <row r="42984" spans="1:14" x14ac:dyDescent="0.2">
      <c r="A42984" s="21"/>
      <c r="F42984" s="25"/>
      <c r="H42984" s="21"/>
      <c r="L42984" s="21"/>
      <c r="N42984" s="21"/>
    </row>
    <row r="42985" spans="1:14" x14ac:dyDescent="0.2">
      <c r="A42985" s="21"/>
      <c r="F42985" s="25"/>
      <c r="H42985" s="21"/>
      <c r="L42985" s="21"/>
      <c r="N42985" s="21"/>
    </row>
    <row r="42986" spans="1:14" x14ac:dyDescent="0.2">
      <c r="A42986" s="21"/>
      <c r="F42986" s="25"/>
      <c r="H42986" s="21"/>
      <c r="L42986" s="21"/>
      <c r="N42986" s="21"/>
    </row>
    <row r="42987" spans="1:14" x14ac:dyDescent="0.2">
      <c r="A42987" s="21"/>
      <c r="F42987" s="25"/>
      <c r="H42987" s="21"/>
      <c r="L42987" s="21"/>
      <c r="N42987" s="21"/>
    </row>
    <row r="42988" spans="1:14" x14ac:dyDescent="0.2">
      <c r="A42988" s="21"/>
      <c r="F42988" s="25"/>
      <c r="H42988" s="21"/>
      <c r="L42988" s="21"/>
      <c r="N42988" s="21"/>
    </row>
    <row r="42989" spans="1:14" x14ac:dyDescent="0.2">
      <c r="A42989" s="21"/>
      <c r="F42989" s="25"/>
      <c r="H42989" s="21"/>
      <c r="L42989" s="21"/>
      <c r="N42989" s="21"/>
    </row>
    <row r="42990" spans="1:14" x14ac:dyDescent="0.2">
      <c r="A42990" s="21"/>
      <c r="F42990" s="25"/>
      <c r="H42990" s="21"/>
      <c r="L42990" s="21"/>
      <c r="N42990" s="21"/>
    </row>
    <row r="42991" spans="1:14" x14ac:dyDescent="0.2">
      <c r="A42991" s="21"/>
      <c r="F42991" s="25"/>
      <c r="H42991" s="21"/>
      <c r="L42991" s="21"/>
      <c r="N42991" s="21"/>
    </row>
    <row r="42992" spans="1:14" x14ac:dyDescent="0.2">
      <c r="A42992" s="21"/>
      <c r="F42992" s="25"/>
      <c r="H42992" s="21"/>
      <c r="L42992" s="21"/>
      <c r="N42992" s="21"/>
    </row>
    <row r="42993" spans="1:14" x14ac:dyDescent="0.2">
      <c r="A42993" s="21"/>
      <c r="F42993" s="25"/>
      <c r="H42993" s="21"/>
      <c r="L42993" s="21"/>
      <c r="N42993" s="21"/>
    </row>
    <row r="42994" spans="1:14" x14ac:dyDescent="0.2">
      <c r="A42994" s="21"/>
      <c r="F42994" s="25"/>
      <c r="H42994" s="21"/>
      <c r="L42994" s="21"/>
      <c r="N42994" s="21"/>
    </row>
    <row r="42995" spans="1:14" x14ac:dyDescent="0.2">
      <c r="A42995" s="21"/>
      <c r="F42995" s="25"/>
      <c r="H42995" s="21"/>
      <c r="L42995" s="21"/>
      <c r="N42995" s="21"/>
    </row>
    <row r="42996" spans="1:14" x14ac:dyDescent="0.2">
      <c r="A42996" s="21"/>
      <c r="F42996" s="25"/>
      <c r="H42996" s="21"/>
      <c r="L42996" s="21"/>
      <c r="N42996" s="21"/>
    </row>
    <row r="42997" spans="1:14" x14ac:dyDescent="0.2">
      <c r="A42997" s="21"/>
      <c r="F42997" s="25"/>
      <c r="H42997" s="21"/>
      <c r="L42997" s="21"/>
      <c r="N42997" s="21"/>
    </row>
    <row r="42998" spans="1:14" x14ac:dyDescent="0.2">
      <c r="A42998" s="21"/>
      <c r="F42998" s="25"/>
      <c r="H42998" s="21"/>
      <c r="L42998" s="21"/>
      <c r="N42998" s="21"/>
    </row>
    <row r="42999" spans="1:14" x14ac:dyDescent="0.2">
      <c r="A42999" s="21"/>
      <c r="F42999" s="25"/>
      <c r="H42999" s="21"/>
      <c r="L42999" s="21"/>
      <c r="N42999" s="21"/>
    </row>
    <row r="43000" spans="1:14" x14ac:dyDescent="0.2">
      <c r="A43000" s="21"/>
      <c r="F43000" s="25"/>
      <c r="H43000" s="21"/>
      <c r="L43000" s="21"/>
      <c r="N43000" s="21"/>
    </row>
    <row r="43001" spans="1:14" x14ac:dyDescent="0.2">
      <c r="A43001" s="21"/>
      <c r="F43001" s="25"/>
      <c r="H43001" s="21"/>
      <c r="L43001" s="21"/>
      <c r="N43001" s="21"/>
    </row>
    <row r="43002" spans="1:14" x14ac:dyDescent="0.2">
      <c r="A43002" s="21"/>
      <c r="F43002" s="25"/>
      <c r="H43002" s="21"/>
      <c r="L43002" s="21"/>
      <c r="N43002" s="21"/>
    </row>
    <row r="43003" spans="1:14" x14ac:dyDescent="0.2">
      <c r="A43003" s="21"/>
      <c r="F43003" s="25"/>
      <c r="H43003" s="21"/>
      <c r="L43003" s="21"/>
      <c r="N43003" s="21"/>
    </row>
    <row r="43004" spans="1:14" x14ac:dyDescent="0.2">
      <c r="A43004" s="21"/>
      <c r="F43004" s="25"/>
      <c r="H43004" s="21"/>
      <c r="L43004" s="21"/>
      <c r="N43004" s="21"/>
    </row>
    <row r="43005" spans="1:14" x14ac:dyDescent="0.2">
      <c r="A43005" s="21"/>
      <c r="F43005" s="25"/>
      <c r="H43005" s="21"/>
      <c r="L43005" s="21"/>
      <c r="N43005" s="21"/>
    </row>
    <row r="43006" spans="1:14" x14ac:dyDescent="0.2">
      <c r="A43006" s="21"/>
      <c r="F43006" s="25"/>
      <c r="H43006" s="21"/>
      <c r="L43006" s="21"/>
      <c r="N43006" s="21"/>
    </row>
    <row r="43007" spans="1:14" x14ac:dyDescent="0.2">
      <c r="A43007" s="21"/>
      <c r="F43007" s="25"/>
      <c r="H43007" s="21"/>
      <c r="L43007" s="21"/>
      <c r="N43007" s="21"/>
    </row>
    <row r="43008" spans="1:14" x14ac:dyDescent="0.2">
      <c r="A43008" s="21"/>
      <c r="F43008" s="25"/>
      <c r="H43008" s="21"/>
      <c r="L43008" s="21"/>
      <c r="N43008" s="21"/>
    </row>
    <row r="43009" spans="1:14" x14ac:dyDescent="0.2">
      <c r="A43009" s="21"/>
      <c r="F43009" s="25"/>
      <c r="H43009" s="21"/>
      <c r="L43009" s="21"/>
      <c r="N43009" s="21"/>
    </row>
    <row r="43010" spans="1:14" x14ac:dyDescent="0.2">
      <c r="A43010" s="21"/>
      <c r="F43010" s="25"/>
      <c r="H43010" s="21"/>
      <c r="L43010" s="21"/>
      <c r="N43010" s="21"/>
    </row>
    <row r="43011" spans="1:14" x14ac:dyDescent="0.2">
      <c r="A43011" s="21"/>
      <c r="F43011" s="25"/>
      <c r="H43011" s="21"/>
      <c r="L43011" s="21"/>
      <c r="N43011" s="21"/>
    </row>
    <row r="43012" spans="1:14" x14ac:dyDescent="0.2">
      <c r="A43012" s="21"/>
      <c r="F43012" s="25"/>
      <c r="H43012" s="21"/>
      <c r="L43012" s="21"/>
      <c r="N43012" s="21"/>
    </row>
    <row r="43013" spans="1:14" x14ac:dyDescent="0.2">
      <c r="A43013" s="21"/>
      <c r="F43013" s="25"/>
      <c r="H43013" s="21"/>
      <c r="L43013" s="21"/>
      <c r="N43013" s="21"/>
    </row>
    <row r="43014" spans="1:14" x14ac:dyDescent="0.2">
      <c r="A43014" s="21"/>
      <c r="F43014" s="25"/>
      <c r="H43014" s="21"/>
      <c r="L43014" s="21"/>
      <c r="N43014" s="21"/>
    </row>
    <row r="43015" spans="1:14" x14ac:dyDescent="0.2">
      <c r="A43015" s="21"/>
      <c r="F43015" s="25"/>
      <c r="H43015" s="21"/>
      <c r="L43015" s="21"/>
      <c r="N43015" s="21"/>
    </row>
    <row r="43016" spans="1:14" x14ac:dyDescent="0.2">
      <c r="A43016" s="21"/>
      <c r="F43016" s="25"/>
      <c r="H43016" s="21"/>
      <c r="L43016" s="21"/>
      <c r="N43016" s="21"/>
    </row>
    <row r="43017" spans="1:14" x14ac:dyDescent="0.2">
      <c r="A43017" s="21"/>
      <c r="F43017" s="25"/>
      <c r="H43017" s="21"/>
      <c r="L43017" s="21"/>
      <c r="N43017" s="21"/>
    </row>
    <row r="43018" spans="1:14" x14ac:dyDescent="0.2">
      <c r="A43018" s="21"/>
      <c r="F43018" s="25"/>
      <c r="H43018" s="21"/>
      <c r="L43018" s="21"/>
      <c r="N43018" s="21"/>
    </row>
    <row r="43019" spans="1:14" x14ac:dyDescent="0.2">
      <c r="A43019" s="21"/>
      <c r="F43019" s="25"/>
      <c r="H43019" s="21"/>
      <c r="L43019" s="21"/>
      <c r="N43019" s="21"/>
    </row>
    <row r="43020" spans="1:14" x14ac:dyDescent="0.2">
      <c r="A43020" s="21"/>
      <c r="F43020" s="25"/>
      <c r="H43020" s="21"/>
      <c r="L43020" s="21"/>
      <c r="N43020" s="21"/>
    </row>
    <row r="43021" spans="1:14" x14ac:dyDescent="0.2">
      <c r="A43021" s="21"/>
      <c r="F43021" s="25"/>
      <c r="H43021" s="21"/>
      <c r="L43021" s="21"/>
      <c r="N43021" s="21"/>
    </row>
    <row r="43022" spans="1:14" x14ac:dyDescent="0.2">
      <c r="A43022" s="21"/>
      <c r="F43022" s="25"/>
      <c r="H43022" s="21"/>
      <c r="L43022" s="21"/>
      <c r="N43022" s="21"/>
    </row>
    <row r="43023" spans="1:14" x14ac:dyDescent="0.2">
      <c r="A43023" s="21"/>
      <c r="F43023" s="25"/>
      <c r="H43023" s="21"/>
      <c r="L43023" s="21"/>
      <c r="N43023" s="21"/>
    </row>
    <row r="43024" spans="1:14" x14ac:dyDescent="0.2">
      <c r="A43024" s="21"/>
      <c r="F43024" s="25"/>
      <c r="H43024" s="21"/>
      <c r="L43024" s="21"/>
      <c r="N43024" s="21"/>
    </row>
    <row r="43025" spans="1:14" x14ac:dyDescent="0.2">
      <c r="A43025" s="21"/>
      <c r="F43025" s="25"/>
      <c r="H43025" s="21"/>
      <c r="L43025" s="21"/>
      <c r="N43025" s="21"/>
    </row>
    <row r="43026" spans="1:14" x14ac:dyDescent="0.2">
      <c r="A43026" s="21"/>
      <c r="F43026" s="25"/>
      <c r="H43026" s="21"/>
      <c r="L43026" s="21"/>
      <c r="N43026" s="21"/>
    </row>
    <row r="43027" spans="1:14" x14ac:dyDescent="0.2">
      <c r="A43027" s="21"/>
      <c r="F43027" s="25"/>
      <c r="H43027" s="21"/>
      <c r="L43027" s="21"/>
      <c r="N43027" s="21"/>
    </row>
    <row r="43028" spans="1:14" x14ac:dyDescent="0.2">
      <c r="A43028" s="21"/>
      <c r="F43028" s="25"/>
      <c r="H43028" s="21"/>
      <c r="L43028" s="21"/>
      <c r="N43028" s="21"/>
    </row>
    <row r="43029" spans="1:14" x14ac:dyDescent="0.2">
      <c r="A43029" s="21"/>
      <c r="F43029" s="25"/>
      <c r="H43029" s="21"/>
      <c r="L43029" s="21"/>
      <c r="N43029" s="21"/>
    </row>
    <row r="43030" spans="1:14" x14ac:dyDescent="0.2">
      <c r="A43030" s="21"/>
      <c r="F43030" s="25"/>
      <c r="H43030" s="21"/>
      <c r="L43030" s="21"/>
      <c r="N43030" s="21"/>
    </row>
    <row r="43031" spans="1:14" x14ac:dyDescent="0.2">
      <c r="A43031" s="21"/>
      <c r="F43031" s="25"/>
      <c r="H43031" s="21"/>
      <c r="L43031" s="21"/>
      <c r="N43031" s="21"/>
    </row>
    <row r="43032" spans="1:14" x14ac:dyDescent="0.2">
      <c r="A43032" s="21"/>
      <c r="F43032" s="25"/>
      <c r="H43032" s="21"/>
      <c r="L43032" s="21"/>
      <c r="N43032" s="21"/>
    </row>
    <row r="43033" spans="1:14" x14ac:dyDescent="0.2">
      <c r="A43033" s="21"/>
      <c r="F43033" s="25"/>
      <c r="H43033" s="21"/>
      <c r="L43033" s="21"/>
      <c r="N43033" s="21"/>
    </row>
    <row r="43034" spans="1:14" x14ac:dyDescent="0.2">
      <c r="A43034" s="21"/>
      <c r="F43034" s="25"/>
      <c r="H43034" s="21"/>
      <c r="L43034" s="21"/>
      <c r="N43034" s="21"/>
    </row>
    <row r="43035" spans="1:14" x14ac:dyDescent="0.2">
      <c r="A43035" s="21"/>
      <c r="F43035" s="25"/>
      <c r="H43035" s="21"/>
      <c r="L43035" s="21"/>
      <c r="N43035" s="21"/>
    </row>
    <row r="43036" spans="1:14" x14ac:dyDescent="0.2">
      <c r="A43036" s="21"/>
      <c r="F43036" s="25"/>
      <c r="H43036" s="21"/>
      <c r="L43036" s="21"/>
      <c r="N43036" s="21"/>
    </row>
    <row r="43037" spans="1:14" x14ac:dyDescent="0.2">
      <c r="A43037" s="21"/>
      <c r="F43037" s="25"/>
      <c r="H43037" s="21"/>
      <c r="L43037" s="21"/>
      <c r="N43037" s="21"/>
    </row>
    <row r="43038" spans="1:14" x14ac:dyDescent="0.2">
      <c r="A43038" s="21"/>
      <c r="F43038" s="25"/>
      <c r="H43038" s="21"/>
      <c r="L43038" s="21"/>
      <c r="N43038" s="21"/>
    </row>
    <row r="43039" spans="1:14" x14ac:dyDescent="0.2">
      <c r="A43039" s="21"/>
      <c r="F43039" s="25"/>
      <c r="H43039" s="21"/>
      <c r="L43039" s="21"/>
      <c r="N43039" s="21"/>
    </row>
    <row r="43040" spans="1:14" x14ac:dyDescent="0.2">
      <c r="A43040" s="21"/>
      <c r="F43040" s="25"/>
      <c r="H43040" s="21"/>
      <c r="L43040" s="21"/>
      <c r="N43040" s="21"/>
    </row>
    <row r="43041" spans="1:14" x14ac:dyDescent="0.2">
      <c r="A43041" s="21"/>
      <c r="F43041" s="25"/>
      <c r="H43041" s="21"/>
      <c r="L43041" s="21"/>
      <c r="N43041" s="21"/>
    </row>
    <row r="43042" spans="1:14" x14ac:dyDescent="0.2">
      <c r="A43042" s="21"/>
      <c r="F43042" s="25"/>
      <c r="H43042" s="21"/>
      <c r="L43042" s="21"/>
      <c r="N43042" s="21"/>
    </row>
    <row r="43043" spans="1:14" x14ac:dyDescent="0.2">
      <c r="A43043" s="21"/>
      <c r="F43043" s="25"/>
      <c r="H43043" s="21"/>
      <c r="L43043" s="21"/>
      <c r="N43043" s="21"/>
    </row>
    <row r="43044" spans="1:14" x14ac:dyDescent="0.2">
      <c r="A43044" s="21"/>
      <c r="F43044" s="25"/>
      <c r="H43044" s="21"/>
      <c r="L43044" s="21"/>
      <c r="N43044" s="21"/>
    </row>
    <row r="43045" spans="1:14" x14ac:dyDescent="0.2">
      <c r="A43045" s="21"/>
      <c r="F43045" s="25"/>
      <c r="H43045" s="21"/>
      <c r="L43045" s="21"/>
      <c r="N43045" s="21"/>
    </row>
    <row r="43046" spans="1:14" x14ac:dyDescent="0.2">
      <c r="A43046" s="21"/>
      <c r="F43046" s="25"/>
      <c r="H43046" s="21"/>
      <c r="L43046" s="21"/>
      <c r="N43046" s="21"/>
    </row>
    <row r="43047" spans="1:14" x14ac:dyDescent="0.2">
      <c r="A43047" s="21"/>
      <c r="F43047" s="25"/>
      <c r="H43047" s="21"/>
      <c r="L43047" s="21"/>
      <c r="N43047" s="21"/>
    </row>
    <row r="43048" spans="1:14" x14ac:dyDescent="0.2">
      <c r="A43048" s="21"/>
      <c r="F43048" s="25"/>
      <c r="H43048" s="21"/>
      <c r="L43048" s="21"/>
      <c r="N43048" s="21"/>
    </row>
    <row r="43049" spans="1:14" x14ac:dyDescent="0.2">
      <c r="A43049" s="21"/>
      <c r="F43049" s="25"/>
      <c r="H43049" s="21"/>
      <c r="L43049" s="21"/>
      <c r="N43049" s="21"/>
    </row>
    <row r="43050" spans="1:14" x14ac:dyDescent="0.2">
      <c r="A43050" s="21"/>
      <c r="F43050" s="25"/>
      <c r="H43050" s="21"/>
      <c r="L43050" s="21"/>
      <c r="N43050" s="21"/>
    </row>
    <row r="43051" spans="1:14" x14ac:dyDescent="0.2">
      <c r="A43051" s="21"/>
      <c r="F43051" s="25"/>
      <c r="H43051" s="21"/>
      <c r="L43051" s="21"/>
      <c r="N43051" s="21"/>
    </row>
    <row r="43052" spans="1:14" x14ac:dyDescent="0.2">
      <c r="A43052" s="21"/>
      <c r="F43052" s="25"/>
      <c r="H43052" s="21"/>
      <c r="L43052" s="21"/>
      <c r="N43052" s="21"/>
    </row>
    <row r="43053" spans="1:14" x14ac:dyDescent="0.2">
      <c r="A43053" s="21"/>
      <c r="F43053" s="25"/>
      <c r="H43053" s="21"/>
      <c r="L43053" s="21"/>
      <c r="N43053" s="21"/>
    </row>
    <row r="43054" spans="1:14" x14ac:dyDescent="0.2">
      <c r="A43054" s="21"/>
      <c r="F43054" s="25"/>
      <c r="H43054" s="21"/>
      <c r="L43054" s="21"/>
      <c r="N43054" s="21"/>
    </row>
    <row r="43055" spans="1:14" x14ac:dyDescent="0.2">
      <c r="A43055" s="21"/>
      <c r="F43055" s="25"/>
      <c r="H43055" s="21"/>
      <c r="L43055" s="21"/>
      <c r="N43055" s="21"/>
    </row>
    <row r="43056" spans="1:14" x14ac:dyDescent="0.2">
      <c r="A43056" s="21"/>
      <c r="F43056" s="25"/>
      <c r="H43056" s="21"/>
      <c r="L43056" s="21"/>
      <c r="N43056" s="21"/>
    </row>
    <row r="43057" spans="1:14" x14ac:dyDescent="0.2">
      <c r="A43057" s="21"/>
      <c r="F43057" s="25"/>
      <c r="H43057" s="21"/>
      <c r="L43057" s="21"/>
      <c r="N43057" s="21"/>
    </row>
    <row r="43058" spans="1:14" x14ac:dyDescent="0.2">
      <c r="A43058" s="21"/>
      <c r="F43058" s="25"/>
      <c r="H43058" s="21"/>
      <c r="L43058" s="21"/>
      <c r="N43058" s="21"/>
    </row>
    <row r="43059" spans="1:14" x14ac:dyDescent="0.2">
      <c r="A43059" s="21"/>
      <c r="F43059" s="25"/>
      <c r="H43059" s="21"/>
      <c r="L43059" s="21"/>
      <c r="N43059" s="21"/>
    </row>
    <row r="43060" spans="1:14" x14ac:dyDescent="0.2">
      <c r="A43060" s="21"/>
      <c r="F43060" s="25"/>
      <c r="H43060" s="21"/>
      <c r="L43060" s="21"/>
      <c r="N43060" s="21"/>
    </row>
    <row r="43061" spans="1:14" x14ac:dyDescent="0.2">
      <c r="A43061" s="21"/>
      <c r="F43061" s="25"/>
      <c r="H43061" s="21"/>
      <c r="L43061" s="21"/>
      <c r="N43061" s="21"/>
    </row>
    <row r="43062" spans="1:14" x14ac:dyDescent="0.2">
      <c r="A43062" s="21"/>
      <c r="F43062" s="25"/>
      <c r="H43062" s="21"/>
      <c r="L43062" s="21"/>
      <c r="N43062" s="21"/>
    </row>
    <row r="43063" spans="1:14" x14ac:dyDescent="0.2">
      <c r="A43063" s="21"/>
      <c r="F43063" s="25"/>
      <c r="H43063" s="21"/>
      <c r="L43063" s="21"/>
      <c r="N43063" s="21"/>
    </row>
    <row r="43064" spans="1:14" x14ac:dyDescent="0.2">
      <c r="A43064" s="21"/>
      <c r="F43064" s="25"/>
      <c r="H43064" s="21"/>
      <c r="L43064" s="21"/>
      <c r="N43064" s="21"/>
    </row>
    <row r="43065" spans="1:14" x14ac:dyDescent="0.2">
      <c r="A43065" s="21"/>
      <c r="F43065" s="25"/>
      <c r="H43065" s="21"/>
      <c r="L43065" s="21"/>
      <c r="N43065" s="21"/>
    </row>
    <row r="43066" spans="1:14" x14ac:dyDescent="0.2">
      <c r="A43066" s="21"/>
      <c r="F43066" s="25"/>
      <c r="H43066" s="21"/>
      <c r="L43066" s="21"/>
      <c r="N43066" s="21"/>
    </row>
    <row r="43067" spans="1:14" x14ac:dyDescent="0.2">
      <c r="A43067" s="21"/>
      <c r="F43067" s="25"/>
      <c r="H43067" s="21"/>
      <c r="L43067" s="21"/>
      <c r="N43067" s="21"/>
    </row>
    <row r="43068" spans="1:14" x14ac:dyDescent="0.2">
      <c r="A43068" s="21"/>
      <c r="F43068" s="25"/>
      <c r="H43068" s="21"/>
      <c r="L43068" s="21"/>
      <c r="N43068" s="21"/>
    </row>
    <row r="43069" spans="1:14" x14ac:dyDescent="0.2">
      <c r="A43069" s="21"/>
      <c r="F43069" s="25"/>
      <c r="H43069" s="21"/>
      <c r="L43069" s="21"/>
      <c r="N43069" s="21"/>
    </row>
    <row r="43070" spans="1:14" x14ac:dyDescent="0.2">
      <c r="A43070" s="21"/>
      <c r="F43070" s="25"/>
      <c r="H43070" s="21"/>
      <c r="L43070" s="21"/>
      <c r="N43070" s="21"/>
    </row>
    <row r="43071" spans="1:14" x14ac:dyDescent="0.2">
      <c r="A43071" s="21"/>
      <c r="F43071" s="25"/>
      <c r="H43071" s="21"/>
      <c r="L43071" s="21"/>
      <c r="N43071" s="21"/>
    </row>
    <row r="43072" spans="1:14" x14ac:dyDescent="0.2">
      <c r="A43072" s="21"/>
      <c r="F43072" s="25"/>
      <c r="H43072" s="21"/>
      <c r="L43072" s="21"/>
      <c r="N43072" s="21"/>
    </row>
    <row r="43073" spans="1:14" x14ac:dyDescent="0.2">
      <c r="A43073" s="21"/>
      <c r="F43073" s="25"/>
      <c r="H43073" s="21"/>
      <c r="L43073" s="21"/>
      <c r="N43073" s="21"/>
    </row>
    <row r="43074" spans="1:14" x14ac:dyDescent="0.2">
      <c r="A43074" s="21"/>
      <c r="F43074" s="25"/>
      <c r="H43074" s="21"/>
      <c r="L43074" s="21"/>
      <c r="N43074" s="21"/>
    </row>
    <row r="43075" spans="1:14" x14ac:dyDescent="0.2">
      <c r="A43075" s="21"/>
      <c r="F43075" s="25"/>
      <c r="H43075" s="21"/>
      <c r="L43075" s="21"/>
      <c r="N43075" s="21"/>
    </row>
    <row r="43076" spans="1:14" x14ac:dyDescent="0.2">
      <c r="A43076" s="21"/>
      <c r="F43076" s="25"/>
      <c r="H43076" s="21"/>
      <c r="L43076" s="21"/>
      <c r="N43076" s="21"/>
    </row>
    <row r="43077" spans="1:14" x14ac:dyDescent="0.2">
      <c r="A43077" s="21"/>
      <c r="F43077" s="25"/>
      <c r="H43077" s="21"/>
      <c r="L43077" s="21"/>
      <c r="N43077" s="21"/>
    </row>
    <row r="43078" spans="1:14" x14ac:dyDescent="0.2">
      <c r="A43078" s="21"/>
      <c r="F43078" s="25"/>
      <c r="H43078" s="21"/>
      <c r="L43078" s="21"/>
      <c r="N43078" s="21"/>
    </row>
    <row r="43079" spans="1:14" x14ac:dyDescent="0.2">
      <c r="A43079" s="21"/>
      <c r="F43079" s="25"/>
      <c r="H43079" s="21"/>
      <c r="L43079" s="21"/>
      <c r="N43079" s="21"/>
    </row>
    <row r="43080" spans="1:14" x14ac:dyDescent="0.2">
      <c r="A43080" s="21"/>
      <c r="F43080" s="25"/>
      <c r="H43080" s="21"/>
      <c r="L43080" s="21"/>
      <c r="N43080" s="21"/>
    </row>
    <row r="43081" spans="1:14" x14ac:dyDescent="0.2">
      <c r="A43081" s="21"/>
      <c r="F43081" s="25"/>
      <c r="H43081" s="21"/>
      <c r="L43081" s="21"/>
      <c r="N43081" s="21"/>
    </row>
    <row r="43082" spans="1:14" x14ac:dyDescent="0.2">
      <c r="A43082" s="21"/>
      <c r="F43082" s="25"/>
      <c r="H43082" s="21"/>
      <c r="L43082" s="21"/>
      <c r="N43082" s="21"/>
    </row>
    <row r="43083" spans="1:14" x14ac:dyDescent="0.2">
      <c r="A43083" s="21"/>
      <c r="F43083" s="25"/>
      <c r="H43083" s="21"/>
      <c r="L43083" s="21"/>
      <c r="N43083" s="21"/>
    </row>
    <row r="43084" spans="1:14" x14ac:dyDescent="0.2">
      <c r="A43084" s="21"/>
      <c r="F43084" s="25"/>
      <c r="H43084" s="21"/>
      <c r="L43084" s="21"/>
      <c r="N43084" s="21"/>
    </row>
    <row r="43085" spans="1:14" x14ac:dyDescent="0.2">
      <c r="A43085" s="21"/>
      <c r="F43085" s="25"/>
      <c r="H43085" s="21"/>
      <c r="L43085" s="21"/>
      <c r="N43085" s="21"/>
    </row>
    <row r="43086" spans="1:14" x14ac:dyDescent="0.2">
      <c r="A43086" s="21"/>
      <c r="F43086" s="25"/>
      <c r="H43086" s="21"/>
      <c r="L43086" s="21"/>
      <c r="N43086" s="21"/>
    </row>
    <row r="43087" spans="1:14" x14ac:dyDescent="0.2">
      <c r="A43087" s="21"/>
      <c r="F43087" s="25"/>
      <c r="H43087" s="21"/>
      <c r="L43087" s="21"/>
      <c r="N43087" s="21"/>
    </row>
    <row r="43088" spans="1:14" x14ac:dyDescent="0.2">
      <c r="A43088" s="21"/>
      <c r="F43088" s="25"/>
      <c r="H43088" s="21"/>
      <c r="L43088" s="21"/>
      <c r="N43088" s="21"/>
    </row>
    <row r="43089" spans="1:14" x14ac:dyDescent="0.2">
      <c r="A43089" s="21"/>
      <c r="F43089" s="25"/>
      <c r="H43089" s="21"/>
      <c r="L43089" s="21"/>
      <c r="N43089" s="21"/>
    </row>
    <row r="43090" spans="1:14" x14ac:dyDescent="0.2">
      <c r="A43090" s="21"/>
      <c r="F43090" s="25"/>
      <c r="H43090" s="21"/>
      <c r="L43090" s="21"/>
      <c r="N43090" s="21"/>
    </row>
    <row r="43091" spans="1:14" x14ac:dyDescent="0.2">
      <c r="A43091" s="21"/>
      <c r="F43091" s="25"/>
      <c r="H43091" s="21"/>
      <c r="L43091" s="21"/>
      <c r="N43091" s="21"/>
    </row>
    <row r="43092" spans="1:14" x14ac:dyDescent="0.2">
      <c r="A43092" s="21"/>
      <c r="F43092" s="25"/>
      <c r="H43092" s="21"/>
      <c r="L43092" s="21"/>
      <c r="N43092" s="21"/>
    </row>
    <row r="43093" spans="1:14" x14ac:dyDescent="0.2">
      <c r="A43093" s="21"/>
      <c r="F43093" s="25"/>
      <c r="H43093" s="21"/>
      <c r="L43093" s="21"/>
      <c r="N43093" s="21"/>
    </row>
    <row r="43094" spans="1:14" x14ac:dyDescent="0.2">
      <c r="A43094" s="21"/>
      <c r="F43094" s="25"/>
      <c r="H43094" s="21"/>
      <c r="L43094" s="21"/>
      <c r="N43094" s="21"/>
    </row>
    <row r="43095" spans="1:14" x14ac:dyDescent="0.2">
      <c r="A43095" s="21"/>
      <c r="F43095" s="25"/>
      <c r="H43095" s="21"/>
      <c r="L43095" s="21"/>
      <c r="N43095" s="21"/>
    </row>
    <row r="43096" spans="1:14" x14ac:dyDescent="0.2">
      <c r="A43096" s="21"/>
      <c r="F43096" s="25"/>
      <c r="H43096" s="21"/>
      <c r="L43096" s="21"/>
      <c r="N43096" s="21"/>
    </row>
    <row r="43097" spans="1:14" x14ac:dyDescent="0.2">
      <c r="A43097" s="21"/>
      <c r="F43097" s="25"/>
      <c r="H43097" s="21"/>
      <c r="L43097" s="21"/>
      <c r="N43097" s="21"/>
    </row>
    <row r="43098" spans="1:14" x14ac:dyDescent="0.2">
      <c r="A43098" s="21"/>
      <c r="F43098" s="25"/>
      <c r="H43098" s="21"/>
      <c r="L43098" s="21"/>
      <c r="N43098" s="21"/>
    </row>
    <row r="43099" spans="1:14" x14ac:dyDescent="0.2">
      <c r="A43099" s="21"/>
      <c r="F43099" s="25"/>
      <c r="H43099" s="21"/>
      <c r="L43099" s="21"/>
      <c r="N43099" s="21"/>
    </row>
    <row r="43100" spans="1:14" x14ac:dyDescent="0.2">
      <c r="A43100" s="21"/>
      <c r="F43100" s="25"/>
      <c r="H43100" s="21"/>
      <c r="L43100" s="21"/>
      <c r="N43100" s="21"/>
    </row>
    <row r="43101" spans="1:14" x14ac:dyDescent="0.2">
      <c r="A43101" s="21"/>
      <c r="F43101" s="25"/>
      <c r="H43101" s="21"/>
      <c r="L43101" s="21"/>
      <c r="N43101" s="21"/>
    </row>
    <row r="43102" spans="1:14" x14ac:dyDescent="0.2">
      <c r="A43102" s="21"/>
      <c r="F43102" s="25"/>
      <c r="H43102" s="21"/>
      <c r="L43102" s="21"/>
      <c r="N43102" s="21"/>
    </row>
    <row r="43103" spans="1:14" x14ac:dyDescent="0.2">
      <c r="A43103" s="21"/>
      <c r="F43103" s="25"/>
      <c r="H43103" s="21"/>
      <c r="L43103" s="21"/>
      <c r="N43103" s="21"/>
    </row>
    <row r="43104" spans="1:14" x14ac:dyDescent="0.2">
      <c r="A43104" s="21"/>
      <c r="F43104" s="25"/>
      <c r="H43104" s="21"/>
      <c r="L43104" s="21"/>
      <c r="N43104" s="21"/>
    </row>
    <row r="43105" spans="1:14" x14ac:dyDescent="0.2">
      <c r="A43105" s="21"/>
      <c r="F43105" s="25"/>
      <c r="H43105" s="21"/>
      <c r="L43105" s="21"/>
      <c r="N43105" s="21"/>
    </row>
    <row r="43106" spans="1:14" x14ac:dyDescent="0.2">
      <c r="A43106" s="21"/>
      <c r="F43106" s="25"/>
      <c r="H43106" s="21"/>
      <c r="L43106" s="21"/>
      <c r="N43106" s="21"/>
    </row>
    <row r="43107" spans="1:14" x14ac:dyDescent="0.2">
      <c r="A43107" s="21"/>
      <c r="F43107" s="25"/>
      <c r="H43107" s="21"/>
      <c r="L43107" s="21"/>
      <c r="N43107" s="21"/>
    </row>
    <row r="43108" spans="1:14" x14ac:dyDescent="0.2">
      <c r="A43108" s="21"/>
      <c r="F43108" s="25"/>
      <c r="H43108" s="21"/>
      <c r="L43108" s="21"/>
      <c r="N43108" s="21"/>
    </row>
    <row r="43109" spans="1:14" x14ac:dyDescent="0.2">
      <c r="A43109" s="21"/>
      <c r="F43109" s="25"/>
      <c r="H43109" s="21"/>
      <c r="L43109" s="21"/>
      <c r="N43109" s="21"/>
    </row>
    <row r="43110" spans="1:14" x14ac:dyDescent="0.2">
      <c r="A43110" s="21"/>
      <c r="F43110" s="25"/>
      <c r="H43110" s="21"/>
      <c r="L43110" s="21"/>
      <c r="N43110" s="21"/>
    </row>
    <row r="43111" spans="1:14" x14ac:dyDescent="0.2">
      <c r="A43111" s="21"/>
      <c r="F43111" s="25"/>
      <c r="H43111" s="21"/>
      <c r="L43111" s="21"/>
      <c r="N43111" s="21"/>
    </row>
    <row r="43112" spans="1:14" x14ac:dyDescent="0.2">
      <c r="A43112" s="21"/>
      <c r="F43112" s="25"/>
      <c r="H43112" s="21"/>
      <c r="L43112" s="21"/>
      <c r="N43112" s="21"/>
    </row>
    <row r="43113" spans="1:14" x14ac:dyDescent="0.2">
      <c r="A43113" s="21"/>
      <c r="F43113" s="25"/>
      <c r="H43113" s="21"/>
      <c r="L43113" s="21"/>
      <c r="N43113" s="21"/>
    </row>
    <row r="43114" spans="1:14" x14ac:dyDescent="0.2">
      <c r="A43114" s="21"/>
      <c r="F43114" s="25"/>
      <c r="H43114" s="21"/>
      <c r="L43114" s="21"/>
      <c r="N43114" s="21"/>
    </row>
    <row r="43115" spans="1:14" x14ac:dyDescent="0.2">
      <c r="A43115" s="21"/>
      <c r="F43115" s="25"/>
      <c r="H43115" s="21"/>
      <c r="L43115" s="21"/>
      <c r="N43115" s="21"/>
    </row>
    <row r="43116" spans="1:14" x14ac:dyDescent="0.2">
      <c r="A43116" s="21"/>
      <c r="F43116" s="25"/>
      <c r="H43116" s="21"/>
      <c r="L43116" s="21"/>
      <c r="N43116" s="21"/>
    </row>
    <row r="43117" spans="1:14" x14ac:dyDescent="0.2">
      <c r="A43117" s="21"/>
      <c r="F43117" s="25"/>
      <c r="H43117" s="21"/>
      <c r="L43117" s="21"/>
      <c r="N43117" s="21"/>
    </row>
    <row r="43118" spans="1:14" x14ac:dyDescent="0.2">
      <c r="A43118" s="21"/>
      <c r="F43118" s="25"/>
      <c r="H43118" s="21"/>
      <c r="L43118" s="21"/>
      <c r="N43118" s="21"/>
    </row>
    <row r="43119" spans="1:14" x14ac:dyDescent="0.2">
      <c r="A43119" s="21"/>
      <c r="F43119" s="25"/>
      <c r="H43119" s="21"/>
      <c r="L43119" s="21"/>
      <c r="N43119" s="21"/>
    </row>
    <row r="43120" spans="1:14" x14ac:dyDescent="0.2">
      <c r="A43120" s="21"/>
      <c r="F43120" s="25"/>
      <c r="H43120" s="21"/>
      <c r="L43120" s="21"/>
      <c r="N43120" s="21"/>
    </row>
    <row r="43121" spans="1:14" x14ac:dyDescent="0.2">
      <c r="A43121" s="21"/>
      <c r="F43121" s="25"/>
      <c r="H43121" s="21"/>
      <c r="L43121" s="21"/>
      <c r="N43121" s="21"/>
    </row>
    <row r="43122" spans="1:14" x14ac:dyDescent="0.2">
      <c r="A43122" s="21"/>
      <c r="F43122" s="25"/>
      <c r="H43122" s="21"/>
      <c r="L43122" s="21"/>
      <c r="N43122" s="21"/>
    </row>
    <row r="43123" spans="1:14" x14ac:dyDescent="0.2">
      <c r="A43123" s="21"/>
      <c r="F43123" s="25"/>
      <c r="H43123" s="21"/>
      <c r="L43123" s="21"/>
      <c r="N43123" s="21"/>
    </row>
    <row r="43124" spans="1:14" x14ac:dyDescent="0.2">
      <c r="A43124" s="21"/>
      <c r="F43124" s="25"/>
      <c r="H43124" s="21"/>
      <c r="L43124" s="21"/>
      <c r="N43124" s="21"/>
    </row>
    <row r="43125" spans="1:14" x14ac:dyDescent="0.2">
      <c r="A43125" s="21"/>
      <c r="F43125" s="25"/>
      <c r="H43125" s="21"/>
      <c r="L43125" s="21"/>
      <c r="N43125" s="21"/>
    </row>
    <row r="43126" spans="1:14" x14ac:dyDescent="0.2">
      <c r="A43126" s="21"/>
      <c r="F43126" s="25"/>
      <c r="H43126" s="21"/>
      <c r="L43126" s="21"/>
      <c r="N43126" s="21"/>
    </row>
    <row r="43127" spans="1:14" x14ac:dyDescent="0.2">
      <c r="A43127" s="21"/>
      <c r="F43127" s="25"/>
      <c r="H43127" s="21"/>
      <c r="L43127" s="21"/>
      <c r="N43127" s="21"/>
    </row>
    <row r="43128" spans="1:14" x14ac:dyDescent="0.2">
      <c r="A43128" s="21"/>
      <c r="F43128" s="25"/>
      <c r="H43128" s="21"/>
      <c r="L43128" s="21"/>
      <c r="N43128" s="21"/>
    </row>
    <row r="43129" spans="1:14" x14ac:dyDescent="0.2">
      <c r="A43129" s="21"/>
      <c r="F43129" s="25"/>
      <c r="H43129" s="21"/>
      <c r="L43129" s="21"/>
      <c r="N43129" s="21"/>
    </row>
    <row r="43130" spans="1:14" x14ac:dyDescent="0.2">
      <c r="A43130" s="21"/>
      <c r="F43130" s="25"/>
      <c r="H43130" s="21"/>
      <c r="L43130" s="21"/>
      <c r="N43130" s="21"/>
    </row>
    <row r="43131" spans="1:14" x14ac:dyDescent="0.2">
      <c r="A43131" s="21"/>
      <c r="F43131" s="25"/>
      <c r="H43131" s="21"/>
      <c r="L43131" s="21"/>
      <c r="N43131" s="21"/>
    </row>
    <row r="43132" spans="1:14" x14ac:dyDescent="0.2">
      <c r="A43132" s="21"/>
      <c r="F43132" s="25"/>
      <c r="H43132" s="21"/>
      <c r="L43132" s="21"/>
      <c r="N43132" s="21"/>
    </row>
    <row r="43133" spans="1:14" x14ac:dyDescent="0.2">
      <c r="A43133" s="21"/>
      <c r="F43133" s="25"/>
      <c r="H43133" s="21"/>
      <c r="L43133" s="21"/>
      <c r="N43133" s="21"/>
    </row>
    <row r="43134" spans="1:14" x14ac:dyDescent="0.2">
      <c r="A43134" s="21"/>
      <c r="F43134" s="25"/>
      <c r="H43134" s="21"/>
      <c r="L43134" s="21"/>
      <c r="N43134" s="21"/>
    </row>
    <row r="43135" spans="1:14" x14ac:dyDescent="0.2">
      <c r="A43135" s="21"/>
      <c r="F43135" s="25"/>
      <c r="H43135" s="21"/>
      <c r="L43135" s="21"/>
      <c r="N43135" s="21"/>
    </row>
    <row r="43136" spans="1:14" x14ac:dyDescent="0.2">
      <c r="A43136" s="21"/>
      <c r="F43136" s="25"/>
      <c r="H43136" s="21"/>
      <c r="L43136" s="21"/>
      <c r="N43136" s="21"/>
    </row>
    <row r="43137" spans="1:14" x14ac:dyDescent="0.2">
      <c r="A43137" s="21"/>
      <c r="F43137" s="25"/>
      <c r="H43137" s="21"/>
      <c r="L43137" s="21"/>
      <c r="N43137" s="21"/>
    </row>
    <row r="43138" spans="1:14" x14ac:dyDescent="0.2">
      <c r="A43138" s="21"/>
      <c r="F43138" s="25"/>
      <c r="H43138" s="21"/>
      <c r="L43138" s="21"/>
      <c r="N43138" s="21"/>
    </row>
    <row r="43139" spans="1:14" x14ac:dyDescent="0.2">
      <c r="A43139" s="21"/>
      <c r="F43139" s="25"/>
      <c r="H43139" s="21"/>
      <c r="L43139" s="21"/>
      <c r="N43139" s="21"/>
    </row>
    <row r="43140" spans="1:14" x14ac:dyDescent="0.2">
      <c r="A43140" s="21"/>
      <c r="F43140" s="25"/>
      <c r="H43140" s="21"/>
      <c r="L43140" s="21"/>
      <c r="N43140" s="21"/>
    </row>
    <row r="43141" spans="1:14" x14ac:dyDescent="0.2">
      <c r="A43141" s="21"/>
      <c r="F43141" s="25"/>
      <c r="H43141" s="21"/>
      <c r="L43141" s="21"/>
      <c r="N43141" s="21"/>
    </row>
    <row r="43142" spans="1:14" x14ac:dyDescent="0.2">
      <c r="A43142" s="21"/>
      <c r="F43142" s="25"/>
      <c r="H43142" s="21"/>
      <c r="L43142" s="21"/>
      <c r="N43142" s="21"/>
    </row>
    <row r="43143" spans="1:14" x14ac:dyDescent="0.2">
      <c r="A43143" s="21"/>
      <c r="F43143" s="25"/>
      <c r="H43143" s="21"/>
      <c r="L43143" s="21"/>
      <c r="N43143" s="21"/>
    </row>
    <row r="43144" spans="1:14" x14ac:dyDescent="0.2">
      <c r="A43144" s="21"/>
      <c r="F43144" s="25"/>
      <c r="H43144" s="21"/>
      <c r="L43144" s="21"/>
      <c r="N43144" s="21"/>
    </row>
    <row r="43145" spans="1:14" x14ac:dyDescent="0.2">
      <c r="A43145" s="21"/>
      <c r="F43145" s="25"/>
      <c r="H43145" s="21"/>
      <c r="L43145" s="21"/>
      <c r="N43145" s="21"/>
    </row>
    <row r="43146" spans="1:14" x14ac:dyDescent="0.2">
      <c r="A43146" s="21"/>
      <c r="F43146" s="25"/>
      <c r="H43146" s="21"/>
      <c r="L43146" s="21"/>
      <c r="N43146" s="21"/>
    </row>
    <row r="43147" spans="1:14" x14ac:dyDescent="0.2">
      <c r="A43147" s="21"/>
      <c r="F43147" s="25"/>
      <c r="H43147" s="21"/>
      <c r="L43147" s="21"/>
      <c r="N43147" s="21"/>
    </row>
    <row r="43148" spans="1:14" x14ac:dyDescent="0.2">
      <c r="A43148" s="21"/>
      <c r="F43148" s="25"/>
      <c r="H43148" s="21"/>
      <c r="L43148" s="21"/>
      <c r="N43148" s="21"/>
    </row>
    <row r="43149" spans="1:14" x14ac:dyDescent="0.2">
      <c r="A43149" s="21"/>
      <c r="F43149" s="25"/>
      <c r="H43149" s="21"/>
      <c r="L43149" s="21"/>
      <c r="N43149" s="21"/>
    </row>
    <row r="43150" spans="1:14" x14ac:dyDescent="0.2">
      <c r="A43150" s="21"/>
      <c r="F43150" s="25"/>
      <c r="H43150" s="21"/>
      <c r="L43150" s="21"/>
      <c r="N43150" s="21"/>
    </row>
    <row r="43151" spans="1:14" x14ac:dyDescent="0.2">
      <c r="A43151" s="21"/>
      <c r="F43151" s="25"/>
      <c r="H43151" s="21"/>
      <c r="L43151" s="21"/>
      <c r="N43151" s="21"/>
    </row>
    <row r="43152" spans="1:14" x14ac:dyDescent="0.2">
      <c r="A43152" s="21"/>
      <c r="F43152" s="25"/>
      <c r="H43152" s="21"/>
      <c r="L43152" s="21"/>
      <c r="N43152" s="21"/>
    </row>
    <row r="43153" spans="1:14" x14ac:dyDescent="0.2">
      <c r="A43153" s="21"/>
      <c r="F43153" s="25"/>
      <c r="H43153" s="21"/>
      <c r="L43153" s="21"/>
      <c r="N43153" s="21"/>
    </row>
    <row r="43154" spans="1:14" x14ac:dyDescent="0.2">
      <c r="A43154" s="21"/>
      <c r="F43154" s="25"/>
      <c r="H43154" s="21"/>
      <c r="L43154" s="21"/>
      <c r="N43154" s="21"/>
    </row>
    <row r="43155" spans="1:14" x14ac:dyDescent="0.2">
      <c r="A43155" s="21"/>
      <c r="F43155" s="25"/>
      <c r="H43155" s="21"/>
      <c r="L43155" s="21"/>
      <c r="N43155" s="21"/>
    </row>
    <row r="43156" spans="1:14" x14ac:dyDescent="0.2">
      <c r="A43156" s="21"/>
      <c r="F43156" s="25"/>
      <c r="H43156" s="21"/>
      <c r="L43156" s="21"/>
      <c r="N43156" s="21"/>
    </row>
    <row r="43157" spans="1:14" x14ac:dyDescent="0.2">
      <c r="A43157" s="21"/>
      <c r="F43157" s="25"/>
      <c r="H43157" s="21"/>
      <c r="L43157" s="21"/>
      <c r="N43157" s="21"/>
    </row>
    <row r="43158" spans="1:14" x14ac:dyDescent="0.2">
      <c r="A43158" s="21"/>
      <c r="F43158" s="25"/>
      <c r="H43158" s="21"/>
      <c r="L43158" s="21"/>
      <c r="N43158" s="21"/>
    </row>
    <row r="43159" spans="1:14" x14ac:dyDescent="0.2">
      <c r="A43159" s="21"/>
      <c r="F43159" s="25"/>
      <c r="H43159" s="21"/>
      <c r="L43159" s="21"/>
      <c r="N43159" s="21"/>
    </row>
    <row r="43160" spans="1:14" x14ac:dyDescent="0.2">
      <c r="A43160" s="21"/>
      <c r="F43160" s="25"/>
      <c r="H43160" s="21"/>
      <c r="L43160" s="21"/>
      <c r="N43160" s="21"/>
    </row>
    <row r="43161" spans="1:14" x14ac:dyDescent="0.2">
      <c r="A43161" s="21"/>
      <c r="F43161" s="25"/>
      <c r="H43161" s="21"/>
      <c r="L43161" s="21"/>
      <c r="N43161" s="21"/>
    </row>
    <row r="43162" spans="1:14" x14ac:dyDescent="0.2">
      <c r="A43162" s="21"/>
      <c r="F43162" s="25"/>
      <c r="H43162" s="21"/>
      <c r="L43162" s="21"/>
      <c r="N43162" s="21"/>
    </row>
    <row r="43163" spans="1:14" x14ac:dyDescent="0.2">
      <c r="A43163" s="21"/>
      <c r="F43163" s="25"/>
      <c r="H43163" s="21"/>
      <c r="L43163" s="21"/>
      <c r="N43163" s="21"/>
    </row>
    <row r="43164" spans="1:14" x14ac:dyDescent="0.2">
      <c r="A43164" s="21"/>
      <c r="F43164" s="25"/>
      <c r="H43164" s="21"/>
      <c r="L43164" s="21"/>
      <c r="N43164" s="21"/>
    </row>
    <row r="43165" spans="1:14" x14ac:dyDescent="0.2">
      <c r="A43165" s="21"/>
      <c r="F43165" s="25"/>
      <c r="H43165" s="21"/>
      <c r="L43165" s="21"/>
      <c r="N43165" s="21"/>
    </row>
    <row r="43166" spans="1:14" x14ac:dyDescent="0.2">
      <c r="A43166" s="21"/>
      <c r="F43166" s="25"/>
      <c r="H43166" s="21"/>
      <c r="L43166" s="21"/>
      <c r="N43166" s="21"/>
    </row>
    <row r="43167" spans="1:14" x14ac:dyDescent="0.2">
      <c r="A43167" s="21"/>
      <c r="F43167" s="25"/>
      <c r="H43167" s="21"/>
      <c r="L43167" s="21"/>
      <c r="N43167" s="21"/>
    </row>
    <row r="43168" spans="1:14" x14ac:dyDescent="0.2">
      <c r="A43168" s="21"/>
      <c r="F43168" s="25"/>
      <c r="H43168" s="21"/>
      <c r="L43168" s="21"/>
      <c r="N43168" s="21"/>
    </row>
    <row r="43169" spans="1:14" x14ac:dyDescent="0.2">
      <c r="A43169" s="21"/>
      <c r="F43169" s="25"/>
      <c r="H43169" s="21"/>
      <c r="L43169" s="21"/>
      <c r="N43169" s="21"/>
    </row>
    <row r="43170" spans="1:14" x14ac:dyDescent="0.2">
      <c r="A43170" s="21"/>
      <c r="F43170" s="25"/>
      <c r="H43170" s="21"/>
      <c r="L43170" s="21"/>
      <c r="N43170" s="21"/>
    </row>
    <row r="43171" spans="1:14" x14ac:dyDescent="0.2">
      <c r="A43171" s="21"/>
      <c r="F43171" s="25"/>
      <c r="H43171" s="21"/>
      <c r="L43171" s="21"/>
      <c r="N43171" s="21"/>
    </row>
    <row r="43172" spans="1:14" x14ac:dyDescent="0.2">
      <c r="A43172" s="21"/>
      <c r="F43172" s="25"/>
      <c r="H43172" s="21"/>
      <c r="L43172" s="21"/>
      <c r="N43172" s="21"/>
    </row>
    <row r="43173" spans="1:14" x14ac:dyDescent="0.2">
      <c r="A43173" s="21"/>
      <c r="F43173" s="25"/>
      <c r="H43173" s="21"/>
      <c r="L43173" s="21"/>
      <c r="N43173" s="21"/>
    </row>
    <row r="43174" spans="1:14" x14ac:dyDescent="0.2">
      <c r="A43174" s="21"/>
      <c r="F43174" s="25"/>
      <c r="H43174" s="21"/>
      <c r="L43174" s="21"/>
      <c r="N43174" s="21"/>
    </row>
    <row r="43175" spans="1:14" x14ac:dyDescent="0.2">
      <c r="A43175" s="21"/>
      <c r="F43175" s="25"/>
      <c r="H43175" s="21"/>
      <c r="L43175" s="21"/>
      <c r="N43175" s="21"/>
    </row>
    <row r="43176" spans="1:14" x14ac:dyDescent="0.2">
      <c r="A43176" s="21"/>
      <c r="F43176" s="25"/>
      <c r="H43176" s="21"/>
      <c r="L43176" s="21"/>
      <c r="N43176" s="21"/>
    </row>
    <row r="43177" spans="1:14" x14ac:dyDescent="0.2">
      <c r="A43177" s="21"/>
      <c r="F43177" s="25"/>
      <c r="H43177" s="21"/>
      <c r="L43177" s="21"/>
      <c r="N43177" s="21"/>
    </row>
    <row r="43178" spans="1:14" x14ac:dyDescent="0.2">
      <c r="A43178" s="21"/>
      <c r="F43178" s="25"/>
      <c r="H43178" s="21"/>
      <c r="L43178" s="21"/>
      <c r="N43178" s="21"/>
    </row>
    <row r="43179" spans="1:14" x14ac:dyDescent="0.2">
      <c r="A43179" s="21"/>
      <c r="F43179" s="25"/>
      <c r="H43179" s="21"/>
      <c r="L43179" s="21"/>
      <c r="N43179" s="21"/>
    </row>
    <row r="43180" spans="1:14" x14ac:dyDescent="0.2">
      <c r="A43180" s="21"/>
      <c r="F43180" s="25"/>
      <c r="H43180" s="21"/>
      <c r="L43180" s="21"/>
      <c r="N43180" s="21"/>
    </row>
    <row r="43181" spans="1:14" x14ac:dyDescent="0.2">
      <c r="A43181" s="21"/>
      <c r="F43181" s="25"/>
      <c r="H43181" s="21"/>
      <c r="L43181" s="21"/>
      <c r="N43181" s="21"/>
    </row>
    <row r="43182" spans="1:14" x14ac:dyDescent="0.2">
      <c r="A43182" s="21"/>
      <c r="F43182" s="25"/>
      <c r="H43182" s="21"/>
      <c r="L43182" s="21"/>
      <c r="N43182" s="21"/>
    </row>
    <row r="43183" spans="1:14" x14ac:dyDescent="0.2">
      <c r="A43183" s="21"/>
      <c r="F43183" s="25"/>
      <c r="H43183" s="21"/>
      <c r="L43183" s="21"/>
      <c r="N43183" s="21"/>
    </row>
    <row r="43184" spans="1:14" x14ac:dyDescent="0.2">
      <c r="A43184" s="21"/>
      <c r="F43184" s="25"/>
      <c r="H43184" s="21"/>
      <c r="L43184" s="21"/>
      <c r="N43184" s="21"/>
    </row>
    <row r="43185" spans="1:14" x14ac:dyDescent="0.2">
      <c r="A43185" s="21"/>
      <c r="F43185" s="25"/>
      <c r="H43185" s="21"/>
      <c r="L43185" s="21"/>
      <c r="N43185" s="21"/>
    </row>
    <row r="43186" spans="1:14" x14ac:dyDescent="0.2">
      <c r="A43186" s="21"/>
      <c r="F43186" s="25"/>
      <c r="H43186" s="21"/>
      <c r="L43186" s="21"/>
      <c r="N43186" s="21"/>
    </row>
    <row r="43187" spans="1:14" x14ac:dyDescent="0.2">
      <c r="A43187" s="21"/>
      <c r="F43187" s="25"/>
      <c r="H43187" s="21"/>
      <c r="L43187" s="21"/>
      <c r="N43187" s="21"/>
    </row>
    <row r="43188" spans="1:14" x14ac:dyDescent="0.2">
      <c r="A43188" s="21"/>
      <c r="F43188" s="25"/>
      <c r="H43188" s="21"/>
      <c r="L43188" s="21"/>
      <c r="N43188" s="21"/>
    </row>
    <row r="43189" spans="1:14" x14ac:dyDescent="0.2">
      <c r="A43189" s="21"/>
      <c r="F43189" s="25"/>
      <c r="H43189" s="21"/>
      <c r="L43189" s="21"/>
      <c r="N43189" s="21"/>
    </row>
    <row r="43190" spans="1:14" x14ac:dyDescent="0.2">
      <c r="A43190" s="21"/>
      <c r="F43190" s="25"/>
      <c r="H43190" s="21"/>
      <c r="L43190" s="21"/>
      <c r="N43190" s="21"/>
    </row>
    <row r="43191" spans="1:14" x14ac:dyDescent="0.2">
      <c r="A43191" s="21"/>
      <c r="F43191" s="25"/>
      <c r="H43191" s="21"/>
      <c r="L43191" s="21"/>
      <c r="N43191" s="21"/>
    </row>
    <row r="43192" spans="1:14" x14ac:dyDescent="0.2">
      <c r="A43192" s="21"/>
      <c r="F43192" s="25"/>
      <c r="H43192" s="21"/>
      <c r="L43192" s="21"/>
      <c r="N43192" s="21"/>
    </row>
    <row r="43193" spans="1:14" x14ac:dyDescent="0.2">
      <c r="A43193" s="21"/>
      <c r="F43193" s="25"/>
      <c r="H43193" s="21"/>
      <c r="L43193" s="21"/>
      <c r="N43193" s="21"/>
    </row>
    <row r="43194" spans="1:14" x14ac:dyDescent="0.2">
      <c r="A43194" s="21"/>
      <c r="F43194" s="25"/>
      <c r="H43194" s="21"/>
      <c r="L43194" s="21"/>
      <c r="N43194" s="21"/>
    </row>
    <row r="43195" spans="1:14" x14ac:dyDescent="0.2">
      <c r="A43195" s="21"/>
      <c r="F43195" s="25"/>
      <c r="H43195" s="21"/>
      <c r="L43195" s="21"/>
      <c r="N43195" s="21"/>
    </row>
    <row r="43196" spans="1:14" x14ac:dyDescent="0.2">
      <c r="A43196" s="21"/>
      <c r="F43196" s="25"/>
      <c r="H43196" s="21"/>
      <c r="L43196" s="21"/>
      <c r="N43196" s="21"/>
    </row>
    <row r="43197" spans="1:14" x14ac:dyDescent="0.2">
      <c r="A43197" s="21"/>
      <c r="F43197" s="25"/>
      <c r="H43197" s="21"/>
      <c r="L43197" s="21"/>
      <c r="N43197" s="21"/>
    </row>
    <row r="43198" spans="1:14" x14ac:dyDescent="0.2">
      <c r="A43198" s="21"/>
      <c r="F43198" s="25"/>
      <c r="H43198" s="21"/>
      <c r="L43198" s="21"/>
      <c r="N43198" s="21"/>
    </row>
    <row r="43199" spans="1:14" x14ac:dyDescent="0.2">
      <c r="A43199" s="21"/>
      <c r="F43199" s="25"/>
      <c r="H43199" s="21"/>
      <c r="L43199" s="21"/>
      <c r="N43199" s="21"/>
    </row>
    <row r="43200" spans="1:14" x14ac:dyDescent="0.2">
      <c r="A43200" s="21"/>
      <c r="F43200" s="25"/>
      <c r="H43200" s="21"/>
      <c r="L43200" s="21"/>
      <c r="N43200" s="21"/>
    </row>
    <row r="43201" spans="1:14" x14ac:dyDescent="0.2">
      <c r="A43201" s="21"/>
      <c r="F43201" s="25"/>
      <c r="H43201" s="21"/>
      <c r="L43201" s="21"/>
      <c r="N43201" s="21"/>
    </row>
    <row r="43202" spans="1:14" x14ac:dyDescent="0.2">
      <c r="A43202" s="21"/>
      <c r="F43202" s="25"/>
      <c r="H43202" s="21"/>
      <c r="L43202" s="21"/>
      <c r="N43202" s="21"/>
    </row>
    <row r="43203" spans="1:14" x14ac:dyDescent="0.2">
      <c r="A43203" s="21"/>
      <c r="F43203" s="25"/>
      <c r="H43203" s="21"/>
      <c r="L43203" s="21"/>
      <c r="N43203" s="21"/>
    </row>
    <row r="43204" spans="1:14" x14ac:dyDescent="0.2">
      <c r="A43204" s="21"/>
      <c r="F43204" s="25"/>
      <c r="H43204" s="21"/>
      <c r="L43204" s="21"/>
      <c r="N43204" s="21"/>
    </row>
    <row r="43205" spans="1:14" x14ac:dyDescent="0.2">
      <c r="A43205" s="21"/>
      <c r="F43205" s="25"/>
      <c r="H43205" s="21"/>
      <c r="L43205" s="21"/>
      <c r="N43205" s="21"/>
    </row>
    <row r="43206" spans="1:14" x14ac:dyDescent="0.2">
      <c r="A43206" s="21"/>
      <c r="F43206" s="25"/>
      <c r="H43206" s="21"/>
      <c r="L43206" s="21"/>
      <c r="N43206" s="21"/>
    </row>
    <row r="43207" spans="1:14" x14ac:dyDescent="0.2">
      <c r="A43207" s="21"/>
      <c r="F43207" s="25"/>
      <c r="H43207" s="21"/>
      <c r="L43207" s="21"/>
      <c r="N43207" s="21"/>
    </row>
    <row r="43208" spans="1:14" x14ac:dyDescent="0.2">
      <c r="A43208" s="21"/>
      <c r="F43208" s="25"/>
      <c r="H43208" s="21"/>
      <c r="L43208" s="21"/>
      <c r="N43208" s="21"/>
    </row>
    <row r="43209" spans="1:14" x14ac:dyDescent="0.2">
      <c r="A43209" s="21"/>
      <c r="F43209" s="25"/>
      <c r="H43209" s="21"/>
      <c r="L43209" s="21"/>
      <c r="N43209" s="21"/>
    </row>
    <row r="43210" spans="1:14" x14ac:dyDescent="0.2">
      <c r="A43210" s="21"/>
      <c r="F43210" s="25"/>
      <c r="H43210" s="21"/>
      <c r="L43210" s="21"/>
      <c r="N43210" s="21"/>
    </row>
    <row r="43211" spans="1:14" x14ac:dyDescent="0.2">
      <c r="A43211" s="21"/>
      <c r="F43211" s="25"/>
      <c r="H43211" s="21"/>
      <c r="L43211" s="21"/>
      <c r="N43211" s="21"/>
    </row>
    <row r="43212" spans="1:14" x14ac:dyDescent="0.2">
      <c r="A43212" s="21"/>
      <c r="F43212" s="25"/>
      <c r="H43212" s="21"/>
      <c r="L43212" s="21"/>
      <c r="N43212" s="21"/>
    </row>
    <row r="43213" spans="1:14" x14ac:dyDescent="0.2">
      <c r="A43213" s="21"/>
      <c r="F43213" s="25"/>
      <c r="H43213" s="21"/>
      <c r="L43213" s="21"/>
      <c r="N43213" s="21"/>
    </row>
    <row r="43214" spans="1:14" x14ac:dyDescent="0.2">
      <c r="A43214" s="21"/>
      <c r="F43214" s="25"/>
      <c r="H43214" s="21"/>
      <c r="L43214" s="21"/>
      <c r="N43214" s="21"/>
    </row>
    <row r="43215" spans="1:14" x14ac:dyDescent="0.2">
      <c r="A43215" s="21"/>
      <c r="F43215" s="25"/>
      <c r="H43215" s="21"/>
      <c r="L43215" s="21"/>
      <c r="N43215" s="21"/>
    </row>
    <row r="43216" spans="1:14" x14ac:dyDescent="0.2">
      <c r="A43216" s="21"/>
      <c r="F43216" s="25"/>
      <c r="H43216" s="21"/>
      <c r="L43216" s="21"/>
      <c r="N43216" s="21"/>
    </row>
    <row r="43217" spans="1:14" x14ac:dyDescent="0.2">
      <c r="A43217" s="21"/>
      <c r="F43217" s="25"/>
      <c r="H43217" s="21"/>
      <c r="L43217" s="21"/>
      <c r="N43217" s="21"/>
    </row>
    <row r="43218" spans="1:14" x14ac:dyDescent="0.2">
      <c r="A43218" s="21"/>
      <c r="F43218" s="25"/>
      <c r="H43218" s="21"/>
      <c r="L43218" s="21"/>
      <c r="N43218" s="21"/>
    </row>
    <row r="43219" spans="1:14" x14ac:dyDescent="0.2">
      <c r="A43219" s="21"/>
      <c r="F43219" s="25"/>
      <c r="H43219" s="21"/>
      <c r="L43219" s="21"/>
      <c r="N43219" s="21"/>
    </row>
    <row r="43220" spans="1:14" x14ac:dyDescent="0.2">
      <c r="A43220" s="21"/>
      <c r="F43220" s="25"/>
      <c r="H43220" s="21"/>
      <c r="L43220" s="21"/>
      <c r="N43220" s="21"/>
    </row>
    <row r="43221" spans="1:14" x14ac:dyDescent="0.2">
      <c r="A43221" s="21"/>
      <c r="F43221" s="25"/>
      <c r="H43221" s="21"/>
      <c r="L43221" s="21"/>
      <c r="N43221" s="21"/>
    </row>
    <row r="43222" spans="1:14" x14ac:dyDescent="0.2">
      <c r="A43222" s="21"/>
      <c r="F43222" s="25"/>
      <c r="H43222" s="21"/>
      <c r="L43222" s="21"/>
      <c r="N43222" s="21"/>
    </row>
    <row r="43223" spans="1:14" x14ac:dyDescent="0.2">
      <c r="A43223" s="21"/>
      <c r="F43223" s="25"/>
      <c r="H43223" s="21"/>
      <c r="L43223" s="21"/>
      <c r="N43223" s="21"/>
    </row>
    <row r="43224" spans="1:14" x14ac:dyDescent="0.2">
      <c r="A43224" s="21"/>
      <c r="F43224" s="25"/>
      <c r="H43224" s="21"/>
      <c r="L43224" s="21"/>
      <c r="N43224" s="21"/>
    </row>
    <row r="43225" spans="1:14" x14ac:dyDescent="0.2">
      <c r="A43225" s="21"/>
      <c r="F43225" s="25"/>
      <c r="H43225" s="21"/>
      <c r="L43225" s="21"/>
      <c r="N43225" s="21"/>
    </row>
    <row r="43226" spans="1:14" x14ac:dyDescent="0.2">
      <c r="A43226" s="21"/>
      <c r="F43226" s="25"/>
      <c r="H43226" s="21"/>
      <c r="L43226" s="21"/>
      <c r="N43226" s="21"/>
    </row>
    <row r="43227" spans="1:14" x14ac:dyDescent="0.2">
      <c r="A43227" s="21"/>
      <c r="F43227" s="25"/>
      <c r="H43227" s="21"/>
      <c r="L43227" s="21"/>
      <c r="N43227" s="21"/>
    </row>
    <row r="43228" spans="1:14" x14ac:dyDescent="0.2">
      <c r="A43228" s="21"/>
      <c r="F43228" s="25"/>
      <c r="H43228" s="21"/>
      <c r="L43228" s="21"/>
      <c r="N43228" s="21"/>
    </row>
    <row r="43229" spans="1:14" x14ac:dyDescent="0.2">
      <c r="A43229" s="21"/>
      <c r="F43229" s="25"/>
      <c r="H43229" s="21"/>
      <c r="L43229" s="21"/>
      <c r="N43229" s="21"/>
    </row>
    <row r="43230" spans="1:14" x14ac:dyDescent="0.2">
      <c r="A43230" s="21"/>
      <c r="F43230" s="25"/>
      <c r="H43230" s="21"/>
      <c r="L43230" s="21"/>
      <c r="N43230" s="21"/>
    </row>
    <row r="43231" spans="1:14" x14ac:dyDescent="0.2">
      <c r="A43231" s="21"/>
      <c r="F43231" s="25"/>
      <c r="H43231" s="21"/>
      <c r="L43231" s="21"/>
      <c r="N43231" s="21"/>
    </row>
    <row r="43232" spans="1:14" x14ac:dyDescent="0.2">
      <c r="A43232" s="21"/>
      <c r="F43232" s="25"/>
      <c r="H43232" s="21"/>
      <c r="L43232" s="21"/>
      <c r="N43232" s="21"/>
    </row>
    <row r="43233" spans="1:14" x14ac:dyDescent="0.2">
      <c r="A43233" s="21"/>
      <c r="F43233" s="25"/>
      <c r="H43233" s="21"/>
      <c r="L43233" s="21"/>
      <c r="N43233" s="21"/>
    </row>
    <row r="43234" spans="1:14" x14ac:dyDescent="0.2">
      <c r="A43234" s="21"/>
      <c r="F43234" s="25"/>
      <c r="H43234" s="21"/>
      <c r="L43234" s="21"/>
      <c r="N43234" s="21"/>
    </row>
    <row r="43235" spans="1:14" x14ac:dyDescent="0.2">
      <c r="A43235" s="21"/>
      <c r="F43235" s="25"/>
      <c r="H43235" s="21"/>
      <c r="L43235" s="21"/>
      <c r="N43235" s="21"/>
    </row>
    <row r="43236" spans="1:14" x14ac:dyDescent="0.2">
      <c r="A43236" s="21"/>
      <c r="F43236" s="25"/>
      <c r="H43236" s="21"/>
      <c r="L43236" s="21"/>
      <c r="N43236" s="21"/>
    </row>
    <row r="43237" spans="1:14" x14ac:dyDescent="0.2">
      <c r="A43237" s="21"/>
      <c r="F43237" s="25"/>
      <c r="H43237" s="21"/>
      <c r="L43237" s="21"/>
      <c r="N43237" s="21"/>
    </row>
    <row r="43238" spans="1:14" x14ac:dyDescent="0.2">
      <c r="A43238" s="21"/>
      <c r="F43238" s="25"/>
      <c r="H43238" s="21"/>
      <c r="L43238" s="21"/>
      <c r="N43238" s="21"/>
    </row>
    <row r="43239" spans="1:14" x14ac:dyDescent="0.2">
      <c r="A43239" s="21"/>
      <c r="F43239" s="25"/>
      <c r="H43239" s="21"/>
      <c r="L43239" s="21"/>
      <c r="N43239" s="21"/>
    </row>
    <row r="43240" spans="1:14" x14ac:dyDescent="0.2">
      <c r="A43240" s="21"/>
      <c r="F43240" s="25"/>
      <c r="H43240" s="21"/>
      <c r="L43240" s="21"/>
      <c r="N43240" s="21"/>
    </row>
    <row r="43241" spans="1:14" x14ac:dyDescent="0.2">
      <c r="A43241" s="21"/>
      <c r="F43241" s="25"/>
      <c r="H43241" s="21"/>
      <c r="L43241" s="21"/>
      <c r="N43241" s="21"/>
    </row>
    <row r="43242" spans="1:14" x14ac:dyDescent="0.2">
      <c r="A43242" s="21"/>
      <c r="F43242" s="25"/>
      <c r="H43242" s="21"/>
      <c r="L43242" s="21"/>
      <c r="N43242" s="21"/>
    </row>
    <row r="43243" spans="1:14" x14ac:dyDescent="0.2">
      <c r="A43243" s="21"/>
      <c r="F43243" s="25"/>
      <c r="H43243" s="21"/>
      <c r="L43243" s="21"/>
      <c r="N43243" s="21"/>
    </row>
    <row r="43244" spans="1:14" x14ac:dyDescent="0.2">
      <c r="A43244" s="21"/>
      <c r="F43244" s="25"/>
      <c r="H43244" s="21"/>
      <c r="L43244" s="21"/>
      <c r="N43244" s="21"/>
    </row>
    <row r="43245" spans="1:14" x14ac:dyDescent="0.2">
      <c r="A43245" s="21"/>
      <c r="F43245" s="25"/>
      <c r="H43245" s="21"/>
      <c r="L43245" s="21"/>
      <c r="N43245" s="21"/>
    </row>
    <row r="43246" spans="1:14" x14ac:dyDescent="0.2">
      <c r="A43246" s="21"/>
      <c r="F43246" s="25"/>
      <c r="H43246" s="21"/>
      <c r="L43246" s="21"/>
      <c r="N43246" s="21"/>
    </row>
    <row r="43247" spans="1:14" x14ac:dyDescent="0.2">
      <c r="A43247" s="21"/>
      <c r="F43247" s="25"/>
      <c r="H43247" s="21"/>
      <c r="L43247" s="21"/>
      <c r="N43247" s="21"/>
    </row>
    <row r="43248" spans="1:14" x14ac:dyDescent="0.2">
      <c r="A43248" s="21"/>
      <c r="F43248" s="25"/>
      <c r="H43248" s="21"/>
      <c r="L43248" s="21"/>
      <c r="N43248" s="21"/>
    </row>
    <row r="43249" spans="1:14" x14ac:dyDescent="0.2">
      <c r="A43249" s="21"/>
      <c r="F43249" s="25"/>
      <c r="H43249" s="21"/>
      <c r="L43249" s="21"/>
      <c r="N43249" s="21"/>
    </row>
    <row r="43250" spans="1:14" x14ac:dyDescent="0.2">
      <c r="A43250" s="21"/>
      <c r="F43250" s="25"/>
      <c r="H43250" s="21"/>
      <c r="L43250" s="21"/>
      <c r="N43250" s="21"/>
    </row>
    <row r="43251" spans="1:14" x14ac:dyDescent="0.2">
      <c r="A43251" s="21"/>
      <c r="F43251" s="25"/>
      <c r="H43251" s="21"/>
      <c r="L43251" s="21"/>
      <c r="N43251" s="21"/>
    </row>
    <row r="43252" spans="1:14" x14ac:dyDescent="0.2">
      <c r="A43252" s="21"/>
      <c r="F43252" s="25"/>
      <c r="H43252" s="21"/>
      <c r="L43252" s="21"/>
      <c r="N43252" s="21"/>
    </row>
    <row r="43253" spans="1:14" x14ac:dyDescent="0.2">
      <c r="A43253" s="21"/>
      <c r="F43253" s="25"/>
      <c r="H43253" s="21"/>
      <c r="L43253" s="21"/>
      <c r="N43253" s="21"/>
    </row>
    <row r="43254" spans="1:14" x14ac:dyDescent="0.2">
      <c r="A43254" s="21"/>
      <c r="F43254" s="25"/>
      <c r="H43254" s="21"/>
      <c r="L43254" s="21"/>
      <c r="N43254" s="21"/>
    </row>
    <row r="43255" spans="1:14" x14ac:dyDescent="0.2">
      <c r="A43255" s="21"/>
      <c r="F43255" s="25"/>
      <c r="H43255" s="21"/>
      <c r="L43255" s="21"/>
      <c r="N43255" s="21"/>
    </row>
    <row r="43256" spans="1:14" x14ac:dyDescent="0.2">
      <c r="A43256" s="21"/>
      <c r="F43256" s="25"/>
      <c r="H43256" s="21"/>
      <c r="L43256" s="21"/>
      <c r="N43256" s="21"/>
    </row>
    <row r="43257" spans="1:14" x14ac:dyDescent="0.2">
      <c r="A43257" s="21"/>
      <c r="F43257" s="25"/>
      <c r="H43257" s="21"/>
      <c r="L43257" s="21"/>
      <c r="N43257" s="21"/>
    </row>
    <row r="43258" spans="1:14" x14ac:dyDescent="0.2">
      <c r="A43258" s="21"/>
      <c r="F43258" s="25"/>
      <c r="H43258" s="21"/>
      <c r="L43258" s="21"/>
      <c r="N43258" s="21"/>
    </row>
    <row r="43259" spans="1:14" x14ac:dyDescent="0.2">
      <c r="A43259" s="21"/>
      <c r="F43259" s="25"/>
      <c r="H43259" s="21"/>
      <c r="L43259" s="21"/>
      <c r="N43259" s="21"/>
    </row>
    <row r="43260" spans="1:14" x14ac:dyDescent="0.2">
      <c r="A43260" s="21"/>
      <c r="F43260" s="25"/>
      <c r="H43260" s="21"/>
      <c r="L43260" s="21"/>
      <c r="N43260" s="21"/>
    </row>
    <row r="43261" spans="1:14" x14ac:dyDescent="0.2">
      <c r="A43261" s="21"/>
      <c r="F43261" s="25"/>
      <c r="H43261" s="21"/>
      <c r="L43261" s="21"/>
      <c r="N43261" s="21"/>
    </row>
    <row r="43262" spans="1:14" x14ac:dyDescent="0.2">
      <c r="A43262" s="21"/>
      <c r="F43262" s="25"/>
      <c r="H43262" s="21"/>
      <c r="L43262" s="21"/>
      <c r="N43262" s="21"/>
    </row>
    <row r="43263" spans="1:14" x14ac:dyDescent="0.2">
      <c r="A43263" s="21"/>
      <c r="F43263" s="25"/>
      <c r="H43263" s="21"/>
      <c r="L43263" s="21"/>
      <c r="N43263" s="21"/>
    </row>
    <row r="43264" spans="1:14" x14ac:dyDescent="0.2">
      <c r="A43264" s="21"/>
      <c r="F43264" s="25"/>
      <c r="H43264" s="21"/>
      <c r="L43264" s="21"/>
      <c r="N43264" s="21"/>
    </row>
    <row r="43265" spans="1:14" x14ac:dyDescent="0.2">
      <c r="A43265" s="21"/>
      <c r="F43265" s="25"/>
      <c r="H43265" s="21"/>
      <c r="L43265" s="21"/>
      <c r="N43265" s="21"/>
    </row>
    <row r="43266" spans="1:14" x14ac:dyDescent="0.2">
      <c r="A43266" s="21"/>
      <c r="F43266" s="25"/>
      <c r="H43266" s="21"/>
      <c r="L43266" s="21"/>
      <c r="N43266" s="21"/>
    </row>
    <row r="43267" spans="1:14" x14ac:dyDescent="0.2">
      <c r="A43267" s="21"/>
      <c r="F43267" s="25"/>
      <c r="H43267" s="21"/>
      <c r="L43267" s="21"/>
      <c r="N43267" s="21"/>
    </row>
    <row r="43268" spans="1:14" x14ac:dyDescent="0.2">
      <c r="A43268" s="21"/>
      <c r="F43268" s="25"/>
      <c r="H43268" s="21"/>
      <c r="L43268" s="21"/>
      <c r="N43268" s="21"/>
    </row>
    <row r="43269" spans="1:14" x14ac:dyDescent="0.2">
      <c r="A43269" s="21"/>
      <c r="F43269" s="25"/>
      <c r="H43269" s="21"/>
      <c r="L43269" s="21"/>
      <c r="N43269" s="21"/>
    </row>
    <row r="43270" spans="1:14" x14ac:dyDescent="0.2">
      <c r="A43270" s="21"/>
      <c r="F43270" s="25"/>
      <c r="H43270" s="21"/>
      <c r="L43270" s="21"/>
      <c r="N43270" s="21"/>
    </row>
    <row r="43271" spans="1:14" x14ac:dyDescent="0.2">
      <c r="A43271" s="21"/>
      <c r="F43271" s="25"/>
      <c r="H43271" s="21"/>
      <c r="L43271" s="21"/>
      <c r="N43271" s="21"/>
    </row>
    <row r="43272" spans="1:14" x14ac:dyDescent="0.2">
      <c r="A43272" s="21"/>
      <c r="F43272" s="25"/>
      <c r="H43272" s="21"/>
      <c r="L43272" s="21"/>
      <c r="N43272" s="21"/>
    </row>
    <row r="43273" spans="1:14" x14ac:dyDescent="0.2">
      <c r="A43273" s="21"/>
      <c r="F43273" s="25"/>
      <c r="H43273" s="21"/>
      <c r="L43273" s="21"/>
      <c r="N43273" s="21"/>
    </row>
    <row r="43274" spans="1:14" x14ac:dyDescent="0.2">
      <c r="A43274" s="21"/>
      <c r="F43274" s="25"/>
      <c r="H43274" s="21"/>
      <c r="L43274" s="21"/>
      <c r="N43274" s="21"/>
    </row>
    <row r="43275" spans="1:14" x14ac:dyDescent="0.2">
      <c r="A43275" s="21"/>
      <c r="F43275" s="25"/>
      <c r="H43275" s="21"/>
      <c r="L43275" s="21"/>
      <c r="N43275" s="21"/>
    </row>
    <row r="43276" spans="1:14" x14ac:dyDescent="0.2">
      <c r="A43276" s="21"/>
      <c r="F43276" s="25"/>
      <c r="H43276" s="21"/>
      <c r="L43276" s="21"/>
      <c r="N43276" s="21"/>
    </row>
    <row r="43277" spans="1:14" x14ac:dyDescent="0.2">
      <c r="A43277" s="21"/>
      <c r="F43277" s="25"/>
      <c r="H43277" s="21"/>
      <c r="L43277" s="21"/>
      <c r="N43277" s="21"/>
    </row>
    <row r="43278" spans="1:14" x14ac:dyDescent="0.2">
      <c r="A43278" s="21"/>
      <c r="F43278" s="25"/>
      <c r="H43278" s="21"/>
      <c r="L43278" s="21"/>
      <c r="N43278" s="21"/>
    </row>
    <row r="43279" spans="1:14" x14ac:dyDescent="0.2">
      <c r="A43279" s="21"/>
      <c r="F43279" s="25"/>
      <c r="H43279" s="21"/>
      <c r="L43279" s="21"/>
      <c r="N43279" s="21"/>
    </row>
    <row r="43280" spans="1:14" x14ac:dyDescent="0.2">
      <c r="A43280" s="21"/>
      <c r="F43280" s="25"/>
      <c r="H43280" s="21"/>
      <c r="L43280" s="21"/>
      <c r="N43280" s="21"/>
    </row>
    <row r="43281" spans="1:14" x14ac:dyDescent="0.2">
      <c r="A43281" s="21"/>
      <c r="F43281" s="25"/>
      <c r="H43281" s="21"/>
      <c r="L43281" s="21"/>
      <c r="N43281" s="21"/>
    </row>
    <row r="43282" spans="1:14" x14ac:dyDescent="0.2">
      <c r="A43282" s="21"/>
      <c r="F43282" s="25"/>
      <c r="H43282" s="21"/>
      <c r="L43282" s="21"/>
      <c r="N43282" s="21"/>
    </row>
    <row r="43283" spans="1:14" x14ac:dyDescent="0.2">
      <c r="A43283" s="21"/>
      <c r="F43283" s="25"/>
      <c r="H43283" s="21"/>
      <c r="L43283" s="21"/>
      <c r="N43283" s="21"/>
    </row>
    <row r="43284" spans="1:14" x14ac:dyDescent="0.2">
      <c r="A43284" s="21"/>
      <c r="F43284" s="25"/>
      <c r="H43284" s="21"/>
      <c r="L43284" s="21"/>
      <c r="N43284" s="21"/>
    </row>
    <row r="43285" spans="1:14" x14ac:dyDescent="0.2">
      <c r="A43285" s="21"/>
      <c r="F43285" s="25"/>
      <c r="H43285" s="21"/>
      <c r="L43285" s="21"/>
      <c r="N43285" s="21"/>
    </row>
    <row r="43286" spans="1:14" x14ac:dyDescent="0.2">
      <c r="A43286" s="21"/>
      <c r="F43286" s="25"/>
      <c r="H43286" s="21"/>
      <c r="L43286" s="21"/>
      <c r="N43286" s="21"/>
    </row>
    <row r="43287" spans="1:14" x14ac:dyDescent="0.2">
      <c r="A43287" s="21"/>
      <c r="F43287" s="25"/>
      <c r="H43287" s="21"/>
      <c r="L43287" s="21"/>
      <c r="N43287" s="21"/>
    </row>
    <row r="43288" spans="1:14" x14ac:dyDescent="0.2">
      <c r="A43288" s="21"/>
      <c r="F43288" s="25"/>
      <c r="H43288" s="21"/>
      <c r="L43288" s="21"/>
      <c r="N43288" s="21"/>
    </row>
    <row r="43289" spans="1:14" x14ac:dyDescent="0.2">
      <c r="A43289" s="21"/>
      <c r="F43289" s="25"/>
      <c r="H43289" s="21"/>
      <c r="L43289" s="21"/>
      <c r="N43289" s="21"/>
    </row>
    <row r="43290" spans="1:14" x14ac:dyDescent="0.2">
      <c r="A43290" s="21"/>
      <c r="F43290" s="25"/>
      <c r="H43290" s="21"/>
      <c r="L43290" s="21"/>
      <c r="N43290" s="21"/>
    </row>
    <row r="43291" spans="1:14" x14ac:dyDescent="0.2">
      <c r="A43291" s="21"/>
      <c r="F43291" s="25"/>
      <c r="H43291" s="21"/>
      <c r="L43291" s="21"/>
      <c r="N43291" s="21"/>
    </row>
    <row r="43292" spans="1:14" x14ac:dyDescent="0.2">
      <c r="A43292" s="21"/>
      <c r="F43292" s="25"/>
      <c r="H43292" s="21"/>
      <c r="L43292" s="21"/>
      <c r="N43292" s="21"/>
    </row>
    <row r="43293" spans="1:14" x14ac:dyDescent="0.2">
      <c r="A43293" s="21"/>
      <c r="F43293" s="25"/>
      <c r="H43293" s="21"/>
      <c r="L43293" s="21"/>
      <c r="N43293" s="21"/>
    </row>
    <row r="43294" spans="1:14" x14ac:dyDescent="0.2">
      <c r="A43294" s="21"/>
      <c r="F43294" s="25"/>
      <c r="H43294" s="21"/>
      <c r="L43294" s="21"/>
      <c r="N43294" s="21"/>
    </row>
    <row r="43295" spans="1:14" x14ac:dyDescent="0.2">
      <c r="A43295" s="21"/>
      <c r="F43295" s="25"/>
      <c r="H43295" s="21"/>
      <c r="L43295" s="21"/>
      <c r="N43295" s="21"/>
    </row>
    <row r="43296" spans="1:14" x14ac:dyDescent="0.2">
      <c r="A43296" s="21"/>
      <c r="F43296" s="25"/>
      <c r="H43296" s="21"/>
      <c r="L43296" s="21"/>
      <c r="N43296" s="21"/>
    </row>
    <row r="43297" spans="1:14" x14ac:dyDescent="0.2">
      <c r="A43297" s="21"/>
      <c r="F43297" s="25"/>
      <c r="H43297" s="21"/>
      <c r="L43297" s="21"/>
      <c r="N43297" s="21"/>
    </row>
    <row r="43298" spans="1:14" x14ac:dyDescent="0.2">
      <c r="A43298" s="21"/>
      <c r="F43298" s="25"/>
      <c r="H43298" s="21"/>
      <c r="L43298" s="21"/>
      <c r="N43298" s="21"/>
    </row>
    <row r="43299" spans="1:14" x14ac:dyDescent="0.2">
      <c r="A43299" s="21"/>
      <c r="F43299" s="25"/>
      <c r="H43299" s="21"/>
      <c r="L43299" s="21"/>
      <c r="N43299" s="21"/>
    </row>
    <row r="43300" spans="1:14" x14ac:dyDescent="0.2">
      <c r="A43300" s="21"/>
      <c r="F43300" s="25"/>
      <c r="H43300" s="21"/>
      <c r="L43300" s="21"/>
      <c r="N43300" s="21"/>
    </row>
    <row r="43301" spans="1:14" x14ac:dyDescent="0.2">
      <c r="A43301" s="21"/>
      <c r="F43301" s="25"/>
      <c r="H43301" s="21"/>
      <c r="L43301" s="21"/>
      <c r="N43301" s="21"/>
    </row>
    <row r="43302" spans="1:14" x14ac:dyDescent="0.2">
      <c r="A43302" s="21"/>
      <c r="F43302" s="25"/>
      <c r="H43302" s="21"/>
      <c r="L43302" s="21"/>
      <c r="N43302" s="21"/>
    </row>
    <row r="43303" spans="1:14" x14ac:dyDescent="0.2">
      <c r="A43303" s="21"/>
      <c r="F43303" s="25"/>
      <c r="H43303" s="21"/>
      <c r="L43303" s="21"/>
      <c r="N43303" s="21"/>
    </row>
    <row r="43304" spans="1:14" x14ac:dyDescent="0.2">
      <c r="A43304" s="21"/>
      <c r="F43304" s="25"/>
      <c r="H43304" s="21"/>
      <c r="L43304" s="21"/>
      <c r="N43304" s="21"/>
    </row>
    <row r="43305" spans="1:14" x14ac:dyDescent="0.2">
      <c r="A43305" s="21"/>
      <c r="F43305" s="25"/>
      <c r="H43305" s="21"/>
      <c r="L43305" s="21"/>
      <c r="N43305" s="21"/>
    </row>
    <row r="43306" spans="1:14" x14ac:dyDescent="0.2">
      <c r="A43306" s="21"/>
      <c r="F43306" s="25"/>
      <c r="H43306" s="21"/>
      <c r="L43306" s="21"/>
      <c r="N43306" s="21"/>
    </row>
    <row r="43307" spans="1:14" x14ac:dyDescent="0.2">
      <c r="A43307" s="21"/>
      <c r="F43307" s="25"/>
      <c r="H43307" s="21"/>
      <c r="L43307" s="21"/>
      <c r="N43307" s="21"/>
    </row>
    <row r="43308" spans="1:14" x14ac:dyDescent="0.2">
      <c r="A43308" s="21"/>
      <c r="F43308" s="25"/>
      <c r="H43308" s="21"/>
      <c r="L43308" s="21"/>
      <c r="N43308" s="21"/>
    </row>
    <row r="43309" spans="1:14" x14ac:dyDescent="0.2">
      <c r="A43309" s="21"/>
      <c r="F43309" s="25"/>
      <c r="H43309" s="21"/>
      <c r="L43309" s="21"/>
      <c r="N43309" s="21"/>
    </row>
    <row r="43310" spans="1:14" x14ac:dyDescent="0.2">
      <c r="A43310" s="21"/>
      <c r="F43310" s="25"/>
      <c r="H43310" s="21"/>
      <c r="L43310" s="21"/>
      <c r="N43310" s="21"/>
    </row>
    <row r="43311" spans="1:14" x14ac:dyDescent="0.2">
      <c r="A43311" s="21"/>
      <c r="F43311" s="25"/>
      <c r="H43311" s="21"/>
      <c r="L43311" s="21"/>
      <c r="N43311" s="21"/>
    </row>
    <row r="43312" spans="1:14" x14ac:dyDescent="0.2">
      <c r="A43312" s="21"/>
      <c r="F43312" s="25"/>
      <c r="H43312" s="21"/>
      <c r="L43312" s="21"/>
      <c r="N43312" s="21"/>
    </row>
    <row r="43313" spans="1:14" x14ac:dyDescent="0.2">
      <c r="A43313" s="21"/>
      <c r="F43313" s="25"/>
      <c r="H43313" s="21"/>
      <c r="L43313" s="21"/>
      <c r="N43313" s="21"/>
    </row>
    <row r="43314" spans="1:14" x14ac:dyDescent="0.2">
      <c r="A43314" s="21"/>
      <c r="F43314" s="25"/>
      <c r="H43314" s="21"/>
      <c r="L43314" s="21"/>
      <c r="N43314" s="21"/>
    </row>
    <row r="43315" spans="1:14" x14ac:dyDescent="0.2">
      <c r="A43315" s="21"/>
      <c r="F43315" s="25"/>
      <c r="H43315" s="21"/>
      <c r="L43315" s="21"/>
      <c r="N43315" s="21"/>
    </row>
    <row r="43316" spans="1:14" x14ac:dyDescent="0.2">
      <c r="A43316" s="21"/>
      <c r="F43316" s="25"/>
      <c r="H43316" s="21"/>
      <c r="L43316" s="21"/>
      <c r="N43316" s="21"/>
    </row>
    <row r="43317" spans="1:14" x14ac:dyDescent="0.2">
      <c r="A43317" s="21"/>
      <c r="F43317" s="25"/>
      <c r="H43317" s="21"/>
      <c r="L43317" s="21"/>
      <c r="N43317" s="21"/>
    </row>
    <row r="43318" spans="1:14" x14ac:dyDescent="0.2">
      <c r="A43318" s="21"/>
      <c r="F43318" s="25"/>
      <c r="H43318" s="21"/>
      <c r="L43318" s="21"/>
      <c r="N43318" s="21"/>
    </row>
    <row r="43319" spans="1:14" x14ac:dyDescent="0.2">
      <c r="A43319" s="21"/>
      <c r="F43319" s="25"/>
      <c r="H43319" s="21"/>
      <c r="L43319" s="21"/>
      <c r="N43319" s="21"/>
    </row>
    <row r="43320" spans="1:14" x14ac:dyDescent="0.2">
      <c r="A43320" s="21"/>
      <c r="F43320" s="25"/>
      <c r="H43320" s="21"/>
      <c r="L43320" s="21"/>
      <c r="N43320" s="21"/>
    </row>
    <row r="43321" spans="1:14" x14ac:dyDescent="0.2">
      <c r="A43321" s="21"/>
      <c r="F43321" s="25"/>
      <c r="H43321" s="21"/>
      <c r="L43321" s="21"/>
      <c r="N43321" s="21"/>
    </row>
    <row r="43322" spans="1:14" x14ac:dyDescent="0.2">
      <c r="A43322" s="21"/>
      <c r="F43322" s="25"/>
      <c r="H43322" s="21"/>
      <c r="L43322" s="21"/>
      <c r="N43322" s="21"/>
    </row>
    <row r="43323" spans="1:14" x14ac:dyDescent="0.2">
      <c r="A43323" s="21"/>
      <c r="F43323" s="25"/>
      <c r="H43323" s="21"/>
      <c r="L43323" s="21"/>
      <c r="N43323" s="21"/>
    </row>
    <row r="43324" spans="1:14" x14ac:dyDescent="0.2">
      <c r="A43324" s="21"/>
      <c r="F43324" s="25"/>
      <c r="H43324" s="21"/>
      <c r="L43324" s="21"/>
      <c r="N43324" s="21"/>
    </row>
    <row r="43325" spans="1:14" x14ac:dyDescent="0.2">
      <c r="A43325" s="21"/>
      <c r="F43325" s="25"/>
      <c r="H43325" s="21"/>
      <c r="L43325" s="21"/>
      <c r="N43325" s="21"/>
    </row>
    <row r="43326" spans="1:14" x14ac:dyDescent="0.2">
      <c r="A43326" s="21"/>
      <c r="F43326" s="25"/>
      <c r="H43326" s="21"/>
      <c r="L43326" s="21"/>
      <c r="N43326" s="21"/>
    </row>
    <row r="43327" spans="1:14" x14ac:dyDescent="0.2">
      <c r="A43327" s="21"/>
      <c r="F43327" s="25"/>
      <c r="H43327" s="21"/>
      <c r="L43327" s="21"/>
      <c r="N43327" s="21"/>
    </row>
    <row r="43328" spans="1:14" x14ac:dyDescent="0.2">
      <c r="A43328" s="21"/>
      <c r="F43328" s="25"/>
      <c r="H43328" s="21"/>
      <c r="L43328" s="21"/>
      <c r="N43328" s="21"/>
    </row>
    <row r="43329" spans="1:14" x14ac:dyDescent="0.2">
      <c r="A43329" s="21"/>
      <c r="F43329" s="25"/>
      <c r="H43329" s="21"/>
      <c r="L43329" s="21"/>
      <c r="N43329" s="21"/>
    </row>
    <row r="43330" spans="1:14" x14ac:dyDescent="0.2">
      <c r="A43330" s="21"/>
      <c r="F43330" s="25"/>
      <c r="H43330" s="21"/>
      <c r="L43330" s="21"/>
      <c r="N43330" s="21"/>
    </row>
    <row r="43331" spans="1:14" x14ac:dyDescent="0.2">
      <c r="A43331" s="21"/>
      <c r="F43331" s="25"/>
      <c r="H43331" s="21"/>
      <c r="L43331" s="21"/>
      <c r="N43331" s="21"/>
    </row>
    <row r="43332" spans="1:14" x14ac:dyDescent="0.2">
      <c r="A43332" s="21"/>
      <c r="F43332" s="25"/>
      <c r="H43332" s="21"/>
      <c r="L43332" s="21"/>
      <c r="N43332" s="21"/>
    </row>
    <row r="43333" spans="1:14" x14ac:dyDescent="0.2">
      <c r="A43333" s="21"/>
      <c r="F43333" s="25"/>
      <c r="H43333" s="21"/>
      <c r="L43333" s="21"/>
      <c r="N43333" s="21"/>
    </row>
    <row r="43334" spans="1:14" x14ac:dyDescent="0.2">
      <c r="A43334" s="21"/>
      <c r="F43334" s="25"/>
      <c r="H43334" s="21"/>
      <c r="L43334" s="21"/>
      <c r="N43334" s="21"/>
    </row>
    <row r="43335" spans="1:14" x14ac:dyDescent="0.2">
      <c r="A43335" s="21"/>
      <c r="F43335" s="25"/>
      <c r="H43335" s="21"/>
      <c r="L43335" s="21"/>
      <c r="N43335" s="21"/>
    </row>
    <row r="43336" spans="1:14" x14ac:dyDescent="0.2">
      <c r="A43336" s="21"/>
      <c r="F43336" s="25"/>
      <c r="H43336" s="21"/>
      <c r="L43336" s="21"/>
      <c r="N43336" s="21"/>
    </row>
    <row r="43337" spans="1:14" x14ac:dyDescent="0.2">
      <c r="A43337" s="21"/>
      <c r="F43337" s="25"/>
      <c r="H43337" s="21"/>
      <c r="L43337" s="21"/>
      <c r="N43337" s="21"/>
    </row>
    <row r="43338" spans="1:14" x14ac:dyDescent="0.2">
      <c r="A43338" s="21"/>
      <c r="F43338" s="25"/>
      <c r="H43338" s="21"/>
      <c r="L43338" s="21"/>
      <c r="N43338" s="21"/>
    </row>
    <row r="43339" spans="1:14" x14ac:dyDescent="0.2">
      <c r="A43339" s="21"/>
      <c r="F43339" s="25"/>
      <c r="H43339" s="21"/>
      <c r="L43339" s="21"/>
      <c r="N43339" s="21"/>
    </row>
    <row r="43340" spans="1:14" x14ac:dyDescent="0.2">
      <c r="A43340" s="21"/>
      <c r="F43340" s="25"/>
      <c r="H43340" s="21"/>
      <c r="L43340" s="21"/>
      <c r="N43340" s="21"/>
    </row>
    <row r="43341" spans="1:14" x14ac:dyDescent="0.2">
      <c r="A43341" s="21"/>
      <c r="F43341" s="25"/>
      <c r="H43341" s="21"/>
      <c r="L43341" s="21"/>
      <c r="N43341" s="21"/>
    </row>
    <row r="43342" spans="1:14" x14ac:dyDescent="0.2">
      <c r="A43342" s="21"/>
      <c r="F43342" s="25"/>
      <c r="H43342" s="21"/>
      <c r="L43342" s="21"/>
      <c r="N43342" s="21"/>
    </row>
    <row r="43343" spans="1:14" x14ac:dyDescent="0.2">
      <c r="A43343" s="21"/>
      <c r="F43343" s="25"/>
      <c r="H43343" s="21"/>
      <c r="L43343" s="21"/>
      <c r="N43343" s="21"/>
    </row>
    <row r="43344" spans="1:14" x14ac:dyDescent="0.2">
      <c r="A43344" s="21"/>
      <c r="F43344" s="25"/>
      <c r="H43344" s="21"/>
      <c r="L43344" s="21"/>
      <c r="N43344" s="21"/>
    </row>
    <row r="43345" spans="1:14" x14ac:dyDescent="0.2">
      <c r="A43345" s="21"/>
      <c r="F43345" s="25"/>
      <c r="H43345" s="21"/>
      <c r="L43345" s="21"/>
      <c r="N43345" s="21"/>
    </row>
    <row r="43346" spans="1:14" x14ac:dyDescent="0.2">
      <c r="A43346" s="21"/>
      <c r="F43346" s="25"/>
      <c r="H43346" s="21"/>
      <c r="L43346" s="21"/>
      <c r="N43346" s="21"/>
    </row>
    <row r="43347" spans="1:14" x14ac:dyDescent="0.2">
      <c r="A43347" s="21"/>
      <c r="F43347" s="25"/>
      <c r="H43347" s="21"/>
      <c r="L43347" s="21"/>
      <c r="N43347" s="21"/>
    </row>
    <row r="43348" spans="1:14" x14ac:dyDescent="0.2">
      <c r="A43348" s="21"/>
      <c r="F43348" s="25"/>
      <c r="H43348" s="21"/>
      <c r="L43348" s="21"/>
      <c r="N43348" s="21"/>
    </row>
    <row r="43349" spans="1:14" x14ac:dyDescent="0.2">
      <c r="A43349" s="21"/>
      <c r="F43349" s="25"/>
      <c r="H43349" s="21"/>
      <c r="L43349" s="21"/>
      <c r="N43349" s="21"/>
    </row>
    <row r="43350" spans="1:14" x14ac:dyDescent="0.2">
      <c r="A43350" s="21"/>
      <c r="F43350" s="25"/>
      <c r="H43350" s="21"/>
      <c r="L43350" s="21"/>
      <c r="N43350" s="21"/>
    </row>
    <row r="43351" spans="1:14" x14ac:dyDescent="0.2">
      <c r="A43351" s="21"/>
      <c r="F43351" s="25"/>
      <c r="H43351" s="21"/>
      <c r="L43351" s="21"/>
      <c r="N43351" s="21"/>
    </row>
    <row r="43352" spans="1:14" x14ac:dyDescent="0.2">
      <c r="A43352" s="21"/>
      <c r="F43352" s="25"/>
      <c r="H43352" s="21"/>
      <c r="L43352" s="21"/>
      <c r="N43352" s="21"/>
    </row>
    <row r="43353" spans="1:14" x14ac:dyDescent="0.2">
      <c r="A43353" s="21"/>
      <c r="F43353" s="25"/>
      <c r="H43353" s="21"/>
      <c r="L43353" s="21"/>
      <c r="N43353" s="21"/>
    </row>
    <row r="43354" spans="1:14" x14ac:dyDescent="0.2">
      <c r="A43354" s="21"/>
      <c r="F43354" s="25"/>
      <c r="H43354" s="21"/>
      <c r="L43354" s="21"/>
      <c r="N43354" s="21"/>
    </row>
    <row r="43355" spans="1:14" x14ac:dyDescent="0.2">
      <c r="A43355" s="21"/>
      <c r="F43355" s="25"/>
      <c r="H43355" s="21"/>
      <c r="L43355" s="21"/>
      <c r="N43355" s="21"/>
    </row>
    <row r="43356" spans="1:14" x14ac:dyDescent="0.2">
      <c r="A43356" s="21"/>
      <c r="F43356" s="25"/>
      <c r="H43356" s="21"/>
      <c r="L43356" s="21"/>
      <c r="N43356" s="21"/>
    </row>
    <row r="43357" spans="1:14" x14ac:dyDescent="0.2">
      <c r="A43357" s="21"/>
      <c r="F43357" s="25"/>
      <c r="H43357" s="21"/>
      <c r="L43357" s="21"/>
      <c r="N43357" s="21"/>
    </row>
    <row r="43358" spans="1:14" x14ac:dyDescent="0.2">
      <c r="A43358" s="21"/>
      <c r="F43358" s="25"/>
      <c r="H43358" s="21"/>
      <c r="L43358" s="21"/>
      <c r="N43358" s="21"/>
    </row>
    <row r="43359" spans="1:14" x14ac:dyDescent="0.2">
      <c r="A43359" s="21"/>
      <c r="F43359" s="25"/>
      <c r="H43359" s="21"/>
      <c r="L43359" s="21"/>
      <c r="N43359" s="21"/>
    </row>
    <row r="43360" spans="1:14" x14ac:dyDescent="0.2">
      <c r="A43360" s="21"/>
      <c r="F43360" s="25"/>
      <c r="H43360" s="21"/>
      <c r="L43360" s="21"/>
      <c r="N43360" s="21"/>
    </row>
    <row r="43361" spans="1:14" x14ac:dyDescent="0.2">
      <c r="A43361" s="21"/>
      <c r="F43361" s="25"/>
      <c r="H43361" s="21"/>
      <c r="L43361" s="21"/>
      <c r="N43361" s="21"/>
    </row>
    <row r="43362" spans="1:14" x14ac:dyDescent="0.2">
      <c r="A43362" s="21"/>
      <c r="F43362" s="25"/>
      <c r="H43362" s="21"/>
      <c r="L43362" s="21"/>
      <c r="N43362" s="21"/>
    </row>
    <row r="43363" spans="1:14" x14ac:dyDescent="0.2">
      <c r="A43363" s="21"/>
      <c r="F43363" s="25"/>
      <c r="H43363" s="21"/>
      <c r="L43363" s="21"/>
      <c r="N43363" s="21"/>
    </row>
    <row r="43364" spans="1:14" x14ac:dyDescent="0.2">
      <c r="A43364" s="21"/>
      <c r="F43364" s="25"/>
      <c r="H43364" s="21"/>
      <c r="L43364" s="21"/>
      <c r="N43364" s="21"/>
    </row>
    <row r="43365" spans="1:14" x14ac:dyDescent="0.2">
      <c r="A43365" s="21"/>
      <c r="F43365" s="25"/>
      <c r="H43365" s="21"/>
      <c r="L43365" s="21"/>
      <c r="N43365" s="21"/>
    </row>
    <row r="43366" spans="1:14" x14ac:dyDescent="0.2">
      <c r="A43366" s="21"/>
      <c r="F43366" s="25"/>
      <c r="H43366" s="21"/>
      <c r="L43366" s="21"/>
      <c r="N43366" s="21"/>
    </row>
    <row r="43367" spans="1:14" x14ac:dyDescent="0.2">
      <c r="A43367" s="21"/>
      <c r="F43367" s="25"/>
      <c r="H43367" s="21"/>
      <c r="L43367" s="21"/>
      <c r="N43367" s="21"/>
    </row>
    <row r="43368" spans="1:14" x14ac:dyDescent="0.2">
      <c r="A43368" s="21"/>
      <c r="F43368" s="25"/>
      <c r="H43368" s="21"/>
      <c r="L43368" s="21"/>
      <c r="N43368" s="21"/>
    </row>
    <row r="43369" spans="1:14" x14ac:dyDescent="0.2">
      <c r="A43369" s="21"/>
      <c r="F43369" s="25"/>
      <c r="H43369" s="21"/>
      <c r="L43369" s="21"/>
      <c r="N43369" s="21"/>
    </row>
    <row r="43370" spans="1:14" x14ac:dyDescent="0.2">
      <c r="A43370" s="21"/>
      <c r="F43370" s="25"/>
      <c r="H43370" s="21"/>
      <c r="L43370" s="21"/>
      <c r="N43370" s="21"/>
    </row>
    <row r="43371" spans="1:14" x14ac:dyDescent="0.2">
      <c r="A43371" s="21"/>
      <c r="F43371" s="25"/>
      <c r="H43371" s="21"/>
      <c r="L43371" s="21"/>
      <c r="N43371" s="21"/>
    </row>
    <row r="43372" spans="1:14" x14ac:dyDescent="0.2">
      <c r="A43372" s="21"/>
      <c r="F43372" s="25"/>
      <c r="H43372" s="21"/>
      <c r="L43372" s="21"/>
      <c r="N43372" s="21"/>
    </row>
    <row r="43373" spans="1:14" x14ac:dyDescent="0.2">
      <c r="A43373" s="21"/>
      <c r="F43373" s="25"/>
      <c r="H43373" s="21"/>
      <c r="L43373" s="21"/>
      <c r="N43373" s="21"/>
    </row>
    <row r="43374" spans="1:14" x14ac:dyDescent="0.2">
      <c r="A43374" s="21"/>
      <c r="F43374" s="25"/>
      <c r="H43374" s="21"/>
      <c r="L43374" s="21"/>
      <c r="N43374" s="21"/>
    </row>
    <row r="43375" spans="1:14" x14ac:dyDescent="0.2">
      <c r="A43375" s="21"/>
      <c r="F43375" s="25"/>
      <c r="H43375" s="21"/>
      <c r="L43375" s="21"/>
      <c r="N43375" s="21"/>
    </row>
    <row r="43376" spans="1:14" x14ac:dyDescent="0.2">
      <c r="A43376" s="21"/>
      <c r="F43376" s="25"/>
      <c r="H43376" s="21"/>
      <c r="L43376" s="21"/>
      <c r="N43376" s="21"/>
    </row>
    <row r="43377" spans="1:14" x14ac:dyDescent="0.2">
      <c r="A43377" s="21"/>
      <c r="F43377" s="25"/>
      <c r="H43377" s="21"/>
      <c r="L43377" s="21"/>
      <c r="N43377" s="21"/>
    </row>
    <row r="43378" spans="1:14" x14ac:dyDescent="0.2">
      <c r="A43378" s="21"/>
      <c r="F43378" s="25"/>
      <c r="H43378" s="21"/>
      <c r="L43378" s="21"/>
      <c r="N43378" s="21"/>
    </row>
    <row r="43379" spans="1:14" x14ac:dyDescent="0.2">
      <c r="A43379" s="21"/>
      <c r="F43379" s="25"/>
      <c r="H43379" s="21"/>
      <c r="L43379" s="21"/>
      <c r="N43379" s="21"/>
    </row>
    <row r="43380" spans="1:14" x14ac:dyDescent="0.2">
      <c r="A43380" s="21"/>
      <c r="F43380" s="25"/>
      <c r="H43380" s="21"/>
      <c r="L43380" s="21"/>
      <c r="N43380" s="21"/>
    </row>
    <row r="43381" spans="1:14" x14ac:dyDescent="0.2">
      <c r="A43381" s="21"/>
      <c r="F43381" s="25"/>
      <c r="H43381" s="21"/>
      <c r="L43381" s="21"/>
      <c r="N43381" s="21"/>
    </row>
    <row r="43382" spans="1:14" x14ac:dyDescent="0.2">
      <c r="A43382" s="21"/>
      <c r="F43382" s="25"/>
      <c r="H43382" s="21"/>
      <c r="L43382" s="21"/>
      <c r="N43382" s="21"/>
    </row>
    <row r="43383" spans="1:14" x14ac:dyDescent="0.2">
      <c r="A43383" s="21"/>
      <c r="F43383" s="25"/>
      <c r="H43383" s="21"/>
      <c r="L43383" s="21"/>
      <c r="N43383" s="21"/>
    </row>
    <row r="43384" spans="1:14" x14ac:dyDescent="0.2">
      <c r="A43384" s="21"/>
      <c r="F43384" s="25"/>
      <c r="H43384" s="21"/>
      <c r="L43384" s="21"/>
      <c r="N43384" s="21"/>
    </row>
    <row r="43385" spans="1:14" x14ac:dyDescent="0.2">
      <c r="A43385" s="21"/>
      <c r="F43385" s="25"/>
      <c r="H43385" s="21"/>
      <c r="L43385" s="21"/>
      <c r="N43385" s="21"/>
    </row>
    <row r="43386" spans="1:14" x14ac:dyDescent="0.2">
      <c r="A43386" s="21"/>
      <c r="F43386" s="25"/>
      <c r="H43386" s="21"/>
      <c r="L43386" s="21"/>
      <c r="N43386" s="21"/>
    </row>
    <row r="43387" spans="1:14" x14ac:dyDescent="0.2">
      <c r="A43387" s="21"/>
      <c r="F43387" s="25"/>
      <c r="H43387" s="21"/>
      <c r="L43387" s="21"/>
      <c r="N43387" s="21"/>
    </row>
    <row r="43388" spans="1:14" x14ac:dyDescent="0.2">
      <c r="A43388" s="21"/>
      <c r="F43388" s="25"/>
      <c r="H43388" s="21"/>
      <c r="L43388" s="21"/>
      <c r="N43388" s="21"/>
    </row>
    <row r="43389" spans="1:14" x14ac:dyDescent="0.2">
      <c r="A43389" s="21"/>
      <c r="F43389" s="25"/>
      <c r="H43389" s="21"/>
      <c r="L43389" s="21"/>
      <c r="N43389" s="21"/>
    </row>
    <row r="43390" spans="1:14" x14ac:dyDescent="0.2">
      <c r="A43390" s="21"/>
      <c r="F43390" s="25"/>
      <c r="H43390" s="21"/>
      <c r="L43390" s="21"/>
      <c r="N43390" s="21"/>
    </row>
    <row r="43391" spans="1:14" x14ac:dyDescent="0.2">
      <c r="A43391" s="21"/>
      <c r="F43391" s="25"/>
      <c r="H43391" s="21"/>
      <c r="L43391" s="21"/>
      <c r="N43391" s="21"/>
    </row>
    <row r="43392" spans="1:14" x14ac:dyDescent="0.2">
      <c r="A43392" s="21"/>
      <c r="F43392" s="25"/>
      <c r="H43392" s="21"/>
      <c r="L43392" s="21"/>
      <c r="N43392" s="21"/>
    </row>
    <row r="43393" spans="1:14" x14ac:dyDescent="0.2">
      <c r="A43393" s="21"/>
      <c r="F43393" s="25"/>
      <c r="H43393" s="21"/>
      <c r="L43393" s="21"/>
      <c r="N43393" s="21"/>
    </row>
    <row r="43394" spans="1:14" x14ac:dyDescent="0.2">
      <c r="A43394" s="21"/>
      <c r="F43394" s="25"/>
      <c r="H43394" s="21"/>
      <c r="L43394" s="21"/>
      <c r="N43394" s="21"/>
    </row>
    <row r="43395" spans="1:14" x14ac:dyDescent="0.2">
      <c r="A43395" s="21"/>
      <c r="F43395" s="25"/>
      <c r="H43395" s="21"/>
      <c r="L43395" s="21"/>
      <c r="N43395" s="21"/>
    </row>
    <row r="43396" spans="1:14" x14ac:dyDescent="0.2">
      <c r="A43396" s="21"/>
      <c r="F43396" s="25"/>
      <c r="H43396" s="21"/>
      <c r="L43396" s="21"/>
      <c r="N43396" s="21"/>
    </row>
    <row r="43397" spans="1:14" x14ac:dyDescent="0.2">
      <c r="A43397" s="21"/>
      <c r="F43397" s="25"/>
      <c r="H43397" s="21"/>
      <c r="L43397" s="21"/>
      <c r="N43397" s="21"/>
    </row>
    <row r="43398" spans="1:14" x14ac:dyDescent="0.2">
      <c r="A43398" s="21"/>
      <c r="F43398" s="25"/>
      <c r="H43398" s="21"/>
      <c r="L43398" s="21"/>
      <c r="N43398" s="21"/>
    </row>
    <row r="43399" spans="1:14" x14ac:dyDescent="0.2">
      <c r="A43399" s="21"/>
      <c r="F43399" s="25"/>
      <c r="H43399" s="21"/>
      <c r="L43399" s="21"/>
      <c r="N43399" s="21"/>
    </row>
    <row r="43400" spans="1:14" x14ac:dyDescent="0.2">
      <c r="A43400" s="21"/>
      <c r="F43400" s="25"/>
      <c r="H43400" s="21"/>
      <c r="L43400" s="21"/>
      <c r="N43400" s="21"/>
    </row>
    <row r="43401" spans="1:14" x14ac:dyDescent="0.2">
      <c r="A43401" s="21"/>
      <c r="F43401" s="25"/>
      <c r="H43401" s="21"/>
      <c r="L43401" s="21"/>
      <c r="N43401" s="21"/>
    </row>
    <row r="43402" spans="1:14" x14ac:dyDescent="0.2">
      <c r="A43402" s="21"/>
      <c r="F43402" s="25"/>
      <c r="H43402" s="21"/>
      <c r="L43402" s="21"/>
      <c r="N43402" s="21"/>
    </row>
    <row r="43403" spans="1:14" x14ac:dyDescent="0.2">
      <c r="A43403" s="21"/>
      <c r="F43403" s="25"/>
      <c r="H43403" s="21"/>
      <c r="L43403" s="21"/>
      <c r="N43403" s="21"/>
    </row>
    <row r="43404" spans="1:14" x14ac:dyDescent="0.2">
      <c r="A43404" s="21"/>
      <c r="F43404" s="25"/>
      <c r="H43404" s="21"/>
      <c r="L43404" s="21"/>
      <c r="N43404" s="21"/>
    </row>
    <row r="43405" spans="1:14" x14ac:dyDescent="0.2">
      <c r="A43405" s="21"/>
      <c r="F43405" s="25"/>
      <c r="H43405" s="21"/>
      <c r="L43405" s="21"/>
      <c r="N43405" s="21"/>
    </row>
    <row r="43406" spans="1:14" x14ac:dyDescent="0.2">
      <c r="A43406" s="21"/>
      <c r="F43406" s="25"/>
      <c r="H43406" s="21"/>
      <c r="L43406" s="21"/>
      <c r="N43406" s="21"/>
    </row>
    <row r="43407" spans="1:14" x14ac:dyDescent="0.2">
      <c r="A43407" s="21"/>
      <c r="F43407" s="25"/>
      <c r="H43407" s="21"/>
      <c r="L43407" s="21"/>
      <c r="N43407" s="21"/>
    </row>
    <row r="43408" spans="1:14" x14ac:dyDescent="0.2">
      <c r="A43408" s="21"/>
      <c r="F43408" s="25"/>
      <c r="H43408" s="21"/>
      <c r="L43408" s="21"/>
      <c r="N43408" s="21"/>
    </row>
    <row r="43409" spans="1:14" x14ac:dyDescent="0.2">
      <c r="A43409" s="21"/>
      <c r="F43409" s="25"/>
      <c r="H43409" s="21"/>
      <c r="L43409" s="21"/>
      <c r="N43409" s="21"/>
    </row>
    <row r="43410" spans="1:14" x14ac:dyDescent="0.2">
      <c r="A43410" s="21"/>
      <c r="F43410" s="25"/>
      <c r="H43410" s="21"/>
      <c r="L43410" s="21"/>
      <c r="N43410" s="21"/>
    </row>
    <row r="43411" spans="1:14" x14ac:dyDescent="0.2">
      <c r="A43411" s="21"/>
      <c r="F43411" s="25"/>
      <c r="H43411" s="21"/>
      <c r="L43411" s="21"/>
      <c r="N43411" s="21"/>
    </row>
    <row r="43412" spans="1:14" x14ac:dyDescent="0.2">
      <c r="A43412" s="21"/>
      <c r="F43412" s="25"/>
      <c r="H43412" s="21"/>
      <c r="L43412" s="21"/>
      <c r="N43412" s="21"/>
    </row>
    <row r="43413" spans="1:14" x14ac:dyDescent="0.2">
      <c r="A43413" s="21"/>
      <c r="F43413" s="25"/>
      <c r="H43413" s="21"/>
      <c r="L43413" s="21"/>
      <c r="N43413" s="21"/>
    </row>
    <row r="43414" spans="1:14" x14ac:dyDescent="0.2">
      <c r="A43414" s="21"/>
      <c r="F43414" s="25"/>
      <c r="H43414" s="21"/>
      <c r="L43414" s="21"/>
      <c r="N43414" s="21"/>
    </row>
    <row r="43415" spans="1:14" x14ac:dyDescent="0.2">
      <c r="A43415" s="21"/>
      <c r="F43415" s="25"/>
      <c r="H43415" s="21"/>
      <c r="L43415" s="21"/>
      <c r="N43415" s="21"/>
    </row>
    <row r="43416" spans="1:14" x14ac:dyDescent="0.2">
      <c r="A43416" s="21"/>
      <c r="F43416" s="25"/>
      <c r="H43416" s="21"/>
      <c r="L43416" s="21"/>
      <c r="N43416" s="21"/>
    </row>
    <row r="43417" spans="1:14" x14ac:dyDescent="0.2">
      <c r="A43417" s="21"/>
      <c r="F43417" s="25"/>
      <c r="H43417" s="21"/>
      <c r="L43417" s="21"/>
      <c r="N43417" s="21"/>
    </row>
    <row r="43418" spans="1:14" x14ac:dyDescent="0.2">
      <c r="A43418" s="21"/>
      <c r="F43418" s="25"/>
      <c r="H43418" s="21"/>
      <c r="L43418" s="21"/>
      <c r="N43418" s="21"/>
    </row>
    <row r="43419" spans="1:14" x14ac:dyDescent="0.2">
      <c r="A43419" s="21"/>
      <c r="F43419" s="25"/>
      <c r="H43419" s="21"/>
      <c r="L43419" s="21"/>
      <c r="N43419" s="21"/>
    </row>
    <row r="43420" spans="1:14" x14ac:dyDescent="0.2">
      <c r="A43420" s="21"/>
      <c r="F43420" s="25"/>
      <c r="H43420" s="21"/>
      <c r="L43420" s="21"/>
      <c r="N43420" s="21"/>
    </row>
    <row r="43421" spans="1:14" x14ac:dyDescent="0.2">
      <c r="A43421" s="21"/>
      <c r="F43421" s="25"/>
      <c r="H43421" s="21"/>
      <c r="L43421" s="21"/>
      <c r="N43421" s="21"/>
    </row>
    <row r="43422" spans="1:14" x14ac:dyDescent="0.2">
      <c r="A43422" s="21"/>
      <c r="F43422" s="25"/>
      <c r="H43422" s="21"/>
      <c r="L43422" s="21"/>
      <c r="N43422" s="21"/>
    </row>
    <row r="43423" spans="1:14" x14ac:dyDescent="0.2">
      <c r="A43423" s="21"/>
      <c r="F43423" s="25"/>
      <c r="H43423" s="21"/>
      <c r="L43423" s="21"/>
      <c r="N43423" s="21"/>
    </row>
    <row r="43424" spans="1:14" x14ac:dyDescent="0.2">
      <c r="A43424" s="21"/>
      <c r="F43424" s="25"/>
      <c r="H43424" s="21"/>
      <c r="L43424" s="21"/>
      <c r="N43424" s="21"/>
    </row>
    <row r="43425" spans="1:14" x14ac:dyDescent="0.2">
      <c r="A43425" s="21"/>
      <c r="F43425" s="25"/>
      <c r="H43425" s="21"/>
      <c r="L43425" s="21"/>
      <c r="N43425" s="21"/>
    </row>
    <row r="43426" spans="1:14" x14ac:dyDescent="0.2">
      <c r="A43426" s="21"/>
      <c r="F43426" s="25"/>
      <c r="H43426" s="21"/>
      <c r="L43426" s="21"/>
      <c r="N43426" s="21"/>
    </row>
    <row r="43427" spans="1:14" x14ac:dyDescent="0.2">
      <c r="A43427" s="21"/>
      <c r="F43427" s="25"/>
      <c r="H43427" s="21"/>
      <c r="L43427" s="21"/>
      <c r="N43427" s="21"/>
    </row>
    <row r="43428" spans="1:14" x14ac:dyDescent="0.2">
      <c r="A43428" s="21"/>
      <c r="F43428" s="25"/>
      <c r="H43428" s="21"/>
      <c r="L43428" s="21"/>
      <c r="N43428" s="21"/>
    </row>
    <row r="43429" spans="1:14" x14ac:dyDescent="0.2">
      <c r="A43429" s="21"/>
      <c r="F43429" s="25"/>
      <c r="H43429" s="21"/>
      <c r="L43429" s="21"/>
      <c r="N43429" s="21"/>
    </row>
    <row r="43430" spans="1:14" x14ac:dyDescent="0.2">
      <c r="A43430" s="21"/>
      <c r="F43430" s="25"/>
      <c r="H43430" s="21"/>
      <c r="L43430" s="21"/>
      <c r="N43430" s="21"/>
    </row>
    <row r="43431" spans="1:14" x14ac:dyDescent="0.2">
      <c r="A43431" s="21"/>
      <c r="F43431" s="25"/>
      <c r="H43431" s="21"/>
      <c r="L43431" s="21"/>
      <c r="N43431" s="21"/>
    </row>
    <row r="43432" spans="1:14" x14ac:dyDescent="0.2">
      <c r="A43432" s="21"/>
      <c r="F43432" s="25"/>
      <c r="H43432" s="21"/>
      <c r="L43432" s="21"/>
      <c r="N43432" s="21"/>
    </row>
    <row r="43433" spans="1:14" x14ac:dyDescent="0.2">
      <c r="A43433" s="21"/>
      <c r="F43433" s="25"/>
      <c r="H43433" s="21"/>
      <c r="L43433" s="21"/>
      <c r="N43433" s="21"/>
    </row>
    <row r="43434" spans="1:14" x14ac:dyDescent="0.2">
      <c r="A43434" s="21"/>
      <c r="F43434" s="25"/>
      <c r="H43434" s="21"/>
      <c r="L43434" s="21"/>
      <c r="N43434" s="21"/>
    </row>
    <row r="43435" spans="1:14" x14ac:dyDescent="0.2">
      <c r="A43435" s="21"/>
      <c r="F43435" s="25"/>
      <c r="H43435" s="21"/>
      <c r="L43435" s="21"/>
      <c r="N43435" s="21"/>
    </row>
    <row r="43436" spans="1:14" x14ac:dyDescent="0.2">
      <c r="A43436" s="21"/>
      <c r="F43436" s="25"/>
      <c r="H43436" s="21"/>
      <c r="L43436" s="21"/>
      <c r="N43436" s="21"/>
    </row>
    <row r="43437" spans="1:14" x14ac:dyDescent="0.2">
      <c r="A43437" s="21"/>
      <c r="F43437" s="25"/>
      <c r="H43437" s="21"/>
      <c r="L43437" s="21"/>
      <c r="N43437" s="21"/>
    </row>
    <row r="43438" spans="1:14" x14ac:dyDescent="0.2">
      <c r="A43438" s="21"/>
      <c r="F43438" s="25"/>
      <c r="H43438" s="21"/>
      <c r="L43438" s="21"/>
      <c r="N43438" s="21"/>
    </row>
    <row r="43439" spans="1:14" x14ac:dyDescent="0.2">
      <c r="A43439" s="21"/>
      <c r="F43439" s="25"/>
      <c r="H43439" s="21"/>
      <c r="L43439" s="21"/>
      <c r="N43439" s="21"/>
    </row>
    <row r="43440" spans="1:14" x14ac:dyDescent="0.2">
      <c r="A43440" s="21"/>
      <c r="F43440" s="25"/>
      <c r="H43440" s="21"/>
      <c r="L43440" s="21"/>
      <c r="N43440" s="21"/>
    </row>
    <row r="43441" spans="1:14" x14ac:dyDescent="0.2">
      <c r="A43441" s="21"/>
      <c r="F43441" s="25"/>
      <c r="H43441" s="21"/>
      <c r="L43441" s="21"/>
      <c r="N43441" s="21"/>
    </row>
    <row r="43442" spans="1:14" x14ac:dyDescent="0.2">
      <c r="A43442" s="21"/>
      <c r="F43442" s="25"/>
      <c r="H43442" s="21"/>
      <c r="L43442" s="21"/>
      <c r="N43442" s="21"/>
    </row>
    <row r="43443" spans="1:14" x14ac:dyDescent="0.2">
      <c r="A43443" s="21"/>
      <c r="F43443" s="25"/>
      <c r="H43443" s="21"/>
      <c r="L43443" s="21"/>
      <c r="N43443" s="21"/>
    </row>
    <row r="43444" spans="1:14" x14ac:dyDescent="0.2">
      <c r="A43444" s="21"/>
      <c r="F43444" s="25"/>
      <c r="H43444" s="21"/>
      <c r="L43444" s="21"/>
      <c r="N43444" s="21"/>
    </row>
    <row r="43445" spans="1:14" x14ac:dyDescent="0.2">
      <c r="A43445" s="21"/>
      <c r="F43445" s="25"/>
      <c r="H43445" s="21"/>
      <c r="L43445" s="21"/>
      <c r="N43445" s="21"/>
    </row>
    <row r="43446" spans="1:14" x14ac:dyDescent="0.2">
      <c r="A43446" s="21"/>
      <c r="F43446" s="25"/>
      <c r="H43446" s="21"/>
      <c r="L43446" s="21"/>
      <c r="N43446" s="21"/>
    </row>
    <row r="43447" spans="1:14" x14ac:dyDescent="0.2">
      <c r="A43447" s="21"/>
      <c r="F43447" s="25"/>
      <c r="H43447" s="21"/>
      <c r="L43447" s="21"/>
      <c r="N43447" s="21"/>
    </row>
    <row r="43448" spans="1:14" x14ac:dyDescent="0.2">
      <c r="A43448" s="21"/>
      <c r="F43448" s="25"/>
      <c r="H43448" s="21"/>
      <c r="L43448" s="21"/>
      <c r="N43448" s="21"/>
    </row>
    <row r="43449" spans="1:14" x14ac:dyDescent="0.2">
      <c r="A43449" s="21"/>
      <c r="F43449" s="25"/>
      <c r="H43449" s="21"/>
      <c r="L43449" s="21"/>
      <c r="N43449" s="21"/>
    </row>
    <row r="43450" spans="1:14" x14ac:dyDescent="0.2">
      <c r="A43450" s="21"/>
      <c r="F43450" s="25"/>
      <c r="H43450" s="21"/>
      <c r="L43450" s="21"/>
      <c r="N43450" s="21"/>
    </row>
    <row r="43451" spans="1:14" x14ac:dyDescent="0.2">
      <c r="A43451" s="21"/>
      <c r="F43451" s="25"/>
      <c r="H43451" s="21"/>
      <c r="L43451" s="21"/>
      <c r="N43451" s="21"/>
    </row>
    <row r="43452" spans="1:14" x14ac:dyDescent="0.2">
      <c r="A43452" s="21"/>
      <c r="F43452" s="25"/>
      <c r="H43452" s="21"/>
      <c r="L43452" s="21"/>
      <c r="N43452" s="21"/>
    </row>
    <row r="43453" spans="1:14" x14ac:dyDescent="0.2">
      <c r="A43453" s="21"/>
      <c r="F43453" s="25"/>
      <c r="H43453" s="21"/>
      <c r="L43453" s="21"/>
      <c r="N43453" s="21"/>
    </row>
    <row r="43454" spans="1:14" x14ac:dyDescent="0.2">
      <c r="A43454" s="21"/>
      <c r="F43454" s="25"/>
      <c r="H43454" s="21"/>
      <c r="L43454" s="21"/>
      <c r="N43454" s="21"/>
    </row>
    <row r="43455" spans="1:14" x14ac:dyDescent="0.2">
      <c r="A43455" s="21"/>
      <c r="F43455" s="25"/>
      <c r="H43455" s="21"/>
      <c r="L43455" s="21"/>
      <c r="N43455" s="21"/>
    </row>
    <row r="43456" spans="1:14" x14ac:dyDescent="0.2">
      <c r="A43456" s="21"/>
      <c r="F43456" s="25"/>
      <c r="H43456" s="21"/>
      <c r="L43456" s="21"/>
      <c r="N43456" s="21"/>
    </row>
    <row r="43457" spans="1:14" x14ac:dyDescent="0.2">
      <c r="A43457" s="21"/>
      <c r="F43457" s="25"/>
      <c r="H43457" s="21"/>
      <c r="L43457" s="21"/>
      <c r="N43457" s="21"/>
    </row>
    <row r="43458" spans="1:14" x14ac:dyDescent="0.2">
      <c r="A43458" s="21"/>
      <c r="F43458" s="25"/>
      <c r="H43458" s="21"/>
      <c r="L43458" s="21"/>
      <c r="N43458" s="21"/>
    </row>
    <row r="43459" spans="1:14" x14ac:dyDescent="0.2">
      <c r="A43459" s="21"/>
      <c r="F43459" s="25"/>
      <c r="H43459" s="21"/>
      <c r="L43459" s="21"/>
      <c r="N43459" s="21"/>
    </row>
    <row r="43460" spans="1:14" x14ac:dyDescent="0.2">
      <c r="A43460" s="21"/>
      <c r="F43460" s="25"/>
      <c r="H43460" s="21"/>
      <c r="L43460" s="21"/>
      <c r="N43460" s="21"/>
    </row>
    <row r="43461" spans="1:14" x14ac:dyDescent="0.2">
      <c r="A43461" s="21"/>
      <c r="F43461" s="25"/>
      <c r="H43461" s="21"/>
      <c r="L43461" s="21"/>
      <c r="N43461" s="21"/>
    </row>
    <row r="43462" spans="1:14" x14ac:dyDescent="0.2">
      <c r="A43462" s="21"/>
      <c r="F43462" s="25"/>
      <c r="H43462" s="21"/>
      <c r="L43462" s="21"/>
      <c r="N43462" s="21"/>
    </row>
    <row r="43463" spans="1:14" x14ac:dyDescent="0.2">
      <c r="A43463" s="21"/>
      <c r="F43463" s="25"/>
      <c r="H43463" s="21"/>
      <c r="L43463" s="21"/>
      <c r="N43463" s="21"/>
    </row>
    <row r="43464" spans="1:14" x14ac:dyDescent="0.2">
      <c r="A43464" s="21"/>
      <c r="F43464" s="25"/>
      <c r="H43464" s="21"/>
      <c r="L43464" s="21"/>
      <c r="N43464" s="21"/>
    </row>
    <row r="43465" spans="1:14" x14ac:dyDescent="0.2">
      <c r="A43465" s="21"/>
      <c r="F43465" s="25"/>
      <c r="H43465" s="21"/>
      <c r="L43465" s="21"/>
      <c r="N43465" s="21"/>
    </row>
    <row r="43466" spans="1:14" x14ac:dyDescent="0.2">
      <c r="A43466" s="21"/>
      <c r="F43466" s="25"/>
      <c r="H43466" s="21"/>
      <c r="L43466" s="21"/>
      <c r="N43466" s="21"/>
    </row>
    <row r="43467" spans="1:14" x14ac:dyDescent="0.2">
      <c r="A43467" s="21"/>
      <c r="F43467" s="25"/>
      <c r="H43467" s="21"/>
      <c r="L43467" s="21"/>
      <c r="N43467" s="21"/>
    </row>
    <row r="43468" spans="1:14" x14ac:dyDescent="0.2">
      <c r="A43468" s="21"/>
      <c r="F43468" s="25"/>
      <c r="H43468" s="21"/>
      <c r="L43468" s="21"/>
      <c r="N43468" s="21"/>
    </row>
    <row r="43469" spans="1:14" x14ac:dyDescent="0.2">
      <c r="A43469" s="21"/>
      <c r="F43469" s="25"/>
      <c r="H43469" s="21"/>
      <c r="L43469" s="21"/>
      <c r="N43469" s="21"/>
    </row>
    <row r="43470" spans="1:14" x14ac:dyDescent="0.2">
      <c r="A43470" s="21"/>
      <c r="F43470" s="25"/>
      <c r="H43470" s="21"/>
      <c r="L43470" s="21"/>
      <c r="N43470" s="21"/>
    </row>
    <row r="43471" spans="1:14" x14ac:dyDescent="0.2">
      <c r="A43471" s="21"/>
      <c r="F43471" s="25"/>
      <c r="H43471" s="21"/>
      <c r="L43471" s="21"/>
      <c r="N43471" s="21"/>
    </row>
    <row r="43472" spans="1:14" x14ac:dyDescent="0.2">
      <c r="A43472" s="21"/>
      <c r="F43472" s="25"/>
      <c r="H43472" s="21"/>
      <c r="L43472" s="21"/>
      <c r="N43472" s="21"/>
    </row>
    <row r="43473" spans="1:14" x14ac:dyDescent="0.2">
      <c r="A43473" s="21"/>
      <c r="F43473" s="25"/>
      <c r="H43473" s="21"/>
      <c r="L43473" s="21"/>
      <c r="N43473" s="21"/>
    </row>
    <row r="43474" spans="1:14" x14ac:dyDescent="0.2">
      <c r="A43474" s="21"/>
      <c r="F43474" s="25"/>
      <c r="H43474" s="21"/>
      <c r="L43474" s="21"/>
      <c r="N43474" s="21"/>
    </row>
    <row r="43475" spans="1:14" x14ac:dyDescent="0.2">
      <c r="A43475" s="21"/>
      <c r="F43475" s="25"/>
      <c r="H43475" s="21"/>
      <c r="L43475" s="21"/>
      <c r="N43475" s="21"/>
    </row>
    <row r="43476" spans="1:14" x14ac:dyDescent="0.2">
      <c r="A43476" s="21"/>
      <c r="F43476" s="25"/>
      <c r="H43476" s="21"/>
      <c r="L43476" s="21"/>
      <c r="N43476" s="21"/>
    </row>
    <row r="43477" spans="1:14" x14ac:dyDescent="0.2">
      <c r="A43477" s="21"/>
      <c r="F43477" s="25"/>
      <c r="H43477" s="21"/>
      <c r="L43477" s="21"/>
      <c r="N43477" s="21"/>
    </row>
    <row r="43478" spans="1:14" x14ac:dyDescent="0.2">
      <c r="A43478" s="21"/>
      <c r="F43478" s="25"/>
      <c r="H43478" s="21"/>
      <c r="L43478" s="21"/>
      <c r="N43478" s="21"/>
    </row>
    <row r="43479" spans="1:14" x14ac:dyDescent="0.2">
      <c r="A43479" s="21"/>
      <c r="F43479" s="25"/>
      <c r="H43479" s="21"/>
      <c r="L43479" s="21"/>
      <c r="N43479" s="21"/>
    </row>
    <row r="43480" spans="1:14" x14ac:dyDescent="0.2">
      <c r="A43480" s="21"/>
      <c r="F43480" s="25"/>
      <c r="H43480" s="21"/>
      <c r="L43480" s="21"/>
      <c r="N43480" s="21"/>
    </row>
    <row r="43481" spans="1:14" x14ac:dyDescent="0.2">
      <c r="A43481" s="21"/>
      <c r="F43481" s="25"/>
      <c r="H43481" s="21"/>
      <c r="L43481" s="21"/>
      <c r="N43481" s="21"/>
    </row>
    <row r="43482" spans="1:14" x14ac:dyDescent="0.2">
      <c r="A43482" s="21"/>
      <c r="F43482" s="25"/>
      <c r="H43482" s="21"/>
      <c r="L43482" s="21"/>
      <c r="N43482" s="21"/>
    </row>
    <row r="43483" spans="1:14" x14ac:dyDescent="0.2">
      <c r="A43483" s="21"/>
      <c r="F43483" s="25"/>
      <c r="H43483" s="21"/>
      <c r="L43483" s="21"/>
      <c r="N43483" s="21"/>
    </row>
    <row r="43484" spans="1:14" x14ac:dyDescent="0.2">
      <c r="A43484" s="21"/>
      <c r="F43484" s="25"/>
      <c r="H43484" s="21"/>
      <c r="L43484" s="21"/>
      <c r="N43484" s="21"/>
    </row>
    <row r="43485" spans="1:14" x14ac:dyDescent="0.2">
      <c r="A43485" s="21"/>
      <c r="F43485" s="25"/>
      <c r="H43485" s="21"/>
      <c r="L43485" s="21"/>
      <c r="N43485" s="21"/>
    </row>
    <row r="43486" spans="1:14" x14ac:dyDescent="0.2">
      <c r="A43486" s="21"/>
      <c r="F43486" s="25"/>
      <c r="H43486" s="21"/>
      <c r="L43486" s="21"/>
      <c r="N43486" s="21"/>
    </row>
    <row r="43487" spans="1:14" x14ac:dyDescent="0.2">
      <c r="A43487" s="21"/>
      <c r="F43487" s="25"/>
      <c r="H43487" s="21"/>
      <c r="L43487" s="21"/>
      <c r="N43487" s="21"/>
    </row>
    <row r="43488" spans="1:14" x14ac:dyDescent="0.2">
      <c r="A43488" s="21"/>
      <c r="F43488" s="25"/>
      <c r="H43488" s="21"/>
      <c r="L43488" s="21"/>
      <c r="N43488" s="21"/>
    </row>
    <row r="43489" spans="1:14" x14ac:dyDescent="0.2">
      <c r="A43489" s="21"/>
      <c r="F43489" s="25"/>
      <c r="H43489" s="21"/>
      <c r="L43489" s="21"/>
      <c r="N43489" s="21"/>
    </row>
    <row r="43490" spans="1:14" x14ac:dyDescent="0.2">
      <c r="A43490" s="21"/>
      <c r="F43490" s="25"/>
      <c r="H43490" s="21"/>
      <c r="L43490" s="21"/>
      <c r="N43490" s="21"/>
    </row>
    <row r="43491" spans="1:14" x14ac:dyDescent="0.2">
      <c r="A43491" s="21"/>
      <c r="F43491" s="25"/>
      <c r="H43491" s="21"/>
      <c r="L43491" s="21"/>
      <c r="N43491" s="21"/>
    </row>
    <row r="43492" spans="1:14" x14ac:dyDescent="0.2">
      <c r="A43492" s="21"/>
      <c r="F43492" s="25"/>
      <c r="H43492" s="21"/>
      <c r="L43492" s="21"/>
      <c r="N43492" s="21"/>
    </row>
    <row r="43493" spans="1:14" x14ac:dyDescent="0.2">
      <c r="A43493" s="21"/>
      <c r="F43493" s="25"/>
      <c r="H43493" s="21"/>
      <c r="L43493" s="21"/>
      <c r="N43493" s="21"/>
    </row>
    <row r="43494" spans="1:14" x14ac:dyDescent="0.2">
      <c r="A43494" s="21"/>
      <c r="F43494" s="25"/>
      <c r="H43494" s="21"/>
      <c r="L43494" s="21"/>
      <c r="N43494" s="21"/>
    </row>
    <row r="43495" spans="1:14" x14ac:dyDescent="0.2">
      <c r="A43495" s="21"/>
      <c r="F43495" s="25"/>
      <c r="H43495" s="21"/>
      <c r="L43495" s="21"/>
      <c r="N43495" s="21"/>
    </row>
    <row r="43496" spans="1:14" x14ac:dyDescent="0.2">
      <c r="A43496" s="21"/>
      <c r="F43496" s="25"/>
      <c r="H43496" s="21"/>
      <c r="L43496" s="21"/>
      <c r="N43496" s="21"/>
    </row>
    <row r="43497" spans="1:14" x14ac:dyDescent="0.2">
      <c r="A43497" s="21"/>
      <c r="F43497" s="25"/>
      <c r="H43497" s="21"/>
      <c r="L43497" s="21"/>
      <c r="N43497" s="21"/>
    </row>
    <row r="43498" spans="1:14" x14ac:dyDescent="0.2">
      <c r="A43498" s="21"/>
      <c r="F43498" s="25"/>
      <c r="H43498" s="21"/>
      <c r="L43498" s="21"/>
      <c r="N43498" s="21"/>
    </row>
    <row r="43499" spans="1:14" x14ac:dyDescent="0.2">
      <c r="A43499" s="21"/>
      <c r="F43499" s="25"/>
      <c r="H43499" s="21"/>
      <c r="L43499" s="21"/>
      <c r="N43499" s="21"/>
    </row>
    <row r="43500" spans="1:14" x14ac:dyDescent="0.2">
      <c r="A43500" s="21"/>
      <c r="F43500" s="25"/>
      <c r="H43500" s="21"/>
      <c r="L43500" s="21"/>
      <c r="N43500" s="21"/>
    </row>
    <row r="43501" spans="1:14" x14ac:dyDescent="0.2">
      <c r="A43501" s="21"/>
      <c r="F43501" s="25"/>
      <c r="H43501" s="21"/>
      <c r="L43501" s="21"/>
      <c r="N43501" s="21"/>
    </row>
    <row r="43502" spans="1:14" x14ac:dyDescent="0.2">
      <c r="A43502" s="21"/>
      <c r="F43502" s="25"/>
      <c r="H43502" s="21"/>
      <c r="L43502" s="21"/>
      <c r="N43502" s="21"/>
    </row>
    <row r="43503" spans="1:14" x14ac:dyDescent="0.2">
      <c r="A43503" s="21"/>
      <c r="F43503" s="25"/>
      <c r="H43503" s="21"/>
      <c r="L43503" s="21"/>
      <c r="N43503" s="21"/>
    </row>
    <row r="43504" spans="1:14" x14ac:dyDescent="0.2">
      <c r="A43504" s="21"/>
      <c r="F43504" s="25"/>
      <c r="H43504" s="21"/>
      <c r="L43504" s="21"/>
      <c r="N43504" s="21"/>
    </row>
    <row r="43505" spans="1:14" x14ac:dyDescent="0.2">
      <c r="A43505" s="21"/>
      <c r="F43505" s="25"/>
      <c r="H43505" s="21"/>
      <c r="L43505" s="21"/>
      <c r="N43505" s="21"/>
    </row>
    <row r="43506" spans="1:14" x14ac:dyDescent="0.2">
      <c r="A43506" s="21"/>
      <c r="F43506" s="25"/>
      <c r="H43506" s="21"/>
      <c r="L43506" s="21"/>
      <c r="N43506" s="21"/>
    </row>
    <row r="43507" spans="1:14" x14ac:dyDescent="0.2">
      <c r="A43507" s="21"/>
      <c r="F43507" s="25"/>
      <c r="H43507" s="21"/>
      <c r="L43507" s="21"/>
      <c r="N43507" s="21"/>
    </row>
    <row r="43508" spans="1:14" x14ac:dyDescent="0.2">
      <c r="A43508" s="21"/>
      <c r="F43508" s="25"/>
      <c r="H43508" s="21"/>
      <c r="L43508" s="21"/>
      <c r="N43508" s="21"/>
    </row>
    <row r="43509" spans="1:14" x14ac:dyDescent="0.2">
      <c r="A43509" s="21"/>
      <c r="F43509" s="25"/>
      <c r="H43509" s="21"/>
      <c r="L43509" s="21"/>
      <c r="N43509" s="21"/>
    </row>
    <row r="43510" spans="1:14" x14ac:dyDescent="0.2">
      <c r="A43510" s="21"/>
      <c r="F43510" s="25"/>
      <c r="H43510" s="21"/>
      <c r="L43510" s="21"/>
      <c r="N43510" s="21"/>
    </row>
    <row r="43511" spans="1:14" x14ac:dyDescent="0.2">
      <c r="A43511" s="21"/>
      <c r="F43511" s="25"/>
      <c r="H43511" s="21"/>
      <c r="L43511" s="21"/>
      <c r="N43511" s="21"/>
    </row>
    <row r="43512" spans="1:14" x14ac:dyDescent="0.2">
      <c r="A43512" s="21"/>
      <c r="F43512" s="25"/>
      <c r="H43512" s="21"/>
      <c r="L43512" s="21"/>
      <c r="N43512" s="21"/>
    </row>
    <row r="43513" spans="1:14" x14ac:dyDescent="0.2">
      <c r="A43513" s="21"/>
      <c r="F43513" s="25"/>
      <c r="H43513" s="21"/>
      <c r="L43513" s="21"/>
      <c r="N43513" s="21"/>
    </row>
    <row r="43514" spans="1:14" x14ac:dyDescent="0.2">
      <c r="A43514" s="21"/>
      <c r="F43514" s="25"/>
      <c r="H43514" s="21"/>
      <c r="L43514" s="21"/>
      <c r="N43514" s="21"/>
    </row>
    <row r="43515" spans="1:14" x14ac:dyDescent="0.2">
      <c r="A43515" s="21"/>
      <c r="F43515" s="25"/>
      <c r="H43515" s="21"/>
      <c r="L43515" s="21"/>
      <c r="N43515" s="21"/>
    </row>
    <row r="43516" spans="1:14" x14ac:dyDescent="0.2">
      <c r="A43516" s="21"/>
      <c r="F43516" s="25"/>
      <c r="H43516" s="21"/>
      <c r="L43516" s="21"/>
      <c r="N43516" s="21"/>
    </row>
    <row r="43517" spans="1:14" x14ac:dyDescent="0.2">
      <c r="A43517" s="21"/>
      <c r="F43517" s="25"/>
      <c r="H43517" s="21"/>
      <c r="L43517" s="21"/>
      <c r="N43517" s="21"/>
    </row>
    <row r="43518" spans="1:14" x14ac:dyDescent="0.2">
      <c r="A43518" s="21"/>
      <c r="F43518" s="25"/>
      <c r="H43518" s="21"/>
      <c r="L43518" s="21"/>
      <c r="N43518" s="21"/>
    </row>
    <row r="43519" spans="1:14" x14ac:dyDescent="0.2">
      <c r="A43519" s="21"/>
      <c r="F43519" s="25"/>
      <c r="H43519" s="21"/>
      <c r="L43519" s="21"/>
      <c r="N43519" s="21"/>
    </row>
    <row r="43520" spans="1:14" x14ac:dyDescent="0.2">
      <c r="A43520" s="21"/>
      <c r="F43520" s="25"/>
      <c r="H43520" s="21"/>
      <c r="L43520" s="21"/>
      <c r="N43520" s="21"/>
    </row>
    <row r="43521" spans="1:14" x14ac:dyDescent="0.2">
      <c r="A43521" s="21"/>
      <c r="F43521" s="25"/>
      <c r="H43521" s="21"/>
      <c r="L43521" s="21"/>
      <c r="N43521" s="21"/>
    </row>
    <row r="43522" spans="1:14" x14ac:dyDescent="0.2">
      <c r="A43522" s="21"/>
      <c r="F43522" s="25"/>
      <c r="H43522" s="21"/>
      <c r="L43522" s="21"/>
      <c r="N43522" s="21"/>
    </row>
    <row r="43523" spans="1:14" x14ac:dyDescent="0.2">
      <c r="A43523" s="21"/>
      <c r="F43523" s="25"/>
      <c r="H43523" s="21"/>
      <c r="L43523" s="21"/>
      <c r="N43523" s="21"/>
    </row>
    <row r="43524" spans="1:14" x14ac:dyDescent="0.2">
      <c r="A43524" s="21"/>
      <c r="F43524" s="25"/>
      <c r="H43524" s="21"/>
      <c r="L43524" s="21"/>
      <c r="N43524" s="21"/>
    </row>
    <row r="43525" spans="1:14" x14ac:dyDescent="0.2">
      <c r="A43525" s="21"/>
      <c r="F43525" s="25"/>
      <c r="H43525" s="21"/>
      <c r="L43525" s="21"/>
      <c r="N43525" s="21"/>
    </row>
    <row r="43526" spans="1:14" x14ac:dyDescent="0.2">
      <c r="A43526" s="21"/>
      <c r="F43526" s="25"/>
      <c r="H43526" s="21"/>
      <c r="L43526" s="21"/>
      <c r="N43526" s="21"/>
    </row>
    <row r="43527" spans="1:14" x14ac:dyDescent="0.2">
      <c r="A43527" s="21"/>
      <c r="F43527" s="25"/>
      <c r="H43527" s="21"/>
      <c r="L43527" s="21"/>
      <c r="N43527" s="21"/>
    </row>
    <row r="43528" spans="1:14" x14ac:dyDescent="0.2">
      <c r="A43528" s="21"/>
      <c r="F43528" s="25"/>
      <c r="H43528" s="21"/>
      <c r="L43528" s="21"/>
      <c r="N43528" s="21"/>
    </row>
    <row r="43529" spans="1:14" x14ac:dyDescent="0.2">
      <c r="A43529" s="21"/>
      <c r="F43529" s="25"/>
      <c r="H43529" s="21"/>
      <c r="L43529" s="21"/>
      <c r="N43529" s="21"/>
    </row>
    <row r="43530" spans="1:14" x14ac:dyDescent="0.2">
      <c r="A43530" s="21"/>
      <c r="F43530" s="25"/>
      <c r="H43530" s="21"/>
      <c r="L43530" s="21"/>
      <c r="N43530" s="21"/>
    </row>
    <row r="43531" spans="1:14" x14ac:dyDescent="0.2">
      <c r="A43531" s="21"/>
      <c r="F43531" s="25"/>
      <c r="H43531" s="21"/>
      <c r="L43531" s="21"/>
      <c r="N43531" s="21"/>
    </row>
    <row r="43532" spans="1:14" x14ac:dyDescent="0.2">
      <c r="A43532" s="21"/>
      <c r="F43532" s="25"/>
      <c r="H43532" s="21"/>
      <c r="L43532" s="21"/>
      <c r="N43532" s="21"/>
    </row>
    <row r="43533" spans="1:14" x14ac:dyDescent="0.2">
      <c r="A43533" s="21"/>
      <c r="F43533" s="25"/>
      <c r="H43533" s="21"/>
      <c r="L43533" s="21"/>
      <c r="N43533" s="21"/>
    </row>
    <row r="43534" spans="1:14" x14ac:dyDescent="0.2">
      <c r="A43534" s="21"/>
      <c r="F43534" s="25"/>
      <c r="H43534" s="21"/>
      <c r="L43534" s="21"/>
      <c r="N43534" s="21"/>
    </row>
    <row r="43535" spans="1:14" x14ac:dyDescent="0.2">
      <c r="A43535" s="21"/>
      <c r="F43535" s="25"/>
      <c r="H43535" s="21"/>
      <c r="L43535" s="21"/>
      <c r="N43535" s="21"/>
    </row>
    <row r="43536" spans="1:14" x14ac:dyDescent="0.2">
      <c r="A43536" s="21"/>
      <c r="F43536" s="25"/>
      <c r="H43536" s="21"/>
      <c r="L43536" s="21"/>
      <c r="N43536" s="21"/>
    </row>
    <row r="43537" spans="1:14" x14ac:dyDescent="0.2">
      <c r="A43537" s="21"/>
      <c r="F43537" s="25"/>
      <c r="H43537" s="21"/>
      <c r="L43537" s="21"/>
      <c r="N43537" s="21"/>
    </row>
    <row r="43538" spans="1:14" x14ac:dyDescent="0.2">
      <c r="A43538" s="21"/>
      <c r="F43538" s="25"/>
      <c r="H43538" s="21"/>
      <c r="L43538" s="21"/>
      <c r="N43538" s="21"/>
    </row>
    <row r="43539" spans="1:14" x14ac:dyDescent="0.2">
      <c r="A43539" s="21"/>
      <c r="F43539" s="25"/>
      <c r="H43539" s="21"/>
      <c r="L43539" s="21"/>
      <c r="N43539" s="21"/>
    </row>
    <row r="43540" spans="1:14" x14ac:dyDescent="0.2">
      <c r="A43540" s="21"/>
      <c r="F43540" s="25"/>
      <c r="H43540" s="21"/>
      <c r="L43540" s="21"/>
      <c r="N43540" s="21"/>
    </row>
    <row r="43541" spans="1:14" x14ac:dyDescent="0.2">
      <c r="A43541" s="21"/>
      <c r="F43541" s="25"/>
      <c r="H43541" s="21"/>
      <c r="L43541" s="21"/>
      <c r="N43541" s="21"/>
    </row>
    <row r="43542" spans="1:14" x14ac:dyDescent="0.2">
      <c r="A43542" s="21"/>
      <c r="F43542" s="25"/>
      <c r="H43542" s="21"/>
      <c r="L43542" s="21"/>
      <c r="N43542" s="21"/>
    </row>
    <row r="43543" spans="1:14" x14ac:dyDescent="0.2">
      <c r="A43543" s="21"/>
      <c r="F43543" s="25"/>
      <c r="H43543" s="21"/>
      <c r="L43543" s="21"/>
      <c r="N43543" s="21"/>
    </row>
    <row r="43544" spans="1:14" x14ac:dyDescent="0.2">
      <c r="A43544" s="21"/>
      <c r="F43544" s="25"/>
      <c r="H43544" s="21"/>
      <c r="L43544" s="21"/>
      <c r="N43544" s="21"/>
    </row>
    <row r="43545" spans="1:14" x14ac:dyDescent="0.2">
      <c r="A43545" s="21"/>
      <c r="F43545" s="25"/>
      <c r="H43545" s="21"/>
      <c r="L43545" s="21"/>
      <c r="N43545" s="21"/>
    </row>
    <row r="43546" spans="1:14" x14ac:dyDescent="0.2">
      <c r="A43546" s="21"/>
      <c r="F43546" s="25"/>
      <c r="H43546" s="21"/>
      <c r="L43546" s="21"/>
      <c r="N43546" s="21"/>
    </row>
    <row r="43547" spans="1:14" x14ac:dyDescent="0.2">
      <c r="A43547" s="21"/>
      <c r="F43547" s="25"/>
      <c r="H43547" s="21"/>
      <c r="L43547" s="21"/>
      <c r="N43547" s="21"/>
    </row>
    <row r="43548" spans="1:14" x14ac:dyDescent="0.2">
      <c r="A43548" s="21"/>
      <c r="F43548" s="25"/>
      <c r="H43548" s="21"/>
      <c r="L43548" s="21"/>
      <c r="N43548" s="21"/>
    </row>
    <row r="43549" spans="1:14" x14ac:dyDescent="0.2">
      <c r="A43549" s="21"/>
      <c r="F43549" s="25"/>
      <c r="H43549" s="21"/>
      <c r="L43549" s="21"/>
      <c r="N43549" s="21"/>
    </row>
    <row r="43550" spans="1:14" x14ac:dyDescent="0.2">
      <c r="A43550" s="21"/>
      <c r="F43550" s="25"/>
      <c r="H43550" s="21"/>
      <c r="L43550" s="21"/>
      <c r="N43550" s="21"/>
    </row>
    <row r="43551" spans="1:14" x14ac:dyDescent="0.2">
      <c r="A43551" s="21"/>
      <c r="F43551" s="25"/>
      <c r="H43551" s="21"/>
      <c r="L43551" s="21"/>
      <c r="N43551" s="21"/>
    </row>
    <row r="43552" spans="1:14" x14ac:dyDescent="0.2">
      <c r="A43552" s="21"/>
      <c r="F43552" s="25"/>
      <c r="H43552" s="21"/>
      <c r="L43552" s="21"/>
      <c r="N43552" s="21"/>
    </row>
    <row r="43553" spans="1:14" x14ac:dyDescent="0.2">
      <c r="A43553" s="21"/>
      <c r="F43553" s="25"/>
      <c r="H43553" s="21"/>
      <c r="L43553" s="21"/>
      <c r="N43553" s="21"/>
    </row>
    <row r="43554" spans="1:14" x14ac:dyDescent="0.2">
      <c r="A43554" s="21"/>
      <c r="F43554" s="25"/>
      <c r="H43554" s="21"/>
      <c r="L43554" s="21"/>
      <c r="N43554" s="21"/>
    </row>
    <row r="43555" spans="1:14" x14ac:dyDescent="0.2">
      <c r="A43555" s="21"/>
      <c r="F43555" s="25"/>
      <c r="H43555" s="21"/>
      <c r="L43555" s="21"/>
      <c r="N43555" s="21"/>
    </row>
    <row r="43556" spans="1:14" x14ac:dyDescent="0.2">
      <c r="A43556" s="21"/>
      <c r="F43556" s="25"/>
      <c r="H43556" s="21"/>
      <c r="L43556" s="21"/>
      <c r="N43556" s="21"/>
    </row>
    <row r="43557" spans="1:14" x14ac:dyDescent="0.2">
      <c r="A43557" s="21"/>
      <c r="F43557" s="25"/>
      <c r="H43557" s="21"/>
      <c r="L43557" s="21"/>
      <c r="N43557" s="21"/>
    </row>
    <row r="43558" spans="1:14" x14ac:dyDescent="0.2">
      <c r="A43558" s="21"/>
      <c r="F43558" s="25"/>
      <c r="H43558" s="21"/>
      <c r="L43558" s="21"/>
      <c r="N43558" s="21"/>
    </row>
    <row r="43559" spans="1:14" x14ac:dyDescent="0.2">
      <c r="A43559" s="21"/>
      <c r="F43559" s="25"/>
      <c r="H43559" s="21"/>
      <c r="L43559" s="21"/>
      <c r="N43559" s="21"/>
    </row>
    <row r="43560" spans="1:14" x14ac:dyDescent="0.2">
      <c r="A43560" s="21"/>
      <c r="F43560" s="25"/>
      <c r="H43560" s="21"/>
      <c r="L43560" s="21"/>
      <c r="N43560" s="21"/>
    </row>
    <row r="43561" spans="1:14" x14ac:dyDescent="0.2">
      <c r="A43561" s="21"/>
      <c r="F43561" s="25"/>
      <c r="H43561" s="21"/>
      <c r="L43561" s="21"/>
      <c r="N43561" s="21"/>
    </row>
    <row r="43562" spans="1:14" x14ac:dyDescent="0.2">
      <c r="A43562" s="21"/>
      <c r="F43562" s="25"/>
      <c r="H43562" s="21"/>
      <c r="L43562" s="21"/>
      <c r="N43562" s="21"/>
    </row>
    <row r="43563" spans="1:14" x14ac:dyDescent="0.2">
      <c r="A43563" s="21"/>
      <c r="F43563" s="25"/>
      <c r="H43563" s="21"/>
      <c r="L43563" s="21"/>
      <c r="N43563" s="21"/>
    </row>
    <row r="43564" spans="1:14" x14ac:dyDescent="0.2">
      <c r="A43564" s="21"/>
      <c r="F43564" s="25"/>
      <c r="H43564" s="21"/>
      <c r="L43564" s="21"/>
      <c r="N43564" s="21"/>
    </row>
    <row r="43565" spans="1:14" x14ac:dyDescent="0.2">
      <c r="A43565" s="21"/>
      <c r="F43565" s="25"/>
      <c r="H43565" s="21"/>
      <c r="L43565" s="21"/>
      <c r="N43565" s="21"/>
    </row>
    <row r="43566" spans="1:14" x14ac:dyDescent="0.2">
      <c r="A43566" s="21"/>
      <c r="F43566" s="25"/>
      <c r="H43566" s="21"/>
      <c r="L43566" s="21"/>
      <c r="N43566" s="21"/>
    </row>
    <row r="43567" spans="1:14" x14ac:dyDescent="0.2">
      <c r="A43567" s="21"/>
      <c r="F43567" s="25"/>
      <c r="H43567" s="21"/>
      <c r="L43567" s="21"/>
      <c r="N43567" s="21"/>
    </row>
    <row r="43568" spans="1:14" x14ac:dyDescent="0.2">
      <c r="A43568" s="21"/>
      <c r="F43568" s="25"/>
      <c r="H43568" s="21"/>
      <c r="L43568" s="21"/>
      <c r="N43568" s="21"/>
    </row>
    <row r="43569" spans="1:14" x14ac:dyDescent="0.2">
      <c r="A43569" s="21"/>
      <c r="F43569" s="25"/>
      <c r="H43569" s="21"/>
      <c r="L43569" s="21"/>
      <c r="N43569" s="21"/>
    </row>
    <row r="43570" spans="1:14" x14ac:dyDescent="0.2">
      <c r="A43570" s="21"/>
      <c r="F43570" s="25"/>
      <c r="H43570" s="21"/>
      <c r="L43570" s="21"/>
      <c r="N43570" s="21"/>
    </row>
    <row r="43571" spans="1:14" x14ac:dyDescent="0.2">
      <c r="A43571" s="21"/>
      <c r="F43571" s="25"/>
      <c r="H43571" s="21"/>
      <c r="L43571" s="21"/>
      <c r="N43571" s="21"/>
    </row>
    <row r="43572" spans="1:14" x14ac:dyDescent="0.2">
      <c r="A43572" s="21"/>
      <c r="F43572" s="25"/>
      <c r="H43572" s="21"/>
      <c r="L43572" s="21"/>
      <c r="N43572" s="21"/>
    </row>
    <row r="43573" spans="1:14" x14ac:dyDescent="0.2">
      <c r="A43573" s="21"/>
      <c r="F43573" s="25"/>
      <c r="H43573" s="21"/>
      <c r="L43573" s="21"/>
      <c r="N43573" s="21"/>
    </row>
    <row r="43574" spans="1:14" x14ac:dyDescent="0.2">
      <c r="A43574" s="21"/>
      <c r="F43574" s="25"/>
      <c r="H43574" s="21"/>
      <c r="L43574" s="21"/>
      <c r="N43574" s="21"/>
    </row>
    <row r="43575" spans="1:14" x14ac:dyDescent="0.2">
      <c r="A43575" s="21"/>
      <c r="F43575" s="25"/>
      <c r="H43575" s="21"/>
      <c r="L43575" s="21"/>
      <c r="N43575" s="21"/>
    </row>
    <row r="43576" spans="1:14" x14ac:dyDescent="0.2">
      <c r="A43576" s="21"/>
      <c r="F43576" s="25"/>
      <c r="H43576" s="21"/>
      <c r="L43576" s="21"/>
      <c r="N43576" s="21"/>
    </row>
    <row r="43577" spans="1:14" x14ac:dyDescent="0.2">
      <c r="A43577" s="21"/>
      <c r="F43577" s="25"/>
      <c r="H43577" s="21"/>
      <c r="L43577" s="21"/>
      <c r="N43577" s="21"/>
    </row>
    <row r="43578" spans="1:14" x14ac:dyDescent="0.2">
      <c r="A43578" s="21"/>
      <c r="F43578" s="25"/>
      <c r="H43578" s="21"/>
      <c r="L43578" s="21"/>
      <c r="N43578" s="21"/>
    </row>
    <row r="43579" spans="1:14" x14ac:dyDescent="0.2">
      <c r="A43579" s="21"/>
      <c r="F43579" s="25"/>
      <c r="H43579" s="21"/>
      <c r="L43579" s="21"/>
      <c r="N43579" s="21"/>
    </row>
    <row r="43580" spans="1:14" x14ac:dyDescent="0.2">
      <c r="A43580" s="21"/>
      <c r="F43580" s="25"/>
      <c r="H43580" s="21"/>
      <c r="L43580" s="21"/>
      <c r="N43580" s="21"/>
    </row>
    <row r="43581" spans="1:14" x14ac:dyDescent="0.2">
      <c r="A43581" s="21"/>
      <c r="F43581" s="25"/>
      <c r="H43581" s="21"/>
      <c r="L43581" s="21"/>
      <c r="N43581" s="21"/>
    </row>
    <row r="43582" spans="1:14" x14ac:dyDescent="0.2">
      <c r="A43582" s="21"/>
      <c r="F43582" s="25"/>
      <c r="H43582" s="21"/>
      <c r="L43582" s="21"/>
      <c r="N43582" s="21"/>
    </row>
    <row r="43583" spans="1:14" x14ac:dyDescent="0.2">
      <c r="A43583" s="21"/>
      <c r="F43583" s="25"/>
      <c r="H43583" s="21"/>
      <c r="L43583" s="21"/>
      <c r="N43583" s="21"/>
    </row>
    <row r="43584" spans="1:14" x14ac:dyDescent="0.2">
      <c r="A43584" s="21"/>
      <c r="F43584" s="25"/>
      <c r="H43584" s="21"/>
      <c r="L43584" s="21"/>
      <c r="N43584" s="21"/>
    </row>
    <row r="43585" spans="1:14" x14ac:dyDescent="0.2">
      <c r="A43585" s="21"/>
      <c r="F43585" s="25"/>
      <c r="H43585" s="21"/>
      <c r="L43585" s="21"/>
      <c r="N43585" s="21"/>
    </row>
    <row r="43586" spans="1:14" x14ac:dyDescent="0.2">
      <c r="A43586" s="21"/>
      <c r="F43586" s="25"/>
      <c r="H43586" s="21"/>
      <c r="L43586" s="21"/>
      <c r="N43586" s="21"/>
    </row>
    <row r="43587" spans="1:14" x14ac:dyDescent="0.2">
      <c r="A43587" s="21"/>
      <c r="F43587" s="25"/>
      <c r="H43587" s="21"/>
      <c r="L43587" s="21"/>
      <c r="N43587" s="21"/>
    </row>
    <row r="43588" spans="1:14" x14ac:dyDescent="0.2">
      <c r="A43588" s="21"/>
      <c r="F43588" s="25"/>
      <c r="H43588" s="21"/>
      <c r="L43588" s="21"/>
      <c r="N43588" s="21"/>
    </row>
    <row r="43589" spans="1:14" x14ac:dyDescent="0.2">
      <c r="A43589" s="21"/>
      <c r="F43589" s="25"/>
      <c r="H43589" s="21"/>
      <c r="L43589" s="21"/>
      <c r="N43589" s="21"/>
    </row>
    <row r="43590" spans="1:14" x14ac:dyDescent="0.2">
      <c r="A43590" s="21"/>
      <c r="F43590" s="25"/>
      <c r="H43590" s="21"/>
      <c r="L43590" s="21"/>
      <c r="N43590" s="21"/>
    </row>
    <row r="43591" spans="1:14" x14ac:dyDescent="0.2">
      <c r="A43591" s="21"/>
      <c r="F43591" s="25"/>
      <c r="H43591" s="21"/>
      <c r="L43591" s="21"/>
      <c r="N43591" s="21"/>
    </row>
    <row r="43592" spans="1:14" x14ac:dyDescent="0.2">
      <c r="A43592" s="21"/>
      <c r="F43592" s="25"/>
      <c r="H43592" s="21"/>
      <c r="L43592" s="21"/>
      <c r="N43592" s="21"/>
    </row>
    <row r="43593" spans="1:14" x14ac:dyDescent="0.2">
      <c r="A43593" s="21"/>
      <c r="F43593" s="25"/>
      <c r="H43593" s="21"/>
      <c r="L43593" s="21"/>
      <c r="N43593" s="21"/>
    </row>
    <row r="43594" spans="1:14" x14ac:dyDescent="0.2">
      <c r="A43594" s="21"/>
      <c r="F43594" s="25"/>
      <c r="H43594" s="21"/>
      <c r="L43594" s="21"/>
      <c r="N43594" s="21"/>
    </row>
    <row r="43595" spans="1:14" x14ac:dyDescent="0.2">
      <c r="A43595" s="21"/>
      <c r="F43595" s="25"/>
      <c r="H43595" s="21"/>
      <c r="L43595" s="21"/>
      <c r="N43595" s="21"/>
    </row>
    <row r="43596" spans="1:14" x14ac:dyDescent="0.2">
      <c r="A43596" s="21"/>
      <c r="F43596" s="25"/>
      <c r="H43596" s="21"/>
      <c r="L43596" s="21"/>
      <c r="N43596" s="21"/>
    </row>
    <row r="43597" spans="1:14" x14ac:dyDescent="0.2">
      <c r="A43597" s="21"/>
      <c r="F43597" s="25"/>
      <c r="H43597" s="21"/>
      <c r="L43597" s="21"/>
      <c r="N43597" s="21"/>
    </row>
    <row r="43598" spans="1:14" x14ac:dyDescent="0.2">
      <c r="A43598" s="21"/>
      <c r="F43598" s="25"/>
      <c r="H43598" s="21"/>
      <c r="L43598" s="21"/>
      <c r="N43598" s="21"/>
    </row>
    <row r="43599" spans="1:14" x14ac:dyDescent="0.2">
      <c r="A43599" s="21"/>
      <c r="F43599" s="25"/>
      <c r="H43599" s="21"/>
      <c r="L43599" s="21"/>
      <c r="N43599" s="21"/>
    </row>
    <row r="43600" spans="1:14" x14ac:dyDescent="0.2">
      <c r="A43600" s="21"/>
      <c r="F43600" s="25"/>
      <c r="H43600" s="21"/>
      <c r="L43600" s="21"/>
      <c r="N43600" s="21"/>
    </row>
    <row r="43601" spans="1:14" x14ac:dyDescent="0.2">
      <c r="A43601" s="21"/>
      <c r="F43601" s="25"/>
      <c r="H43601" s="21"/>
      <c r="L43601" s="21"/>
      <c r="N43601" s="21"/>
    </row>
    <row r="43602" spans="1:14" x14ac:dyDescent="0.2">
      <c r="A43602" s="21"/>
      <c r="F43602" s="25"/>
      <c r="H43602" s="21"/>
      <c r="L43602" s="21"/>
      <c r="N43602" s="21"/>
    </row>
    <row r="43603" spans="1:14" x14ac:dyDescent="0.2">
      <c r="A43603" s="21"/>
      <c r="F43603" s="25"/>
      <c r="H43603" s="21"/>
      <c r="L43603" s="21"/>
      <c r="N43603" s="21"/>
    </row>
    <row r="43604" spans="1:14" x14ac:dyDescent="0.2">
      <c r="A43604" s="21"/>
      <c r="F43604" s="25"/>
      <c r="H43604" s="21"/>
      <c r="L43604" s="21"/>
      <c r="N43604" s="21"/>
    </row>
    <row r="43605" spans="1:14" x14ac:dyDescent="0.2">
      <c r="A43605" s="21"/>
      <c r="F43605" s="25"/>
      <c r="H43605" s="21"/>
      <c r="L43605" s="21"/>
      <c r="N43605" s="21"/>
    </row>
    <row r="43606" spans="1:14" x14ac:dyDescent="0.2">
      <c r="A43606" s="21"/>
      <c r="F43606" s="25"/>
      <c r="H43606" s="21"/>
      <c r="L43606" s="21"/>
      <c r="N43606" s="21"/>
    </row>
    <row r="43607" spans="1:14" x14ac:dyDescent="0.2">
      <c r="A43607" s="21"/>
      <c r="F43607" s="25"/>
      <c r="H43607" s="21"/>
      <c r="L43607" s="21"/>
      <c r="N43607" s="21"/>
    </row>
    <row r="43608" spans="1:14" x14ac:dyDescent="0.2">
      <c r="A43608" s="21"/>
      <c r="F43608" s="25"/>
      <c r="H43608" s="21"/>
      <c r="L43608" s="21"/>
      <c r="N43608" s="21"/>
    </row>
    <row r="43609" spans="1:14" x14ac:dyDescent="0.2">
      <c r="A43609" s="21"/>
      <c r="F43609" s="25"/>
      <c r="H43609" s="21"/>
      <c r="L43609" s="21"/>
      <c r="N43609" s="21"/>
    </row>
    <row r="43610" spans="1:14" x14ac:dyDescent="0.2">
      <c r="A43610" s="21"/>
      <c r="F43610" s="25"/>
      <c r="H43610" s="21"/>
      <c r="L43610" s="21"/>
      <c r="N43610" s="21"/>
    </row>
    <row r="43611" spans="1:14" x14ac:dyDescent="0.2">
      <c r="A43611" s="21"/>
      <c r="F43611" s="25"/>
      <c r="H43611" s="21"/>
      <c r="L43611" s="21"/>
      <c r="N43611" s="21"/>
    </row>
    <row r="43612" spans="1:14" x14ac:dyDescent="0.2">
      <c r="A43612" s="21"/>
      <c r="F43612" s="25"/>
      <c r="H43612" s="21"/>
      <c r="L43612" s="21"/>
      <c r="N43612" s="21"/>
    </row>
    <row r="43613" spans="1:14" x14ac:dyDescent="0.2">
      <c r="A43613" s="21"/>
      <c r="F43613" s="25"/>
      <c r="H43613" s="21"/>
      <c r="L43613" s="21"/>
      <c r="N43613" s="21"/>
    </row>
    <row r="43614" spans="1:14" x14ac:dyDescent="0.2">
      <c r="A43614" s="21"/>
      <c r="F43614" s="25"/>
      <c r="H43614" s="21"/>
      <c r="L43614" s="21"/>
      <c r="N43614" s="21"/>
    </row>
    <row r="43615" spans="1:14" x14ac:dyDescent="0.2">
      <c r="A43615" s="21"/>
      <c r="F43615" s="25"/>
      <c r="H43615" s="21"/>
      <c r="L43615" s="21"/>
      <c r="N43615" s="21"/>
    </row>
    <row r="43616" spans="1:14" x14ac:dyDescent="0.2">
      <c r="A43616" s="21"/>
      <c r="F43616" s="25"/>
      <c r="H43616" s="21"/>
      <c r="L43616" s="21"/>
      <c r="N43616" s="21"/>
    </row>
    <row r="43617" spans="1:14" x14ac:dyDescent="0.2">
      <c r="A43617" s="21"/>
      <c r="F43617" s="25"/>
      <c r="H43617" s="21"/>
      <c r="L43617" s="21"/>
      <c r="N43617" s="21"/>
    </row>
    <row r="43618" spans="1:14" x14ac:dyDescent="0.2">
      <c r="A43618" s="21"/>
      <c r="F43618" s="25"/>
      <c r="H43618" s="21"/>
      <c r="L43618" s="21"/>
      <c r="N43618" s="21"/>
    </row>
    <row r="43619" spans="1:14" x14ac:dyDescent="0.2">
      <c r="A43619" s="21"/>
      <c r="F43619" s="25"/>
      <c r="H43619" s="21"/>
      <c r="L43619" s="21"/>
      <c r="N43619" s="21"/>
    </row>
    <row r="43620" spans="1:14" x14ac:dyDescent="0.2">
      <c r="A43620" s="21"/>
      <c r="F43620" s="25"/>
      <c r="H43620" s="21"/>
      <c r="L43620" s="21"/>
      <c r="N43620" s="21"/>
    </row>
    <row r="43621" spans="1:14" x14ac:dyDescent="0.2">
      <c r="A43621" s="21"/>
      <c r="F43621" s="25"/>
      <c r="H43621" s="21"/>
      <c r="L43621" s="21"/>
      <c r="N43621" s="21"/>
    </row>
    <row r="43622" spans="1:14" x14ac:dyDescent="0.2">
      <c r="A43622" s="21"/>
      <c r="F43622" s="25"/>
      <c r="H43622" s="21"/>
      <c r="L43622" s="21"/>
      <c r="N43622" s="21"/>
    </row>
    <row r="43623" spans="1:14" x14ac:dyDescent="0.2">
      <c r="A43623" s="21"/>
      <c r="F43623" s="25"/>
      <c r="H43623" s="21"/>
      <c r="L43623" s="21"/>
      <c r="N43623" s="21"/>
    </row>
    <row r="43624" spans="1:14" x14ac:dyDescent="0.2">
      <c r="A43624" s="21"/>
      <c r="F43624" s="25"/>
      <c r="H43624" s="21"/>
      <c r="L43624" s="21"/>
      <c r="N43624" s="21"/>
    </row>
    <row r="43625" spans="1:14" x14ac:dyDescent="0.2">
      <c r="A43625" s="21"/>
      <c r="F43625" s="25"/>
      <c r="H43625" s="21"/>
      <c r="L43625" s="21"/>
      <c r="N43625" s="21"/>
    </row>
    <row r="43626" spans="1:14" x14ac:dyDescent="0.2">
      <c r="A43626" s="21"/>
      <c r="F43626" s="25"/>
      <c r="H43626" s="21"/>
      <c r="L43626" s="21"/>
      <c r="N43626" s="21"/>
    </row>
    <row r="43627" spans="1:14" x14ac:dyDescent="0.2">
      <c r="A43627" s="21"/>
      <c r="F43627" s="25"/>
      <c r="H43627" s="21"/>
      <c r="L43627" s="21"/>
      <c r="N43627" s="21"/>
    </row>
    <row r="43628" spans="1:14" x14ac:dyDescent="0.2">
      <c r="A43628" s="21"/>
      <c r="F43628" s="25"/>
      <c r="H43628" s="21"/>
      <c r="L43628" s="21"/>
      <c r="N43628" s="21"/>
    </row>
    <row r="43629" spans="1:14" x14ac:dyDescent="0.2">
      <c r="A43629" s="21"/>
      <c r="F43629" s="25"/>
      <c r="H43629" s="21"/>
      <c r="L43629" s="21"/>
      <c r="N43629" s="21"/>
    </row>
    <row r="43630" spans="1:14" x14ac:dyDescent="0.2">
      <c r="A43630" s="21"/>
      <c r="F43630" s="25"/>
      <c r="H43630" s="21"/>
      <c r="L43630" s="21"/>
      <c r="N43630" s="21"/>
    </row>
    <row r="43631" spans="1:14" x14ac:dyDescent="0.2">
      <c r="A43631" s="21"/>
      <c r="F43631" s="25"/>
      <c r="H43631" s="21"/>
      <c r="L43631" s="21"/>
      <c r="N43631" s="21"/>
    </row>
    <row r="43632" spans="1:14" x14ac:dyDescent="0.2">
      <c r="A43632" s="21"/>
      <c r="F43632" s="25"/>
      <c r="H43632" s="21"/>
      <c r="L43632" s="21"/>
      <c r="N43632" s="21"/>
    </row>
    <row r="43633" spans="1:14" x14ac:dyDescent="0.2">
      <c r="A43633" s="21"/>
      <c r="F43633" s="25"/>
      <c r="H43633" s="21"/>
      <c r="L43633" s="21"/>
      <c r="N43633" s="21"/>
    </row>
    <row r="43634" spans="1:14" x14ac:dyDescent="0.2">
      <c r="A43634" s="21"/>
      <c r="F43634" s="25"/>
      <c r="H43634" s="21"/>
      <c r="L43634" s="21"/>
      <c r="N43634" s="21"/>
    </row>
    <row r="43635" spans="1:14" x14ac:dyDescent="0.2">
      <c r="A43635" s="21"/>
      <c r="F43635" s="25"/>
      <c r="H43635" s="21"/>
      <c r="L43635" s="21"/>
      <c r="N43635" s="21"/>
    </row>
    <row r="43636" spans="1:14" x14ac:dyDescent="0.2">
      <c r="A43636" s="21"/>
      <c r="F43636" s="25"/>
      <c r="H43636" s="21"/>
      <c r="L43636" s="21"/>
      <c r="N43636" s="21"/>
    </row>
    <row r="43637" spans="1:14" x14ac:dyDescent="0.2">
      <c r="A43637" s="21"/>
      <c r="F43637" s="25"/>
      <c r="H43637" s="21"/>
      <c r="L43637" s="21"/>
      <c r="N43637" s="21"/>
    </row>
    <row r="43638" spans="1:14" x14ac:dyDescent="0.2">
      <c r="A43638" s="21"/>
      <c r="F43638" s="25"/>
      <c r="H43638" s="21"/>
      <c r="L43638" s="21"/>
      <c r="N43638" s="21"/>
    </row>
    <row r="43639" spans="1:14" x14ac:dyDescent="0.2">
      <c r="A43639" s="21"/>
      <c r="F43639" s="25"/>
      <c r="H43639" s="21"/>
      <c r="L43639" s="21"/>
      <c r="N43639" s="21"/>
    </row>
    <row r="43640" spans="1:14" x14ac:dyDescent="0.2">
      <c r="A43640" s="21"/>
      <c r="F43640" s="25"/>
      <c r="H43640" s="21"/>
      <c r="L43640" s="21"/>
      <c r="N43640" s="21"/>
    </row>
    <row r="43641" spans="1:14" x14ac:dyDescent="0.2">
      <c r="A43641" s="21"/>
      <c r="F43641" s="25"/>
      <c r="H43641" s="21"/>
      <c r="L43641" s="21"/>
      <c r="N43641" s="21"/>
    </row>
    <row r="43642" spans="1:14" x14ac:dyDescent="0.2">
      <c r="A43642" s="21"/>
      <c r="F43642" s="25"/>
      <c r="H43642" s="21"/>
      <c r="L43642" s="21"/>
      <c r="N43642" s="21"/>
    </row>
    <row r="43643" spans="1:14" x14ac:dyDescent="0.2">
      <c r="A43643" s="21"/>
      <c r="F43643" s="25"/>
      <c r="H43643" s="21"/>
      <c r="L43643" s="21"/>
      <c r="N43643" s="21"/>
    </row>
    <row r="43644" spans="1:14" x14ac:dyDescent="0.2">
      <c r="A43644" s="21"/>
      <c r="F43644" s="25"/>
      <c r="H43644" s="21"/>
      <c r="L43644" s="21"/>
      <c r="N43644" s="21"/>
    </row>
    <row r="43645" spans="1:14" x14ac:dyDescent="0.2">
      <c r="A43645" s="21"/>
      <c r="F43645" s="25"/>
      <c r="H43645" s="21"/>
      <c r="L43645" s="21"/>
      <c r="N43645" s="21"/>
    </row>
    <row r="43646" spans="1:14" x14ac:dyDescent="0.2">
      <c r="A43646" s="21"/>
      <c r="F43646" s="25"/>
      <c r="H43646" s="21"/>
      <c r="L43646" s="21"/>
      <c r="N43646" s="21"/>
    </row>
    <row r="43647" spans="1:14" x14ac:dyDescent="0.2">
      <c r="A43647" s="21"/>
      <c r="F43647" s="25"/>
      <c r="H43647" s="21"/>
      <c r="L43647" s="21"/>
      <c r="N43647" s="21"/>
    </row>
    <row r="43648" spans="1:14" x14ac:dyDescent="0.2">
      <c r="A43648" s="21"/>
      <c r="F43648" s="25"/>
      <c r="H43648" s="21"/>
      <c r="L43648" s="21"/>
      <c r="N43648" s="21"/>
    </row>
    <row r="43649" spans="1:14" x14ac:dyDescent="0.2">
      <c r="A43649" s="21"/>
      <c r="F43649" s="25"/>
      <c r="H43649" s="21"/>
      <c r="L43649" s="21"/>
      <c r="N43649" s="21"/>
    </row>
    <row r="43650" spans="1:14" x14ac:dyDescent="0.2">
      <c r="A43650" s="21"/>
      <c r="F43650" s="25"/>
      <c r="H43650" s="21"/>
      <c r="L43650" s="21"/>
      <c r="N43650" s="21"/>
    </row>
    <row r="43651" spans="1:14" x14ac:dyDescent="0.2">
      <c r="A43651" s="21"/>
      <c r="F43651" s="25"/>
      <c r="H43651" s="21"/>
      <c r="L43651" s="21"/>
      <c r="N43651" s="21"/>
    </row>
    <row r="43652" spans="1:14" x14ac:dyDescent="0.2">
      <c r="A43652" s="21"/>
      <c r="F43652" s="25"/>
      <c r="H43652" s="21"/>
      <c r="L43652" s="21"/>
      <c r="N43652" s="21"/>
    </row>
    <row r="43653" spans="1:14" x14ac:dyDescent="0.2">
      <c r="A43653" s="21"/>
      <c r="F43653" s="25"/>
      <c r="H43653" s="21"/>
      <c r="L43653" s="21"/>
      <c r="N43653" s="21"/>
    </row>
    <row r="43654" spans="1:14" x14ac:dyDescent="0.2">
      <c r="A43654" s="21"/>
      <c r="F43654" s="25"/>
      <c r="H43654" s="21"/>
      <c r="L43654" s="21"/>
      <c r="N43654" s="21"/>
    </row>
    <row r="43655" spans="1:14" x14ac:dyDescent="0.2">
      <c r="A43655" s="21"/>
      <c r="F43655" s="25"/>
      <c r="H43655" s="21"/>
      <c r="L43655" s="21"/>
      <c r="N43655" s="21"/>
    </row>
    <row r="43656" spans="1:14" x14ac:dyDescent="0.2">
      <c r="A43656" s="21"/>
      <c r="F43656" s="25"/>
      <c r="H43656" s="21"/>
      <c r="L43656" s="21"/>
      <c r="N43656" s="21"/>
    </row>
    <row r="43657" spans="1:14" x14ac:dyDescent="0.2">
      <c r="A43657" s="21"/>
      <c r="F43657" s="25"/>
      <c r="H43657" s="21"/>
      <c r="L43657" s="21"/>
      <c r="N43657" s="21"/>
    </row>
    <row r="43658" spans="1:14" x14ac:dyDescent="0.2">
      <c r="A43658" s="21"/>
      <c r="F43658" s="25"/>
      <c r="H43658" s="21"/>
      <c r="L43658" s="21"/>
      <c r="N43658" s="21"/>
    </row>
    <row r="43659" spans="1:14" x14ac:dyDescent="0.2">
      <c r="A43659" s="21"/>
      <c r="F43659" s="25"/>
      <c r="H43659" s="21"/>
      <c r="L43659" s="21"/>
      <c r="N43659" s="21"/>
    </row>
    <row r="43660" spans="1:14" x14ac:dyDescent="0.2">
      <c r="A43660" s="21"/>
      <c r="F43660" s="25"/>
      <c r="H43660" s="21"/>
      <c r="L43660" s="21"/>
      <c r="N43660" s="21"/>
    </row>
    <row r="43661" spans="1:14" x14ac:dyDescent="0.2">
      <c r="A43661" s="21"/>
      <c r="F43661" s="25"/>
      <c r="H43661" s="21"/>
      <c r="L43661" s="21"/>
      <c r="N43661" s="21"/>
    </row>
    <row r="43662" spans="1:14" x14ac:dyDescent="0.2">
      <c r="A43662" s="21"/>
      <c r="F43662" s="25"/>
      <c r="H43662" s="21"/>
      <c r="L43662" s="21"/>
      <c r="N43662" s="21"/>
    </row>
    <row r="43663" spans="1:14" x14ac:dyDescent="0.2">
      <c r="A43663" s="21"/>
      <c r="F43663" s="25"/>
      <c r="H43663" s="21"/>
      <c r="L43663" s="21"/>
      <c r="N43663" s="21"/>
    </row>
    <row r="43664" spans="1:14" x14ac:dyDescent="0.2">
      <c r="A43664" s="21"/>
      <c r="F43664" s="25"/>
      <c r="H43664" s="21"/>
      <c r="L43664" s="21"/>
      <c r="N43664" s="21"/>
    </row>
    <row r="43665" spans="1:14" x14ac:dyDescent="0.2">
      <c r="A43665" s="21"/>
      <c r="F43665" s="25"/>
      <c r="H43665" s="21"/>
      <c r="L43665" s="21"/>
      <c r="N43665" s="21"/>
    </row>
    <row r="43666" spans="1:14" x14ac:dyDescent="0.2">
      <c r="A43666" s="21"/>
      <c r="F43666" s="25"/>
      <c r="H43666" s="21"/>
      <c r="L43666" s="21"/>
      <c r="N43666" s="21"/>
    </row>
    <row r="43667" spans="1:14" x14ac:dyDescent="0.2">
      <c r="A43667" s="21"/>
      <c r="F43667" s="25"/>
      <c r="H43667" s="21"/>
      <c r="L43667" s="21"/>
      <c r="N43667" s="21"/>
    </row>
    <row r="43668" spans="1:14" x14ac:dyDescent="0.2">
      <c r="A43668" s="21"/>
      <c r="F43668" s="25"/>
      <c r="H43668" s="21"/>
      <c r="L43668" s="21"/>
      <c r="N43668" s="21"/>
    </row>
    <row r="43669" spans="1:14" x14ac:dyDescent="0.2">
      <c r="A43669" s="21"/>
      <c r="F43669" s="25"/>
      <c r="H43669" s="21"/>
      <c r="L43669" s="21"/>
      <c r="N43669" s="21"/>
    </row>
    <row r="43670" spans="1:14" x14ac:dyDescent="0.2">
      <c r="A43670" s="21"/>
      <c r="F43670" s="25"/>
      <c r="H43670" s="21"/>
      <c r="L43670" s="21"/>
      <c r="N43670" s="21"/>
    </row>
    <row r="43671" spans="1:14" x14ac:dyDescent="0.2">
      <c r="A43671" s="21"/>
      <c r="F43671" s="25"/>
      <c r="H43671" s="21"/>
      <c r="L43671" s="21"/>
      <c r="N43671" s="21"/>
    </row>
    <row r="43672" spans="1:14" x14ac:dyDescent="0.2">
      <c r="A43672" s="21"/>
      <c r="F43672" s="25"/>
      <c r="H43672" s="21"/>
      <c r="L43672" s="21"/>
      <c r="N43672" s="21"/>
    </row>
    <row r="43673" spans="1:14" x14ac:dyDescent="0.2">
      <c r="A43673" s="21"/>
      <c r="F43673" s="25"/>
      <c r="H43673" s="21"/>
      <c r="L43673" s="21"/>
      <c r="N43673" s="21"/>
    </row>
    <row r="43674" spans="1:14" x14ac:dyDescent="0.2">
      <c r="A43674" s="21"/>
      <c r="F43674" s="25"/>
      <c r="H43674" s="21"/>
      <c r="L43674" s="21"/>
      <c r="N43674" s="21"/>
    </row>
    <row r="43675" spans="1:14" x14ac:dyDescent="0.2">
      <c r="A43675" s="21"/>
      <c r="F43675" s="25"/>
      <c r="H43675" s="21"/>
      <c r="L43675" s="21"/>
      <c r="N43675" s="21"/>
    </row>
    <row r="43676" spans="1:14" x14ac:dyDescent="0.2">
      <c r="A43676" s="21"/>
      <c r="F43676" s="25"/>
      <c r="H43676" s="21"/>
      <c r="L43676" s="21"/>
      <c r="N43676" s="21"/>
    </row>
    <row r="43677" spans="1:14" x14ac:dyDescent="0.2">
      <c r="A43677" s="21"/>
      <c r="F43677" s="25"/>
      <c r="H43677" s="21"/>
      <c r="L43677" s="21"/>
      <c r="N43677" s="21"/>
    </row>
    <row r="43678" spans="1:14" x14ac:dyDescent="0.2">
      <c r="A43678" s="21"/>
      <c r="F43678" s="25"/>
      <c r="H43678" s="21"/>
      <c r="L43678" s="21"/>
      <c r="N43678" s="21"/>
    </row>
    <row r="43679" spans="1:14" x14ac:dyDescent="0.2">
      <c r="A43679" s="21"/>
      <c r="F43679" s="25"/>
      <c r="H43679" s="21"/>
      <c r="L43679" s="21"/>
      <c r="N43679" s="21"/>
    </row>
    <row r="43680" spans="1:14" x14ac:dyDescent="0.2">
      <c r="A43680" s="21"/>
      <c r="F43680" s="25"/>
      <c r="H43680" s="21"/>
      <c r="L43680" s="21"/>
      <c r="N43680" s="21"/>
    </row>
    <row r="43681" spans="1:14" x14ac:dyDescent="0.2">
      <c r="A43681" s="21"/>
      <c r="F43681" s="25"/>
      <c r="H43681" s="21"/>
      <c r="L43681" s="21"/>
      <c r="N43681" s="21"/>
    </row>
    <row r="43682" spans="1:14" x14ac:dyDescent="0.2">
      <c r="A43682" s="21"/>
      <c r="F43682" s="25"/>
      <c r="H43682" s="21"/>
      <c r="L43682" s="21"/>
      <c r="N43682" s="21"/>
    </row>
    <row r="43683" spans="1:14" x14ac:dyDescent="0.2">
      <c r="A43683" s="21"/>
      <c r="F43683" s="25"/>
      <c r="H43683" s="21"/>
      <c r="L43683" s="21"/>
      <c r="N43683" s="21"/>
    </row>
    <row r="43684" spans="1:14" x14ac:dyDescent="0.2">
      <c r="A43684" s="21"/>
      <c r="F43684" s="25"/>
      <c r="H43684" s="21"/>
      <c r="L43684" s="21"/>
      <c r="N43684" s="21"/>
    </row>
    <row r="43685" spans="1:14" x14ac:dyDescent="0.2">
      <c r="A43685" s="21"/>
      <c r="F43685" s="25"/>
      <c r="H43685" s="21"/>
      <c r="L43685" s="21"/>
      <c r="N43685" s="21"/>
    </row>
    <row r="43686" spans="1:14" x14ac:dyDescent="0.2">
      <c r="A43686" s="21"/>
      <c r="F43686" s="25"/>
      <c r="H43686" s="21"/>
      <c r="L43686" s="21"/>
      <c r="N43686" s="21"/>
    </row>
    <row r="43687" spans="1:14" x14ac:dyDescent="0.2">
      <c r="A43687" s="21"/>
      <c r="F43687" s="25"/>
      <c r="H43687" s="21"/>
      <c r="L43687" s="21"/>
      <c r="N43687" s="21"/>
    </row>
    <row r="43688" spans="1:14" x14ac:dyDescent="0.2">
      <c r="A43688" s="21"/>
      <c r="F43688" s="25"/>
      <c r="H43688" s="21"/>
      <c r="L43688" s="21"/>
      <c r="N43688" s="21"/>
    </row>
    <row r="43689" spans="1:14" x14ac:dyDescent="0.2">
      <c r="A43689" s="21"/>
      <c r="F43689" s="25"/>
      <c r="H43689" s="21"/>
      <c r="L43689" s="21"/>
      <c r="N43689" s="21"/>
    </row>
    <row r="43690" spans="1:14" x14ac:dyDescent="0.2">
      <c r="A43690" s="21"/>
      <c r="F43690" s="25"/>
      <c r="H43690" s="21"/>
      <c r="L43690" s="21"/>
      <c r="N43690" s="21"/>
    </row>
    <row r="43691" spans="1:14" x14ac:dyDescent="0.2">
      <c r="A43691" s="21"/>
      <c r="F43691" s="25"/>
      <c r="H43691" s="21"/>
      <c r="L43691" s="21"/>
      <c r="N43691" s="21"/>
    </row>
    <row r="43692" spans="1:14" x14ac:dyDescent="0.2">
      <c r="A43692" s="21"/>
      <c r="F43692" s="25"/>
      <c r="H43692" s="21"/>
      <c r="L43692" s="21"/>
      <c r="N43692" s="21"/>
    </row>
    <row r="43693" spans="1:14" x14ac:dyDescent="0.2">
      <c r="A43693" s="21"/>
      <c r="F43693" s="25"/>
      <c r="H43693" s="21"/>
      <c r="L43693" s="21"/>
      <c r="N43693" s="21"/>
    </row>
    <row r="43694" spans="1:14" x14ac:dyDescent="0.2">
      <c r="A43694" s="21"/>
      <c r="F43694" s="25"/>
      <c r="H43694" s="21"/>
      <c r="L43694" s="21"/>
      <c r="N43694" s="21"/>
    </row>
    <row r="43695" spans="1:14" x14ac:dyDescent="0.2">
      <c r="A43695" s="21"/>
      <c r="F43695" s="25"/>
      <c r="H43695" s="21"/>
      <c r="L43695" s="21"/>
      <c r="N43695" s="21"/>
    </row>
    <row r="43696" spans="1:14" x14ac:dyDescent="0.2">
      <c r="A43696" s="21"/>
      <c r="F43696" s="25"/>
      <c r="H43696" s="21"/>
      <c r="L43696" s="21"/>
      <c r="N43696" s="21"/>
    </row>
    <row r="43697" spans="1:14" x14ac:dyDescent="0.2">
      <c r="A43697" s="21"/>
      <c r="F43697" s="25"/>
      <c r="H43697" s="21"/>
      <c r="L43697" s="21"/>
      <c r="N43697" s="21"/>
    </row>
    <row r="43698" spans="1:14" x14ac:dyDescent="0.2">
      <c r="A43698" s="21"/>
      <c r="F43698" s="25"/>
      <c r="H43698" s="21"/>
      <c r="L43698" s="21"/>
      <c r="N43698" s="21"/>
    </row>
    <row r="43699" spans="1:14" x14ac:dyDescent="0.2">
      <c r="A43699" s="21"/>
      <c r="F43699" s="25"/>
      <c r="H43699" s="21"/>
      <c r="L43699" s="21"/>
      <c r="N43699" s="21"/>
    </row>
    <row r="43700" spans="1:14" x14ac:dyDescent="0.2">
      <c r="A43700" s="21"/>
      <c r="F43700" s="25"/>
      <c r="H43700" s="21"/>
      <c r="L43700" s="21"/>
      <c r="N43700" s="21"/>
    </row>
    <row r="43701" spans="1:14" x14ac:dyDescent="0.2">
      <c r="A43701" s="21"/>
      <c r="F43701" s="25"/>
      <c r="H43701" s="21"/>
      <c r="L43701" s="21"/>
      <c r="N43701" s="21"/>
    </row>
    <row r="43702" spans="1:14" x14ac:dyDescent="0.2">
      <c r="A43702" s="21"/>
      <c r="F43702" s="25"/>
      <c r="H43702" s="21"/>
      <c r="L43702" s="21"/>
      <c r="N43702" s="21"/>
    </row>
    <row r="43703" spans="1:14" x14ac:dyDescent="0.2">
      <c r="A43703" s="21"/>
      <c r="F43703" s="25"/>
      <c r="H43703" s="21"/>
      <c r="L43703" s="21"/>
      <c r="N43703" s="21"/>
    </row>
    <row r="43704" spans="1:14" x14ac:dyDescent="0.2">
      <c r="A43704" s="21"/>
      <c r="F43704" s="25"/>
      <c r="H43704" s="21"/>
      <c r="L43704" s="21"/>
      <c r="N43704" s="21"/>
    </row>
    <row r="43705" spans="1:14" x14ac:dyDescent="0.2">
      <c r="A43705" s="21"/>
      <c r="F43705" s="25"/>
      <c r="H43705" s="21"/>
      <c r="L43705" s="21"/>
      <c r="N43705" s="21"/>
    </row>
    <row r="43706" spans="1:14" x14ac:dyDescent="0.2">
      <c r="A43706" s="21"/>
      <c r="F43706" s="25"/>
      <c r="H43706" s="21"/>
      <c r="L43706" s="21"/>
      <c r="N43706" s="21"/>
    </row>
    <row r="43707" spans="1:14" x14ac:dyDescent="0.2">
      <c r="A43707" s="21"/>
      <c r="F43707" s="25"/>
      <c r="H43707" s="21"/>
      <c r="L43707" s="21"/>
      <c r="N43707" s="21"/>
    </row>
    <row r="43708" spans="1:14" x14ac:dyDescent="0.2">
      <c r="A43708" s="21"/>
      <c r="F43708" s="25"/>
      <c r="H43708" s="21"/>
      <c r="L43708" s="21"/>
      <c r="N43708" s="21"/>
    </row>
    <row r="43709" spans="1:14" x14ac:dyDescent="0.2">
      <c r="A43709" s="21"/>
      <c r="F43709" s="25"/>
      <c r="H43709" s="21"/>
      <c r="L43709" s="21"/>
      <c r="N43709" s="21"/>
    </row>
    <row r="43710" spans="1:14" x14ac:dyDescent="0.2">
      <c r="A43710" s="21"/>
      <c r="F43710" s="25"/>
      <c r="H43710" s="21"/>
      <c r="L43710" s="21"/>
      <c r="N43710" s="21"/>
    </row>
    <row r="43711" spans="1:14" x14ac:dyDescent="0.2">
      <c r="A43711" s="21"/>
      <c r="F43711" s="25"/>
      <c r="H43711" s="21"/>
      <c r="L43711" s="21"/>
      <c r="N43711" s="21"/>
    </row>
    <row r="43712" spans="1:14" x14ac:dyDescent="0.2">
      <c r="A43712" s="21"/>
      <c r="F43712" s="25"/>
      <c r="H43712" s="21"/>
      <c r="L43712" s="21"/>
      <c r="N43712" s="21"/>
    </row>
    <row r="43713" spans="1:14" x14ac:dyDescent="0.2">
      <c r="A43713" s="21"/>
      <c r="F43713" s="25"/>
      <c r="H43713" s="21"/>
      <c r="L43713" s="21"/>
      <c r="N43713" s="21"/>
    </row>
    <row r="43714" spans="1:14" x14ac:dyDescent="0.2">
      <c r="A43714" s="21"/>
      <c r="F43714" s="25"/>
      <c r="H43714" s="21"/>
      <c r="L43714" s="21"/>
      <c r="N43714" s="21"/>
    </row>
    <row r="43715" spans="1:14" x14ac:dyDescent="0.2">
      <c r="A43715" s="21"/>
      <c r="F43715" s="25"/>
      <c r="H43715" s="21"/>
      <c r="L43715" s="21"/>
      <c r="N43715" s="21"/>
    </row>
    <row r="43716" spans="1:14" x14ac:dyDescent="0.2">
      <c r="A43716" s="21"/>
      <c r="F43716" s="25"/>
      <c r="H43716" s="21"/>
      <c r="L43716" s="21"/>
      <c r="N43716" s="21"/>
    </row>
    <row r="43717" spans="1:14" x14ac:dyDescent="0.2">
      <c r="A43717" s="21"/>
      <c r="F43717" s="25"/>
      <c r="H43717" s="21"/>
      <c r="L43717" s="21"/>
      <c r="N43717" s="21"/>
    </row>
    <row r="43718" spans="1:14" x14ac:dyDescent="0.2">
      <c r="A43718" s="21"/>
      <c r="F43718" s="25"/>
      <c r="H43718" s="21"/>
      <c r="L43718" s="21"/>
      <c r="N43718" s="21"/>
    </row>
    <row r="43719" spans="1:14" x14ac:dyDescent="0.2">
      <c r="A43719" s="21"/>
      <c r="F43719" s="25"/>
      <c r="H43719" s="21"/>
      <c r="L43719" s="21"/>
      <c r="N43719" s="21"/>
    </row>
    <row r="43720" spans="1:14" x14ac:dyDescent="0.2">
      <c r="A43720" s="21"/>
      <c r="F43720" s="25"/>
      <c r="H43720" s="21"/>
      <c r="L43720" s="21"/>
      <c r="N43720" s="21"/>
    </row>
    <row r="43721" spans="1:14" x14ac:dyDescent="0.2">
      <c r="A43721" s="21"/>
      <c r="F43721" s="25"/>
      <c r="H43721" s="21"/>
      <c r="L43721" s="21"/>
      <c r="N43721" s="21"/>
    </row>
    <row r="43722" spans="1:14" x14ac:dyDescent="0.2">
      <c r="A43722" s="21"/>
      <c r="F43722" s="25"/>
      <c r="H43722" s="21"/>
      <c r="L43722" s="21"/>
      <c r="N43722" s="21"/>
    </row>
    <row r="43723" spans="1:14" x14ac:dyDescent="0.2">
      <c r="A43723" s="21"/>
      <c r="F43723" s="25"/>
      <c r="H43723" s="21"/>
      <c r="L43723" s="21"/>
      <c r="N43723" s="21"/>
    </row>
    <row r="43724" spans="1:14" x14ac:dyDescent="0.2">
      <c r="A43724" s="21"/>
      <c r="F43724" s="25"/>
      <c r="H43724" s="21"/>
      <c r="L43724" s="21"/>
      <c r="N43724" s="21"/>
    </row>
    <row r="43725" spans="1:14" x14ac:dyDescent="0.2">
      <c r="A43725" s="21"/>
      <c r="F43725" s="25"/>
      <c r="H43725" s="21"/>
      <c r="L43725" s="21"/>
      <c r="N43725" s="21"/>
    </row>
    <row r="43726" spans="1:14" x14ac:dyDescent="0.2">
      <c r="A43726" s="21"/>
      <c r="F43726" s="25"/>
      <c r="H43726" s="21"/>
      <c r="L43726" s="21"/>
      <c r="N43726" s="21"/>
    </row>
    <row r="43727" spans="1:14" x14ac:dyDescent="0.2">
      <c r="A43727" s="21"/>
      <c r="F43727" s="25"/>
      <c r="H43727" s="21"/>
      <c r="L43727" s="21"/>
      <c r="N43727" s="21"/>
    </row>
    <row r="43728" spans="1:14" x14ac:dyDescent="0.2">
      <c r="A43728" s="21"/>
      <c r="F43728" s="25"/>
      <c r="H43728" s="21"/>
      <c r="L43728" s="21"/>
      <c r="N43728" s="21"/>
    </row>
    <row r="43729" spans="1:14" x14ac:dyDescent="0.2">
      <c r="A43729" s="21"/>
      <c r="F43729" s="25"/>
      <c r="H43729" s="21"/>
      <c r="L43729" s="21"/>
      <c r="N43729" s="21"/>
    </row>
    <row r="43730" spans="1:14" x14ac:dyDescent="0.2">
      <c r="A43730" s="21"/>
      <c r="F43730" s="25"/>
      <c r="H43730" s="21"/>
      <c r="L43730" s="21"/>
      <c r="N43730" s="21"/>
    </row>
    <row r="43731" spans="1:14" x14ac:dyDescent="0.2">
      <c r="A43731" s="21"/>
      <c r="F43731" s="25"/>
      <c r="H43731" s="21"/>
      <c r="L43731" s="21"/>
      <c r="N43731" s="21"/>
    </row>
    <row r="43732" spans="1:14" x14ac:dyDescent="0.2">
      <c r="A43732" s="21"/>
      <c r="F43732" s="25"/>
      <c r="H43732" s="21"/>
      <c r="L43732" s="21"/>
      <c r="N43732" s="21"/>
    </row>
    <row r="43733" spans="1:14" x14ac:dyDescent="0.2">
      <c r="A43733" s="21"/>
      <c r="F43733" s="25"/>
      <c r="H43733" s="21"/>
      <c r="L43733" s="21"/>
      <c r="N43733" s="21"/>
    </row>
    <row r="43734" spans="1:14" x14ac:dyDescent="0.2">
      <c r="A43734" s="21"/>
      <c r="F43734" s="25"/>
      <c r="H43734" s="21"/>
      <c r="L43734" s="21"/>
      <c r="N43734" s="21"/>
    </row>
    <row r="43735" spans="1:14" x14ac:dyDescent="0.2">
      <c r="A43735" s="21"/>
      <c r="F43735" s="25"/>
      <c r="H43735" s="21"/>
      <c r="L43735" s="21"/>
      <c r="N43735" s="21"/>
    </row>
    <row r="43736" spans="1:14" x14ac:dyDescent="0.2">
      <c r="A43736" s="21"/>
      <c r="F43736" s="25"/>
      <c r="H43736" s="21"/>
      <c r="L43736" s="21"/>
      <c r="N43736" s="21"/>
    </row>
    <row r="43737" spans="1:14" x14ac:dyDescent="0.2">
      <c r="A43737" s="21"/>
      <c r="F43737" s="25"/>
      <c r="H43737" s="21"/>
      <c r="L43737" s="21"/>
      <c r="N43737" s="21"/>
    </row>
    <row r="43738" spans="1:14" x14ac:dyDescent="0.2">
      <c r="A43738" s="21"/>
      <c r="F43738" s="25"/>
      <c r="H43738" s="21"/>
      <c r="L43738" s="21"/>
      <c r="N43738" s="21"/>
    </row>
    <row r="43739" spans="1:14" x14ac:dyDescent="0.2">
      <c r="A43739" s="21"/>
      <c r="F43739" s="25"/>
      <c r="H43739" s="21"/>
      <c r="L43739" s="21"/>
      <c r="N43739" s="21"/>
    </row>
    <row r="43740" spans="1:14" x14ac:dyDescent="0.2">
      <c r="A43740" s="21"/>
      <c r="F43740" s="25"/>
      <c r="H43740" s="21"/>
      <c r="L43740" s="21"/>
      <c r="N43740" s="21"/>
    </row>
    <row r="43741" spans="1:14" x14ac:dyDescent="0.2">
      <c r="A43741" s="21"/>
      <c r="F43741" s="25"/>
      <c r="H43741" s="21"/>
      <c r="L43741" s="21"/>
      <c r="N43741" s="21"/>
    </row>
    <row r="43742" spans="1:14" x14ac:dyDescent="0.2">
      <c r="A43742" s="21"/>
      <c r="F43742" s="25"/>
      <c r="H43742" s="21"/>
      <c r="L43742" s="21"/>
      <c r="N43742" s="21"/>
    </row>
    <row r="43743" spans="1:14" x14ac:dyDescent="0.2">
      <c r="A43743" s="21"/>
      <c r="F43743" s="25"/>
      <c r="H43743" s="21"/>
      <c r="L43743" s="21"/>
      <c r="N43743" s="21"/>
    </row>
    <row r="43744" spans="1:14" x14ac:dyDescent="0.2">
      <c r="A43744" s="21"/>
      <c r="F43744" s="25"/>
      <c r="H43744" s="21"/>
      <c r="L43744" s="21"/>
      <c r="N43744" s="21"/>
    </row>
    <row r="43745" spans="1:14" x14ac:dyDescent="0.2">
      <c r="A43745" s="21"/>
      <c r="F43745" s="25"/>
      <c r="H43745" s="21"/>
      <c r="L43745" s="21"/>
      <c r="N43745" s="21"/>
    </row>
    <row r="43746" spans="1:14" x14ac:dyDescent="0.2">
      <c r="A43746" s="21"/>
      <c r="F43746" s="25"/>
      <c r="H43746" s="21"/>
      <c r="L43746" s="21"/>
      <c r="N43746" s="21"/>
    </row>
    <row r="43747" spans="1:14" x14ac:dyDescent="0.2">
      <c r="A43747" s="21"/>
      <c r="F43747" s="25"/>
      <c r="H43747" s="21"/>
      <c r="L43747" s="21"/>
      <c r="N43747" s="21"/>
    </row>
    <row r="43748" spans="1:14" x14ac:dyDescent="0.2">
      <c r="A43748" s="21"/>
      <c r="F43748" s="25"/>
      <c r="H43748" s="21"/>
      <c r="L43748" s="21"/>
      <c r="N43748" s="21"/>
    </row>
    <row r="43749" spans="1:14" x14ac:dyDescent="0.2">
      <c r="A43749" s="21"/>
      <c r="F43749" s="25"/>
      <c r="H43749" s="21"/>
      <c r="L43749" s="21"/>
      <c r="N43749" s="21"/>
    </row>
    <row r="43750" spans="1:14" x14ac:dyDescent="0.2">
      <c r="A43750" s="21"/>
      <c r="F43750" s="25"/>
      <c r="H43750" s="21"/>
      <c r="L43750" s="21"/>
      <c r="N43750" s="21"/>
    </row>
    <row r="43751" spans="1:14" x14ac:dyDescent="0.2">
      <c r="A43751" s="21"/>
      <c r="F43751" s="25"/>
      <c r="H43751" s="21"/>
      <c r="L43751" s="21"/>
      <c r="N43751" s="21"/>
    </row>
    <row r="43752" spans="1:14" x14ac:dyDescent="0.2">
      <c r="A43752" s="21"/>
      <c r="F43752" s="25"/>
      <c r="H43752" s="21"/>
      <c r="L43752" s="21"/>
      <c r="N43752" s="21"/>
    </row>
    <row r="43753" spans="1:14" x14ac:dyDescent="0.2">
      <c r="A43753" s="21"/>
      <c r="F43753" s="25"/>
      <c r="H43753" s="21"/>
      <c r="L43753" s="21"/>
      <c r="N43753" s="21"/>
    </row>
    <row r="43754" spans="1:14" x14ac:dyDescent="0.2">
      <c r="A43754" s="21"/>
      <c r="F43754" s="25"/>
      <c r="H43754" s="21"/>
      <c r="L43754" s="21"/>
      <c r="N43754" s="21"/>
    </row>
    <row r="43755" spans="1:14" x14ac:dyDescent="0.2">
      <c r="A43755" s="21"/>
      <c r="F43755" s="25"/>
      <c r="H43755" s="21"/>
      <c r="L43755" s="21"/>
      <c r="N43755" s="21"/>
    </row>
    <row r="43756" spans="1:14" x14ac:dyDescent="0.2">
      <c r="A43756" s="21"/>
      <c r="F43756" s="25"/>
      <c r="H43756" s="21"/>
      <c r="L43756" s="21"/>
      <c r="N43756" s="21"/>
    </row>
    <row r="43757" spans="1:14" x14ac:dyDescent="0.2">
      <c r="A43757" s="21"/>
      <c r="F43757" s="25"/>
      <c r="H43757" s="21"/>
      <c r="L43757" s="21"/>
      <c r="N43757" s="21"/>
    </row>
    <row r="43758" spans="1:14" x14ac:dyDescent="0.2">
      <c r="A43758" s="21"/>
      <c r="F43758" s="25"/>
      <c r="H43758" s="21"/>
      <c r="L43758" s="21"/>
      <c r="N43758" s="21"/>
    </row>
    <row r="43759" spans="1:14" x14ac:dyDescent="0.2">
      <c r="A43759" s="21"/>
      <c r="F43759" s="25"/>
      <c r="H43759" s="21"/>
      <c r="L43759" s="21"/>
      <c r="N43759" s="21"/>
    </row>
    <row r="43760" spans="1:14" x14ac:dyDescent="0.2">
      <c r="A43760" s="21"/>
      <c r="F43760" s="25"/>
      <c r="H43760" s="21"/>
      <c r="L43760" s="21"/>
      <c r="N43760" s="21"/>
    </row>
    <row r="43761" spans="1:14" x14ac:dyDescent="0.2">
      <c r="A43761" s="21"/>
      <c r="F43761" s="25"/>
      <c r="H43761" s="21"/>
      <c r="L43761" s="21"/>
      <c r="N43761" s="21"/>
    </row>
    <row r="43762" spans="1:14" x14ac:dyDescent="0.2">
      <c r="A43762" s="21"/>
      <c r="F43762" s="25"/>
      <c r="H43762" s="21"/>
      <c r="L43762" s="21"/>
      <c r="N43762" s="21"/>
    </row>
    <row r="43763" spans="1:14" x14ac:dyDescent="0.2">
      <c r="A43763" s="21"/>
      <c r="F43763" s="25"/>
      <c r="H43763" s="21"/>
      <c r="L43763" s="21"/>
      <c r="N43763" s="21"/>
    </row>
    <row r="43764" spans="1:14" x14ac:dyDescent="0.2">
      <c r="A43764" s="21"/>
      <c r="F43764" s="25"/>
      <c r="H43764" s="21"/>
      <c r="L43764" s="21"/>
      <c r="N43764" s="21"/>
    </row>
    <row r="43765" spans="1:14" x14ac:dyDescent="0.2">
      <c r="A43765" s="21"/>
      <c r="F43765" s="25"/>
      <c r="H43765" s="21"/>
      <c r="L43765" s="21"/>
      <c r="N43765" s="21"/>
    </row>
    <row r="43766" spans="1:14" x14ac:dyDescent="0.2">
      <c r="A43766" s="21"/>
      <c r="F43766" s="25"/>
      <c r="H43766" s="21"/>
      <c r="L43766" s="21"/>
      <c r="N43766" s="21"/>
    </row>
    <row r="43767" spans="1:14" x14ac:dyDescent="0.2">
      <c r="A43767" s="21"/>
      <c r="F43767" s="25"/>
      <c r="H43767" s="21"/>
      <c r="L43767" s="21"/>
      <c r="N43767" s="21"/>
    </row>
    <row r="43768" spans="1:14" x14ac:dyDescent="0.2">
      <c r="A43768" s="21"/>
      <c r="F43768" s="25"/>
      <c r="H43768" s="21"/>
      <c r="L43768" s="21"/>
      <c r="N43768" s="21"/>
    </row>
    <row r="43769" spans="1:14" x14ac:dyDescent="0.2">
      <c r="A43769" s="21"/>
      <c r="F43769" s="25"/>
      <c r="H43769" s="21"/>
      <c r="L43769" s="21"/>
      <c r="N43769" s="21"/>
    </row>
    <row r="43770" spans="1:14" x14ac:dyDescent="0.2">
      <c r="A43770" s="21"/>
      <c r="F43770" s="25"/>
      <c r="H43770" s="21"/>
      <c r="L43770" s="21"/>
      <c r="N43770" s="21"/>
    </row>
    <row r="43771" spans="1:14" x14ac:dyDescent="0.2">
      <c r="A43771" s="21"/>
      <c r="F43771" s="25"/>
      <c r="H43771" s="21"/>
      <c r="L43771" s="21"/>
      <c r="N43771" s="21"/>
    </row>
    <row r="43772" spans="1:14" x14ac:dyDescent="0.2">
      <c r="A43772" s="21"/>
      <c r="F43772" s="25"/>
      <c r="H43772" s="21"/>
      <c r="L43772" s="21"/>
      <c r="N43772" s="21"/>
    </row>
    <row r="43773" spans="1:14" x14ac:dyDescent="0.2">
      <c r="A43773" s="21"/>
      <c r="F43773" s="25"/>
      <c r="H43773" s="21"/>
      <c r="L43773" s="21"/>
      <c r="N43773" s="21"/>
    </row>
    <row r="43774" spans="1:14" x14ac:dyDescent="0.2">
      <c r="A43774" s="21"/>
      <c r="F43774" s="25"/>
      <c r="H43774" s="21"/>
      <c r="L43774" s="21"/>
      <c r="N43774" s="21"/>
    </row>
    <row r="43775" spans="1:14" x14ac:dyDescent="0.2">
      <c r="A43775" s="21"/>
      <c r="F43775" s="25"/>
      <c r="H43775" s="21"/>
      <c r="L43775" s="21"/>
      <c r="N43775" s="21"/>
    </row>
    <row r="43776" spans="1:14" x14ac:dyDescent="0.2">
      <c r="A43776" s="21"/>
      <c r="F43776" s="25"/>
      <c r="H43776" s="21"/>
      <c r="L43776" s="21"/>
      <c r="N43776" s="21"/>
    </row>
    <row r="43777" spans="1:14" x14ac:dyDescent="0.2">
      <c r="A43777" s="21"/>
      <c r="F43777" s="25"/>
      <c r="H43777" s="21"/>
      <c r="L43777" s="21"/>
      <c r="N43777" s="21"/>
    </row>
    <row r="43778" spans="1:14" x14ac:dyDescent="0.2">
      <c r="A43778" s="21"/>
      <c r="F43778" s="25"/>
      <c r="H43778" s="21"/>
      <c r="L43778" s="21"/>
      <c r="N43778" s="21"/>
    </row>
    <row r="43779" spans="1:14" x14ac:dyDescent="0.2">
      <c r="A43779" s="21"/>
      <c r="F43779" s="25"/>
      <c r="H43779" s="21"/>
      <c r="L43779" s="21"/>
      <c r="N43779" s="21"/>
    </row>
    <row r="43780" spans="1:14" x14ac:dyDescent="0.2">
      <c r="A43780" s="21"/>
      <c r="F43780" s="25"/>
      <c r="H43780" s="21"/>
      <c r="L43780" s="21"/>
      <c r="N43780" s="21"/>
    </row>
    <row r="43781" spans="1:14" x14ac:dyDescent="0.2">
      <c r="A43781" s="21"/>
      <c r="F43781" s="25"/>
      <c r="H43781" s="21"/>
      <c r="L43781" s="21"/>
      <c r="N43781" s="21"/>
    </row>
    <row r="43782" spans="1:14" x14ac:dyDescent="0.2">
      <c r="A43782" s="21"/>
      <c r="F43782" s="25"/>
      <c r="H43782" s="21"/>
      <c r="L43782" s="21"/>
      <c r="N43782" s="21"/>
    </row>
    <row r="43783" spans="1:14" x14ac:dyDescent="0.2">
      <c r="A43783" s="21"/>
      <c r="F43783" s="25"/>
      <c r="H43783" s="21"/>
      <c r="L43783" s="21"/>
      <c r="N43783" s="21"/>
    </row>
    <row r="43784" spans="1:14" x14ac:dyDescent="0.2">
      <c r="A43784" s="21"/>
      <c r="F43784" s="25"/>
      <c r="H43784" s="21"/>
      <c r="L43784" s="21"/>
      <c r="N43784" s="21"/>
    </row>
    <row r="43785" spans="1:14" x14ac:dyDescent="0.2">
      <c r="A43785" s="21"/>
      <c r="F43785" s="25"/>
      <c r="H43785" s="21"/>
      <c r="L43785" s="21"/>
      <c r="N43785" s="21"/>
    </row>
    <row r="43786" spans="1:14" x14ac:dyDescent="0.2">
      <c r="A43786" s="21"/>
      <c r="F43786" s="25"/>
      <c r="H43786" s="21"/>
      <c r="L43786" s="21"/>
      <c r="N43786" s="21"/>
    </row>
    <row r="43787" spans="1:14" x14ac:dyDescent="0.2">
      <c r="A43787" s="21"/>
      <c r="F43787" s="25"/>
      <c r="H43787" s="21"/>
      <c r="L43787" s="21"/>
      <c r="N43787" s="21"/>
    </row>
    <row r="43788" spans="1:14" x14ac:dyDescent="0.2">
      <c r="A43788" s="21"/>
      <c r="F43788" s="25"/>
      <c r="H43788" s="21"/>
      <c r="L43788" s="21"/>
      <c r="N43788" s="21"/>
    </row>
    <row r="43789" spans="1:14" x14ac:dyDescent="0.2">
      <c r="A43789" s="21"/>
      <c r="F43789" s="25"/>
      <c r="H43789" s="21"/>
      <c r="L43789" s="21"/>
      <c r="N43789" s="21"/>
    </row>
    <row r="43790" spans="1:14" x14ac:dyDescent="0.2">
      <c r="A43790" s="21"/>
      <c r="F43790" s="25"/>
      <c r="H43790" s="21"/>
      <c r="L43790" s="21"/>
      <c r="N43790" s="21"/>
    </row>
    <row r="43791" spans="1:14" x14ac:dyDescent="0.2">
      <c r="A43791" s="21"/>
      <c r="F43791" s="25"/>
      <c r="H43791" s="21"/>
      <c r="L43791" s="21"/>
      <c r="N43791" s="21"/>
    </row>
    <row r="43792" spans="1:14" x14ac:dyDescent="0.2">
      <c r="A43792" s="21"/>
      <c r="F43792" s="25"/>
      <c r="H43792" s="21"/>
      <c r="L43792" s="21"/>
      <c r="N43792" s="21"/>
    </row>
    <row r="43793" spans="1:14" x14ac:dyDescent="0.2">
      <c r="A43793" s="21"/>
      <c r="F43793" s="25"/>
      <c r="H43793" s="21"/>
      <c r="L43793" s="21"/>
      <c r="N43793" s="21"/>
    </row>
    <row r="43794" spans="1:14" x14ac:dyDescent="0.2">
      <c r="A43794" s="21"/>
      <c r="F43794" s="25"/>
      <c r="H43794" s="21"/>
      <c r="L43794" s="21"/>
      <c r="N43794" s="21"/>
    </row>
    <row r="43795" spans="1:14" x14ac:dyDescent="0.2">
      <c r="A43795" s="21"/>
      <c r="F43795" s="25"/>
      <c r="H43795" s="21"/>
      <c r="L43795" s="21"/>
      <c r="N43795" s="21"/>
    </row>
    <row r="43796" spans="1:14" x14ac:dyDescent="0.2">
      <c r="A43796" s="21"/>
      <c r="F43796" s="25"/>
      <c r="H43796" s="21"/>
      <c r="L43796" s="21"/>
      <c r="N43796" s="21"/>
    </row>
    <row r="43797" spans="1:14" x14ac:dyDescent="0.2">
      <c r="A43797" s="21"/>
      <c r="F43797" s="25"/>
      <c r="H43797" s="21"/>
      <c r="L43797" s="21"/>
      <c r="N43797" s="21"/>
    </row>
    <row r="43798" spans="1:14" x14ac:dyDescent="0.2">
      <c r="A43798" s="21"/>
      <c r="F43798" s="25"/>
      <c r="H43798" s="21"/>
      <c r="L43798" s="21"/>
      <c r="N43798" s="21"/>
    </row>
    <row r="43799" spans="1:14" x14ac:dyDescent="0.2">
      <c r="A43799" s="21"/>
      <c r="F43799" s="25"/>
      <c r="H43799" s="21"/>
      <c r="L43799" s="21"/>
      <c r="N43799" s="21"/>
    </row>
    <row r="43800" spans="1:14" x14ac:dyDescent="0.2">
      <c r="A43800" s="21"/>
      <c r="F43800" s="25"/>
      <c r="H43800" s="21"/>
      <c r="L43800" s="21"/>
      <c r="N43800" s="21"/>
    </row>
    <row r="43801" spans="1:14" x14ac:dyDescent="0.2">
      <c r="A43801" s="21"/>
      <c r="F43801" s="25"/>
      <c r="H43801" s="21"/>
      <c r="L43801" s="21"/>
      <c r="N43801" s="21"/>
    </row>
    <row r="43802" spans="1:14" x14ac:dyDescent="0.2">
      <c r="A43802" s="21"/>
      <c r="F43802" s="25"/>
      <c r="H43802" s="21"/>
      <c r="L43802" s="21"/>
      <c r="N43802" s="21"/>
    </row>
    <row r="43803" spans="1:14" x14ac:dyDescent="0.2">
      <c r="A43803" s="21"/>
      <c r="F43803" s="25"/>
      <c r="H43803" s="21"/>
      <c r="L43803" s="21"/>
      <c r="N43803" s="21"/>
    </row>
    <row r="43804" spans="1:14" x14ac:dyDescent="0.2">
      <c r="A43804" s="21"/>
      <c r="F43804" s="25"/>
      <c r="H43804" s="21"/>
      <c r="L43804" s="21"/>
      <c r="N43804" s="21"/>
    </row>
    <row r="43805" spans="1:14" x14ac:dyDescent="0.2">
      <c r="A43805" s="21"/>
      <c r="F43805" s="25"/>
      <c r="H43805" s="21"/>
      <c r="L43805" s="21"/>
      <c r="N43805" s="21"/>
    </row>
    <row r="43806" spans="1:14" x14ac:dyDescent="0.2">
      <c r="A43806" s="21"/>
      <c r="F43806" s="25"/>
      <c r="H43806" s="21"/>
      <c r="L43806" s="21"/>
      <c r="N43806" s="21"/>
    </row>
    <row r="43807" spans="1:14" x14ac:dyDescent="0.2">
      <c r="A43807" s="21"/>
      <c r="F43807" s="25"/>
      <c r="H43807" s="21"/>
      <c r="L43807" s="21"/>
      <c r="N43807" s="21"/>
    </row>
    <row r="43808" spans="1:14" x14ac:dyDescent="0.2">
      <c r="A43808" s="21"/>
      <c r="F43808" s="25"/>
      <c r="H43808" s="21"/>
      <c r="L43808" s="21"/>
      <c r="N43808" s="21"/>
    </row>
    <row r="43809" spans="1:14" x14ac:dyDescent="0.2">
      <c r="A43809" s="21"/>
      <c r="F43809" s="25"/>
      <c r="H43809" s="21"/>
      <c r="L43809" s="21"/>
      <c r="N43809" s="21"/>
    </row>
    <row r="43810" spans="1:14" x14ac:dyDescent="0.2">
      <c r="A43810" s="21"/>
      <c r="F43810" s="25"/>
      <c r="H43810" s="21"/>
      <c r="L43810" s="21"/>
      <c r="N43810" s="21"/>
    </row>
    <row r="43811" spans="1:14" x14ac:dyDescent="0.2">
      <c r="A43811" s="21"/>
      <c r="F43811" s="25"/>
      <c r="H43811" s="21"/>
      <c r="L43811" s="21"/>
      <c r="N43811" s="21"/>
    </row>
    <row r="43812" spans="1:14" x14ac:dyDescent="0.2">
      <c r="A43812" s="21"/>
      <c r="F43812" s="25"/>
      <c r="H43812" s="21"/>
      <c r="L43812" s="21"/>
      <c r="N43812" s="21"/>
    </row>
    <row r="43813" spans="1:14" x14ac:dyDescent="0.2">
      <c r="A43813" s="21"/>
      <c r="F43813" s="25"/>
      <c r="H43813" s="21"/>
      <c r="L43813" s="21"/>
      <c r="N43813" s="21"/>
    </row>
    <row r="43814" spans="1:14" x14ac:dyDescent="0.2">
      <c r="A43814" s="21"/>
      <c r="F43814" s="25"/>
      <c r="H43814" s="21"/>
      <c r="L43814" s="21"/>
      <c r="N43814" s="21"/>
    </row>
    <row r="43815" spans="1:14" x14ac:dyDescent="0.2">
      <c r="A43815" s="21"/>
      <c r="F43815" s="25"/>
      <c r="H43815" s="21"/>
      <c r="L43815" s="21"/>
      <c r="N43815" s="21"/>
    </row>
    <row r="43816" spans="1:14" x14ac:dyDescent="0.2">
      <c r="A43816" s="21"/>
      <c r="F43816" s="25"/>
      <c r="H43816" s="21"/>
      <c r="L43816" s="21"/>
      <c r="N43816" s="21"/>
    </row>
    <row r="43817" spans="1:14" x14ac:dyDescent="0.2">
      <c r="A43817" s="21"/>
      <c r="F43817" s="25"/>
      <c r="H43817" s="21"/>
      <c r="L43817" s="21"/>
      <c r="N43817" s="21"/>
    </row>
    <row r="43818" spans="1:14" x14ac:dyDescent="0.2">
      <c r="A43818" s="21"/>
      <c r="F43818" s="25"/>
      <c r="H43818" s="21"/>
      <c r="L43818" s="21"/>
      <c r="N43818" s="21"/>
    </row>
    <row r="43819" spans="1:14" x14ac:dyDescent="0.2">
      <c r="A43819" s="21"/>
      <c r="F43819" s="25"/>
      <c r="H43819" s="21"/>
      <c r="L43819" s="21"/>
      <c r="N43819" s="21"/>
    </row>
    <row r="43820" spans="1:14" x14ac:dyDescent="0.2">
      <c r="A43820" s="21"/>
      <c r="F43820" s="25"/>
      <c r="H43820" s="21"/>
      <c r="L43820" s="21"/>
      <c r="N43820" s="21"/>
    </row>
    <row r="43821" spans="1:14" x14ac:dyDescent="0.2">
      <c r="A43821" s="21"/>
      <c r="F43821" s="25"/>
      <c r="H43821" s="21"/>
      <c r="L43821" s="21"/>
      <c r="N43821" s="21"/>
    </row>
    <row r="43822" spans="1:14" x14ac:dyDescent="0.2">
      <c r="A43822" s="21"/>
      <c r="F43822" s="25"/>
      <c r="H43822" s="21"/>
      <c r="L43822" s="21"/>
      <c r="N43822" s="21"/>
    </row>
    <row r="43823" spans="1:14" x14ac:dyDescent="0.2">
      <c r="A43823" s="21"/>
      <c r="F43823" s="25"/>
      <c r="H43823" s="21"/>
      <c r="L43823" s="21"/>
      <c r="N43823" s="21"/>
    </row>
    <row r="43824" spans="1:14" x14ac:dyDescent="0.2">
      <c r="A43824" s="21"/>
      <c r="F43824" s="25"/>
      <c r="H43824" s="21"/>
      <c r="L43824" s="21"/>
      <c r="N43824" s="21"/>
    </row>
    <row r="43825" spans="1:14" x14ac:dyDescent="0.2">
      <c r="A43825" s="21"/>
      <c r="F43825" s="25"/>
      <c r="H43825" s="21"/>
      <c r="L43825" s="21"/>
      <c r="N43825" s="21"/>
    </row>
    <row r="43826" spans="1:14" x14ac:dyDescent="0.2">
      <c r="A43826" s="21"/>
      <c r="F43826" s="25"/>
      <c r="H43826" s="21"/>
      <c r="L43826" s="21"/>
      <c r="N43826" s="21"/>
    </row>
    <row r="43827" spans="1:14" x14ac:dyDescent="0.2">
      <c r="A43827" s="21"/>
      <c r="F43827" s="25"/>
      <c r="H43827" s="21"/>
      <c r="L43827" s="21"/>
      <c r="N43827" s="21"/>
    </row>
    <row r="43828" spans="1:14" x14ac:dyDescent="0.2">
      <c r="A43828" s="21"/>
      <c r="F43828" s="25"/>
      <c r="H43828" s="21"/>
      <c r="L43828" s="21"/>
      <c r="N43828" s="21"/>
    </row>
    <row r="43829" spans="1:14" x14ac:dyDescent="0.2">
      <c r="A43829" s="21"/>
      <c r="F43829" s="25"/>
      <c r="H43829" s="21"/>
      <c r="L43829" s="21"/>
      <c r="N43829" s="21"/>
    </row>
    <row r="43830" spans="1:14" x14ac:dyDescent="0.2">
      <c r="A43830" s="21"/>
      <c r="F43830" s="25"/>
      <c r="H43830" s="21"/>
      <c r="L43830" s="21"/>
      <c r="N43830" s="21"/>
    </row>
    <row r="43831" spans="1:14" x14ac:dyDescent="0.2">
      <c r="A43831" s="21"/>
      <c r="F43831" s="25"/>
      <c r="H43831" s="21"/>
      <c r="L43831" s="21"/>
      <c r="N43831" s="21"/>
    </row>
    <row r="43832" spans="1:14" x14ac:dyDescent="0.2">
      <c r="A43832" s="21"/>
      <c r="F43832" s="25"/>
      <c r="H43832" s="21"/>
      <c r="L43832" s="21"/>
      <c r="N43832" s="21"/>
    </row>
    <row r="43833" spans="1:14" x14ac:dyDescent="0.2">
      <c r="A43833" s="21"/>
      <c r="F43833" s="25"/>
      <c r="H43833" s="21"/>
      <c r="L43833" s="21"/>
      <c r="N43833" s="21"/>
    </row>
    <row r="43834" spans="1:14" x14ac:dyDescent="0.2">
      <c r="A43834" s="21"/>
      <c r="F43834" s="25"/>
      <c r="H43834" s="21"/>
      <c r="L43834" s="21"/>
      <c r="N43834" s="21"/>
    </row>
    <row r="43835" spans="1:14" x14ac:dyDescent="0.2">
      <c r="A43835" s="21"/>
      <c r="F43835" s="25"/>
      <c r="H43835" s="21"/>
      <c r="L43835" s="21"/>
      <c r="N43835" s="21"/>
    </row>
    <row r="43836" spans="1:14" x14ac:dyDescent="0.2">
      <c r="A43836" s="21"/>
      <c r="F43836" s="25"/>
      <c r="H43836" s="21"/>
      <c r="L43836" s="21"/>
      <c r="N43836" s="21"/>
    </row>
    <row r="43837" spans="1:14" x14ac:dyDescent="0.2">
      <c r="A43837" s="21"/>
      <c r="F43837" s="25"/>
      <c r="H43837" s="21"/>
      <c r="L43837" s="21"/>
      <c r="N43837" s="21"/>
    </row>
    <row r="43838" spans="1:14" x14ac:dyDescent="0.2">
      <c r="A43838" s="21"/>
      <c r="F43838" s="25"/>
      <c r="H43838" s="21"/>
      <c r="L43838" s="21"/>
      <c r="N43838" s="21"/>
    </row>
    <row r="43839" spans="1:14" x14ac:dyDescent="0.2">
      <c r="A43839" s="21"/>
      <c r="F43839" s="25"/>
      <c r="H43839" s="21"/>
      <c r="L43839" s="21"/>
      <c r="N43839" s="21"/>
    </row>
    <row r="43840" spans="1:14" x14ac:dyDescent="0.2">
      <c r="A43840" s="21"/>
      <c r="F43840" s="25"/>
      <c r="H43840" s="21"/>
      <c r="L43840" s="21"/>
      <c r="N43840" s="21"/>
    </row>
    <row r="43841" spans="1:14" x14ac:dyDescent="0.2">
      <c r="A43841" s="21"/>
      <c r="F43841" s="25"/>
      <c r="H43841" s="21"/>
      <c r="L43841" s="21"/>
      <c r="N43841" s="21"/>
    </row>
    <row r="43842" spans="1:14" x14ac:dyDescent="0.2">
      <c r="A43842" s="21"/>
      <c r="F43842" s="25"/>
      <c r="H43842" s="21"/>
      <c r="L43842" s="21"/>
      <c r="N43842" s="21"/>
    </row>
    <row r="43843" spans="1:14" x14ac:dyDescent="0.2">
      <c r="A43843" s="21"/>
      <c r="F43843" s="25"/>
      <c r="H43843" s="21"/>
      <c r="L43843" s="21"/>
      <c r="N43843" s="21"/>
    </row>
    <row r="43844" spans="1:14" x14ac:dyDescent="0.2">
      <c r="A43844" s="21"/>
      <c r="F43844" s="25"/>
      <c r="H43844" s="21"/>
      <c r="L43844" s="21"/>
      <c r="N43844" s="21"/>
    </row>
    <row r="43845" spans="1:14" x14ac:dyDescent="0.2">
      <c r="A43845" s="21"/>
      <c r="F43845" s="25"/>
      <c r="H43845" s="21"/>
      <c r="L43845" s="21"/>
      <c r="N43845" s="21"/>
    </row>
    <row r="43846" spans="1:14" x14ac:dyDescent="0.2">
      <c r="A43846" s="21"/>
      <c r="F43846" s="25"/>
      <c r="H43846" s="21"/>
      <c r="L43846" s="21"/>
      <c r="N43846" s="21"/>
    </row>
    <row r="43847" spans="1:14" x14ac:dyDescent="0.2">
      <c r="A43847" s="21"/>
      <c r="F43847" s="25"/>
      <c r="H43847" s="21"/>
      <c r="L43847" s="21"/>
      <c r="N43847" s="21"/>
    </row>
    <row r="43848" spans="1:14" x14ac:dyDescent="0.2">
      <c r="A43848" s="21"/>
      <c r="F43848" s="25"/>
      <c r="H43848" s="21"/>
      <c r="L43848" s="21"/>
      <c r="N43848" s="21"/>
    </row>
    <row r="43849" spans="1:14" x14ac:dyDescent="0.2">
      <c r="A43849" s="21"/>
      <c r="F43849" s="25"/>
      <c r="H43849" s="21"/>
      <c r="L43849" s="21"/>
      <c r="N43849" s="21"/>
    </row>
    <row r="43850" spans="1:14" x14ac:dyDescent="0.2">
      <c r="A43850" s="21"/>
      <c r="F43850" s="25"/>
      <c r="H43850" s="21"/>
      <c r="L43850" s="21"/>
      <c r="N43850" s="21"/>
    </row>
    <row r="43851" spans="1:14" x14ac:dyDescent="0.2">
      <c r="A43851" s="21"/>
      <c r="F43851" s="25"/>
      <c r="H43851" s="21"/>
      <c r="L43851" s="21"/>
      <c r="N43851" s="21"/>
    </row>
    <row r="43852" spans="1:14" x14ac:dyDescent="0.2">
      <c r="A43852" s="21"/>
      <c r="F43852" s="25"/>
      <c r="H43852" s="21"/>
      <c r="L43852" s="21"/>
      <c r="N43852" s="21"/>
    </row>
    <row r="43853" spans="1:14" x14ac:dyDescent="0.2">
      <c r="A43853" s="21"/>
      <c r="F43853" s="25"/>
      <c r="H43853" s="21"/>
      <c r="L43853" s="21"/>
      <c r="N43853" s="21"/>
    </row>
    <row r="43854" spans="1:14" x14ac:dyDescent="0.2">
      <c r="A43854" s="21"/>
      <c r="F43854" s="25"/>
      <c r="H43854" s="21"/>
      <c r="L43854" s="21"/>
      <c r="N43854" s="21"/>
    </row>
    <row r="43855" spans="1:14" x14ac:dyDescent="0.2">
      <c r="A43855" s="21"/>
      <c r="F43855" s="25"/>
      <c r="H43855" s="21"/>
      <c r="L43855" s="21"/>
      <c r="N43855" s="21"/>
    </row>
    <row r="43856" spans="1:14" x14ac:dyDescent="0.2">
      <c r="A43856" s="21"/>
      <c r="F43856" s="25"/>
      <c r="H43856" s="21"/>
      <c r="L43856" s="21"/>
      <c r="N43856" s="21"/>
    </row>
    <row r="43857" spans="1:14" x14ac:dyDescent="0.2">
      <c r="A43857" s="21"/>
      <c r="F43857" s="25"/>
      <c r="H43857" s="21"/>
      <c r="L43857" s="21"/>
      <c r="N43857" s="21"/>
    </row>
    <row r="43858" spans="1:14" x14ac:dyDescent="0.2">
      <c r="A43858" s="21"/>
      <c r="F43858" s="25"/>
      <c r="H43858" s="21"/>
      <c r="L43858" s="21"/>
      <c r="N43858" s="21"/>
    </row>
    <row r="43859" spans="1:14" x14ac:dyDescent="0.2">
      <c r="A43859" s="21"/>
      <c r="F43859" s="25"/>
      <c r="H43859" s="21"/>
      <c r="L43859" s="21"/>
      <c r="N43859" s="21"/>
    </row>
    <row r="43860" spans="1:14" x14ac:dyDescent="0.2">
      <c r="A43860" s="21"/>
      <c r="F43860" s="25"/>
      <c r="H43860" s="21"/>
      <c r="L43860" s="21"/>
      <c r="N43860" s="21"/>
    </row>
    <row r="43861" spans="1:14" x14ac:dyDescent="0.2">
      <c r="A43861" s="21"/>
      <c r="F43861" s="25"/>
      <c r="H43861" s="21"/>
      <c r="L43861" s="21"/>
      <c r="N43861" s="21"/>
    </row>
    <row r="43862" spans="1:14" x14ac:dyDescent="0.2">
      <c r="A43862" s="21"/>
      <c r="F43862" s="25"/>
      <c r="H43862" s="21"/>
      <c r="L43862" s="21"/>
      <c r="N43862" s="21"/>
    </row>
    <row r="43863" spans="1:14" x14ac:dyDescent="0.2">
      <c r="A43863" s="21"/>
      <c r="F43863" s="25"/>
      <c r="H43863" s="21"/>
      <c r="L43863" s="21"/>
      <c r="N43863" s="21"/>
    </row>
    <row r="43864" spans="1:14" x14ac:dyDescent="0.2">
      <c r="A43864" s="21"/>
      <c r="F43864" s="25"/>
      <c r="H43864" s="21"/>
      <c r="L43864" s="21"/>
      <c r="N43864" s="21"/>
    </row>
    <row r="43865" spans="1:14" x14ac:dyDescent="0.2">
      <c r="A43865" s="21"/>
      <c r="F43865" s="25"/>
      <c r="H43865" s="21"/>
      <c r="L43865" s="21"/>
      <c r="N43865" s="21"/>
    </row>
    <row r="43866" spans="1:14" x14ac:dyDescent="0.2">
      <c r="A43866" s="21"/>
      <c r="F43866" s="25"/>
      <c r="H43866" s="21"/>
      <c r="L43866" s="21"/>
      <c r="N43866" s="21"/>
    </row>
    <row r="43867" spans="1:14" x14ac:dyDescent="0.2">
      <c r="A43867" s="21"/>
      <c r="F43867" s="25"/>
      <c r="H43867" s="21"/>
      <c r="L43867" s="21"/>
      <c r="N43867" s="21"/>
    </row>
    <row r="43868" spans="1:14" x14ac:dyDescent="0.2">
      <c r="A43868" s="21"/>
      <c r="F43868" s="25"/>
      <c r="H43868" s="21"/>
      <c r="L43868" s="21"/>
      <c r="N43868" s="21"/>
    </row>
    <row r="43869" spans="1:14" x14ac:dyDescent="0.2">
      <c r="A43869" s="21"/>
      <c r="F43869" s="25"/>
      <c r="H43869" s="21"/>
      <c r="L43869" s="21"/>
      <c r="N43869" s="21"/>
    </row>
    <row r="43870" spans="1:14" x14ac:dyDescent="0.2">
      <c r="A43870" s="21"/>
      <c r="F43870" s="25"/>
      <c r="H43870" s="21"/>
      <c r="L43870" s="21"/>
      <c r="N43870" s="21"/>
    </row>
    <row r="43871" spans="1:14" x14ac:dyDescent="0.2">
      <c r="A43871" s="21"/>
      <c r="F43871" s="25"/>
      <c r="H43871" s="21"/>
      <c r="L43871" s="21"/>
      <c r="N43871" s="21"/>
    </row>
    <row r="43872" spans="1:14" x14ac:dyDescent="0.2">
      <c r="A43872" s="21"/>
      <c r="F43872" s="25"/>
      <c r="H43872" s="21"/>
      <c r="L43872" s="21"/>
      <c r="N43872" s="21"/>
    </row>
    <row r="43873" spans="1:14" x14ac:dyDescent="0.2">
      <c r="A43873" s="21"/>
      <c r="F43873" s="25"/>
      <c r="H43873" s="21"/>
      <c r="L43873" s="21"/>
      <c r="N43873" s="21"/>
    </row>
    <row r="43874" spans="1:14" x14ac:dyDescent="0.2">
      <c r="A43874" s="21"/>
      <c r="F43874" s="25"/>
      <c r="H43874" s="21"/>
      <c r="L43874" s="21"/>
      <c r="N43874" s="21"/>
    </row>
    <row r="43875" spans="1:14" x14ac:dyDescent="0.2">
      <c r="A43875" s="21"/>
      <c r="F43875" s="25"/>
      <c r="H43875" s="21"/>
      <c r="L43875" s="21"/>
      <c r="N43875" s="21"/>
    </row>
    <row r="43876" spans="1:14" x14ac:dyDescent="0.2">
      <c r="A43876" s="21"/>
      <c r="F43876" s="25"/>
      <c r="H43876" s="21"/>
      <c r="L43876" s="21"/>
      <c r="N43876" s="21"/>
    </row>
    <row r="43877" spans="1:14" x14ac:dyDescent="0.2">
      <c r="A43877" s="21"/>
      <c r="F43877" s="25"/>
      <c r="H43877" s="21"/>
      <c r="L43877" s="21"/>
      <c r="N43877" s="21"/>
    </row>
    <row r="43878" spans="1:14" x14ac:dyDescent="0.2">
      <c r="A43878" s="21"/>
      <c r="F43878" s="25"/>
      <c r="H43878" s="21"/>
      <c r="L43878" s="21"/>
      <c r="N43878" s="21"/>
    </row>
    <row r="43879" spans="1:14" x14ac:dyDescent="0.2">
      <c r="A43879" s="21"/>
      <c r="F43879" s="25"/>
      <c r="H43879" s="21"/>
      <c r="L43879" s="21"/>
      <c r="N43879" s="21"/>
    </row>
    <row r="43880" spans="1:14" x14ac:dyDescent="0.2">
      <c r="A43880" s="21"/>
      <c r="F43880" s="25"/>
      <c r="H43880" s="21"/>
      <c r="L43880" s="21"/>
      <c r="N43880" s="21"/>
    </row>
    <row r="43881" spans="1:14" x14ac:dyDescent="0.2">
      <c r="A43881" s="21"/>
      <c r="F43881" s="25"/>
      <c r="H43881" s="21"/>
      <c r="L43881" s="21"/>
      <c r="N43881" s="21"/>
    </row>
    <row r="43882" spans="1:14" x14ac:dyDescent="0.2">
      <c r="A43882" s="21"/>
      <c r="F43882" s="25"/>
      <c r="H43882" s="21"/>
      <c r="L43882" s="21"/>
      <c r="N43882" s="21"/>
    </row>
    <row r="43883" spans="1:14" x14ac:dyDescent="0.2">
      <c r="A43883" s="21"/>
      <c r="F43883" s="25"/>
      <c r="H43883" s="21"/>
      <c r="L43883" s="21"/>
      <c r="N43883" s="21"/>
    </row>
    <row r="43884" spans="1:14" x14ac:dyDescent="0.2">
      <c r="A43884" s="21"/>
      <c r="F43884" s="25"/>
      <c r="H43884" s="21"/>
      <c r="L43884" s="21"/>
      <c r="N43884" s="21"/>
    </row>
    <row r="43885" spans="1:14" x14ac:dyDescent="0.2">
      <c r="A43885" s="21"/>
      <c r="F43885" s="25"/>
      <c r="H43885" s="21"/>
      <c r="L43885" s="21"/>
      <c r="N43885" s="21"/>
    </row>
    <row r="43886" spans="1:14" x14ac:dyDescent="0.2">
      <c r="A43886" s="21"/>
      <c r="F43886" s="25"/>
      <c r="H43886" s="21"/>
      <c r="L43886" s="21"/>
      <c r="N43886" s="21"/>
    </row>
    <row r="43887" spans="1:14" x14ac:dyDescent="0.2">
      <c r="A43887" s="21"/>
      <c r="F43887" s="25"/>
      <c r="H43887" s="21"/>
      <c r="L43887" s="21"/>
      <c r="N43887" s="21"/>
    </row>
    <row r="43888" spans="1:14" x14ac:dyDescent="0.2">
      <c r="A43888" s="21"/>
      <c r="F43888" s="25"/>
      <c r="H43888" s="21"/>
      <c r="L43888" s="21"/>
      <c r="N43888" s="21"/>
    </row>
    <row r="43889" spans="1:14" x14ac:dyDescent="0.2">
      <c r="A43889" s="21"/>
      <c r="F43889" s="25"/>
      <c r="H43889" s="21"/>
      <c r="L43889" s="21"/>
      <c r="N43889" s="21"/>
    </row>
    <row r="43890" spans="1:14" x14ac:dyDescent="0.2">
      <c r="A43890" s="21"/>
      <c r="F43890" s="25"/>
      <c r="H43890" s="21"/>
      <c r="L43890" s="21"/>
      <c r="N43890" s="21"/>
    </row>
    <row r="43891" spans="1:14" x14ac:dyDescent="0.2">
      <c r="A43891" s="21"/>
      <c r="F43891" s="25"/>
      <c r="H43891" s="21"/>
      <c r="L43891" s="21"/>
      <c r="N43891" s="21"/>
    </row>
    <row r="43892" spans="1:14" x14ac:dyDescent="0.2">
      <c r="A43892" s="21"/>
      <c r="F43892" s="25"/>
      <c r="H43892" s="21"/>
      <c r="L43892" s="21"/>
      <c r="N43892" s="21"/>
    </row>
    <row r="43893" spans="1:14" x14ac:dyDescent="0.2">
      <c r="A43893" s="21"/>
      <c r="F43893" s="25"/>
      <c r="H43893" s="21"/>
      <c r="L43893" s="21"/>
      <c r="N43893" s="21"/>
    </row>
    <row r="43894" spans="1:14" x14ac:dyDescent="0.2">
      <c r="A43894" s="21"/>
      <c r="F43894" s="25"/>
      <c r="H43894" s="21"/>
      <c r="L43894" s="21"/>
      <c r="N43894" s="21"/>
    </row>
    <row r="43895" spans="1:14" x14ac:dyDescent="0.2">
      <c r="A43895" s="21"/>
      <c r="F43895" s="25"/>
      <c r="H43895" s="21"/>
      <c r="L43895" s="21"/>
      <c r="N43895" s="21"/>
    </row>
    <row r="43896" spans="1:14" x14ac:dyDescent="0.2">
      <c r="A43896" s="21"/>
      <c r="F43896" s="25"/>
      <c r="H43896" s="21"/>
      <c r="L43896" s="21"/>
      <c r="N43896" s="21"/>
    </row>
    <row r="43897" spans="1:14" x14ac:dyDescent="0.2">
      <c r="A43897" s="21"/>
      <c r="F43897" s="25"/>
      <c r="H43897" s="21"/>
      <c r="L43897" s="21"/>
      <c r="N43897" s="21"/>
    </row>
    <row r="43898" spans="1:14" x14ac:dyDescent="0.2">
      <c r="A43898" s="21"/>
      <c r="F43898" s="25"/>
      <c r="H43898" s="21"/>
      <c r="L43898" s="21"/>
      <c r="N43898" s="21"/>
    </row>
    <row r="43899" spans="1:14" x14ac:dyDescent="0.2">
      <c r="A43899" s="21"/>
      <c r="F43899" s="25"/>
      <c r="H43899" s="21"/>
      <c r="L43899" s="21"/>
      <c r="N43899" s="21"/>
    </row>
    <row r="43900" spans="1:14" x14ac:dyDescent="0.2">
      <c r="A43900" s="21"/>
      <c r="F43900" s="25"/>
      <c r="H43900" s="21"/>
      <c r="L43900" s="21"/>
      <c r="N43900" s="21"/>
    </row>
    <row r="43901" spans="1:14" x14ac:dyDescent="0.2">
      <c r="A43901" s="21"/>
      <c r="F43901" s="25"/>
      <c r="H43901" s="21"/>
      <c r="L43901" s="21"/>
      <c r="N43901" s="21"/>
    </row>
    <row r="43902" spans="1:14" x14ac:dyDescent="0.2">
      <c r="A43902" s="21"/>
      <c r="F43902" s="25"/>
      <c r="H43902" s="21"/>
      <c r="L43902" s="21"/>
      <c r="N43902" s="21"/>
    </row>
    <row r="43903" spans="1:14" x14ac:dyDescent="0.2">
      <c r="A43903" s="21"/>
      <c r="F43903" s="25"/>
      <c r="H43903" s="21"/>
      <c r="L43903" s="21"/>
      <c r="N43903" s="21"/>
    </row>
    <row r="43904" spans="1:14" x14ac:dyDescent="0.2">
      <c r="A43904" s="21"/>
      <c r="F43904" s="25"/>
      <c r="H43904" s="21"/>
      <c r="L43904" s="21"/>
      <c r="N43904" s="21"/>
    </row>
    <row r="43905" spans="1:14" x14ac:dyDescent="0.2">
      <c r="A43905" s="21"/>
      <c r="F43905" s="25"/>
      <c r="H43905" s="21"/>
      <c r="L43905" s="21"/>
      <c r="N43905" s="21"/>
    </row>
    <row r="43906" spans="1:14" x14ac:dyDescent="0.2">
      <c r="A43906" s="21"/>
      <c r="F43906" s="25"/>
      <c r="H43906" s="21"/>
      <c r="L43906" s="21"/>
      <c r="N43906" s="21"/>
    </row>
    <row r="43907" spans="1:14" x14ac:dyDescent="0.2">
      <c r="A43907" s="21"/>
      <c r="F43907" s="25"/>
      <c r="H43907" s="21"/>
      <c r="L43907" s="21"/>
      <c r="N43907" s="21"/>
    </row>
    <row r="43908" spans="1:14" x14ac:dyDescent="0.2">
      <c r="A43908" s="21"/>
      <c r="F43908" s="25"/>
      <c r="H43908" s="21"/>
      <c r="L43908" s="21"/>
      <c r="N43908" s="21"/>
    </row>
    <row r="43909" spans="1:14" x14ac:dyDescent="0.2">
      <c r="A43909" s="21"/>
      <c r="F43909" s="25"/>
      <c r="H43909" s="21"/>
      <c r="L43909" s="21"/>
      <c r="N43909" s="21"/>
    </row>
    <row r="43910" spans="1:14" x14ac:dyDescent="0.2">
      <c r="A43910" s="21"/>
      <c r="F43910" s="25"/>
      <c r="H43910" s="21"/>
      <c r="L43910" s="21"/>
      <c r="N43910" s="21"/>
    </row>
    <row r="43911" spans="1:14" x14ac:dyDescent="0.2">
      <c r="A43911" s="21"/>
      <c r="F43911" s="25"/>
      <c r="H43911" s="21"/>
      <c r="L43911" s="21"/>
      <c r="N43911" s="21"/>
    </row>
    <row r="43912" spans="1:14" x14ac:dyDescent="0.2">
      <c r="A43912" s="21"/>
      <c r="F43912" s="25"/>
      <c r="H43912" s="21"/>
      <c r="L43912" s="21"/>
      <c r="N43912" s="21"/>
    </row>
    <row r="43913" spans="1:14" x14ac:dyDescent="0.2">
      <c r="A43913" s="21"/>
      <c r="F43913" s="25"/>
      <c r="H43913" s="21"/>
      <c r="L43913" s="21"/>
      <c r="N43913" s="21"/>
    </row>
    <row r="43914" spans="1:14" x14ac:dyDescent="0.2">
      <c r="A43914" s="21"/>
      <c r="F43914" s="25"/>
      <c r="H43914" s="21"/>
      <c r="L43914" s="21"/>
      <c r="N43914" s="21"/>
    </row>
    <row r="43915" spans="1:14" x14ac:dyDescent="0.2">
      <c r="A43915" s="21"/>
      <c r="F43915" s="25"/>
      <c r="H43915" s="21"/>
      <c r="L43915" s="21"/>
      <c r="N43915" s="21"/>
    </row>
    <row r="43916" spans="1:14" x14ac:dyDescent="0.2">
      <c r="A43916" s="21"/>
      <c r="F43916" s="25"/>
      <c r="H43916" s="21"/>
      <c r="L43916" s="21"/>
      <c r="N43916" s="21"/>
    </row>
    <row r="43917" spans="1:14" x14ac:dyDescent="0.2">
      <c r="A43917" s="21"/>
      <c r="F43917" s="25"/>
      <c r="H43917" s="21"/>
      <c r="L43917" s="21"/>
      <c r="N43917" s="21"/>
    </row>
    <row r="43918" spans="1:14" x14ac:dyDescent="0.2">
      <c r="A43918" s="21"/>
      <c r="F43918" s="25"/>
      <c r="H43918" s="21"/>
      <c r="L43918" s="21"/>
      <c r="N43918" s="21"/>
    </row>
    <row r="43919" spans="1:14" x14ac:dyDescent="0.2">
      <c r="A43919" s="21"/>
      <c r="F43919" s="25"/>
      <c r="H43919" s="21"/>
      <c r="L43919" s="21"/>
      <c r="N43919" s="21"/>
    </row>
    <row r="43920" spans="1:14" x14ac:dyDescent="0.2">
      <c r="A43920" s="21"/>
      <c r="F43920" s="25"/>
      <c r="H43920" s="21"/>
      <c r="L43920" s="21"/>
      <c r="N43920" s="21"/>
    </row>
    <row r="43921" spans="1:14" x14ac:dyDescent="0.2">
      <c r="A43921" s="21"/>
      <c r="F43921" s="25"/>
      <c r="H43921" s="21"/>
      <c r="L43921" s="21"/>
      <c r="N43921" s="21"/>
    </row>
    <row r="43922" spans="1:14" x14ac:dyDescent="0.2">
      <c r="A43922" s="21"/>
      <c r="F43922" s="25"/>
      <c r="H43922" s="21"/>
      <c r="L43922" s="21"/>
      <c r="N43922" s="21"/>
    </row>
    <row r="43923" spans="1:14" x14ac:dyDescent="0.2">
      <c r="A43923" s="21"/>
      <c r="F43923" s="25"/>
      <c r="H43923" s="21"/>
      <c r="L43923" s="21"/>
      <c r="N43923" s="21"/>
    </row>
    <row r="43924" spans="1:14" x14ac:dyDescent="0.2">
      <c r="A43924" s="21"/>
      <c r="F43924" s="25"/>
      <c r="H43924" s="21"/>
      <c r="L43924" s="21"/>
      <c r="N43924" s="21"/>
    </row>
    <row r="43925" spans="1:14" x14ac:dyDescent="0.2">
      <c r="A43925" s="21"/>
      <c r="F43925" s="25"/>
      <c r="H43925" s="21"/>
      <c r="L43925" s="21"/>
      <c r="N43925" s="21"/>
    </row>
    <row r="43926" spans="1:14" x14ac:dyDescent="0.2">
      <c r="A43926" s="21"/>
      <c r="F43926" s="25"/>
      <c r="H43926" s="21"/>
      <c r="L43926" s="21"/>
      <c r="N43926" s="21"/>
    </row>
    <row r="43927" spans="1:14" x14ac:dyDescent="0.2">
      <c r="A43927" s="21"/>
      <c r="F43927" s="25"/>
      <c r="H43927" s="21"/>
      <c r="L43927" s="21"/>
      <c r="N43927" s="21"/>
    </row>
    <row r="43928" spans="1:14" x14ac:dyDescent="0.2">
      <c r="A43928" s="21"/>
      <c r="F43928" s="25"/>
      <c r="H43928" s="21"/>
      <c r="L43928" s="21"/>
      <c r="N43928" s="21"/>
    </row>
    <row r="43929" spans="1:14" x14ac:dyDescent="0.2">
      <c r="A43929" s="21"/>
      <c r="F43929" s="25"/>
      <c r="H43929" s="21"/>
      <c r="L43929" s="21"/>
      <c r="N43929" s="21"/>
    </row>
    <row r="43930" spans="1:14" x14ac:dyDescent="0.2">
      <c r="A43930" s="21"/>
      <c r="F43930" s="25"/>
      <c r="H43930" s="21"/>
      <c r="L43930" s="21"/>
      <c r="N43930" s="21"/>
    </row>
    <row r="43931" spans="1:14" x14ac:dyDescent="0.2">
      <c r="A43931" s="21"/>
      <c r="F43931" s="25"/>
      <c r="H43931" s="21"/>
      <c r="L43931" s="21"/>
      <c r="N43931" s="21"/>
    </row>
    <row r="43932" spans="1:14" x14ac:dyDescent="0.2">
      <c r="A43932" s="21"/>
      <c r="F43932" s="25"/>
      <c r="H43932" s="21"/>
      <c r="L43932" s="21"/>
      <c r="N43932" s="21"/>
    </row>
    <row r="43933" spans="1:14" x14ac:dyDescent="0.2">
      <c r="A43933" s="21"/>
      <c r="F43933" s="25"/>
      <c r="H43933" s="21"/>
      <c r="L43933" s="21"/>
      <c r="N43933" s="21"/>
    </row>
    <row r="43934" spans="1:14" x14ac:dyDescent="0.2">
      <c r="A43934" s="21"/>
      <c r="F43934" s="25"/>
      <c r="H43934" s="21"/>
      <c r="L43934" s="21"/>
      <c r="N43934" s="21"/>
    </row>
    <row r="43935" spans="1:14" x14ac:dyDescent="0.2">
      <c r="A43935" s="21"/>
      <c r="F43935" s="25"/>
      <c r="H43935" s="21"/>
      <c r="L43935" s="21"/>
      <c r="N43935" s="21"/>
    </row>
    <row r="43936" spans="1:14" x14ac:dyDescent="0.2">
      <c r="A43936" s="21"/>
      <c r="F43936" s="25"/>
      <c r="H43936" s="21"/>
      <c r="L43936" s="21"/>
      <c r="N43936" s="21"/>
    </row>
    <row r="43937" spans="1:14" x14ac:dyDescent="0.2">
      <c r="A43937" s="21"/>
      <c r="F43937" s="25"/>
      <c r="H43937" s="21"/>
      <c r="L43937" s="21"/>
      <c r="N43937" s="21"/>
    </row>
    <row r="43938" spans="1:14" x14ac:dyDescent="0.2">
      <c r="A43938" s="21"/>
      <c r="F43938" s="25"/>
      <c r="H43938" s="21"/>
      <c r="L43938" s="21"/>
      <c r="N43938" s="21"/>
    </row>
    <row r="43939" spans="1:14" x14ac:dyDescent="0.2">
      <c r="A43939" s="21"/>
      <c r="F43939" s="25"/>
      <c r="H43939" s="21"/>
      <c r="L43939" s="21"/>
      <c r="N43939" s="21"/>
    </row>
    <row r="43940" spans="1:14" x14ac:dyDescent="0.2">
      <c r="A43940" s="21"/>
      <c r="F43940" s="25"/>
      <c r="H43940" s="21"/>
      <c r="L43940" s="21"/>
      <c r="N43940" s="21"/>
    </row>
    <row r="43941" spans="1:14" x14ac:dyDescent="0.2">
      <c r="A43941" s="21"/>
      <c r="F43941" s="25"/>
      <c r="H43941" s="21"/>
      <c r="L43941" s="21"/>
      <c r="N43941" s="21"/>
    </row>
    <row r="43942" spans="1:14" x14ac:dyDescent="0.2">
      <c r="A43942" s="21"/>
      <c r="F43942" s="25"/>
      <c r="H43942" s="21"/>
      <c r="L43942" s="21"/>
      <c r="N43942" s="21"/>
    </row>
    <row r="43943" spans="1:14" x14ac:dyDescent="0.2">
      <c r="A43943" s="21"/>
      <c r="F43943" s="25"/>
      <c r="H43943" s="21"/>
      <c r="L43943" s="21"/>
      <c r="N43943" s="21"/>
    </row>
    <row r="43944" spans="1:14" x14ac:dyDescent="0.2">
      <c r="A43944" s="21"/>
      <c r="F43944" s="25"/>
      <c r="H43944" s="21"/>
      <c r="L43944" s="21"/>
      <c r="N43944" s="21"/>
    </row>
    <row r="43945" spans="1:14" x14ac:dyDescent="0.2">
      <c r="A43945" s="21"/>
      <c r="F43945" s="25"/>
      <c r="H43945" s="21"/>
      <c r="L43945" s="21"/>
      <c r="N43945" s="21"/>
    </row>
    <row r="43946" spans="1:14" x14ac:dyDescent="0.2">
      <c r="A43946" s="21"/>
      <c r="F43946" s="25"/>
      <c r="H43946" s="21"/>
      <c r="L43946" s="21"/>
      <c r="N43946" s="21"/>
    </row>
    <row r="43947" spans="1:14" x14ac:dyDescent="0.2">
      <c r="A43947" s="21"/>
      <c r="F43947" s="25"/>
      <c r="H43947" s="21"/>
      <c r="L43947" s="21"/>
      <c r="N43947" s="21"/>
    </row>
    <row r="43948" spans="1:14" x14ac:dyDescent="0.2">
      <c r="A43948" s="21"/>
      <c r="F43948" s="25"/>
      <c r="H43948" s="21"/>
      <c r="L43948" s="21"/>
      <c r="N43948" s="21"/>
    </row>
    <row r="43949" spans="1:14" x14ac:dyDescent="0.2">
      <c r="A43949" s="21"/>
      <c r="F43949" s="25"/>
      <c r="H43949" s="21"/>
      <c r="L43949" s="21"/>
      <c r="N43949" s="21"/>
    </row>
    <row r="43950" spans="1:14" x14ac:dyDescent="0.2">
      <c r="A43950" s="21"/>
      <c r="F43950" s="25"/>
      <c r="H43950" s="21"/>
      <c r="L43950" s="21"/>
      <c r="N43950" s="21"/>
    </row>
    <row r="43951" spans="1:14" x14ac:dyDescent="0.2">
      <c r="A43951" s="21"/>
      <c r="F43951" s="25"/>
      <c r="H43951" s="21"/>
      <c r="L43951" s="21"/>
      <c r="N43951" s="21"/>
    </row>
    <row r="43952" spans="1:14" x14ac:dyDescent="0.2">
      <c r="A43952" s="21"/>
      <c r="F43952" s="25"/>
      <c r="H43952" s="21"/>
      <c r="L43952" s="21"/>
      <c r="N43952" s="21"/>
    </row>
    <row r="43953" spans="1:14" x14ac:dyDescent="0.2">
      <c r="A43953" s="21"/>
      <c r="F43953" s="25"/>
      <c r="H43953" s="21"/>
      <c r="L43953" s="21"/>
      <c r="N43953" s="21"/>
    </row>
    <row r="43954" spans="1:14" x14ac:dyDescent="0.2">
      <c r="A43954" s="21"/>
      <c r="F43954" s="25"/>
      <c r="H43954" s="21"/>
      <c r="L43954" s="21"/>
      <c r="N43954" s="21"/>
    </row>
    <row r="43955" spans="1:14" x14ac:dyDescent="0.2">
      <c r="A43955" s="21"/>
      <c r="F43955" s="25"/>
      <c r="H43955" s="21"/>
      <c r="L43955" s="21"/>
      <c r="N43955" s="21"/>
    </row>
    <row r="43956" spans="1:14" x14ac:dyDescent="0.2">
      <c r="A43956" s="21"/>
      <c r="F43956" s="25"/>
      <c r="H43956" s="21"/>
      <c r="L43956" s="21"/>
      <c r="N43956" s="21"/>
    </row>
    <row r="43957" spans="1:14" x14ac:dyDescent="0.2">
      <c r="A43957" s="21"/>
      <c r="F43957" s="25"/>
      <c r="H43957" s="21"/>
      <c r="L43957" s="21"/>
      <c r="N43957" s="21"/>
    </row>
    <row r="43958" spans="1:14" x14ac:dyDescent="0.2">
      <c r="A43958" s="21"/>
      <c r="F43958" s="25"/>
      <c r="H43958" s="21"/>
      <c r="L43958" s="21"/>
      <c r="N43958" s="21"/>
    </row>
    <row r="43959" spans="1:14" x14ac:dyDescent="0.2">
      <c r="A43959" s="21"/>
      <c r="F43959" s="25"/>
      <c r="H43959" s="21"/>
      <c r="L43959" s="21"/>
      <c r="N43959" s="21"/>
    </row>
    <row r="43960" spans="1:14" x14ac:dyDescent="0.2">
      <c r="A43960" s="21"/>
      <c r="F43960" s="25"/>
      <c r="H43960" s="21"/>
      <c r="L43960" s="21"/>
      <c r="N43960" s="21"/>
    </row>
    <row r="43961" spans="1:14" x14ac:dyDescent="0.2">
      <c r="A43961" s="21"/>
      <c r="F43961" s="25"/>
      <c r="H43961" s="21"/>
      <c r="L43961" s="21"/>
      <c r="N43961" s="21"/>
    </row>
    <row r="43962" spans="1:14" x14ac:dyDescent="0.2">
      <c r="A43962" s="21"/>
      <c r="F43962" s="25"/>
      <c r="H43962" s="21"/>
      <c r="L43962" s="21"/>
      <c r="N43962" s="21"/>
    </row>
    <row r="43963" spans="1:14" x14ac:dyDescent="0.2">
      <c r="A43963" s="21"/>
      <c r="F43963" s="25"/>
      <c r="H43963" s="21"/>
      <c r="L43963" s="21"/>
      <c r="N43963" s="21"/>
    </row>
    <row r="43964" spans="1:14" x14ac:dyDescent="0.2">
      <c r="A43964" s="21"/>
      <c r="F43964" s="25"/>
      <c r="H43964" s="21"/>
      <c r="L43964" s="21"/>
      <c r="N43964" s="21"/>
    </row>
    <row r="43965" spans="1:14" x14ac:dyDescent="0.2">
      <c r="A43965" s="21"/>
      <c r="F43965" s="25"/>
      <c r="H43965" s="21"/>
      <c r="L43965" s="21"/>
      <c r="N43965" s="21"/>
    </row>
    <row r="43966" spans="1:14" x14ac:dyDescent="0.2">
      <c r="A43966" s="21"/>
      <c r="F43966" s="25"/>
      <c r="H43966" s="21"/>
      <c r="L43966" s="21"/>
      <c r="N43966" s="21"/>
    </row>
    <row r="43967" spans="1:14" x14ac:dyDescent="0.2">
      <c r="A43967" s="21"/>
      <c r="F43967" s="25"/>
      <c r="H43967" s="21"/>
      <c r="L43967" s="21"/>
      <c r="N43967" s="21"/>
    </row>
    <row r="43968" spans="1:14" x14ac:dyDescent="0.2">
      <c r="A43968" s="21"/>
      <c r="F43968" s="25"/>
      <c r="H43968" s="21"/>
      <c r="L43968" s="21"/>
      <c r="N43968" s="21"/>
    </row>
    <row r="43969" spans="1:14" x14ac:dyDescent="0.2">
      <c r="A43969" s="21"/>
      <c r="F43969" s="25"/>
      <c r="H43969" s="21"/>
      <c r="L43969" s="21"/>
      <c r="N43969" s="21"/>
    </row>
    <row r="43970" spans="1:14" x14ac:dyDescent="0.2">
      <c r="A43970" s="21"/>
      <c r="F43970" s="25"/>
      <c r="H43970" s="21"/>
      <c r="L43970" s="21"/>
      <c r="N43970" s="21"/>
    </row>
    <row r="43971" spans="1:14" x14ac:dyDescent="0.2">
      <c r="A43971" s="21"/>
      <c r="F43971" s="25"/>
      <c r="H43971" s="21"/>
      <c r="L43971" s="21"/>
      <c r="N43971" s="21"/>
    </row>
    <row r="43972" spans="1:14" x14ac:dyDescent="0.2">
      <c r="A43972" s="21"/>
      <c r="F43972" s="25"/>
      <c r="H43972" s="21"/>
      <c r="L43972" s="21"/>
      <c r="N43972" s="21"/>
    </row>
    <row r="43973" spans="1:14" x14ac:dyDescent="0.2">
      <c r="A43973" s="21"/>
      <c r="F43973" s="25"/>
      <c r="H43973" s="21"/>
      <c r="L43973" s="21"/>
      <c r="N43973" s="21"/>
    </row>
    <row r="43974" spans="1:14" x14ac:dyDescent="0.2">
      <c r="A43974" s="21"/>
      <c r="F43974" s="25"/>
      <c r="H43974" s="21"/>
      <c r="L43974" s="21"/>
      <c r="N43974" s="21"/>
    </row>
    <row r="43975" spans="1:14" x14ac:dyDescent="0.2">
      <c r="A43975" s="21"/>
      <c r="F43975" s="25"/>
      <c r="H43975" s="21"/>
      <c r="L43975" s="21"/>
      <c r="N43975" s="21"/>
    </row>
    <row r="43976" spans="1:14" x14ac:dyDescent="0.2">
      <c r="A43976" s="21"/>
      <c r="F43976" s="25"/>
      <c r="H43976" s="21"/>
      <c r="L43976" s="21"/>
      <c r="N43976" s="21"/>
    </row>
    <row r="43977" spans="1:14" x14ac:dyDescent="0.2">
      <c r="A43977" s="21"/>
      <c r="F43977" s="25"/>
      <c r="H43977" s="21"/>
      <c r="L43977" s="21"/>
      <c r="N43977" s="21"/>
    </row>
    <row r="43978" spans="1:14" x14ac:dyDescent="0.2">
      <c r="A43978" s="21"/>
      <c r="F43978" s="25"/>
      <c r="H43978" s="21"/>
      <c r="L43978" s="21"/>
      <c r="N43978" s="21"/>
    </row>
    <row r="43979" spans="1:14" x14ac:dyDescent="0.2">
      <c r="A43979" s="21"/>
      <c r="F43979" s="25"/>
      <c r="H43979" s="21"/>
      <c r="L43979" s="21"/>
      <c r="N43979" s="21"/>
    </row>
    <row r="43980" spans="1:14" x14ac:dyDescent="0.2">
      <c r="A43980" s="21"/>
      <c r="F43980" s="25"/>
      <c r="H43980" s="21"/>
      <c r="L43980" s="21"/>
      <c r="N43980" s="21"/>
    </row>
    <row r="43981" spans="1:14" x14ac:dyDescent="0.2">
      <c r="A43981" s="21"/>
      <c r="F43981" s="25"/>
      <c r="H43981" s="21"/>
      <c r="L43981" s="21"/>
      <c r="N43981" s="21"/>
    </row>
    <row r="43982" spans="1:14" x14ac:dyDescent="0.2">
      <c r="A43982" s="21"/>
      <c r="F43982" s="25"/>
      <c r="H43982" s="21"/>
      <c r="L43982" s="21"/>
      <c r="N43982" s="21"/>
    </row>
    <row r="43983" spans="1:14" x14ac:dyDescent="0.2">
      <c r="A43983" s="21"/>
      <c r="F43983" s="25"/>
      <c r="H43983" s="21"/>
      <c r="L43983" s="21"/>
      <c r="N43983" s="21"/>
    </row>
    <row r="43984" spans="1:14" x14ac:dyDescent="0.2">
      <c r="A43984" s="21"/>
      <c r="F43984" s="25"/>
      <c r="H43984" s="21"/>
      <c r="L43984" s="21"/>
      <c r="N43984" s="21"/>
    </row>
    <row r="43985" spans="1:14" x14ac:dyDescent="0.2">
      <c r="A43985" s="21"/>
      <c r="F43985" s="25"/>
      <c r="H43985" s="21"/>
      <c r="L43985" s="21"/>
      <c r="N43985" s="21"/>
    </row>
    <row r="43986" spans="1:14" x14ac:dyDescent="0.2">
      <c r="A43986" s="21"/>
      <c r="F43986" s="25"/>
      <c r="H43986" s="21"/>
      <c r="L43986" s="21"/>
      <c r="N43986" s="21"/>
    </row>
    <row r="43987" spans="1:14" x14ac:dyDescent="0.2">
      <c r="A43987" s="21"/>
      <c r="F43987" s="25"/>
      <c r="H43987" s="21"/>
      <c r="L43987" s="21"/>
      <c r="N43987" s="21"/>
    </row>
    <row r="43988" spans="1:14" x14ac:dyDescent="0.2">
      <c r="A43988" s="21"/>
      <c r="F43988" s="25"/>
      <c r="H43988" s="21"/>
      <c r="L43988" s="21"/>
      <c r="N43988" s="21"/>
    </row>
    <row r="43989" spans="1:14" x14ac:dyDescent="0.2">
      <c r="A43989" s="21"/>
      <c r="F43989" s="25"/>
      <c r="H43989" s="21"/>
      <c r="L43989" s="21"/>
      <c r="N43989" s="21"/>
    </row>
    <row r="43990" spans="1:14" x14ac:dyDescent="0.2">
      <c r="A43990" s="21"/>
      <c r="F43990" s="25"/>
      <c r="H43990" s="21"/>
      <c r="L43990" s="21"/>
      <c r="N43990" s="21"/>
    </row>
    <row r="43991" spans="1:14" x14ac:dyDescent="0.2">
      <c r="A43991" s="21"/>
      <c r="F43991" s="25"/>
      <c r="H43991" s="21"/>
      <c r="L43991" s="21"/>
      <c r="N43991" s="21"/>
    </row>
    <row r="43992" spans="1:14" x14ac:dyDescent="0.2">
      <c r="A43992" s="21"/>
      <c r="F43992" s="25"/>
      <c r="H43992" s="21"/>
      <c r="L43992" s="21"/>
      <c r="N43992" s="21"/>
    </row>
    <row r="43993" spans="1:14" x14ac:dyDescent="0.2">
      <c r="A43993" s="21"/>
      <c r="F43993" s="25"/>
      <c r="H43993" s="21"/>
      <c r="L43993" s="21"/>
      <c r="N43993" s="21"/>
    </row>
    <row r="43994" spans="1:14" x14ac:dyDescent="0.2">
      <c r="A43994" s="21"/>
      <c r="F43994" s="25"/>
      <c r="H43994" s="21"/>
      <c r="L43994" s="21"/>
      <c r="N43994" s="21"/>
    </row>
    <row r="43995" spans="1:14" x14ac:dyDescent="0.2">
      <c r="A43995" s="21"/>
      <c r="F43995" s="25"/>
      <c r="H43995" s="21"/>
      <c r="L43995" s="21"/>
      <c r="N43995" s="21"/>
    </row>
    <row r="43996" spans="1:14" x14ac:dyDescent="0.2">
      <c r="A43996" s="21"/>
      <c r="F43996" s="25"/>
      <c r="H43996" s="21"/>
      <c r="L43996" s="21"/>
      <c r="N43996" s="21"/>
    </row>
    <row r="43997" spans="1:14" x14ac:dyDescent="0.2">
      <c r="A43997" s="21"/>
      <c r="F43997" s="25"/>
      <c r="H43997" s="21"/>
      <c r="L43997" s="21"/>
      <c r="N43997" s="21"/>
    </row>
    <row r="43998" spans="1:14" x14ac:dyDescent="0.2">
      <c r="A43998" s="21"/>
      <c r="F43998" s="25"/>
      <c r="H43998" s="21"/>
      <c r="L43998" s="21"/>
      <c r="N43998" s="21"/>
    </row>
    <row r="43999" spans="1:14" x14ac:dyDescent="0.2">
      <c r="A43999" s="21"/>
      <c r="F43999" s="25"/>
      <c r="H43999" s="21"/>
      <c r="L43999" s="21"/>
      <c r="N43999" s="21"/>
    </row>
    <row r="44000" spans="1:14" x14ac:dyDescent="0.2">
      <c r="A44000" s="21"/>
      <c r="F44000" s="25"/>
      <c r="H44000" s="21"/>
      <c r="L44000" s="21"/>
      <c r="N44000" s="21"/>
    </row>
    <row r="44001" spans="1:14" x14ac:dyDescent="0.2">
      <c r="A44001" s="21"/>
      <c r="F44001" s="25"/>
      <c r="H44001" s="21"/>
      <c r="L44001" s="21"/>
      <c r="N44001" s="21"/>
    </row>
    <row r="44002" spans="1:14" x14ac:dyDescent="0.2">
      <c r="A44002" s="21"/>
      <c r="F44002" s="25"/>
      <c r="H44002" s="21"/>
      <c r="L44002" s="21"/>
      <c r="N44002" s="21"/>
    </row>
    <row r="44003" spans="1:14" x14ac:dyDescent="0.2">
      <c r="A44003" s="21"/>
      <c r="F44003" s="25"/>
      <c r="H44003" s="21"/>
      <c r="L44003" s="21"/>
      <c r="N44003" s="21"/>
    </row>
    <row r="44004" spans="1:14" x14ac:dyDescent="0.2">
      <c r="A44004" s="21"/>
      <c r="F44004" s="25"/>
      <c r="H44004" s="21"/>
      <c r="L44004" s="21"/>
      <c r="N44004" s="21"/>
    </row>
    <row r="44005" spans="1:14" x14ac:dyDescent="0.2">
      <c r="A44005" s="21"/>
      <c r="F44005" s="25"/>
      <c r="H44005" s="21"/>
      <c r="L44005" s="21"/>
      <c r="N44005" s="21"/>
    </row>
    <row r="44006" spans="1:14" x14ac:dyDescent="0.2">
      <c r="A44006" s="21"/>
      <c r="F44006" s="25"/>
      <c r="H44006" s="21"/>
      <c r="L44006" s="21"/>
      <c r="N44006" s="21"/>
    </row>
    <row r="44007" spans="1:14" x14ac:dyDescent="0.2">
      <c r="A44007" s="21"/>
      <c r="F44007" s="25"/>
      <c r="H44007" s="21"/>
      <c r="L44007" s="21"/>
      <c r="N44007" s="21"/>
    </row>
    <row r="44008" spans="1:14" x14ac:dyDescent="0.2">
      <c r="A44008" s="21"/>
      <c r="F44008" s="25"/>
      <c r="H44008" s="21"/>
      <c r="L44008" s="21"/>
      <c r="N44008" s="21"/>
    </row>
    <row r="44009" spans="1:14" x14ac:dyDescent="0.2">
      <c r="A44009" s="21"/>
      <c r="F44009" s="25"/>
      <c r="H44009" s="21"/>
      <c r="L44009" s="21"/>
      <c r="N44009" s="21"/>
    </row>
    <row r="44010" spans="1:14" x14ac:dyDescent="0.2">
      <c r="A44010" s="21"/>
      <c r="F44010" s="25"/>
      <c r="H44010" s="21"/>
      <c r="L44010" s="21"/>
      <c r="N44010" s="21"/>
    </row>
    <row r="44011" spans="1:14" x14ac:dyDescent="0.2">
      <c r="A44011" s="21"/>
      <c r="F44011" s="25"/>
      <c r="H44011" s="21"/>
      <c r="L44011" s="21"/>
      <c r="N44011" s="21"/>
    </row>
    <row r="44012" spans="1:14" x14ac:dyDescent="0.2">
      <c r="A44012" s="21"/>
      <c r="F44012" s="25"/>
      <c r="H44012" s="21"/>
      <c r="L44012" s="21"/>
      <c r="N44012" s="21"/>
    </row>
    <row r="44013" spans="1:14" x14ac:dyDescent="0.2">
      <c r="A44013" s="21"/>
      <c r="F44013" s="25"/>
      <c r="H44013" s="21"/>
      <c r="L44013" s="21"/>
      <c r="N44013" s="21"/>
    </row>
    <row r="44014" spans="1:14" x14ac:dyDescent="0.2">
      <c r="A44014" s="21"/>
      <c r="F44014" s="25"/>
      <c r="H44014" s="21"/>
      <c r="L44014" s="21"/>
      <c r="N44014" s="21"/>
    </row>
    <row r="44015" spans="1:14" x14ac:dyDescent="0.2">
      <c r="A44015" s="21"/>
      <c r="F44015" s="25"/>
      <c r="H44015" s="21"/>
      <c r="L44015" s="21"/>
      <c r="N44015" s="21"/>
    </row>
    <row r="44016" spans="1:14" x14ac:dyDescent="0.2">
      <c r="A44016" s="21"/>
      <c r="F44016" s="25"/>
      <c r="H44016" s="21"/>
      <c r="L44016" s="21"/>
      <c r="N44016" s="21"/>
    </row>
    <row r="44017" spans="1:14" x14ac:dyDescent="0.2">
      <c r="A44017" s="21"/>
      <c r="F44017" s="25"/>
      <c r="H44017" s="21"/>
      <c r="L44017" s="21"/>
      <c r="N44017" s="21"/>
    </row>
    <row r="44018" spans="1:14" x14ac:dyDescent="0.2">
      <c r="A44018" s="21"/>
      <c r="F44018" s="25"/>
      <c r="H44018" s="21"/>
      <c r="L44018" s="21"/>
      <c r="N44018" s="21"/>
    </row>
    <row r="44019" spans="1:14" x14ac:dyDescent="0.2">
      <c r="A44019" s="21"/>
      <c r="F44019" s="25"/>
      <c r="H44019" s="21"/>
      <c r="L44019" s="21"/>
      <c r="N44019" s="21"/>
    </row>
    <row r="44020" spans="1:14" x14ac:dyDescent="0.2">
      <c r="A44020" s="21"/>
      <c r="F44020" s="25"/>
      <c r="H44020" s="21"/>
      <c r="L44020" s="21"/>
      <c r="N44020" s="21"/>
    </row>
    <row r="44021" spans="1:14" x14ac:dyDescent="0.2">
      <c r="A44021" s="21"/>
      <c r="F44021" s="25"/>
      <c r="H44021" s="21"/>
      <c r="L44021" s="21"/>
      <c r="N44021" s="21"/>
    </row>
    <row r="44022" spans="1:14" x14ac:dyDescent="0.2">
      <c r="A44022" s="21"/>
      <c r="F44022" s="25"/>
      <c r="H44022" s="21"/>
      <c r="L44022" s="21"/>
      <c r="N44022" s="21"/>
    </row>
    <row r="44023" spans="1:14" x14ac:dyDescent="0.2">
      <c r="A44023" s="21"/>
      <c r="F44023" s="25"/>
      <c r="H44023" s="21"/>
      <c r="L44023" s="21"/>
      <c r="N44023" s="21"/>
    </row>
    <row r="44024" spans="1:14" x14ac:dyDescent="0.2">
      <c r="A44024" s="21"/>
      <c r="F44024" s="25"/>
      <c r="H44024" s="21"/>
      <c r="L44024" s="21"/>
      <c r="N44024" s="21"/>
    </row>
    <row r="44025" spans="1:14" x14ac:dyDescent="0.2">
      <c r="A44025" s="21"/>
      <c r="F44025" s="25"/>
      <c r="H44025" s="21"/>
      <c r="L44025" s="21"/>
      <c r="N44025" s="21"/>
    </row>
    <row r="44026" spans="1:14" x14ac:dyDescent="0.2">
      <c r="A44026" s="21"/>
      <c r="F44026" s="25"/>
      <c r="H44026" s="21"/>
      <c r="L44026" s="21"/>
      <c r="N44026" s="21"/>
    </row>
    <row r="44027" spans="1:14" x14ac:dyDescent="0.2">
      <c r="A44027" s="21"/>
      <c r="F44027" s="25"/>
      <c r="H44027" s="21"/>
      <c r="L44027" s="21"/>
      <c r="N44027" s="21"/>
    </row>
    <row r="44028" spans="1:14" x14ac:dyDescent="0.2">
      <c r="A44028" s="21"/>
      <c r="F44028" s="25"/>
      <c r="H44028" s="21"/>
      <c r="L44028" s="21"/>
      <c r="N44028" s="21"/>
    </row>
    <row r="44029" spans="1:14" x14ac:dyDescent="0.2">
      <c r="A44029" s="21"/>
      <c r="F44029" s="25"/>
      <c r="H44029" s="21"/>
      <c r="L44029" s="21"/>
      <c r="N44029" s="21"/>
    </row>
    <row r="44030" spans="1:14" x14ac:dyDescent="0.2">
      <c r="A44030" s="21"/>
      <c r="F44030" s="25"/>
      <c r="H44030" s="21"/>
      <c r="L44030" s="21"/>
      <c r="N44030" s="21"/>
    </row>
    <row r="44031" spans="1:14" x14ac:dyDescent="0.2">
      <c r="A44031" s="21"/>
      <c r="F44031" s="25"/>
      <c r="H44031" s="21"/>
      <c r="L44031" s="21"/>
      <c r="N44031" s="21"/>
    </row>
    <row r="44032" spans="1:14" x14ac:dyDescent="0.2">
      <c r="A44032" s="21"/>
      <c r="F44032" s="25"/>
      <c r="H44032" s="21"/>
      <c r="L44032" s="21"/>
      <c r="N44032" s="21"/>
    </row>
    <row r="44033" spans="1:14" x14ac:dyDescent="0.2">
      <c r="A44033" s="21"/>
      <c r="F44033" s="25"/>
      <c r="H44033" s="21"/>
      <c r="L44033" s="21"/>
      <c r="N44033" s="21"/>
    </row>
    <row r="44034" spans="1:14" x14ac:dyDescent="0.2">
      <c r="A44034" s="21"/>
      <c r="F44034" s="25"/>
      <c r="H44034" s="21"/>
      <c r="L44034" s="21"/>
      <c r="N44034" s="21"/>
    </row>
    <row r="44035" spans="1:14" x14ac:dyDescent="0.2">
      <c r="A44035" s="21"/>
      <c r="F44035" s="25"/>
      <c r="H44035" s="21"/>
      <c r="L44035" s="21"/>
      <c r="N44035" s="21"/>
    </row>
    <row r="44036" spans="1:14" x14ac:dyDescent="0.2">
      <c r="A44036" s="21"/>
      <c r="F44036" s="25"/>
      <c r="H44036" s="21"/>
      <c r="L44036" s="21"/>
      <c r="N44036" s="21"/>
    </row>
    <row r="44037" spans="1:14" x14ac:dyDescent="0.2">
      <c r="A44037" s="21"/>
      <c r="F44037" s="25"/>
      <c r="H44037" s="21"/>
      <c r="L44037" s="21"/>
      <c r="N44037" s="21"/>
    </row>
    <row r="44038" spans="1:14" x14ac:dyDescent="0.2">
      <c r="A44038" s="21"/>
      <c r="F44038" s="25"/>
      <c r="H44038" s="21"/>
      <c r="L44038" s="21"/>
      <c r="N44038" s="21"/>
    </row>
    <row r="44039" spans="1:14" x14ac:dyDescent="0.2">
      <c r="A44039" s="21"/>
      <c r="F44039" s="25"/>
      <c r="H44039" s="21"/>
      <c r="L44039" s="21"/>
      <c r="N44039" s="21"/>
    </row>
    <row r="44040" spans="1:14" x14ac:dyDescent="0.2">
      <c r="A44040" s="21"/>
      <c r="F44040" s="25"/>
      <c r="H44040" s="21"/>
      <c r="L44040" s="21"/>
      <c r="N44040" s="21"/>
    </row>
    <row r="44041" spans="1:14" x14ac:dyDescent="0.2">
      <c r="A44041" s="21"/>
      <c r="F44041" s="25"/>
      <c r="H44041" s="21"/>
      <c r="L44041" s="21"/>
      <c r="N44041" s="21"/>
    </row>
    <row r="44042" spans="1:14" x14ac:dyDescent="0.2">
      <c r="A44042" s="21"/>
      <c r="F44042" s="25"/>
      <c r="H44042" s="21"/>
      <c r="L44042" s="21"/>
      <c r="N44042" s="21"/>
    </row>
    <row r="44043" spans="1:14" x14ac:dyDescent="0.2">
      <c r="A44043" s="21"/>
      <c r="F44043" s="25"/>
      <c r="H44043" s="21"/>
      <c r="L44043" s="21"/>
      <c r="N44043" s="21"/>
    </row>
    <row r="44044" spans="1:14" x14ac:dyDescent="0.2">
      <c r="A44044" s="21"/>
      <c r="F44044" s="25"/>
      <c r="H44044" s="21"/>
      <c r="L44044" s="21"/>
      <c r="N44044" s="21"/>
    </row>
    <row r="44045" spans="1:14" x14ac:dyDescent="0.2">
      <c r="A44045" s="21"/>
      <c r="F44045" s="25"/>
      <c r="H44045" s="21"/>
      <c r="L44045" s="21"/>
      <c r="N44045" s="21"/>
    </row>
    <row r="44046" spans="1:14" x14ac:dyDescent="0.2">
      <c r="A44046" s="21"/>
      <c r="F44046" s="25"/>
      <c r="H44046" s="21"/>
      <c r="L44046" s="21"/>
      <c r="N44046" s="21"/>
    </row>
    <row r="44047" spans="1:14" x14ac:dyDescent="0.2">
      <c r="A44047" s="21"/>
      <c r="F44047" s="25"/>
      <c r="H44047" s="21"/>
      <c r="L44047" s="21"/>
      <c r="N44047" s="21"/>
    </row>
    <row r="44048" spans="1:14" x14ac:dyDescent="0.2">
      <c r="A44048" s="21"/>
      <c r="F44048" s="25"/>
      <c r="H44048" s="21"/>
      <c r="L44048" s="21"/>
      <c r="N44048" s="21"/>
    </row>
    <row r="44049" spans="1:14" x14ac:dyDescent="0.2">
      <c r="A44049" s="21"/>
      <c r="F44049" s="25"/>
      <c r="H44049" s="21"/>
      <c r="L44049" s="21"/>
      <c r="N44049" s="21"/>
    </row>
    <row r="44050" spans="1:14" x14ac:dyDescent="0.2">
      <c r="A44050" s="21"/>
      <c r="F44050" s="25"/>
      <c r="H44050" s="21"/>
      <c r="L44050" s="21"/>
      <c r="N44050" s="21"/>
    </row>
    <row r="44051" spans="1:14" x14ac:dyDescent="0.2">
      <c r="A44051" s="21"/>
      <c r="F44051" s="25"/>
      <c r="H44051" s="21"/>
      <c r="L44051" s="21"/>
      <c r="N44051" s="21"/>
    </row>
    <row r="44052" spans="1:14" x14ac:dyDescent="0.2">
      <c r="A44052" s="21"/>
      <c r="F44052" s="25"/>
      <c r="H44052" s="21"/>
      <c r="L44052" s="21"/>
      <c r="N44052" s="21"/>
    </row>
    <row r="44053" spans="1:14" x14ac:dyDescent="0.2">
      <c r="A44053" s="21"/>
      <c r="F44053" s="25"/>
      <c r="H44053" s="21"/>
      <c r="L44053" s="21"/>
      <c r="N44053" s="21"/>
    </row>
    <row r="44054" spans="1:14" x14ac:dyDescent="0.2">
      <c r="A44054" s="21"/>
      <c r="F44054" s="25"/>
      <c r="H44054" s="21"/>
      <c r="L44054" s="21"/>
      <c r="N44054" s="21"/>
    </row>
    <row r="44055" spans="1:14" x14ac:dyDescent="0.2">
      <c r="A44055" s="21"/>
      <c r="F44055" s="25"/>
      <c r="H44055" s="21"/>
      <c r="L44055" s="21"/>
      <c r="N44055" s="21"/>
    </row>
    <row r="44056" spans="1:14" x14ac:dyDescent="0.2">
      <c r="A44056" s="21"/>
      <c r="F44056" s="25"/>
      <c r="H44056" s="21"/>
      <c r="L44056" s="21"/>
      <c r="N44056" s="21"/>
    </row>
    <row r="44057" spans="1:14" x14ac:dyDescent="0.2">
      <c r="A44057" s="21"/>
      <c r="F44057" s="25"/>
      <c r="H44057" s="21"/>
      <c r="L44057" s="21"/>
      <c r="N44057" s="21"/>
    </row>
    <row r="44058" spans="1:14" x14ac:dyDescent="0.2">
      <c r="A44058" s="21"/>
      <c r="F44058" s="25"/>
      <c r="H44058" s="21"/>
      <c r="L44058" s="21"/>
      <c r="N44058" s="21"/>
    </row>
    <row r="44059" spans="1:14" x14ac:dyDescent="0.2">
      <c r="A44059" s="21"/>
      <c r="F44059" s="25"/>
      <c r="H44059" s="21"/>
      <c r="L44059" s="21"/>
      <c r="N44059" s="21"/>
    </row>
    <row r="44060" spans="1:14" x14ac:dyDescent="0.2">
      <c r="A44060" s="21"/>
      <c r="F44060" s="25"/>
      <c r="H44060" s="21"/>
      <c r="L44060" s="21"/>
      <c r="N44060" s="21"/>
    </row>
    <row r="44061" spans="1:14" x14ac:dyDescent="0.2">
      <c r="A44061" s="21"/>
      <c r="F44061" s="25"/>
      <c r="H44061" s="21"/>
      <c r="L44061" s="21"/>
      <c r="N44061" s="21"/>
    </row>
    <row r="44062" spans="1:14" x14ac:dyDescent="0.2">
      <c r="A44062" s="21"/>
      <c r="F44062" s="25"/>
      <c r="H44062" s="21"/>
      <c r="L44062" s="21"/>
      <c r="N44062" s="21"/>
    </row>
    <row r="44063" spans="1:14" x14ac:dyDescent="0.2">
      <c r="A44063" s="21"/>
      <c r="F44063" s="25"/>
      <c r="H44063" s="21"/>
      <c r="L44063" s="21"/>
      <c r="N44063" s="21"/>
    </row>
    <row r="44064" spans="1:14" x14ac:dyDescent="0.2">
      <c r="A44064" s="21"/>
      <c r="F44064" s="25"/>
      <c r="H44064" s="21"/>
      <c r="L44064" s="21"/>
      <c r="N44064" s="21"/>
    </row>
    <row r="44065" spans="1:14" x14ac:dyDescent="0.2">
      <c r="A44065" s="21"/>
      <c r="F44065" s="25"/>
      <c r="H44065" s="21"/>
      <c r="L44065" s="21"/>
      <c r="N44065" s="21"/>
    </row>
    <row r="44066" spans="1:14" x14ac:dyDescent="0.2">
      <c r="A44066" s="21"/>
      <c r="F44066" s="25"/>
      <c r="H44066" s="21"/>
      <c r="L44066" s="21"/>
      <c r="N44066" s="21"/>
    </row>
    <row r="44067" spans="1:14" x14ac:dyDescent="0.2">
      <c r="A44067" s="21"/>
      <c r="F44067" s="25"/>
      <c r="H44067" s="21"/>
      <c r="L44067" s="21"/>
      <c r="N44067" s="21"/>
    </row>
    <row r="44068" spans="1:14" x14ac:dyDescent="0.2">
      <c r="A44068" s="21"/>
      <c r="F44068" s="25"/>
      <c r="H44068" s="21"/>
      <c r="L44068" s="21"/>
      <c r="N44068" s="21"/>
    </row>
    <row r="44069" spans="1:14" x14ac:dyDescent="0.2">
      <c r="A44069" s="21"/>
      <c r="F44069" s="25"/>
      <c r="H44069" s="21"/>
      <c r="L44069" s="21"/>
      <c r="N44069" s="21"/>
    </row>
    <row r="44070" spans="1:14" x14ac:dyDescent="0.2">
      <c r="A44070" s="21"/>
      <c r="F44070" s="25"/>
      <c r="H44070" s="21"/>
      <c r="L44070" s="21"/>
      <c r="N44070" s="21"/>
    </row>
    <row r="44071" spans="1:14" x14ac:dyDescent="0.2">
      <c r="A44071" s="21"/>
      <c r="F44071" s="25"/>
      <c r="H44071" s="21"/>
      <c r="L44071" s="21"/>
      <c r="N44071" s="21"/>
    </row>
    <row r="44072" spans="1:14" x14ac:dyDescent="0.2">
      <c r="A44072" s="21"/>
      <c r="F44072" s="25"/>
      <c r="H44072" s="21"/>
      <c r="L44072" s="21"/>
      <c r="N44072" s="21"/>
    </row>
    <row r="44073" spans="1:14" x14ac:dyDescent="0.2">
      <c r="A44073" s="21"/>
      <c r="F44073" s="25"/>
      <c r="H44073" s="21"/>
      <c r="L44073" s="21"/>
      <c r="N44073" s="21"/>
    </row>
    <row r="44074" spans="1:14" x14ac:dyDescent="0.2">
      <c r="A44074" s="21"/>
      <c r="F44074" s="25"/>
      <c r="H44074" s="21"/>
      <c r="L44074" s="21"/>
      <c r="N44074" s="21"/>
    </row>
    <row r="44075" spans="1:14" x14ac:dyDescent="0.2">
      <c r="A44075" s="21"/>
      <c r="F44075" s="25"/>
      <c r="H44075" s="21"/>
      <c r="L44075" s="21"/>
      <c r="N44075" s="21"/>
    </row>
    <row r="44076" spans="1:14" x14ac:dyDescent="0.2">
      <c r="A44076" s="21"/>
      <c r="F44076" s="25"/>
      <c r="H44076" s="21"/>
      <c r="L44076" s="21"/>
      <c r="N44076" s="21"/>
    </row>
    <row r="44077" spans="1:14" x14ac:dyDescent="0.2">
      <c r="A44077" s="21"/>
      <c r="F44077" s="25"/>
      <c r="H44077" s="21"/>
      <c r="L44077" s="21"/>
      <c r="N44077" s="21"/>
    </row>
    <row r="44078" spans="1:14" x14ac:dyDescent="0.2">
      <c r="A44078" s="21"/>
      <c r="F44078" s="25"/>
      <c r="H44078" s="21"/>
      <c r="L44078" s="21"/>
      <c r="N44078" s="21"/>
    </row>
    <row r="44079" spans="1:14" x14ac:dyDescent="0.2">
      <c r="A44079" s="21"/>
      <c r="F44079" s="25"/>
      <c r="H44079" s="21"/>
      <c r="L44079" s="21"/>
      <c r="N44079" s="21"/>
    </row>
    <row r="44080" spans="1:14" x14ac:dyDescent="0.2">
      <c r="A44080" s="21"/>
      <c r="F44080" s="25"/>
      <c r="H44080" s="21"/>
      <c r="L44080" s="21"/>
      <c r="N44080" s="21"/>
    </row>
    <row r="44081" spans="1:14" x14ac:dyDescent="0.2">
      <c r="A44081" s="21"/>
      <c r="F44081" s="25"/>
      <c r="H44081" s="21"/>
      <c r="L44081" s="21"/>
      <c r="N44081" s="21"/>
    </row>
    <row r="44082" spans="1:14" x14ac:dyDescent="0.2">
      <c r="A44082" s="21"/>
      <c r="F44082" s="25"/>
      <c r="H44082" s="21"/>
      <c r="L44082" s="21"/>
      <c r="N44082" s="21"/>
    </row>
    <row r="44083" spans="1:14" x14ac:dyDescent="0.2">
      <c r="A44083" s="21"/>
      <c r="F44083" s="25"/>
      <c r="H44083" s="21"/>
      <c r="L44083" s="21"/>
      <c r="N44083" s="21"/>
    </row>
    <row r="44084" spans="1:14" x14ac:dyDescent="0.2">
      <c r="A44084" s="21"/>
      <c r="F44084" s="25"/>
      <c r="H44084" s="21"/>
      <c r="L44084" s="21"/>
      <c r="N44084" s="21"/>
    </row>
    <row r="44085" spans="1:14" x14ac:dyDescent="0.2">
      <c r="A44085" s="21"/>
      <c r="F44085" s="25"/>
      <c r="H44085" s="21"/>
      <c r="L44085" s="21"/>
      <c r="N44085" s="21"/>
    </row>
    <row r="44086" spans="1:14" x14ac:dyDescent="0.2">
      <c r="A44086" s="21"/>
      <c r="F44086" s="25"/>
      <c r="H44086" s="21"/>
      <c r="L44086" s="21"/>
      <c r="N44086" s="21"/>
    </row>
    <row r="44087" spans="1:14" x14ac:dyDescent="0.2">
      <c r="A44087" s="21"/>
      <c r="F44087" s="25"/>
      <c r="H44087" s="21"/>
      <c r="L44087" s="21"/>
      <c r="N44087" s="21"/>
    </row>
    <row r="44088" spans="1:14" x14ac:dyDescent="0.2">
      <c r="A44088" s="21"/>
      <c r="F44088" s="25"/>
      <c r="H44088" s="21"/>
      <c r="L44088" s="21"/>
      <c r="N44088" s="21"/>
    </row>
    <row r="44089" spans="1:14" x14ac:dyDescent="0.2">
      <c r="A44089" s="21"/>
      <c r="F44089" s="25"/>
      <c r="H44089" s="21"/>
      <c r="L44089" s="21"/>
      <c r="N44089" s="21"/>
    </row>
    <row r="44090" spans="1:14" x14ac:dyDescent="0.2">
      <c r="A44090" s="21"/>
      <c r="F44090" s="25"/>
      <c r="H44090" s="21"/>
      <c r="L44090" s="21"/>
      <c r="N44090" s="21"/>
    </row>
    <row r="44091" spans="1:14" x14ac:dyDescent="0.2">
      <c r="A44091" s="21"/>
      <c r="F44091" s="25"/>
      <c r="H44091" s="21"/>
      <c r="L44091" s="21"/>
      <c r="N44091" s="21"/>
    </row>
    <row r="44092" spans="1:14" x14ac:dyDescent="0.2">
      <c r="A44092" s="21"/>
      <c r="F44092" s="25"/>
      <c r="H44092" s="21"/>
      <c r="L44092" s="21"/>
      <c r="N44092" s="21"/>
    </row>
    <row r="44093" spans="1:14" x14ac:dyDescent="0.2">
      <c r="A44093" s="21"/>
      <c r="F44093" s="25"/>
      <c r="H44093" s="21"/>
      <c r="L44093" s="21"/>
      <c r="N44093" s="21"/>
    </row>
    <row r="44094" spans="1:14" x14ac:dyDescent="0.2">
      <c r="A44094" s="21"/>
      <c r="F44094" s="25"/>
      <c r="H44094" s="21"/>
      <c r="L44094" s="21"/>
      <c r="N44094" s="21"/>
    </row>
    <row r="44095" spans="1:14" x14ac:dyDescent="0.2">
      <c r="A44095" s="21"/>
      <c r="F44095" s="25"/>
      <c r="H44095" s="21"/>
      <c r="L44095" s="21"/>
      <c r="N44095" s="21"/>
    </row>
    <row r="44096" spans="1:14" x14ac:dyDescent="0.2">
      <c r="A44096" s="21"/>
      <c r="F44096" s="25"/>
      <c r="H44096" s="21"/>
      <c r="L44096" s="21"/>
      <c r="N44096" s="21"/>
    </row>
    <row r="44097" spans="1:14" x14ac:dyDescent="0.2">
      <c r="A44097" s="21"/>
      <c r="F44097" s="25"/>
      <c r="H44097" s="21"/>
      <c r="L44097" s="21"/>
      <c r="N44097" s="21"/>
    </row>
    <row r="44098" spans="1:14" x14ac:dyDescent="0.2">
      <c r="A44098" s="21"/>
      <c r="F44098" s="25"/>
      <c r="H44098" s="21"/>
      <c r="L44098" s="21"/>
      <c r="N44098" s="21"/>
    </row>
    <row r="44099" spans="1:14" x14ac:dyDescent="0.2">
      <c r="A44099" s="21"/>
      <c r="F44099" s="25"/>
      <c r="H44099" s="21"/>
      <c r="L44099" s="21"/>
      <c r="N44099" s="21"/>
    </row>
    <row r="44100" spans="1:14" x14ac:dyDescent="0.2">
      <c r="A44100" s="21"/>
      <c r="F44100" s="25"/>
      <c r="H44100" s="21"/>
      <c r="L44100" s="21"/>
      <c r="N44100" s="21"/>
    </row>
    <row r="44101" spans="1:14" x14ac:dyDescent="0.2">
      <c r="A44101" s="21"/>
      <c r="F44101" s="25"/>
      <c r="H44101" s="21"/>
      <c r="L44101" s="21"/>
      <c r="N44101" s="21"/>
    </row>
    <row r="44102" spans="1:14" x14ac:dyDescent="0.2">
      <c r="A44102" s="21"/>
      <c r="F44102" s="25"/>
      <c r="H44102" s="21"/>
      <c r="L44102" s="21"/>
      <c r="N44102" s="21"/>
    </row>
    <row r="44103" spans="1:14" x14ac:dyDescent="0.2">
      <c r="A44103" s="21"/>
      <c r="F44103" s="25"/>
      <c r="H44103" s="21"/>
      <c r="L44103" s="21"/>
      <c r="N44103" s="21"/>
    </row>
    <row r="44104" spans="1:14" x14ac:dyDescent="0.2">
      <c r="A44104" s="21"/>
      <c r="F44104" s="25"/>
      <c r="H44104" s="21"/>
      <c r="L44104" s="21"/>
      <c r="N44104" s="21"/>
    </row>
    <row r="44105" spans="1:14" x14ac:dyDescent="0.2">
      <c r="A44105" s="21"/>
      <c r="F44105" s="25"/>
      <c r="H44105" s="21"/>
      <c r="L44105" s="21"/>
      <c r="N44105" s="21"/>
    </row>
    <row r="44106" spans="1:14" x14ac:dyDescent="0.2">
      <c r="A44106" s="21"/>
      <c r="F44106" s="25"/>
      <c r="H44106" s="21"/>
      <c r="L44106" s="21"/>
      <c r="N44106" s="21"/>
    </row>
    <row r="44107" spans="1:14" x14ac:dyDescent="0.2">
      <c r="A44107" s="21"/>
      <c r="F44107" s="25"/>
      <c r="H44107" s="21"/>
      <c r="L44107" s="21"/>
      <c r="N44107" s="21"/>
    </row>
    <row r="44108" spans="1:14" x14ac:dyDescent="0.2">
      <c r="A44108" s="21"/>
      <c r="F44108" s="25"/>
      <c r="H44108" s="21"/>
      <c r="L44108" s="21"/>
      <c r="N44108" s="21"/>
    </row>
    <row r="44109" spans="1:14" x14ac:dyDescent="0.2">
      <c r="A44109" s="21"/>
      <c r="F44109" s="25"/>
      <c r="H44109" s="21"/>
      <c r="L44109" s="21"/>
      <c r="N44109" s="21"/>
    </row>
    <row r="44110" spans="1:14" x14ac:dyDescent="0.2">
      <c r="A44110" s="21"/>
      <c r="F44110" s="25"/>
      <c r="H44110" s="21"/>
      <c r="L44110" s="21"/>
      <c r="N44110" s="21"/>
    </row>
    <row r="44111" spans="1:14" x14ac:dyDescent="0.2">
      <c r="A44111" s="21"/>
      <c r="F44111" s="25"/>
      <c r="H44111" s="21"/>
      <c r="L44111" s="21"/>
      <c r="N44111" s="21"/>
    </row>
    <row r="44112" spans="1:14" x14ac:dyDescent="0.2">
      <c r="A44112" s="21"/>
      <c r="F44112" s="25"/>
      <c r="H44112" s="21"/>
      <c r="L44112" s="21"/>
      <c r="N44112" s="21"/>
    </row>
    <row r="44113" spans="1:14" x14ac:dyDescent="0.2">
      <c r="A44113" s="21"/>
      <c r="F44113" s="25"/>
      <c r="H44113" s="21"/>
      <c r="L44113" s="21"/>
      <c r="N44113" s="21"/>
    </row>
    <row r="44114" spans="1:14" x14ac:dyDescent="0.2">
      <c r="A44114" s="21"/>
      <c r="F44114" s="25"/>
      <c r="H44114" s="21"/>
      <c r="L44114" s="21"/>
      <c r="N44114" s="21"/>
    </row>
    <row r="44115" spans="1:14" x14ac:dyDescent="0.2">
      <c r="A44115" s="21"/>
      <c r="F44115" s="25"/>
      <c r="H44115" s="21"/>
      <c r="L44115" s="21"/>
      <c r="N44115" s="21"/>
    </row>
    <row r="44116" spans="1:14" x14ac:dyDescent="0.2">
      <c r="A44116" s="21"/>
      <c r="F44116" s="25"/>
      <c r="H44116" s="21"/>
      <c r="L44116" s="21"/>
      <c r="N44116" s="21"/>
    </row>
    <row r="44117" spans="1:14" x14ac:dyDescent="0.2">
      <c r="A44117" s="21"/>
      <c r="F44117" s="25"/>
      <c r="H44117" s="21"/>
      <c r="L44117" s="21"/>
      <c r="N44117" s="21"/>
    </row>
    <row r="44118" spans="1:14" x14ac:dyDescent="0.2">
      <c r="A44118" s="21"/>
      <c r="F44118" s="25"/>
      <c r="H44118" s="21"/>
      <c r="L44118" s="21"/>
      <c r="N44118" s="21"/>
    </row>
    <row r="44119" spans="1:14" x14ac:dyDescent="0.2">
      <c r="A44119" s="21"/>
      <c r="F44119" s="25"/>
      <c r="H44119" s="21"/>
      <c r="L44119" s="21"/>
      <c r="N44119" s="21"/>
    </row>
    <row r="44120" spans="1:14" x14ac:dyDescent="0.2">
      <c r="A44120" s="21"/>
      <c r="F44120" s="25"/>
      <c r="H44120" s="21"/>
      <c r="L44120" s="21"/>
      <c r="N44120" s="21"/>
    </row>
    <row r="44121" spans="1:14" x14ac:dyDescent="0.2">
      <c r="A44121" s="21"/>
      <c r="F44121" s="25"/>
      <c r="H44121" s="21"/>
      <c r="L44121" s="21"/>
      <c r="N44121" s="21"/>
    </row>
    <row r="44122" spans="1:14" x14ac:dyDescent="0.2">
      <c r="A44122" s="21"/>
      <c r="F44122" s="25"/>
      <c r="H44122" s="21"/>
      <c r="L44122" s="21"/>
      <c r="N44122" s="21"/>
    </row>
    <row r="44123" spans="1:14" x14ac:dyDescent="0.2">
      <c r="A44123" s="21"/>
      <c r="F44123" s="25"/>
      <c r="H44123" s="21"/>
      <c r="L44123" s="21"/>
      <c r="N44123" s="21"/>
    </row>
    <row r="44124" spans="1:14" x14ac:dyDescent="0.2">
      <c r="A44124" s="21"/>
      <c r="F44124" s="25"/>
      <c r="H44124" s="21"/>
      <c r="L44124" s="21"/>
      <c r="N44124" s="21"/>
    </row>
    <row r="44125" spans="1:14" x14ac:dyDescent="0.2">
      <c r="A44125" s="21"/>
      <c r="F44125" s="25"/>
      <c r="H44125" s="21"/>
      <c r="L44125" s="21"/>
      <c r="N44125" s="21"/>
    </row>
    <row r="44126" spans="1:14" x14ac:dyDescent="0.2">
      <c r="A44126" s="21"/>
      <c r="F44126" s="25"/>
      <c r="H44126" s="21"/>
      <c r="L44126" s="21"/>
      <c r="N44126" s="21"/>
    </row>
    <row r="44127" spans="1:14" x14ac:dyDescent="0.2">
      <c r="A44127" s="21"/>
      <c r="F44127" s="25"/>
      <c r="H44127" s="21"/>
      <c r="L44127" s="21"/>
      <c r="N44127" s="21"/>
    </row>
    <row r="44128" spans="1:14" x14ac:dyDescent="0.2">
      <c r="A44128" s="21"/>
      <c r="F44128" s="25"/>
      <c r="H44128" s="21"/>
      <c r="L44128" s="21"/>
      <c r="N44128" s="21"/>
    </row>
    <row r="44129" spans="1:14" x14ac:dyDescent="0.2">
      <c r="A44129" s="21"/>
      <c r="F44129" s="25"/>
      <c r="H44129" s="21"/>
      <c r="L44129" s="21"/>
      <c r="N44129" s="21"/>
    </row>
    <row r="44130" spans="1:14" x14ac:dyDescent="0.2">
      <c r="A44130" s="21"/>
      <c r="F44130" s="25"/>
      <c r="H44130" s="21"/>
      <c r="L44130" s="21"/>
      <c r="N44130" s="21"/>
    </row>
    <row r="44131" spans="1:14" x14ac:dyDescent="0.2">
      <c r="A44131" s="21"/>
      <c r="F44131" s="25"/>
      <c r="H44131" s="21"/>
      <c r="L44131" s="21"/>
      <c r="N44131" s="21"/>
    </row>
    <row r="44132" spans="1:14" x14ac:dyDescent="0.2">
      <c r="A44132" s="21"/>
      <c r="F44132" s="25"/>
      <c r="H44132" s="21"/>
      <c r="L44132" s="21"/>
      <c r="N44132" s="21"/>
    </row>
    <row r="44133" spans="1:14" x14ac:dyDescent="0.2">
      <c r="A44133" s="21"/>
      <c r="F44133" s="25"/>
      <c r="H44133" s="21"/>
      <c r="L44133" s="21"/>
      <c r="N44133" s="21"/>
    </row>
    <row r="44134" spans="1:14" x14ac:dyDescent="0.2">
      <c r="A44134" s="21"/>
      <c r="F44134" s="25"/>
      <c r="H44134" s="21"/>
      <c r="L44134" s="21"/>
      <c r="N44134" s="21"/>
    </row>
    <row r="44135" spans="1:14" x14ac:dyDescent="0.2">
      <c r="A44135" s="21"/>
      <c r="F44135" s="25"/>
      <c r="H44135" s="21"/>
      <c r="L44135" s="21"/>
      <c r="N44135" s="21"/>
    </row>
    <row r="44136" spans="1:14" x14ac:dyDescent="0.2">
      <c r="A44136" s="21"/>
      <c r="F44136" s="25"/>
      <c r="H44136" s="21"/>
      <c r="L44136" s="21"/>
      <c r="N44136" s="21"/>
    </row>
    <row r="44137" spans="1:14" x14ac:dyDescent="0.2">
      <c r="A44137" s="21"/>
      <c r="F44137" s="25"/>
      <c r="H44137" s="21"/>
      <c r="L44137" s="21"/>
      <c r="N44137" s="21"/>
    </row>
    <row r="44138" spans="1:14" x14ac:dyDescent="0.2">
      <c r="A44138" s="21"/>
      <c r="F44138" s="25"/>
      <c r="H44138" s="21"/>
      <c r="L44138" s="21"/>
      <c r="N44138" s="21"/>
    </row>
    <row r="44139" spans="1:14" x14ac:dyDescent="0.2">
      <c r="A44139" s="21"/>
      <c r="F44139" s="25"/>
      <c r="H44139" s="21"/>
      <c r="L44139" s="21"/>
      <c r="N44139" s="21"/>
    </row>
    <row r="44140" spans="1:14" x14ac:dyDescent="0.2">
      <c r="A44140" s="21"/>
      <c r="F44140" s="25"/>
      <c r="H44140" s="21"/>
      <c r="L44140" s="21"/>
      <c r="N44140" s="21"/>
    </row>
    <row r="44141" spans="1:14" x14ac:dyDescent="0.2">
      <c r="A44141" s="21"/>
      <c r="F44141" s="25"/>
      <c r="H44141" s="21"/>
      <c r="L44141" s="21"/>
      <c r="N44141" s="21"/>
    </row>
    <row r="44142" spans="1:14" x14ac:dyDescent="0.2">
      <c r="A44142" s="21"/>
      <c r="F44142" s="25"/>
      <c r="H44142" s="21"/>
      <c r="L44142" s="21"/>
      <c r="N44142" s="21"/>
    </row>
    <row r="44143" spans="1:14" x14ac:dyDescent="0.2">
      <c r="A44143" s="21"/>
      <c r="F44143" s="25"/>
      <c r="H44143" s="21"/>
      <c r="L44143" s="21"/>
      <c r="N44143" s="21"/>
    </row>
    <row r="44144" spans="1:14" x14ac:dyDescent="0.2">
      <c r="A44144" s="21"/>
      <c r="F44144" s="25"/>
      <c r="H44144" s="21"/>
      <c r="L44144" s="21"/>
      <c r="N44144" s="21"/>
    </row>
    <row r="44145" spans="1:14" x14ac:dyDescent="0.2">
      <c r="A44145" s="21"/>
      <c r="F44145" s="25"/>
      <c r="H44145" s="21"/>
      <c r="L44145" s="21"/>
      <c r="N44145" s="21"/>
    </row>
    <row r="44146" spans="1:14" x14ac:dyDescent="0.2">
      <c r="A44146" s="21"/>
      <c r="F44146" s="25"/>
      <c r="H44146" s="21"/>
      <c r="L44146" s="21"/>
      <c r="N44146" s="21"/>
    </row>
    <row r="44147" spans="1:14" x14ac:dyDescent="0.2">
      <c r="A44147" s="21"/>
      <c r="F44147" s="25"/>
      <c r="H44147" s="21"/>
      <c r="L44147" s="21"/>
      <c r="N44147" s="21"/>
    </row>
    <row r="44148" spans="1:14" x14ac:dyDescent="0.2">
      <c r="A44148" s="21"/>
      <c r="F44148" s="25"/>
      <c r="H44148" s="21"/>
      <c r="L44148" s="21"/>
      <c r="N44148" s="21"/>
    </row>
    <row r="44149" spans="1:14" x14ac:dyDescent="0.2">
      <c r="A44149" s="21"/>
      <c r="F44149" s="25"/>
      <c r="H44149" s="21"/>
      <c r="L44149" s="21"/>
      <c r="N44149" s="21"/>
    </row>
    <row r="44150" spans="1:14" x14ac:dyDescent="0.2">
      <c r="A44150" s="21"/>
      <c r="F44150" s="25"/>
      <c r="H44150" s="21"/>
      <c r="L44150" s="21"/>
      <c r="N44150" s="21"/>
    </row>
    <row r="44151" spans="1:14" x14ac:dyDescent="0.2">
      <c r="A44151" s="21"/>
      <c r="F44151" s="25"/>
      <c r="H44151" s="21"/>
      <c r="L44151" s="21"/>
      <c r="N44151" s="21"/>
    </row>
    <row r="44152" spans="1:14" x14ac:dyDescent="0.2">
      <c r="A44152" s="21"/>
      <c r="F44152" s="25"/>
      <c r="H44152" s="21"/>
      <c r="L44152" s="21"/>
      <c r="N44152" s="21"/>
    </row>
    <row r="44153" spans="1:14" x14ac:dyDescent="0.2">
      <c r="A44153" s="21"/>
      <c r="F44153" s="25"/>
      <c r="H44153" s="21"/>
      <c r="L44153" s="21"/>
      <c r="N44153" s="21"/>
    </row>
    <row r="44154" spans="1:14" x14ac:dyDescent="0.2">
      <c r="A44154" s="21"/>
      <c r="F44154" s="25"/>
      <c r="H44154" s="21"/>
      <c r="L44154" s="21"/>
      <c r="N44154" s="21"/>
    </row>
    <row r="44155" spans="1:14" x14ac:dyDescent="0.2">
      <c r="A44155" s="21"/>
      <c r="F44155" s="25"/>
      <c r="H44155" s="21"/>
      <c r="L44155" s="21"/>
      <c r="N44155" s="21"/>
    </row>
    <row r="44156" spans="1:14" x14ac:dyDescent="0.2">
      <c r="A44156" s="21"/>
      <c r="F44156" s="25"/>
      <c r="H44156" s="21"/>
      <c r="L44156" s="21"/>
      <c r="N44156" s="21"/>
    </row>
    <row r="44157" spans="1:14" x14ac:dyDescent="0.2">
      <c r="A44157" s="21"/>
      <c r="F44157" s="25"/>
      <c r="H44157" s="21"/>
      <c r="L44157" s="21"/>
      <c r="N44157" s="21"/>
    </row>
    <row r="44158" spans="1:14" x14ac:dyDescent="0.2">
      <c r="A44158" s="21"/>
      <c r="F44158" s="25"/>
      <c r="H44158" s="21"/>
      <c r="L44158" s="21"/>
      <c r="N44158" s="21"/>
    </row>
    <row r="44159" spans="1:14" x14ac:dyDescent="0.2">
      <c r="A44159" s="21"/>
      <c r="F44159" s="25"/>
      <c r="H44159" s="21"/>
      <c r="L44159" s="21"/>
      <c r="N44159" s="21"/>
    </row>
    <row r="44160" spans="1:14" x14ac:dyDescent="0.2">
      <c r="A44160" s="21"/>
      <c r="F44160" s="25"/>
      <c r="H44160" s="21"/>
      <c r="L44160" s="21"/>
      <c r="N44160" s="21"/>
    </row>
    <row r="44161" spans="1:14" x14ac:dyDescent="0.2">
      <c r="A44161" s="21"/>
      <c r="F44161" s="25"/>
      <c r="H44161" s="21"/>
      <c r="L44161" s="21"/>
      <c r="N44161" s="21"/>
    </row>
    <row r="44162" spans="1:14" x14ac:dyDescent="0.2">
      <c r="A44162" s="21"/>
      <c r="F44162" s="25"/>
      <c r="H44162" s="21"/>
      <c r="L44162" s="21"/>
      <c r="N44162" s="21"/>
    </row>
    <row r="44163" spans="1:14" x14ac:dyDescent="0.2">
      <c r="A44163" s="21"/>
      <c r="F44163" s="25"/>
      <c r="H44163" s="21"/>
      <c r="L44163" s="21"/>
      <c r="N44163" s="21"/>
    </row>
    <row r="44164" spans="1:14" x14ac:dyDescent="0.2">
      <c r="A44164" s="21"/>
      <c r="F44164" s="25"/>
      <c r="H44164" s="21"/>
      <c r="L44164" s="21"/>
      <c r="N44164" s="21"/>
    </row>
    <row r="44165" spans="1:14" x14ac:dyDescent="0.2">
      <c r="A44165" s="21"/>
      <c r="F44165" s="25"/>
      <c r="H44165" s="21"/>
      <c r="L44165" s="21"/>
      <c r="N44165" s="21"/>
    </row>
    <row r="44166" spans="1:14" x14ac:dyDescent="0.2">
      <c r="A44166" s="21"/>
      <c r="F44166" s="25"/>
      <c r="H44166" s="21"/>
      <c r="L44166" s="21"/>
      <c r="N44166" s="21"/>
    </row>
    <row r="44167" spans="1:14" x14ac:dyDescent="0.2">
      <c r="A44167" s="21"/>
      <c r="F44167" s="25"/>
      <c r="H44167" s="21"/>
      <c r="L44167" s="21"/>
      <c r="N44167" s="21"/>
    </row>
    <row r="44168" spans="1:14" x14ac:dyDescent="0.2">
      <c r="A44168" s="21"/>
      <c r="F44168" s="25"/>
      <c r="H44168" s="21"/>
      <c r="L44168" s="21"/>
      <c r="N44168" s="21"/>
    </row>
    <row r="44169" spans="1:14" x14ac:dyDescent="0.2">
      <c r="A44169" s="21"/>
      <c r="F44169" s="25"/>
      <c r="H44169" s="21"/>
      <c r="L44169" s="21"/>
      <c r="N44169" s="21"/>
    </row>
    <row r="44170" spans="1:14" x14ac:dyDescent="0.2">
      <c r="A44170" s="21"/>
      <c r="F44170" s="25"/>
      <c r="H44170" s="21"/>
      <c r="L44170" s="21"/>
      <c r="N44170" s="21"/>
    </row>
    <row r="44171" spans="1:14" x14ac:dyDescent="0.2">
      <c r="A44171" s="21"/>
      <c r="F44171" s="25"/>
      <c r="H44171" s="21"/>
      <c r="L44171" s="21"/>
      <c r="N44171" s="21"/>
    </row>
    <row r="44172" spans="1:14" x14ac:dyDescent="0.2">
      <c r="A44172" s="21"/>
      <c r="F44172" s="25"/>
      <c r="H44172" s="21"/>
      <c r="L44172" s="21"/>
      <c r="N44172" s="21"/>
    </row>
    <row r="44173" spans="1:14" x14ac:dyDescent="0.2">
      <c r="A44173" s="21"/>
      <c r="F44173" s="25"/>
      <c r="H44173" s="21"/>
      <c r="L44173" s="21"/>
      <c r="N44173" s="21"/>
    </row>
    <row r="44174" spans="1:14" x14ac:dyDescent="0.2">
      <c r="A44174" s="21"/>
      <c r="F44174" s="25"/>
      <c r="H44174" s="21"/>
      <c r="L44174" s="21"/>
      <c r="N44174" s="21"/>
    </row>
    <row r="44175" spans="1:14" x14ac:dyDescent="0.2">
      <c r="A44175" s="21"/>
      <c r="F44175" s="25"/>
      <c r="H44175" s="21"/>
      <c r="L44175" s="21"/>
      <c r="N44175" s="21"/>
    </row>
    <row r="44176" spans="1:14" x14ac:dyDescent="0.2">
      <c r="A44176" s="21"/>
      <c r="F44176" s="25"/>
      <c r="H44176" s="21"/>
      <c r="L44176" s="21"/>
      <c r="N44176" s="21"/>
    </row>
    <row r="44177" spans="1:14" x14ac:dyDescent="0.2">
      <c r="A44177" s="21"/>
      <c r="F44177" s="25"/>
      <c r="H44177" s="21"/>
      <c r="L44177" s="21"/>
      <c r="N44177" s="21"/>
    </row>
    <row r="44178" spans="1:14" x14ac:dyDescent="0.2">
      <c r="A44178" s="21"/>
      <c r="F44178" s="25"/>
      <c r="H44178" s="21"/>
      <c r="L44178" s="21"/>
      <c r="N44178" s="21"/>
    </row>
    <row r="44179" spans="1:14" x14ac:dyDescent="0.2">
      <c r="A44179" s="21"/>
      <c r="F44179" s="25"/>
      <c r="H44179" s="21"/>
      <c r="L44179" s="21"/>
      <c r="N44179" s="21"/>
    </row>
    <row r="44180" spans="1:14" x14ac:dyDescent="0.2">
      <c r="A44180" s="21"/>
      <c r="F44180" s="25"/>
      <c r="H44180" s="21"/>
      <c r="L44180" s="21"/>
      <c r="N44180" s="21"/>
    </row>
    <row r="44181" spans="1:14" x14ac:dyDescent="0.2">
      <c r="A44181" s="21"/>
      <c r="F44181" s="25"/>
      <c r="H44181" s="21"/>
      <c r="L44181" s="21"/>
      <c r="N44181" s="21"/>
    </row>
    <row r="44182" spans="1:14" x14ac:dyDescent="0.2">
      <c r="A44182" s="21"/>
      <c r="F44182" s="25"/>
      <c r="H44182" s="21"/>
      <c r="L44182" s="21"/>
      <c r="N44182" s="21"/>
    </row>
    <row r="44183" spans="1:14" x14ac:dyDescent="0.2">
      <c r="A44183" s="21"/>
      <c r="F44183" s="25"/>
      <c r="H44183" s="21"/>
      <c r="L44183" s="21"/>
      <c r="N44183" s="21"/>
    </row>
    <row r="44184" spans="1:14" x14ac:dyDescent="0.2">
      <c r="A44184" s="21"/>
      <c r="F44184" s="25"/>
      <c r="H44184" s="21"/>
      <c r="L44184" s="21"/>
      <c r="N44184" s="21"/>
    </row>
    <row r="44185" spans="1:14" x14ac:dyDescent="0.2">
      <c r="A44185" s="21"/>
      <c r="F44185" s="25"/>
      <c r="H44185" s="21"/>
      <c r="L44185" s="21"/>
      <c r="N44185" s="21"/>
    </row>
    <row r="44186" spans="1:14" x14ac:dyDescent="0.2">
      <c r="A44186" s="21"/>
      <c r="F44186" s="25"/>
      <c r="H44186" s="21"/>
      <c r="L44186" s="21"/>
      <c r="N44186" s="21"/>
    </row>
    <row r="44187" spans="1:14" x14ac:dyDescent="0.2">
      <c r="A44187" s="21"/>
      <c r="F44187" s="25"/>
      <c r="H44187" s="21"/>
      <c r="L44187" s="21"/>
      <c r="N44187" s="21"/>
    </row>
    <row r="44188" spans="1:14" x14ac:dyDescent="0.2">
      <c r="A44188" s="21"/>
      <c r="F44188" s="25"/>
      <c r="H44188" s="21"/>
      <c r="L44188" s="21"/>
      <c r="N44188" s="21"/>
    </row>
    <row r="44189" spans="1:14" x14ac:dyDescent="0.2">
      <c r="A44189" s="21"/>
      <c r="F44189" s="25"/>
      <c r="H44189" s="21"/>
      <c r="L44189" s="21"/>
      <c r="N44189" s="21"/>
    </row>
    <row r="44190" spans="1:14" x14ac:dyDescent="0.2">
      <c r="A44190" s="21"/>
      <c r="F44190" s="25"/>
      <c r="H44190" s="21"/>
      <c r="L44190" s="21"/>
      <c r="N44190" s="21"/>
    </row>
    <row r="44191" spans="1:14" x14ac:dyDescent="0.2">
      <c r="A44191" s="21"/>
      <c r="F44191" s="25"/>
      <c r="H44191" s="21"/>
      <c r="L44191" s="21"/>
      <c r="N44191" s="21"/>
    </row>
    <row r="44192" spans="1:14" x14ac:dyDescent="0.2">
      <c r="A44192" s="21"/>
      <c r="F44192" s="25"/>
      <c r="H44192" s="21"/>
      <c r="L44192" s="21"/>
      <c r="N44192" s="21"/>
    </row>
    <row r="44193" spans="1:14" x14ac:dyDescent="0.2">
      <c r="A44193" s="21"/>
      <c r="F44193" s="25"/>
      <c r="H44193" s="21"/>
      <c r="L44193" s="21"/>
      <c r="N44193" s="21"/>
    </row>
    <row r="44194" spans="1:14" x14ac:dyDescent="0.2">
      <c r="A44194" s="21"/>
      <c r="F44194" s="25"/>
      <c r="H44194" s="21"/>
      <c r="L44194" s="21"/>
      <c r="N44194" s="21"/>
    </row>
    <row r="44195" spans="1:14" x14ac:dyDescent="0.2">
      <c r="A44195" s="21"/>
      <c r="F44195" s="25"/>
      <c r="H44195" s="21"/>
      <c r="L44195" s="21"/>
      <c r="N44195" s="21"/>
    </row>
    <row r="44196" spans="1:14" x14ac:dyDescent="0.2">
      <c r="A44196" s="21"/>
      <c r="F44196" s="25"/>
      <c r="H44196" s="21"/>
      <c r="L44196" s="21"/>
      <c r="N44196" s="21"/>
    </row>
    <row r="44197" spans="1:14" x14ac:dyDescent="0.2">
      <c r="A44197" s="21"/>
      <c r="F44197" s="25"/>
      <c r="H44197" s="21"/>
      <c r="L44197" s="21"/>
      <c r="N44197" s="21"/>
    </row>
    <row r="44198" spans="1:14" x14ac:dyDescent="0.2">
      <c r="A44198" s="21"/>
      <c r="F44198" s="25"/>
      <c r="H44198" s="21"/>
      <c r="L44198" s="21"/>
      <c r="N44198" s="21"/>
    </row>
    <row r="44199" spans="1:14" x14ac:dyDescent="0.2">
      <c r="A44199" s="21"/>
      <c r="F44199" s="25"/>
      <c r="H44199" s="21"/>
      <c r="L44199" s="21"/>
      <c r="N44199" s="21"/>
    </row>
    <row r="44200" spans="1:14" x14ac:dyDescent="0.2">
      <c r="A44200" s="21"/>
      <c r="F44200" s="25"/>
      <c r="H44200" s="21"/>
      <c r="L44200" s="21"/>
      <c r="N44200" s="21"/>
    </row>
    <row r="44201" spans="1:14" x14ac:dyDescent="0.2">
      <c r="A44201" s="21"/>
      <c r="F44201" s="25"/>
      <c r="H44201" s="21"/>
      <c r="L44201" s="21"/>
      <c r="N44201" s="21"/>
    </row>
    <row r="44202" spans="1:14" x14ac:dyDescent="0.2">
      <c r="A44202" s="21"/>
      <c r="F44202" s="25"/>
      <c r="H44202" s="21"/>
      <c r="L44202" s="21"/>
      <c r="N44202" s="21"/>
    </row>
    <row r="44203" spans="1:14" x14ac:dyDescent="0.2">
      <c r="A44203" s="21"/>
      <c r="F44203" s="25"/>
      <c r="H44203" s="21"/>
      <c r="L44203" s="21"/>
      <c r="N44203" s="21"/>
    </row>
    <row r="44204" spans="1:14" x14ac:dyDescent="0.2">
      <c r="A44204" s="21"/>
      <c r="F44204" s="25"/>
      <c r="H44204" s="21"/>
      <c r="L44204" s="21"/>
      <c r="N44204" s="21"/>
    </row>
    <row r="44205" spans="1:14" x14ac:dyDescent="0.2">
      <c r="A44205" s="21"/>
      <c r="F44205" s="25"/>
      <c r="H44205" s="21"/>
      <c r="L44205" s="21"/>
      <c r="N44205" s="21"/>
    </row>
    <row r="44206" spans="1:14" x14ac:dyDescent="0.2">
      <c r="A44206" s="21"/>
      <c r="F44206" s="25"/>
      <c r="H44206" s="21"/>
      <c r="L44206" s="21"/>
      <c r="N44206" s="21"/>
    </row>
    <row r="44207" spans="1:14" x14ac:dyDescent="0.2">
      <c r="A44207" s="21"/>
      <c r="F44207" s="25"/>
      <c r="H44207" s="21"/>
      <c r="L44207" s="21"/>
      <c r="N44207" s="21"/>
    </row>
    <row r="44208" spans="1:14" x14ac:dyDescent="0.2">
      <c r="A44208" s="21"/>
      <c r="F44208" s="25"/>
      <c r="H44208" s="21"/>
      <c r="L44208" s="21"/>
      <c r="N44208" s="21"/>
    </row>
    <row r="44209" spans="1:14" x14ac:dyDescent="0.2">
      <c r="A44209" s="21"/>
      <c r="F44209" s="25"/>
      <c r="H44209" s="21"/>
      <c r="L44209" s="21"/>
      <c r="N44209" s="21"/>
    </row>
    <row r="44210" spans="1:14" x14ac:dyDescent="0.2">
      <c r="A44210" s="21"/>
      <c r="F44210" s="25"/>
      <c r="H44210" s="21"/>
      <c r="L44210" s="21"/>
      <c r="N44210" s="21"/>
    </row>
    <row r="44211" spans="1:14" x14ac:dyDescent="0.2">
      <c r="A44211" s="21"/>
      <c r="F44211" s="25"/>
      <c r="H44211" s="21"/>
      <c r="L44211" s="21"/>
      <c r="N44211" s="21"/>
    </row>
    <row r="44212" spans="1:14" x14ac:dyDescent="0.2">
      <c r="A44212" s="21"/>
      <c r="F44212" s="25"/>
      <c r="H44212" s="21"/>
      <c r="L44212" s="21"/>
      <c r="N44212" s="21"/>
    </row>
    <row r="44213" spans="1:14" x14ac:dyDescent="0.2">
      <c r="A44213" s="21"/>
      <c r="F44213" s="25"/>
      <c r="H44213" s="21"/>
      <c r="L44213" s="21"/>
      <c r="N44213" s="21"/>
    </row>
    <row r="44214" spans="1:14" x14ac:dyDescent="0.2">
      <c r="A44214" s="21"/>
      <c r="F44214" s="25"/>
      <c r="H44214" s="21"/>
      <c r="L44214" s="21"/>
      <c r="N44214" s="21"/>
    </row>
    <row r="44215" spans="1:14" x14ac:dyDescent="0.2">
      <c r="A44215" s="21"/>
      <c r="F44215" s="25"/>
      <c r="H44215" s="21"/>
      <c r="L44215" s="21"/>
      <c r="N44215" s="21"/>
    </row>
    <row r="44216" spans="1:14" x14ac:dyDescent="0.2">
      <c r="A44216" s="21"/>
      <c r="F44216" s="25"/>
      <c r="H44216" s="21"/>
      <c r="L44216" s="21"/>
      <c r="N44216" s="21"/>
    </row>
    <row r="44217" spans="1:14" x14ac:dyDescent="0.2">
      <c r="A44217" s="21"/>
      <c r="F44217" s="25"/>
      <c r="H44217" s="21"/>
      <c r="L44217" s="21"/>
      <c r="N44217" s="21"/>
    </row>
    <row r="44218" spans="1:14" x14ac:dyDescent="0.2">
      <c r="A44218" s="21"/>
      <c r="F44218" s="25"/>
      <c r="H44218" s="21"/>
      <c r="L44218" s="21"/>
      <c r="N44218" s="21"/>
    </row>
    <row r="44219" spans="1:14" x14ac:dyDescent="0.2">
      <c r="A44219" s="21"/>
      <c r="F44219" s="25"/>
      <c r="H44219" s="21"/>
      <c r="L44219" s="21"/>
      <c r="N44219" s="21"/>
    </row>
    <row r="44220" spans="1:14" x14ac:dyDescent="0.2">
      <c r="A44220" s="21"/>
      <c r="F44220" s="25"/>
      <c r="H44220" s="21"/>
      <c r="L44220" s="21"/>
      <c r="N44220" s="21"/>
    </row>
    <row r="44221" spans="1:14" x14ac:dyDescent="0.2">
      <c r="A44221" s="21"/>
      <c r="F44221" s="25"/>
      <c r="H44221" s="21"/>
      <c r="L44221" s="21"/>
      <c r="N44221" s="21"/>
    </row>
    <row r="44222" spans="1:14" x14ac:dyDescent="0.2">
      <c r="A44222" s="21"/>
      <c r="F44222" s="25"/>
      <c r="H44222" s="21"/>
      <c r="L44222" s="21"/>
      <c r="N44222" s="21"/>
    </row>
    <row r="44223" spans="1:14" x14ac:dyDescent="0.2">
      <c r="A44223" s="21"/>
      <c r="F44223" s="25"/>
      <c r="H44223" s="21"/>
      <c r="L44223" s="21"/>
      <c r="N44223" s="21"/>
    </row>
    <row r="44224" spans="1:14" x14ac:dyDescent="0.2">
      <c r="A44224" s="21"/>
      <c r="F44224" s="25"/>
      <c r="H44224" s="21"/>
      <c r="L44224" s="21"/>
      <c r="N44224" s="21"/>
    </row>
    <row r="44225" spans="1:14" x14ac:dyDescent="0.2">
      <c r="A44225" s="21"/>
      <c r="F44225" s="25"/>
      <c r="H44225" s="21"/>
      <c r="L44225" s="21"/>
      <c r="N44225" s="21"/>
    </row>
    <row r="44226" spans="1:14" x14ac:dyDescent="0.2">
      <c r="A44226" s="21"/>
      <c r="F44226" s="25"/>
      <c r="H44226" s="21"/>
      <c r="L44226" s="21"/>
      <c r="N44226" s="21"/>
    </row>
    <row r="44227" spans="1:14" x14ac:dyDescent="0.2">
      <c r="A44227" s="21"/>
      <c r="F44227" s="25"/>
      <c r="H44227" s="21"/>
      <c r="L44227" s="21"/>
      <c r="N44227" s="21"/>
    </row>
    <row r="44228" spans="1:14" x14ac:dyDescent="0.2">
      <c r="A44228" s="21"/>
      <c r="F44228" s="25"/>
      <c r="H44228" s="21"/>
      <c r="L44228" s="21"/>
      <c r="N44228" s="21"/>
    </row>
    <row r="44229" spans="1:14" x14ac:dyDescent="0.2">
      <c r="A44229" s="21"/>
      <c r="F44229" s="25"/>
      <c r="H44229" s="21"/>
      <c r="L44229" s="21"/>
      <c r="N44229" s="21"/>
    </row>
    <row r="44230" spans="1:14" x14ac:dyDescent="0.2">
      <c r="A44230" s="21"/>
      <c r="F44230" s="25"/>
      <c r="H44230" s="21"/>
      <c r="L44230" s="21"/>
      <c r="N44230" s="21"/>
    </row>
    <row r="44231" spans="1:14" x14ac:dyDescent="0.2">
      <c r="A44231" s="21"/>
      <c r="F44231" s="25"/>
      <c r="H44231" s="21"/>
      <c r="L44231" s="21"/>
      <c r="N44231" s="21"/>
    </row>
    <row r="44232" spans="1:14" x14ac:dyDescent="0.2">
      <c r="A44232" s="21"/>
      <c r="F44232" s="25"/>
      <c r="H44232" s="21"/>
      <c r="L44232" s="21"/>
      <c r="N44232" s="21"/>
    </row>
    <row r="44233" spans="1:14" x14ac:dyDescent="0.2">
      <c r="A44233" s="21"/>
      <c r="F44233" s="25"/>
      <c r="H44233" s="21"/>
      <c r="L44233" s="21"/>
      <c r="N44233" s="21"/>
    </row>
    <row r="44234" spans="1:14" x14ac:dyDescent="0.2">
      <c r="A44234" s="21"/>
      <c r="F44234" s="25"/>
      <c r="H44234" s="21"/>
      <c r="L44234" s="21"/>
      <c r="N44234" s="21"/>
    </row>
    <row r="44235" spans="1:14" x14ac:dyDescent="0.2">
      <c r="A44235" s="21"/>
      <c r="F44235" s="25"/>
      <c r="H44235" s="21"/>
      <c r="L44235" s="21"/>
      <c r="N44235" s="21"/>
    </row>
    <row r="44236" spans="1:14" x14ac:dyDescent="0.2">
      <c r="A44236" s="21"/>
      <c r="F44236" s="25"/>
      <c r="H44236" s="21"/>
      <c r="L44236" s="21"/>
      <c r="N44236" s="21"/>
    </row>
    <row r="44237" spans="1:14" x14ac:dyDescent="0.2">
      <c r="A44237" s="21"/>
      <c r="F44237" s="25"/>
      <c r="H44237" s="21"/>
      <c r="L44237" s="21"/>
      <c r="N44237" s="21"/>
    </row>
    <row r="44238" spans="1:14" x14ac:dyDescent="0.2">
      <c r="A44238" s="21"/>
      <c r="F44238" s="25"/>
      <c r="H44238" s="21"/>
      <c r="L44238" s="21"/>
      <c r="N44238" s="21"/>
    </row>
    <row r="44239" spans="1:14" x14ac:dyDescent="0.2">
      <c r="A44239" s="21"/>
      <c r="F44239" s="25"/>
      <c r="H44239" s="21"/>
      <c r="L44239" s="21"/>
      <c r="N44239" s="21"/>
    </row>
    <row r="44240" spans="1:14" x14ac:dyDescent="0.2">
      <c r="A44240" s="21"/>
      <c r="F44240" s="25"/>
      <c r="H44240" s="21"/>
      <c r="L44240" s="21"/>
      <c r="N44240" s="21"/>
    </row>
    <row r="44241" spans="1:14" x14ac:dyDescent="0.2">
      <c r="A44241" s="21"/>
      <c r="F44241" s="25"/>
      <c r="H44241" s="21"/>
      <c r="L44241" s="21"/>
      <c r="N44241" s="21"/>
    </row>
    <row r="44242" spans="1:14" x14ac:dyDescent="0.2">
      <c r="A44242" s="21"/>
      <c r="F44242" s="25"/>
      <c r="H44242" s="21"/>
      <c r="L44242" s="21"/>
      <c r="N44242" s="21"/>
    </row>
    <row r="44243" spans="1:14" x14ac:dyDescent="0.2">
      <c r="A44243" s="21"/>
      <c r="F44243" s="25"/>
      <c r="H44243" s="21"/>
      <c r="L44243" s="21"/>
      <c r="N44243" s="21"/>
    </row>
    <row r="44244" spans="1:14" x14ac:dyDescent="0.2">
      <c r="A44244" s="21"/>
      <c r="F44244" s="25"/>
      <c r="H44244" s="21"/>
      <c r="L44244" s="21"/>
      <c r="N44244" s="21"/>
    </row>
    <row r="44245" spans="1:14" x14ac:dyDescent="0.2">
      <c r="A44245" s="21"/>
      <c r="F44245" s="25"/>
      <c r="H44245" s="21"/>
      <c r="L44245" s="21"/>
      <c r="N44245" s="21"/>
    </row>
    <row r="44246" spans="1:14" x14ac:dyDescent="0.2">
      <c r="A44246" s="21"/>
      <c r="F44246" s="25"/>
      <c r="H44246" s="21"/>
      <c r="L44246" s="21"/>
      <c r="N44246" s="21"/>
    </row>
    <row r="44247" spans="1:14" x14ac:dyDescent="0.2">
      <c r="A44247" s="21"/>
      <c r="F44247" s="25"/>
      <c r="H44247" s="21"/>
      <c r="L44247" s="21"/>
      <c r="N44247" s="21"/>
    </row>
    <row r="44248" spans="1:14" x14ac:dyDescent="0.2">
      <c r="A44248" s="21"/>
      <c r="F44248" s="25"/>
      <c r="H44248" s="21"/>
      <c r="L44248" s="21"/>
      <c r="N44248" s="21"/>
    </row>
    <row r="44249" spans="1:14" x14ac:dyDescent="0.2">
      <c r="A44249" s="21"/>
      <c r="F44249" s="25"/>
      <c r="H44249" s="21"/>
      <c r="L44249" s="21"/>
      <c r="N44249" s="21"/>
    </row>
    <row r="44250" spans="1:14" x14ac:dyDescent="0.2">
      <c r="A44250" s="21"/>
      <c r="F44250" s="25"/>
      <c r="H44250" s="21"/>
      <c r="L44250" s="21"/>
      <c r="N44250" s="21"/>
    </row>
    <row r="44251" spans="1:14" x14ac:dyDescent="0.2">
      <c r="A44251" s="21"/>
      <c r="F44251" s="25"/>
      <c r="H44251" s="21"/>
      <c r="L44251" s="21"/>
      <c r="N44251" s="21"/>
    </row>
    <row r="44252" spans="1:14" x14ac:dyDescent="0.2">
      <c r="A44252" s="21"/>
      <c r="F44252" s="25"/>
      <c r="H44252" s="21"/>
      <c r="L44252" s="21"/>
      <c r="N44252" s="21"/>
    </row>
    <row r="44253" spans="1:14" x14ac:dyDescent="0.2">
      <c r="A44253" s="21"/>
      <c r="F44253" s="25"/>
      <c r="H44253" s="21"/>
      <c r="L44253" s="21"/>
      <c r="N44253" s="21"/>
    </row>
    <row r="44254" spans="1:14" x14ac:dyDescent="0.2">
      <c r="A44254" s="21"/>
      <c r="F44254" s="25"/>
      <c r="H44254" s="21"/>
      <c r="L44254" s="21"/>
      <c r="N44254" s="21"/>
    </row>
    <row r="44255" spans="1:14" x14ac:dyDescent="0.2">
      <c r="A44255" s="21"/>
      <c r="F44255" s="25"/>
      <c r="H44255" s="21"/>
      <c r="L44255" s="21"/>
      <c r="N44255" s="21"/>
    </row>
    <row r="44256" spans="1:14" x14ac:dyDescent="0.2">
      <c r="A44256" s="21"/>
      <c r="F44256" s="25"/>
      <c r="H44256" s="21"/>
      <c r="L44256" s="21"/>
      <c r="N44256" s="21"/>
    </row>
    <row r="44257" spans="1:14" x14ac:dyDescent="0.2">
      <c r="A44257" s="21"/>
      <c r="F44257" s="25"/>
      <c r="H44257" s="21"/>
      <c r="L44257" s="21"/>
      <c r="N44257" s="21"/>
    </row>
    <row r="44258" spans="1:14" x14ac:dyDescent="0.2">
      <c r="A44258" s="21"/>
      <c r="F44258" s="25"/>
      <c r="H44258" s="21"/>
      <c r="L44258" s="21"/>
      <c r="N44258" s="21"/>
    </row>
    <row r="44259" spans="1:14" x14ac:dyDescent="0.2">
      <c r="A44259" s="21"/>
      <c r="F44259" s="25"/>
      <c r="H44259" s="21"/>
      <c r="L44259" s="21"/>
      <c r="N44259" s="21"/>
    </row>
    <row r="44260" spans="1:14" x14ac:dyDescent="0.2">
      <c r="A44260" s="21"/>
      <c r="F44260" s="25"/>
      <c r="H44260" s="21"/>
      <c r="L44260" s="21"/>
      <c r="N44260" s="21"/>
    </row>
    <row r="44261" spans="1:14" x14ac:dyDescent="0.2">
      <c r="A44261" s="21"/>
      <c r="F44261" s="25"/>
      <c r="H44261" s="21"/>
      <c r="L44261" s="21"/>
      <c r="N44261" s="21"/>
    </row>
    <row r="44262" spans="1:14" x14ac:dyDescent="0.2">
      <c r="A44262" s="21"/>
      <c r="F44262" s="25"/>
      <c r="H44262" s="21"/>
      <c r="L44262" s="21"/>
      <c r="N44262" s="21"/>
    </row>
    <row r="44263" spans="1:14" x14ac:dyDescent="0.2">
      <c r="A44263" s="21"/>
      <c r="F44263" s="25"/>
      <c r="H44263" s="21"/>
      <c r="L44263" s="21"/>
      <c r="N44263" s="21"/>
    </row>
    <row r="44264" spans="1:14" x14ac:dyDescent="0.2">
      <c r="A44264" s="21"/>
      <c r="F44264" s="25"/>
      <c r="H44264" s="21"/>
      <c r="L44264" s="21"/>
      <c r="N44264" s="21"/>
    </row>
    <row r="44265" spans="1:14" x14ac:dyDescent="0.2">
      <c r="A44265" s="21"/>
      <c r="F44265" s="25"/>
      <c r="H44265" s="21"/>
      <c r="L44265" s="21"/>
      <c r="N44265" s="21"/>
    </row>
    <row r="44266" spans="1:14" x14ac:dyDescent="0.2">
      <c r="A44266" s="21"/>
      <c r="F44266" s="25"/>
      <c r="H44266" s="21"/>
      <c r="L44266" s="21"/>
      <c r="N44266" s="21"/>
    </row>
    <row r="44267" spans="1:14" x14ac:dyDescent="0.2">
      <c r="A44267" s="21"/>
      <c r="F44267" s="25"/>
      <c r="H44267" s="21"/>
      <c r="L44267" s="21"/>
      <c r="N44267" s="21"/>
    </row>
    <row r="44268" spans="1:14" x14ac:dyDescent="0.2">
      <c r="A44268" s="21"/>
      <c r="F44268" s="25"/>
      <c r="H44268" s="21"/>
      <c r="L44268" s="21"/>
      <c r="N44268" s="21"/>
    </row>
    <row r="44269" spans="1:14" x14ac:dyDescent="0.2">
      <c r="A44269" s="21"/>
      <c r="F44269" s="25"/>
      <c r="H44269" s="21"/>
      <c r="L44269" s="21"/>
      <c r="N44269" s="21"/>
    </row>
    <row r="44270" spans="1:14" x14ac:dyDescent="0.2">
      <c r="A44270" s="21"/>
      <c r="F44270" s="25"/>
      <c r="H44270" s="21"/>
      <c r="L44270" s="21"/>
      <c r="N44270" s="21"/>
    </row>
    <row r="44271" spans="1:14" x14ac:dyDescent="0.2">
      <c r="A44271" s="21"/>
      <c r="F44271" s="25"/>
      <c r="H44271" s="21"/>
      <c r="L44271" s="21"/>
      <c r="N44271" s="21"/>
    </row>
    <row r="44272" spans="1:14" x14ac:dyDescent="0.2">
      <c r="A44272" s="21"/>
      <c r="F44272" s="25"/>
      <c r="H44272" s="21"/>
      <c r="L44272" s="21"/>
      <c r="N44272" s="21"/>
    </row>
    <row r="44273" spans="1:14" x14ac:dyDescent="0.2">
      <c r="A44273" s="21"/>
      <c r="F44273" s="25"/>
      <c r="H44273" s="21"/>
      <c r="L44273" s="21"/>
      <c r="N44273" s="21"/>
    </row>
    <row r="44274" spans="1:14" x14ac:dyDescent="0.2">
      <c r="A44274" s="21"/>
      <c r="F44274" s="25"/>
      <c r="H44274" s="21"/>
      <c r="L44274" s="21"/>
      <c r="N44274" s="21"/>
    </row>
    <row r="44275" spans="1:14" x14ac:dyDescent="0.2">
      <c r="A44275" s="21"/>
      <c r="F44275" s="25"/>
      <c r="H44275" s="21"/>
      <c r="L44275" s="21"/>
      <c r="N44275" s="21"/>
    </row>
    <row r="44276" spans="1:14" x14ac:dyDescent="0.2">
      <c r="A44276" s="21"/>
      <c r="F44276" s="25"/>
      <c r="H44276" s="21"/>
      <c r="L44276" s="21"/>
      <c r="N44276" s="21"/>
    </row>
    <row r="44277" spans="1:14" x14ac:dyDescent="0.2">
      <c r="A44277" s="21"/>
      <c r="F44277" s="25"/>
      <c r="H44277" s="21"/>
      <c r="L44277" s="21"/>
      <c r="N44277" s="21"/>
    </row>
    <row r="44278" spans="1:14" x14ac:dyDescent="0.2">
      <c r="A44278" s="21"/>
      <c r="F44278" s="25"/>
      <c r="H44278" s="21"/>
      <c r="L44278" s="21"/>
      <c r="N44278" s="21"/>
    </row>
    <row r="44279" spans="1:14" x14ac:dyDescent="0.2">
      <c r="A44279" s="21"/>
      <c r="F44279" s="25"/>
      <c r="H44279" s="21"/>
      <c r="L44279" s="21"/>
      <c r="N44279" s="21"/>
    </row>
    <row r="44280" spans="1:14" x14ac:dyDescent="0.2">
      <c r="A44280" s="21"/>
      <c r="F44280" s="25"/>
      <c r="H44280" s="21"/>
      <c r="L44280" s="21"/>
      <c r="N44280" s="21"/>
    </row>
    <row r="44281" spans="1:14" x14ac:dyDescent="0.2">
      <c r="A44281" s="21"/>
      <c r="F44281" s="25"/>
      <c r="H44281" s="21"/>
      <c r="L44281" s="21"/>
      <c r="N44281" s="21"/>
    </row>
    <row r="44282" spans="1:14" x14ac:dyDescent="0.2">
      <c r="A44282" s="21"/>
      <c r="F44282" s="25"/>
      <c r="H44282" s="21"/>
      <c r="L44282" s="21"/>
      <c r="N44282" s="21"/>
    </row>
    <row r="44283" spans="1:14" x14ac:dyDescent="0.2">
      <c r="A44283" s="21"/>
      <c r="F44283" s="25"/>
      <c r="H44283" s="21"/>
      <c r="L44283" s="21"/>
      <c r="N44283" s="21"/>
    </row>
    <row r="44284" spans="1:14" x14ac:dyDescent="0.2">
      <c r="A44284" s="21"/>
      <c r="F44284" s="25"/>
      <c r="H44284" s="21"/>
      <c r="L44284" s="21"/>
      <c r="N44284" s="21"/>
    </row>
    <row r="44285" spans="1:14" x14ac:dyDescent="0.2">
      <c r="A44285" s="21"/>
      <c r="F44285" s="25"/>
      <c r="H44285" s="21"/>
      <c r="L44285" s="21"/>
      <c r="N44285" s="21"/>
    </row>
    <row r="44286" spans="1:14" x14ac:dyDescent="0.2">
      <c r="A44286" s="21"/>
      <c r="F44286" s="25"/>
      <c r="H44286" s="21"/>
      <c r="L44286" s="21"/>
      <c r="N44286" s="21"/>
    </row>
    <row r="44287" spans="1:14" x14ac:dyDescent="0.2">
      <c r="A44287" s="21"/>
      <c r="F44287" s="25"/>
      <c r="H44287" s="21"/>
      <c r="L44287" s="21"/>
      <c r="N44287" s="21"/>
    </row>
    <row r="44288" spans="1:14" x14ac:dyDescent="0.2">
      <c r="A44288" s="21"/>
      <c r="F44288" s="25"/>
      <c r="H44288" s="21"/>
      <c r="L44288" s="21"/>
      <c r="N44288" s="21"/>
    </row>
    <row r="44289" spans="1:14" x14ac:dyDescent="0.2">
      <c r="A44289" s="21"/>
      <c r="F44289" s="25"/>
      <c r="H44289" s="21"/>
      <c r="L44289" s="21"/>
      <c r="N44289" s="21"/>
    </row>
    <row r="44290" spans="1:14" x14ac:dyDescent="0.2">
      <c r="A44290" s="21"/>
      <c r="F44290" s="25"/>
      <c r="H44290" s="21"/>
      <c r="L44290" s="21"/>
      <c r="N44290" s="21"/>
    </row>
    <row r="44291" spans="1:14" x14ac:dyDescent="0.2">
      <c r="A44291" s="21"/>
      <c r="F44291" s="25"/>
      <c r="H44291" s="21"/>
      <c r="L44291" s="21"/>
      <c r="N44291" s="21"/>
    </row>
    <row r="44292" spans="1:14" x14ac:dyDescent="0.2">
      <c r="A44292" s="21"/>
      <c r="F44292" s="25"/>
      <c r="H44292" s="21"/>
      <c r="L44292" s="21"/>
      <c r="N44292" s="21"/>
    </row>
    <row r="44293" spans="1:14" x14ac:dyDescent="0.2">
      <c r="A44293" s="21"/>
      <c r="F44293" s="25"/>
      <c r="H44293" s="21"/>
      <c r="L44293" s="21"/>
      <c r="N44293" s="21"/>
    </row>
    <row r="44294" spans="1:14" x14ac:dyDescent="0.2">
      <c r="A44294" s="21"/>
      <c r="F44294" s="25"/>
      <c r="H44294" s="21"/>
      <c r="L44294" s="21"/>
      <c r="N44294" s="21"/>
    </row>
    <row r="44295" spans="1:14" x14ac:dyDescent="0.2">
      <c r="A44295" s="21"/>
      <c r="F44295" s="25"/>
      <c r="H44295" s="21"/>
      <c r="L44295" s="21"/>
      <c r="N44295" s="21"/>
    </row>
    <row r="44296" spans="1:14" x14ac:dyDescent="0.2">
      <c r="A44296" s="21"/>
      <c r="F44296" s="25"/>
      <c r="H44296" s="21"/>
      <c r="L44296" s="21"/>
      <c r="N44296" s="21"/>
    </row>
    <row r="44297" spans="1:14" x14ac:dyDescent="0.2">
      <c r="A44297" s="21"/>
      <c r="F44297" s="25"/>
      <c r="H44297" s="21"/>
      <c r="L44297" s="21"/>
      <c r="N44297" s="21"/>
    </row>
    <row r="44298" spans="1:14" x14ac:dyDescent="0.2">
      <c r="A44298" s="21"/>
      <c r="F44298" s="25"/>
      <c r="H44298" s="21"/>
      <c r="L44298" s="21"/>
      <c r="N44298" s="21"/>
    </row>
    <row r="44299" spans="1:14" x14ac:dyDescent="0.2">
      <c r="A44299" s="21"/>
      <c r="F44299" s="25"/>
      <c r="H44299" s="21"/>
      <c r="L44299" s="21"/>
      <c r="N44299" s="21"/>
    </row>
    <row r="44300" spans="1:14" x14ac:dyDescent="0.2">
      <c r="A44300" s="21"/>
      <c r="F44300" s="25"/>
      <c r="H44300" s="21"/>
      <c r="L44300" s="21"/>
      <c r="N44300" s="21"/>
    </row>
    <row r="44301" spans="1:14" x14ac:dyDescent="0.2">
      <c r="A44301" s="21"/>
      <c r="F44301" s="25"/>
      <c r="H44301" s="21"/>
      <c r="L44301" s="21"/>
      <c r="N44301" s="21"/>
    </row>
    <row r="44302" spans="1:14" x14ac:dyDescent="0.2">
      <c r="A44302" s="21"/>
      <c r="F44302" s="25"/>
      <c r="H44302" s="21"/>
      <c r="L44302" s="21"/>
      <c r="N44302" s="21"/>
    </row>
    <row r="44303" spans="1:14" x14ac:dyDescent="0.2">
      <c r="A44303" s="21"/>
      <c r="F44303" s="25"/>
      <c r="H44303" s="21"/>
      <c r="L44303" s="21"/>
      <c r="N44303" s="21"/>
    </row>
    <row r="44304" spans="1:14" x14ac:dyDescent="0.2">
      <c r="A44304" s="21"/>
      <c r="F44304" s="25"/>
      <c r="H44304" s="21"/>
      <c r="L44304" s="21"/>
      <c r="N44304" s="21"/>
    </row>
    <row r="44305" spans="1:14" x14ac:dyDescent="0.2">
      <c r="A44305" s="21"/>
      <c r="F44305" s="25"/>
      <c r="H44305" s="21"/>
      <c r="L44305" s="21"/>
      <c r="N44305" s="21"/>
    </row>
    <row r="44306" spans="1:14" x14ac:dyDescent="0.2">
      <c r="A44306" s="21"/>
      <c r="F44306" s="25"/>
      <c r="H44306" s="21"/>
      <c r="L44306" s="21"/>
      <c r="N44306" s="21"/>
    </row>
    <row r="44307" spans="1:14" x14ac:dyDescent="0.2">
      <c r="A44307" s="21"/>
      <c r="F44307" s="25"/>
      <c r="H44307" s="21"/>
      <c r="L44307" s="21"/>
      <c r="N44307" s="21"/>
    </row>
    <row r="44308" spans="1:14" x14ac:dyDescent="0.2">
      <c r="A44308" s="21"/>
      <c r="F44308" s="25"/>
      <c r="H44308" s="21"/>
      <c r="L44308" s="21"/>
      <c r="N44308" s="21"/>
    </row>
    <row r="44309" spans="1:14" x14ac:dyDescent="0.2">
      <c r="A44309" s="21"/>
      <c r="F44309" s="25"/>
      <c r="H44309" s="21"/>
      <c r="L44309" s="21"/>
      <c r="N44309" s="21"/>
    </row>
    <row r="44310" spans="1:14" x14ac:dyDescent="0.2">
      <c r="A44310" s="21"/>
      <c r="F44310" s="25"/>
      <c r="H44310" s="21"/>
      <c r="L44310" s="21"/>
      <c r="N44310" s="21"/>
    </row>
    <row r="44311" spans="1:14" x14ac:dyDescent="0.2">
      <c r="A44311" s="21"/>
      <c r="F44311" s="25"/>
      <c r="H44311" s="21"/>
      <c r="L44311" s="21"/>
      <c r="N44311" s="21"/>
    </row>
    <row r="44312" spans="1:14" x14ac:dyDescent="0.2">
      <c r="A44312" s="21"/>
      <c r="F44312" s="25"/>
      <c r="H44312" s="21"/>
      <c r="L44312" s="21"/>
      <c r="N44312" s="21"/>
    </row>
    <row r="44313" spans="1:14" x14ac:dyDescent="0.2">
      <c r="A44313" s="21"/>
      <c r="F44313" s="25"/>
      <c r="H44313" s="21"/>
      <c r="L44313" s="21"/>
      <c r="N44313" s="21"/>
    </row>
    <row r="44314" spans="1:14" x14ac:dyDescent="0.2">
      <c r="A44314" s="21"/>
      <c r="F44314" s="25"/>
      <c r="H44314" s="21"/>
      <c r="L44314" s="21"/>
      <c r="N44314" s="21"/>
    </row>
    <row r="44315" spans="1:14" x14ac:dyDescent="0.2">
      <c r="A44315" s="21"/>
      <c r="F44315" s="25"/>
      <c r="H44315" s="21"/>
      <c r="L44315" s="21"/>
      <c r="N44315" s="21"/>
    </row>
    <row r="44316" spans="1:14" x14ac:dyDescent="0.2">
      <c r="A44316" s="21"/>
      <c r="F44316" s="25"/>
      <c r="H44316" s="21"/>
      <c r="L44316" s="21"/>
      <c r="N44316" s="21"/>
    </row>
    <row r="44317" spans="1:14" x14ac:dyDescent="0.2">
      <c r="A44317" s="21"/>
      <c r="F44317" s="25"/>
      <c r="H44317" s="21"/>
      <c r="L44317" s="21"/>
      <c r="N44317" s="21"/>
    </row>
    <row r="44318" spans="1:14" x14ac:dyDescent="0.2">
      <c r="A44318" s="21"/>
      <c r="F44318" s="25"/>
      <c r="H44318" s="21"/>
      <c r="L44318" s="21"/>
      <c r="N44318" s="21"/>
    </row>
    <row r="44319" spans="1:14" x14ac:dyDescent="0.2">
      <c r="A44319" s="21"/>
      <c r="F44319" s="25"/>
      <c r="H44319" s="21"/>
      <c r="L44319" s="21"/>
      <c r="N44319" s="21"/>
    </row>
    <row r="44320" spans="1:14" x14ac:dyDescent="0.2">
      <c r="A44320" s="21"/>
      <c r="F44320" s="25"/>
      <c r="H44320" s="21"/>
      <c r="L44320" s="21"/>
      <c r="N44320" s="21"/>
    </row>
    <row r="44321" spans="1:14" x14ac:dyDescent="0.2">
      <c r="A44321" s="21"/>
      <c r="F44321" s="25"/>
      <c r="H44321" s="21"/>
      <c r="L44321" s="21"/>
      <c r="N44321" s="21"/>
    </row>
    <row r="44322" spans="1:14" x14ac:dyDescent="0.2">
      <c r="A44322" s="21"/>
      <c r="F44322" s="25"/>
      <c r="H44322" s="21"/>
      <c r="L44322" s="21"/>
      <c r="N44322" s="21"/>
    </row>
    <row r="44323" spans="1:14" x14ac:dyDescent="0.2">
      <c r="A44323" s="21"/>
      <c r="F44323" s="25"/>
      <c r="H44323" s="21"/>
      <c r="L44323" s="21"/>
      <c r="N44323" s="21"/>
    </row>
    <row r="44324" spans="1:14" x14ac:dyDescent="0.2">
      <c r="A44324" s="21"/>
      <c r="F44324" s="25"/>
      <c r="H44324" s="21"/>
      <c r="L44324" s="21"/>
      <c r="N44324" s="21"/>
    </row>
    <row r="44325" spans="1:14" x14ac:dyDescent="0.2">
      <c r="A44325" s="21"/>
      <c r="F44325" s="25"/>
      <c r="H44325" s="21"/>
      <c r="L44325" s="21"/>
      <c r="N44325" s="21"/>
    </row>
    <row r="44326" spans="1:14" x14ac:dyDescent="0.2">
      <c r="A44326" s="21"/>
      <c r="F44326" s="25"/>
      <c r="H44326" s="21"/>
      <c r="L44326" s="21"/>
      <c r="N44326" s="21"/>
    </row>
    <row r="44327" spans="1:14" x14ac:dyDescent="0.2">
      <c r="A44327" s="21"/>
      <c r="F44327" s="25"/>
      <c r="H44327" s="21"/>
      <c r="L44327" s="21"/>
      <c r="N44327" s="21"/>
    </row>
    <row r="44328" spans="1:14" x14ac:dyDescent="0.2">
      <c r="A44328" s="21"/>
      <c r="F44328" s="25"/>
      <c r="H44328" s="21"/>
      <c r="L44328" s="21"/>
      <c r="N44328" s="21"/>
    </row>
    <row r="44329" spans="1:14" x14ac:dyDescent="0.2">
      <c r="A44329" s="21"/>
      <c r="F44329" s="25"/>
      <c r="H44329" s="21"/>
      <c r="L44329" s="21"/>
      <c r="N44329" s="21"/>
    </row>
    <row r="44330" spans="1:14" x14ac:dyDescent="0.2">
      <c r="A44330" s="21"/>
      <c r="F44330" s="25"/>
      <c r="H44330" s="21"/>
      <c r="L44330" s="21"/>
      <c r="N44330" s="21"/>
    </row>
    <row r="44331" spans="1:14" x14ac:dyDescent="0.2">
      <c r="A44331" s="21"/>
      <c r="F44331" s="25"/>
      <c r="H44331" s="21"/>
      <c r="L44331" s="21"/>
      <c r="N44331" s="21"/>
    </row>
    <row r="44332" spans="1:14" x14ac:dyDescent="0.2">
      <c r="A44332" s="21"/>
      <c r="F44332" s="25"/>
      <c r="H44332" s="21"/>
      <c r="L44332" s="21"/>
      <c r="N44332" s="21"/>
    </row>
    <row r="44333" spans="1:14" x14ac:dyDescent="0.2">
      <c r="A44333" s="21"/>
      <c r="F44333" s="25"/>
      <c r="H44333" s="21"/>
      <c r="L44333" s="21"/>
      <c r="N44333" s="21"/>
    </row>
    <row r="44334" spans="1:14" x14ac:dyDescent="0.2">
      <c r="A44334" s="21"/>
      <c r="F44334" s="25"/>
      <c r="H44334" s="21"/>
      <c r="L44334" s="21"/>
      <c r="N44334" s="21"/>
    </row>
    <row r="44335" spans="1:14" x14ac:dyDescent="0.2">
      <c r="A44335" s="21"/>
      <c r="F44335" s="25"/>
      <c r="H44335" s="21"/>
      <c r="L44335" s="21"/>
      <c r="N44335" s="21"/>
    </row>
    <row r="44336" spans="1:14" x14ac:dyDescent="0.2">
      <c r="A44336" s="21"/>
      <c r="F44336" s="25"/>
      <c r="H44336" s="21"/>
      <c r="L44336" s="21"/>
      <c r="N44336" s="21"/>
    </row>
    <row r="44337" spans="1:14" x14ac:dyDescent="0.2">
      <c r="A44337" s="21"/>
      <c r="F44337" s="25"/>
      <c r="H44337" s="21"/>
      <c r="L44337" s="21"/>
      <c r="N44337" s="21"/>
    </row>
    <row r="44338" spans="1:14" x14ac:dyDescent="0.2">
      <c r="A44338" s="21"/>
      <c r="F44338" s="25"/>
      <c r="H44338" s="21"/>
      <c r="L44338" s="21"/>
      <c r="N44338" s="21"/>
    </row>
    <row r="44339" spans="1:14" x14ac:dyDescent="0.2">
      <c r="A44339" s="21"/>
      <c r="F44339" s="25"/>
      <c r="H44339" s="21"/>
      <c r="L44339" s="21"/>
      <c r="N44339" s="21"/>
    </row>
    <row r="44340" spans="1:14" x14ac:dyDescent="0.2">
      <c r="A44340" s="21"/>
      <c r="F44340" s="25"/>
      <c r="H44340" s="21"/>
      <c r="L44340" s="21"/>
      <c r="N44340" s="21"/>
    </row>
    <row r="44341" spans="1:14" x14ac:dyDescent="0.2">
      <c r="A44341" s="21"/>
      <c r="F44341" s="25"/>
      <c r="H44341" s="21"/>
      <c r="L44341" s="21"/>
      <c r="N44341" s="21"/>
    </row>
    <row r="44342" spans="1:14" x14ac:dyDescent="0.2">
      <c r="A44342" s="21"/>
      <c r="F44342" s="25"/>
      <c r="H44342" s="21"/>
      <c r="L44342" s="21"/>
      <c r="N44342" s="21"/>
    </row>
    <row r="44343" spans="1:14" x14ac:dyDescent="0.2">
      <c r="A44343" s="21"/>
      <c r="F44343" s="25"/>
      <c r="H44343" s="21"/>
      <c r="L44343" s="21"/>
      <c r="N44343" s="21"/>
    </row>
    <row r="44344" spans="1:14" x14ac:dyDescent="0.2">
      <c r="A44344" s="21"/>
      <c r="F44344" s="25"/>
      <c r="H44344" s="21"/>
      <c r="L44344" s="21"/>
      <c r="N44344" s="21"/>
    </row>
    <row r="44345" spans="1:14" x14ac:dyDescent="0.2">
      <c r="A44345" s="21"/>
      <c r="F44345" s="25"/>
      <c r="H44345" s="21"/>
      <c r="L44345" s="21"/>
      <c r="N44345" s="21"/>
    </row>
    <row r="44346" spans="1:14" x14ac:dyDescent="0.2">
      <c r="A44346" s="21"/>
      <c r="F44346" s="25"/>
      <c r="H44346" s="21"/>
      <c r="L44346" s="21"/>
      <c r="N44346" s="21"/>
    </row>
    <row r="44347" spans="1:14" x14ac:dyDescent="0.2">
      <c r="A44347" s="21"/>
      <c r="F44347" s="25"/>
      <c r="H44347" s="21"/>
      <c r="L44347" s="21"/>
      <c r="N44347" s="21"/>
    </row>
    <row r="44348" spans="1:14" x14ac:dyDescent="0.2">
      <c r="A44348" s="21"/>
      <c r="F44348" s="25"/>
      <c r="H44348" s="21"/>
      <c r="L44348" s="21"/>
      <c r="N44348" s="21"/>
    </row>
    <row r="44349" spans="1:14" x14ac:dyDescent="0.2">
      <c r="A44349" s="21"/>
      <c r="F44349" s="25"/>
      <c r="H44349" s="21"/>
      <c r="L44349" s="21"/>
      <c r="N44349" s="21"/>
    </row>
    <row r="44350" spans="1:14" x14ac:dyDescent="0.2">
      <c r="A44350" s="21"/>
      <c r="F44350" s="25"/>
      <c r="H44350" s="21"/>
      <c r="L44350" s="21"/>
      <c r="N44350" s="21"/>
    </row>
    <row r="44351" spans="1:14" x14ac:dyDescent="0.2">
      <c r="A44351" s="21"/>
      <c r="F44351" s="25"/>
      <c r="H44351" s="21"/>
      <c r="L44351" s="21"/>
      <c r="N44351" s="21"/>
    </row>
    <row r="44352" spans="1:14" x14ac:dyDescent="0.2">
      <c r="A44352" s="21"/>
      <c r="F44352" s="25"/>
      <c r="H44352" s="21"/>
      <c r="L44352" s="21"/>
      <c r="N44352" s="21"/>
    </row>
    <row r="44353" spans="1:14" x14ac:dyDescent="0.2">
      <c r="A44353" s="21"/>
      <c r="F44353" s="25"/>
      <c r="H44353" s="21"/>
      <c r="L44353" s="21"/>
      <c r="N44353" s="21"/>
    </row>
    <row r="44354" spans="1:14" x14ac:dyDescent="0.2">
      <c r="A44354" s="21"/>
      <c r="F44354" s="25"/>
      <c r="H44354" s="21"/>
      <c r="L44354" s="21"/>
      <c r="N44354" s="21"/>
    </row>
    <row r="44355" spans="1:14" x14ac:dyDescent="0.2">
      <c r="A44355" s="21"/>
      <c r="F44355" s="25"/>
      <c r="H44355" s="21"/>
      <c r="L44355" s="21"/>
      <c r="N44355" s="21"/>
    </row>
    <row r="44356" spans="1:14" x14ac:dyDescent="0.2">
      <c r="A44356" s="21"/>
      <c r="F44356" s="25"/>
      <c r="H44356" s="21"/>
      <c r="L44356" s="21"/>
      <c r="N44356" s="21"/>
    </row>
    <row r="44357" spans="1:14" x14ac:dyDescent="0.2">
      <c r="A44357" s="21"/>
      <c r="F44357" s="25"/>
      <c r="H44357" s="21"/>
      <c r="L44357" s="21"/>
      <c r="N44357" s="21"/>
    </row>
    <row r="44358" spans="1:14" x14ac:dyDescent="0.2">
      <c r="A44358" s="21"/>
      <c r="F44358" s="25"/>
      <c r="H44358" s="21"/>
      <c r="L44358" s="21"/>
      <c r="N44358" s="21"/>
    </row>
    <row r="44359" spans="1:14" x14ac:dyDescent="0.2">
      <c r="A44359" s="21"/>
      <c r="F44359" s="25"/>
      <c r="H44359" s="21"/>
      <c r="L44359" s="21"/>
      <c r="N44359" s="21"/>
    </row>
    <row r="44360" spans="1:14" x14ac:dyDescent="0.2">
      <c r="A44360" s="21"/>
      <c r="F44360" s="25"/>
      <c r="H44360" s="21"/>
      <c r="L44360" s="21"/>
      <c r="N44360" s="21"/>
    </row>
    <row r="44361" spans="1:14" x14ac:dyDescent="0.2">
      <c r="A44361" s="21"/>
      <c r="F44361" s="25"/>
      <c r="H44361" s="21"/>
      <c r="L44361" s="21"/>
      <c r="N44361" s="21"/>
    </row>
    <row r="44362" spans="1:14" x14ac:dyDescent="0.2">
      <c r="A44362" s="21"/>
      <c r="F44362" s="25"/>
      <c r="H44362" s="21"/>
      <c r="L44362" s="21"/>
      <c r="N44362" s="21"/>
    </row>
    <row r="44363" spans="1:14" x14ac:dyDescent="0.2">
      <c r="A44363" s="21"/>
      <c r="F44363" s="25"/>
      <c r="H44363" s="21"/>
      <c r="L44363" s="21"/>
      <c r="N44363" s="21"/>
    </row>
    <row r="44364" spans="1:14" x14ac:dyDescent="0.2">
      <c r="A44364" s="21"/>
      <c r="F44364" s="25"/>
      <c r="H44364" s="21"/>
      <c r="L44364" s="21"/>
      <c r="N44364" s="21"/>
    </row>
    <row r="44365" spans="1:14" x14ac:dyDescent="0.2">
      <c r="A44365" s="21"/>
      <c r="F44365" s="25"/>
      <c r="H44365" s="21"/>
      <c r="L44365" s="21"/>
      <c r="N44365" s="21"/>
    </row>
    <row r="44366" spans="1:14" x14ac:dyDescent="0.2">
      <c r="A44366" s="21"/>
      <c r="F44366" s="25"/>
      <c r="H44366" s="21"/>
      <c r="L44366" s="21"/>
      <c r="N44366" s="21"/>
    </row>
    <row r="44367" spans="1:14" x14ac:dyDescent="0.2">
      <c r="A44367" s="21"/>
      <c r="F44367" s="25"/>
      <c r="H44367" s="21"/>
      <c r="L44367" s="21"/>
      <c r="N44367" s="21"/>
    </row>
    <row r="44368" spans="1:14" x14ac:dyDescent="0.2">
      <c r="A44368" s="21"/>
      <c r="F44368" s="25"/>
      <c r="H44368" s="21"/>
      <c r="L44368" s="21"/>
      <c r="N44368" s="21"/>
    </row>
    <row r="44369" spans="1:14" x14ac:dyDescent="0.2">
      <c r="A44369" s="21"/>
      <c r="F44369" s="25"/>
      <c r="H44369" s="21"/>
      <c r="L44369" s="21"/>
      <c r="N44369" s="21"/>
    </row>
    <row r="44370" spans="1:14" x14ac:dyDescent="0.2">
      <c r="A44370" s="21"/>
      <c r="F44370" s="25"/>
      <c r="H44370" s="21"/>
      <c r="L44370" s="21"/>
      <c r="N44370" s="21"/>
    </row>
    <row r="44371" spans="1:14" x14ac:dyDescent="0.2">
      <c r="A44371" s="21"/>
      <c r="F44371" s="25"/>
      <c r="H44371" s="21"/>
      <c r="L44371" s="21"/>
      <c r="N44371" s="21"/>
    </row>
    <row r="44372" spans="1:14" x14ac:dyDescent="0.2">
      <c r="A44372" s="21"/>
      <c r="F44372" s="25"/>
      <c r="H44372" s="21"/>
      <c r="L44372" s="21"/>
      <c r="N44372" s="21"/>
    </row>
    <row r="44373" spans="1:14" x14ac:dyDescent="0.2">
      <c r="A44373" s="21"/>
      <c r="F44373" s="25"/>
      <c r="H44373" s="21"/>
      <c r="L44373" s="21"/>
      <c r="N44373" s="21"/>
    </row>
    <row r="44374" spans="1:14" x14ac:dyDescent="0.2">
      <c r="A44374" s="21"/>
      <c r="F44374" s="25"/>
      <c r="H44374" s="21"/>
      <c r="L44374" s="21"/>
      <c r="N44374" s="21"/>
    </row>
    <row r="44375" spans="1:14" x14ac:dyDescent="0.2">
      <c r="A44375" s="21"/>
      <c r="F44375" s="25"/>
      <c r="H44375" s="21"/>
      <c r="L44375" s="21"/>
      <c r="N44375" s="21"/>
    </row>
    <row r="44376" spans="1:14" x14ac:dyDescent="0.2">
      <c r="A44376" s="21"/>
      <c r="F44376" s="25"/>
      <c r="H44376" s="21"/>
      <c r="L44376" s="21"/>
      <c r="N44376" s="21"/>
    </row>
    <row r="44377" spans="1:14" x14ac:dyDescent="0.2">
      <c r="A44377" s="21"/>
      <c r="F44377" s="25"/>
      <c r="H44377" s="21"/>
      <c r="L44377" s="21"/>
      <c r="N44377" s="21"/>
    </row>
    <row r="44378" spans="1:14" x14ac:dyDescent="0.2">
      <c r="A44378" s="21"/>
      <c r="F44378" s="25"/>
      <c r="H44378" s="21"/>
      <c r="L44378" s="21"/>
      <c r="N44378" s="21"/>
    </row>
    <row r="44379" spans="1:14" x14ac:dyDescent="0.2">
      <c r="A44379" s="21"/>
      <c r="F44379" s="25"/>
      <c r="H44379" s="21"/>
      <c r="L44379" s="21"/>
      <c r="N44379" s="21"/>
    </row>
    <row r="44380" spans="1:14" x14ac:dyDescent="0.2">
      <c r="A44380" s="21"/>
      <c r="F44380" s="25"/>
      <c r="H44380" s="21"/>
      <c r="L44380" s="21"/>
      <c r="N44380" s="21"/>
    </row>
    <row r="44381" spans="1:14" x14ac:dyDescent="0.2">
      <c r="A44381" s="21"/>
      <c r="F44381" s="25"/>
      <c r="H44381" s="21"/>
      <c r="L44381" s="21"/>
      <c r="N44381" s="21"/>
    </row>
    <row r="44382" spans="1:14" x14ac:dyDescent="0.2">
      <c r="A44382" s="21"/>
      <c r="F44382" s="25"/>
      <c r="H44382" s="21"/>
      <c r="L44382" s="21"/>
      <c r="N44382" s="21"/>
    </row>
    <row r="44383" spans="1:14" x14ac:dyDescent="0.2">
      <c r="A44383" s="21"/>
      <c r="F44383" s="25"/>
      <c r="H44383" s="21"/>
      <c r="L44383" s="21"/>
      <c r="N44383" s="21"/>
    </row>
    <row r="44384" spans="1:14" x14ac:dyDescent="0.2">
      <c r="A44384" s="21"/>
      <c r="F44384" s="25"/>
      <c r="H44384" s="21"/>
      <c r="L44384" s="21"/>
      <c r="N44384" s="21"/>
    </row>
    <row r="44385" spans="1:14" x14ac:dyDescent="0.2">
      <c r="A44385" s="21"/>
      <c r="F44385" s="25"/>
      <c r="H44385" s="21"/>
      <c r="L44385" s="21"/>
      <c r="N44385" s="21"/>
    </row>
    <row r="44386" spans="1:14" x14ac:dyDescent="0.2">
      <c r="A44386" s="21"/>
      <c r="F44386" s="25"/>
      <c r="H44386" s="21"/>
      <c r="L44386" s="21"/>
      <c r="N44386" s="21"/>
    </row>
    <row r="44387" spans="1:14" x14ac:dyDescent="0.2">
      <c r="A44387" s="21"/>
      <c r="F44387" s="25"/>
      <c r="H44387" s="21"/>
      <c r="L44387" s="21"/>
      <c r="N44387" s="21"/>
    </row>
    <row r="44388" spans="1:14" x14ac:dyDescent="0.2">
      <c r="A44388" s="21"/>
      <c r="F44388" s="25"/>
      <c r="H44388" s="21"/>
      <c r="L44388" s="21"/>
      <c r="N44388" s="21"/>
    </row>
    <row r="44389" spans="1:14" x14ac:dyDescent="0.2">
      <c r="A44389" s="21"/>
      <c r="F44389" s="25"/>
      <c r="H44389" s="21"/>
      <c r="L44389" s="21"/>
      <c r="N44389" s="21"/>
    </row>
    <row r="44390" spans="1:14" x14ac:dyDescent="0.2">
      <c r="A44390" s="21"/>
      <c r="F44390" s="25"/>
      <c r="H44390" s="21"/>
      <c r="L44390" s="21"/>
      <c r="N44390" s="21"/>
    </row>
    <row r="44391" spans="1:14" x14ac:dyDescent="0.2">
      <c r="A44391" s="21"/>
      <c r="F44391" s="25"/>
      <c r="H44391" s="21"/>
      <c r="L44391" s="21"/>
      <c r="N44391" s="21"/>
    </row>
    <row r="44392" spans="1:14" x14ac:dyDescent="0.2">
      <c r="A44392" s="21"/>
      <c r="F44392" s="25"/>
      <c r="H44392" s="21"/>
      <c r="L44392" s="21"/>
      <c r="N44392" s="21"/>
    </row>
    <row r="44393" spans="1:14" x14ac:dyDescent="0.2">
      <c r="A44393" s="21"/>
      <c r="F44393" s="25"/>
      <c r="H44393" s="21"/>
      <c r="L44393" s="21"/>
      <c r="N44393" s="21"/>
    </row>
    <row r="44394" spans="1:14" x14ac:dyDescent="0.2">
      <c r="A44394" s="21"/>
      <c r="F44394" s="25"/>
      <c r="H44394" s="21"/>
      <c r="L44394" s="21"/>
      <c r="N44394" s="21"/>
    </row>
    <row r="44395" spans="1:14" x14ac:dyDescent="0.2">
      <c r="A44395" s="21"/>
      <c r="F44395" s="25"/>
      <c r="H44395" s="21"/>
      <c r="L44395" s="21"/>
      <c r="N44395" s="21"/>
    </row>
    <row r="44396" spans="1:14" x14ac:dyDescent="0.2">
      <c r="A44396" s="21"/>
      <c r="F44396" s="25"/>
      <c r="H44396" s="21"/>
      <c r="L44396" s="21"/>
      <c r="N44396" s="21"/>
    </row>
    <row r="44397" spans="1:14" x14ac:dyDescent="0.2">
      <c r="A44397" s="21"/>
      <c r="F44397" s="25"/>
      <c r="H44397" s="21"/>
      <c r="L44397" s="21"/>
      <c r="N44397" s="21"/>
    </row>
    <row r="44398" spans="1:14" x14ac:dyDescent="0.2">
      <c r="A44398" s="21"/>
      <c r="F44398" s="25"/>
      <c r="H44398" s="21"/>
      <c r="L44398" s="21"/>
      <c r="N44398" s="21"/>
    </row>
    <row r="44399" spans="1:14" x14ac:dyDescent="0.2">
      <c r="A44399" s="21"/>
      <c r="F44399" s="25"/>
      <c r="H44399" s="21"/>
      <c r="L44399" s="21"/>
      <c r="N44399" s="21"/>
    </row>
    <row r="44400" spans="1:14" x14ac:dyDescent="0.2">
      <c r="A44400" s="21"/>
      <c r="F44400" s="25"/>
      <c r="H44400" s="21"/>
      <c r="L44400" s="21"/>
      <c r="N44400" s="21"/>
    </row>
    <row r="44401" spans="1:14" x14ac:dyDescent="0.2">
      <c r="A44401" s="21"/>
      <c r="F44401" s="25"/>
      <c r="H44401" s="21"/>
      <c r="L44401" s="21"/>
      <c r="N44401" s="21"/>
    </row>
    <row r="44402" spans="1:14" x14ac:dyDescent="0.2">
      <c r="A44402" s="21"/>
      <c r="F44402" s="25"/>
      <c r="H44402" s="21"/>
      <c r="L44402" s="21"/>
      <c r="N44402" s="21"/>
    </row>
    <row r="44403" spans="1:14" x14ac:dyDescent="0.2">
      <c r="A44403" s="21"/>
      <c r="F44403" s="25"/>
      <c r="H44403" s="21"/>
      <c r="L44403" s="21"/>
      <c r="N44403" s="21"/>
    </row>
    <row r="44404" spans="1:14" x14ac:dyDescent="0.2">
      <c r="A44404" s="21"/>
      <c r="F44404" s="25"/>
      <c r="H44404" s="21"/>
      <c r="L44404" s="21"/>
      <c r="N44404" s="21"/>
    </row>
    <row r="44405" spans="1:14" x14ac:dyDescent="0.2">
      <c r="A44405" s="21"/>
      <c r="F44405" s="25"/>
      <c r="H44405" s="21"/>
      <c r="L44405" s="21"/>
      <c r="N44405" s="21"/>
    </row>
    <row r="44406" spans="1:14" x14ac:dyDescent="0.2">
      <c r="A44406" s="21"/>
      <c r="F44406" s="25"/>
      <c r="H44406" s="21"/>
      <c r="L44406" s="21"/>
      <c r="N44406" s="21"/>
    </row>
    <row r="44407" spans="1:14" x14ac:dyDescent="0.2">
      <c r="A44407" s="21"/>
      <c r="F44407" s="25"/>
      <c r="H44407" s="21"/>
      <c r="L44407" s="21"/>
      <c r="N44407" s="21"/>
    </row>
    <row r="44408" spans="1:14" x14ac:dyDescent="0.2">
      <c r="A44408" s="21"/>
      <c r="F44408" s="25"/>
      <c r="H44408" s="21"/>
      <c r="L44408" s="21"/>
      <c r="N44408" s="21"/>
    </row>
    <row r="44409" spans="1:14" x14ac:dyDescent="0.2">
      <c r="A44409" s="21"/>
      <c r="F44409" s="25"/>
      <c r="H44409" s="21"/>
      <c r="L44409" s="21"/>
      <c r="N44409" s="21"/>
    </row>
    <row r="44410" spans="1:14" x14ac:dyDescent="0.2">
      <c r="A44410" s="21"/>
      <c r="F44410" s="25"/>
      <c r="H44410" s="21"/>
      <c r="L44410" s="21"/>
      <c r="N44410" s="21"/>
    </row>
    <row r="44411" spans="1:14" x14ac:dyDescent="0.2">
      <c r="A44411" s="21"/>
      <c r="F44411" s="25"/>
      <c r="H44411" s="21"/>
      <c r="L44411" s="21"/>
      <c r="N44411" s="21"/>
    </row>
    <row r="44412" spans="1:14" x14ac:dyDescent="0.2">
      <c r="A44412" s="21"/>
      <c r="F44412" s="25"/>
      <c r="H44412" s="21"/>
      <c r="L44412" s="21"/>
      <c r="N44412" s="21"/>
    </row>
    <row r="44413" spans="1:14" x14ac:dyDescent="0.2">
      <c r="A44413" s="21"/>
      <c r="F44413" s="25"/>
      <c r="H44413" s="21"/>
      <c r="L44413" s="21"/>
      <c r="N44413" s="21"/>
    </row>
    <row r="44414" spans="1:14" x14ac:dyDescent="0.2">
      <c r="A44414" s="21"/>
      <c r="F44414" s="25"/>
      <c r="H44414" s="21"/>
      <c r="L44414" s="21"/>
      <c r="N44414" s="21"/>
    </row>
    <row r="44415" spans="1:14" x14ac:dyDescent="0.2">
      <c r="A44415" s="21"/>
      <c r="F44415" s="25"/>
      <c r="H44415" s="21"/>
      <c r="L44415" s="21"/>
      <c r="N44415" s="21"/>
    </row>
    <row r="44416" spans="1:14" x14ac:dyDescent="0.2">
      <c r="A44416" s="21"/>
      <c r="F44416" s="25"/>
      <c r="H44416" s="21"/>
      <c r="L44416" s="21"/>
      <c r="N44416" s="21"/>
    </row>
    <row r="44417" spans="1:14" x14ac:dyDescent="0.2">
      <c r="A44417" s="21"/>
      <c r="F44417" s="25"/>
      <c r="H44417" s="21"/>
      <c r="L44417" s="21"/>
      <c r="N44417" s="21"/>
    </row>
    <row r="44418" spans="1:14" x14ac:dyDescent="0.2">
      <c r="A44418" s="21"/>
      <c r="F44418" s="25"/>
      <c r="H44418" s="21"/>
      <c r="L44418" s="21"/>
      <c r="N44418" s="21"/>
    </row>
    <row r="44419" spans="1:14" x14ac:dyDescent="0.2">
      <c r="A44419" s="21"/>
      <c r="F44419" s="25"/>
      <c r="H44419" s="21"/>
      <c r="L44419" s="21"/>
      <c r="N44419" s="21"/>
    </row>
    <row r="44420" spans="1:14" x14ac:dyDescent="0.2">
      <c r="A44420" s="21"/>
      <c r="F44420" s="25"/>
      <c r="H44420" s="21"/>
      <c r="L44420" s="21"/>
      <c r="N44420" s="21"/>
    </row>
    <row r="44421" spans="1:14" x14ac:dyDescent="0.2">
      <c r="A44421" s="21"/>
      <c r="F44421" s="25"/>
      <c r="H44421" s="21"/>
      <c r="L44421" s="21"/>
      <c r="N44421" s="21"/>
    </row>
    <row r="44422" spans="1:14" x14ac:dyDescent="0.2">
      <c r="A44422" s="21"/>
      <c r="F44422" s="25"/>
      <c r="H44422" s="21"/>
      <c r="L44422" s="21"/>
      <c r="N44422" s="21"/>
    </row>
    <row r="44423" spans="1:14" x14ac:dyDescent="0.2">
      <c r="A44423" s="21"/>
      <c r="F44423" s="25"/>
      <c r="H44423" s="21"/>
      <c r="L44423" s="21"/>
      <c r="N44423" s="21"/>
    </row>
    <row r="44424" spans="1:14" x14ac:dyDescent="0.2">
      <c r="A44424" s="21"/>
      <c r="F44424" s="25"/>
      <c r="H44424" s="21"/>
      <c r="L44424" s="21"/>
      <c r="N44424" s="21"/>
    </row>
    <row r="44425" spans="1:14" x14ac:dyDescent="0.2">
      <c r="A44425" s="21"/>
      <c r="F44425" s="25"/>
      <c r="H44425" s="21"/>
      <c r="L44425" s="21"/>
      <c r="N44425" s="21"/>
    </row>
    <row r="44426" spans="1:14" x14ac:dyDescent="0.2">
      <c r="A44426" s="21"/>
      <c r="F44426" s="25"/>
      <c r="H44426" s="21"/>
      <c r="L44426" s="21"/>
      <c r="N44426" s="21"/>
    </row>
    <row r="44427" spans="1:14" x14ac:dyDescent="0.2">
      <c r="A44427" s="21"/>
      <c r="F44427" s="25"/>
      <c r="H44427" s="21"/>
      <c r="L44427" s="21"/>
      <c r="N44427" s="21"/>
    </row>
    <row r="44428" spans="1:14" x14ac:dyDescent="0.2">
      <c r="A44428" s="21"/>
      <c r="F44428" s="25"/>
      <c r="H44428" s="21"/>
      <c r="L44428" s="21"/>
      <c r="N44428" s="21"/>
    </row>
    <row r="44429" spans="1:14" x14ac:dyDescent="0.2">
      <c r="A44429" s="21"/>
      <c r="F44429" s="25"/>
      <c r="H44429" s="21"/>
      <c r="L44429" s="21"/>
      <c r="N44429" s="21"/>
    </row>
    <row r="44430" spans="1:14" x14ac:dyDescent="0.2">
      <c r="A44430" s="21"/>
      <c r="F44430" s="25"/>
      <c r="H44430" s="21"/>
      <c r="L44430" s="21"/>
      <c r="N44430" s="21"/>
    </row>
    <row r="44431" spans="1:14" x14ac:dyDescent="0.2">
      <c r="A44431" s="21"/>
      <c r="F44431" s="25"/>
      <c r="H44431" s="21"/>
      <c r="L44431" s="21"/>
      <c r="N44431" s="21"/>
    </row>
    <row r="44432" spans="1:14" x14ac:dyDescent="0.2">
      <c r="A44432" s="21"/>
      <c r="F44432" s="25"/>
      <c r="H44432" s="21"/>
      <c r="L44432" s="21"/>
      <c r="N44432" s="21"/>
    </row>
    <row r="44433" spans="1:14" x14ac:dyDescent="0.2">
      <c r="A44433" s="21"/>
      <c r="F44433" s="25"/>
      <c r="H44433" s="21"/>
      <c r="L44433" s="21"/>
      <c r="N44433" s="21"/>
    </row>
    <row r="44434" spans="1:14" x14ac:dyDescent="0.2">
      <c r="A44434" s="21"/>
      <c r="F44434" s="25"/>
      <c r="H44434" s="21"/>
      <c r="L44434" s="21"/>
      <c r="N44434" s="21"/>
    </row>
    <row r="44435" spans="1:14" x14ac:dyDescent="0.2">
      <c r="A44435" s="21"/>
      <c r="F44435" s="25"/>
      <c r="H44435" s="21"/>
      <c r="L44435" s="21"/>
      <c r="N44435" s="21"/>
    </row>
    <row r="44436" spans="1:14" x14ac:dyDescent="0.2">
      <c r="A44436" s="21"/>
      <c r="F44436" s="25"/>
      <c r="H44436" s="21"/>
      <c r="L44436" s="21"/>
      <c r="N44436" s="21"/>
    </row>
    <row r="44437" spans="1:14" x14ac:dyDescent="0.2">
      <c r="A44437" s="21"/>
      <c r="F44437" s="25"/>
      <c r="H44437" s="21"/>
      <c r="L44437" s="21"/>
      <c r="N44437" s="21"/>
    </row>
    <row r="44438" spans="1:14" x14ac:dyDescent="0.2">
      <c r="A44438" s="21"/>
      <c r="F44438" s="25"/>
      <c r="H44438" s="21"/>
      <c r="L44438" s="21"/>
      <c r="N44438" s="21"/>
    </row>
    <row r="44439" spans="1:14" x14ac:dyDescent="0.2">
      <c r="A44439" s="21"/>
      <c r="F44439" s="25"/>
      <c r="H44439" s="21"/>
      <c r="L44439" s="21"/>
      <c r="N44439" s="21"/>
    </row>
    <row r="44440" spans="1:14" x14ac:dyDescent="0.2">
      <c r="A44440" s="21"/>
      <c r="F44440" s="25"/>
      <c r="H44440" s="21"/>
      <c r="L44440" s="21"/>
      <c r="N44440" s="21"/>
    </row>
    <row r="44441" spans="1:14" x14ac:dyDescent="0.2">
      <c r="A44441" s="21"/>
      <c r="F44441" s="25"/>
      <c r="H44441" s="21"/>
      <c r="L44441" s="21"/>
      <c r="N44441" s="21"/>
    </row>
    <row r="44442" spans="1:14" x14ac:dyDescent="0.2">
      <c r="A44442" s="21"/>
      <c r="F44442" s="25"/>
      <c r="H44442" s="21"/>
      <c r="L44442" s="21"/>
      <c r="N44442" s="21"/>
    </row>
    <row r="44443" spans="1:14" x14ac:dyDescent="0.2">
      <c r="A44443" s="21"/>
      <c r="F44443" s="25"/>
      <c r="H44443" s="21"/>
      <c r="L44443" s="21"/>
      <c r="N44443" s="21"/>
    </row>
    <row r="44444" spans="1:14" x14ac:dyDescent="0.2">
      <c r="A44444" s="21"/>
      <c r="F44444" s="25"/>
      <c r="H44444" s="21"/>
      <c r="L44444" s="21"/>
      <c r="N44444" s="21"/>
    </row>
    <row r="44445" spans="1:14" x14ac:dyDescent="0.2">
      <c r="A44445" s="21"/>
      <c r="F44445" s="25"/>
      <c r="H44445" s="21"/>
      <c r="L44445" s="21"/>
      <c r="N44445" s="21"/>
    </row>
    <row r="44446" spans="1:14" x14ac:dyDescent="0.2">
      <c r="A44446" s="21"/>
      <c r="F44446" s="25"/>
      <c r="H44446" s="21"/>
      <c r="L44446" s="21"/>
      <c r="N44446" s="21"/>
    </row>
    <row r="44447" spans="1:14" x14ac:dyDescent="0.2">
      <c r="A44447" s="21"/>
      <c r="F44447" s="25"/>
      <c r="H44447" s="21"/>
      <c r="L44447" s="21"/>
      <c r="N44447" s="21"/>
    </row>
    <row r="44448" spans="1:14" x14ac:dyDescent="0.2">
      <c r="A44448" s="21"/>
      <c r="F44448" s="25"/>
      <c r="H44448" s="21"/>
      <c r="L44448" s="21"/>
      <c r="N44448" s="21"/>
    </row>
    <row r="44449" spans="1:14" x14ac:dyDescent="0.2">
      <c r="A44449" s="21"/>
      <c r="F44449" s="25"/>
      <c r="H44449" s="21"/>
      <c r="L44449" s="21"/>
      <c r="N44449" s="21"/>
    </row>
    <row r="44450" spans="1:14" x14ac:dyDescent="0.2">
      <c r="A44450" s="21"/>
      <c r="F44450" s="25"/>
      <c r="H44450" s="21"/>
      <c r="L44450" s="21"/>
      <c r="N44450" s="21"/>
    </row>
    <row r="44451" spans="1:14" x14ac:dyDescent="0.2">
      <c r="A44451" s="21"/>
      <c r="F44451" s="25"/>
      <c r="H44451" s="21"/>
      <c r="L44451" s="21"/>
      <c r="N44451" s="21"/>
    </row>
    <row r="44452" spans="1:14" x14ac:dyDescent="0.2">
      <c r="A44452" s="21"/>
      <c r="F44452" s="25"/>
      <c r="H44452" s="21"/>
      <c r="L44452" s="21"/>
      <c r="N44452" s="21"/>
    </row>
    <row r="44453" spans="1:14" x14ac:dyDescent="0.2">
      <c r="A44453" s="21"/>
      <c r="F44453" s="25"/>
      <c r="H44453" s="21"/>
      <c r="L44453" s="21"/>
      <c r="N44453" s="21"/>
    </row>
    <row r="44454" spans="1:14" x14ac:dyDescent="0.2">
      <c r="A44454" s="21"/>
      <c r="F44454" s="25"/>
      <c r="H44454" s="21"/>
      <c r="L44454" s="21"/>
      <c r="N44454" s="21"/>
    </row>
    <row r="44455" spans="1:14" x14ac:dyDescent="0.2">
      <c r="A44455" s="21"/>
      <c r="F44455" s="25"/>
      <c r="H44455" s="21"/>
      <c r="L44455" s="21"/>
      <c r="N44455" s="21"/>
    </row>
    <row r="44456" spans="1:14" x14ac:dyDescent="0.2">
      <c r="A44456" s="21"/>
      <c r="F44456" s="25"/>
      <c r="H44456" s="21"/>
      <c r="L44456" s="21"/>
      <c r="N44456" s="21"/>
    </row>
    <row r="44457" spans="1:14" x14ac:dyDescent="0.2">
      <c r="A44457" s="21"/>
      <c r="F44457" s="25"/>
      <c r="H44457" s="21"/>
      <c r="L44457" s="21"/>
      <c r="N44457" s="21"/>
    </row>
    <row r="44458" spans="1:14" x14ac:dyDescent="0.2">
      <c r="A44458" s="21"/>
      <c r="F44458" s="25"/>
      <c r="H44458" s="21"/>
      <c r="L44458" s="21"/>
      <c r="N44458" s="21"/>
    </row>
    <row r="44459" spans="1:14" x14ac:dyDescent="0.2">
      <c r="A44459" s="21"/>
      <c r="F44459" s="25"/>
      <c r="H44459" s="21"/>
      <c r="L44459" s="21"/>
      <c r="N44459" s="21"/>
    </row>
    <row r="44460" spans="1:14" x14ac:dyDescent="0.2">
      <c r="A44460" s="21"/>
      <c r="F44460" s="25"/>
      <c r="H44460" s="21"/>
      <c r="L44460" s="21"/>
      <c r="N44460" s="21"/>
    </row>
    <row r="44461" spans="1:14" x14ac:dyDescent="0.2">
      <c r="A44461" s="21"/>
      <c r="F44461" s="25"/>
      <c r="H44461" s="21"/>
      <c r="L44461" s="21"/>
      <c r="N44461" s="21"/>
    </row>
    <row r="44462" spans="1:14" x14ac:dyDescent="0.2">
      <c r="A44462" s="21"/>
      <c r="F44462" s="25"/>
      <c r="H44462" s="21"/>
      <c r="L44462" s="21"/>
      <c r="N44462" s="21"/>
    </row>
    <row r="44463" spans="1:14" x14ac:dyDescent="0.2">
      <c r="A44463" s="21"/>
      <c r="F44463" s="25"/>
      <c r="H44463" s="21"/>
      <c r="L44463" s="21"/>
      <c r="N44463" s="21"/>
    </row>
    <row r="44464" spans="1:14" x14ac:dyDescent="0.2">
      <c r="A44464" s="21"/>
      <c r="F44464" s="25"/>
      <c r="H44464" s="21"/>
      <c r="L44464" s="21"/>
      <c r="N44464" s="21"/>
    </row>
    <row r="44465" spans="1:14" x14ac:dyDescent="0.2">
      <c r="A44465" s="21"/>
      <c r="F44465" s="25"/>
      <c r="H44465" s="21"/>
      <c r="L44465" s="21"/>
      <c r="N44465" s="21"/>
    </row>
    <row r="44466" spans="1:14" x14ac:dyDescent="0.2">
      <c r="A44466" s="21"/>
      <c r="F44466" s="25"/>
      <c r="H44466" s="21"/>
      <c r="L44466" s="21"/>
      <c r="N44466" s="21"/>
    </row>
    <row r="44467" spans="1:14" x14ac:dyDescent="0.2">
      <c r="A44467" s="21"/>
      <c r="F44467" s="25"/>
      <c r="H44467" s="21"/>
      <c r="L44467" s="21"/>
      <c r="N44467" s="21"/>
    </row>
    <row r="44468" spans="1:14" x14ac:dyDescent="0.2">
      <c r="A44468" s="21"/>
      <c r="F44468" s="25"/>
      <c r="H44468" s="21"/>
      <c r="L44468" s="21"/>
      <c r="N44468" s="21"/>
    </row>
    <row r="44469" spans="1:14" x14ac:dyDescent="0.2">
      <c r="A44469" s="21"/>
      <c r="F44469" s="25"/>
      <c r="H44469" s="21"/>
      <c r="L44469" s="21"/>
      <c r="N44469" s="21"/>
    </row>
    <row r="44470" spans="1:14" x14ac:dyDescent="0.2">
      <c r="A44470" s="21"/>
      <c r="F44470" s="25"/>
      <c r="H44470" s="21"/>
      <c r="L44470" s="21"/>
      <c r="N44470" s="21"/>
    </row>
    <row r="44471" spans="1:14" x14ac:dyDescent="0.2">
      <c r="A44471" s="21"/>
      <c r="F44471" s="25"/>
      <c r="H44471" s="21"/>
      <c r="L44471" s="21"/>
      <c r="N44471" s="21"/>
    </row>
    <row r="44472" spans="1:14" x14ac:dyDescent="0.2">
      <c r="A44472" s="21"/>
      <c r="F44472" s="25"/>
      <c r="H44472" s="21"/>
      <c r="L44472" s="21"/>
      <c r="N44472" s="21"/>
    </row>
    <row r="44473" spans="1:14" x14ac:dyDescent="0.2">
      <c r="A44473" s="21"/>
      <c r="F44473" s="25"/>
      <c r="H44473" s="21"/>
      <c r="L44473" s="21"/>
      <c r="N44473" s="21"/>
    </row>
    <row r="44474" spans="1:14" x14ac:dyDescent="0.2">
      <c r="A44474" s="21"/>
      <c r="F44474" s="25"/>
      <c r="H44474" s="21"/>
      <c r="L44474" s="21"/>
      <c r="N44474" s="21"/>
    </row>
    <row r="44475" spans="1:14" x14ac:dyDescent="0.2">
      <c r="A44475" s="21"/>
      <c r="F44475" s="25"/>
      <c r="H44475" s="21"/>
      <c r="L44475" s="21"/>
      <c r="N44475" s="21"/>
    </row>
    <row r="44476" spans="1:14" x14ac:dyDescent="0.2">
      <c r="A44476" s="21"/>
      <c r="F44476" s="25"/>
      <c r="H44476" s="21"/>
      <c r="L44476" s="21"/>
      <c r="N44476" s="21"/>
    </row>
    <row r="44477" spans="1:14" x14ac:dyDescent="0.2">
      <c r="A44477" s="21"/>
      <c r="F44477" s="25"/>
      <c r="H44477" s="21"/>
      <c r="L44477" s="21"/>
      <c r="N44477" s="21"/>
    </row>
    <row r="44478" spans="1:14" x14ac:dyDescent="0.2">
      <c r="A44478" s="21"/>
      <c r="F44478" s="25"/>
      <c r="H44478" s="21"/>
      <c r="L44478" s="21"/>
      <c r="N44478" s="21"/>
    </row>
    <row r="44479" spans="1:14" x14ac:dyDescent="0.2">
      <c r="A44479" s="21"/>
      <c r="F44479" s="25"/>
      <c r="H44479" s="21"/>
      <c r="L44479" s="21"/>
      <c r="N44479" s="21"/>
    </row>
    <row r="44480" spans="1:14" x14ac:dyDescent="0.2">
      <c r="A44480" s="21"/>
      <c r="F44480" s="25"/>
      <c r="H44480" s="21"/>
      <c r="L44480" s="21"/>
      <c r="N44480" s="21"/>
    </row>
    <row r="44481" spans="1:14" x14ac:dyDescent="0.2">
      <c r="A44481" s="21"/>
      <c r="F44481" s="25"/>
      <c r="H44481" s="21"/>
      <c r="L44481" s="21"/>
      <c r="N44481" s="21"/>
    </row>
    <row r="44482" spans="1:14" x14ac:dyDescent="0.2">
      <c r="A44482" s="21"/>
      <c r="F44482" s="25"/>
      <c r="H44482" s="21"/>
      <c r="L44482" s="21"/>
      <c r="N44482" s="21"/>
    </row>
    <row r="44483" spans="1:14" x14ac:dyDescent="0.2">
      <c r="A44483" s="21"/>
      <c r="F44483" s="25"/>
      <c r="H44483" s="21"/>
      <c r="L44483" s="21"/>
      <c r="N44483" s="21"/>
    </row>
    <row r="44484" spans="1:14" x14ac:dyDescent="0.2">
      <c r="A44484" s="21"/>
      <c r="F44484" s="25"/>
      <c r="H44484" s="21"/>
      <c r="L44484" s="21"/>
      <c r="N44484" s="21"/>
    </row>
    <row r="44485" spans="1:14" x14ac:dyDescent="0.2">
      <c r="A44485" s="21"/>
      <c r="F44485" s="25"/>
      <c r="H44485" s="21"/>
      <c r="L44485" s="21"/>
      <c r="N44485" s="21"/>
    </row>
    <row r="44486" spans="1:14" x14ac:dyDescent="0.2">
      <c r="A44486" s="21"/>
      <c r="F44486" s="25"/>
      <c r="H44486" s="21"/>
      <c r="L44486" s="21"/>
      <c r="N44486" s="21"/>
    </row>
    <row r="44487" spans="1:14" x14ac:dyDescent="0.2">
      <c r="A44487" s="21"/>
      <c r="F44487" s="25"/>
      <c r="H44487" s="21"/>
      <c r="L44487" s="21"/>
      <c r="N44487" s="21"/>
    </row>
    <row r="44488" spans="1:14" x14ac:dyDescent="0.2">
      <c r="A44488" s="21"/>
      <c r="F44488" s="25"/>
      <c r="H44488" s="21"/>
      <c r="L44488" s="21"/>
      <c r="N44488" s="21"/>
    </row>
    <row r="44489" spans="1:14" x14ac:dyDescent="0.2">
      <c r="A44489" s="21"/>
      <c r="F44489" s="25"/>
      <c r="H44489" s="21"/>
      <c r="L44489" s="21"/>
      <c r="N44489" s="21"/>
    </row>
    <row r="44490" spans="1:14" x14ac:dyDescent="0.2">
      <c r="A44490" s="21"/>
      <c r="F44490" s="25"/>
      <c r="H44490" s="21"/>
      <c r="L44490" s="21"/>
      <c r="N44490" s="21"/>
    </row>
    <row r="44491" spans="1:14" x14ac:dyDescent="0.2">
      <c r="A44491" s="21"/>
      <c r="F44491" s="25"/>
      <c r="H44491" s="21"/>
      <c r="L44491" s="21"/>
      <c r="N44491" s="21"/>
    </row>
    <row r="44492" spans="1:14" x14ac:dyDescent="0.2">
      <c r="A44492" s="21"/>
      <c r="F44492" s="25"/>
      <c r="H44492" s="21"/>
      <c r="L44492" s="21"/>
      <c r="N44492" s="21"/>
    </row>
    <row r="44493" spans="1:14" x14ac:dyDescent="0.2">
      <c r="A44493" s="21"/>
      <c r="F44493" s="25"/>
      <c r="H44493" s="21"/>
      <c r="L44493" s="21"/>
      <c r="N44493" s="21"/>
    </row>
    <row r="44494" spans="1:14" x14ac:dyDescent="0.2">
      <c r="A44494" s="21"/>
      <c r="F44494" s="25"/>
      <c r="H44494" s="21"/>
      <c r="L44494" s="21"/>
      <c r="N44494" s="21"/>
    </row>
    <row r="44495" spans="1:14" x14ac:dyDescent="0.2">
      <c r="A44495" s="21"/>
      <c r="F44495" s="25"/>
      <c r="H44495" s="21"/>
      <c r="L44495" s="21"/>
      <c r="N44495" s="21"/>
    </row>
    <row r="44496" spans="1:14" x14ac:dyDescent="0.2">
      <c r="A44496" s="21"/>
      <c r="F44496" s="25"/>
      <c r="H44496" s="21"/>
      <c r="L44496" s="21"/>
      <c r="N44496" s="21"/>
    </row>
    <row r="44497" spans="1:14" x14ac:dyDescent="0.2">
      <c r="A44497" s="21"/>
      <c r="F44497" s="25"/>
      <c r="H44497" s="21"/>
      <c r="L44497" s="21"/>
      <c r="N44497" s="21"/>
    </row>
    <row r="44498" spans="1:14" x14ac:dyDescent="0.2">
      <c r="A44498" s="21"/>
      <c r="F44498" s="25"/>
      <c r="H44498" s="21"/>
      <c r="L44498" s="21"/>
      <c r="N44498" s="21"/>
    </row>
    <row r="44499" spans="1:14" x14ac:dyDescent="0.2">
      <c r="A44499" s="21"/>
      <c r="F44499" s="25"/>
      <c r="H44499" s="21"/>
      <c r="L44499" s="21"/>
      <c r="N44499" s="21"/>
    </row>
    <row r="44500" spans="1:14" x14ac:dyDescent="0.2">
      <c r="A44500" s="21"/>
      <c r="F44500" s="25"/>
      <c r="H44500" s="21"/>
      <c r="L44500" s="21"/>
      <c r="N44500" s="21"/>
    </row>
    <row r="44501" spans="1:14" x14ac:dyDescent="0.2">
      <c r="A44501" s="21"/>
      <c r="F44501" s="25"/>
      <c r="H44501" s="21"/>
      <c r="L44501" s="21"/>
      <c r="N44501" s="21"/>
    </row>
    <row r="44502" spans="1:14" x14ac:dyDescent="0.2">
      <c r="A44502" s="21"/>
      <c r="F44502" s="25"/>
      <c r="H44502" s="21"/>
      <c r="L44502" s="21"/>
      <c r="N44502" s="21"/>
    </row>
    <row r="44503" spans="1:14" x14ac:dyDescent="0.2">
      <c r="A44503" s="21"/>
      <c r="F44503" s="25"/>
      <c r="H44503" s="21"/>
      <c r="L44503" s="21"/>
      <c r="N44503" s="21"/>
    </row>
    <row r="44504" spans="1:14" x14ac:dyDescent="0.2">
      <c r="A44504" s="21"/>
      <c r="F44504" s="25"/>
      <c r="H44504" s="21"/>
      <c r="L44504" s="21"/>
      <c r="N44504" s="21"/>
    </row>
    <row r="44505" spans="1:14" x14ac:dyDescent="0.2">
      <c r="A44505" s="21"/>
      <c r="F44505" s="25"/>
      <c r="H44505" s="21"/>
      <c r="L44505" s="21"/>
      <c r="N44505" s="21"/>
    </row>
    <row r="44506" spans="1:14" x14ac:dyDescent="0.2">
      <c r="A44506" s="21"/>
      <c r="F44506" s="25"/>
      <c r="H44506" s="21"/>
      <c r="L44506" s="21"/>
      <c r="N44506" s="21"/>
    </row>
    <row r="44507" spans="1:14" x14ac:dyDescent="0.2">
      <c r="A44507" s="21"/>
      <c r="F44507" s="25"/>
      <c r="H44507" s="21"/>
      <c r="L44507" s="21"/>
      <c r="N44507" s="21"/>
    </row>
    <row r="44508" spans="1:14" x14ac:dyDescent="0.2">
      <c r="A44508" s="21"/>
      <c r="F44508" s="25"/>
      <c r="H44508" s="21"/>
      <c r="L44508" s="21"/>
      <c r="N44508" s="21"/>
    </row>
    <row r="44509" spans="1:14" x14ac:dyDescent="0.2">
      <c r="A44509" s="21"/>
      <c r="F44509" s="25"/>
      <c r="H44509" s="21"/>
      <c r="L44509" s="21"/>
      <c r="N44509" s="21"/>
    </row>
    <row r="44510" spans="1:14" x14ac:dyDescent="0.2">
      <c r="A44510" s="21"/>
      <c r="F44510" s="25"/>
      <c r="H44510" s="21"/>
      <c r="L44510" s="21"/>
      <c r="N44510" s="21"/>
    </row>
    <row r="44511" spans="1:14" x14ac:dyDescent="0.2">
      <c r="A44511" s="21"/>
      <c r="F44511" s="25"/>
      <c r="H44511" s="21"/>
      <c r="L44511" s="21"/>
      <c r="N44511" s="21"/>
    </row>
    <row r="44512" spans="1:14" x14ac:dyDescent="0.2">
      <c r="A44512" s="21"/>
      <c r="F44512" s="25"/>
      <c r="H44512" s="21"/>
      <c r="L44512" s="21"/>
      <c r="N44512" s="21"/>
    </row>
    <row r="44513" spans="1:14" x14ac:dyDescent="0.2">
      <c r="A44513" s="21"/>
      <c r="F44513" s="25"/>
      <c r="H44513" s="21"/>
      <c r="L44513" s="21"/>
      <c r="N44513" s="21"/>
    </row>
    <row r="44514" spans="1:14" x14ac:dyDescent="0.2">
      <c r="A44514" s="21"/>
      <c r="F44514" s="25"/>
      <c r="H44514" s="21"/>
      <c r="L44514" s="21"/>
      <c r="N44514" s="21"/>
    </row>
    <row r="44515" spans="1:14" x14ac:dyDescent="0.2">
      <c r="A44515" s="21"/>
      <c r="F44515" s="25"/>
      <c r="H44515" s="21"/>
      <c r="L44515" s="21"/>
      <c r="N44515" s="21"/>
    </row>
    <row r="44516" spans="1:14" x14ac:dyDescent="0.2">
      <c r="A44516" s="21"/>
      <c r="F44516" s="25"/>
      <c r="H44516" s="21"/>
      <c r="L44516" s="21"/>
      <c r="N44516" s="21"/>
    </row>
    <row r="44517" spans="1:14" x14ac:dyDescent="0.2">
      <c r="A44517" s="21"/>
      <c r="F44517" s="25"/>
      <c r="H44517" s="21"/>
      <c r="L44517" s="21"/>
      <c r="N44517" s="21"/>
    </row>
    <row r="44518" spans="1:14" x14ac:dyDescent="0.2">
      <c r="A44518" s="21"/>
      <c r="F44518" s="25"/>
      <c r="H44518" s="21"/>
      <c r="L44518" s="21"/>
      <c r="N44518" s="21"/>
    </row>
    <row r="44519" spans="1:14" x14ac:dyDescent="0.2">
      <c r="A44519" s="21"/>
      <c r="F44519" s="25"/>
      <c r="H44519" s="21"/>
      <c r="L44519" s="21"/>
      <c r="N44519" s="21"/>
    </row>
    <row r="44520" spans="1:14" x14ac:dyDescent="0.2">
      <c r="A44520" s="21"/>
      <c r="F44520" s="25"/>
      <c r="H44520" s="21"/>
      <c r="L44520" s="21"/>
      <c r="N44520" s="21"/>
    </row>
    <row r="44521" spans="1:14" x14ac:dyDescent="0.2">
      <c r="A44521" s="21"/>
      <c r="F44521" s="25"/>
      <c r="H44521" s="21"/>
      <c r="L44521" s="21"/>
      <c r="N44521" s="21"/>
    </row>
    <row r="44522" spans="1:14" x14ac:dyDescent="0.2">
      <c r="A44522" s="21"/>
      <c r="F44522" s="25"/>
      <c r="H44522" s="21"/>
      <c r="L44522" s="21"/>
      <c r="N44522" s="21"/>
    </row>
    <row r="44523" spans="1:14" x14ac:dyDescent="0.2">
      <c r="A44523" s="21"/>
      <c r="F44523" s="25"/>
      <c r="H44523" s="21"/>
      <c r="L44523" s="21"/>
      <c r="N44523" s="21"/>
    </row>
    <row r="44524" spans="1:14" x14ac:dyDescent="0.2">
      <c r="A44524" s="21"/>
      <c r="F44524" s="25"/>
      <c r="H44524" s="21"/>
      <c r="L44524" s="21"/>
      <c r="N44524" s="21"/>
    </row>
    <row r="44525" spans="1:14" x14ac:dyDescent="0.2">
      <c r="A44525" s="21"/>
      <c r="F44525" s="25"/>
      <c r="H44525" s="21"/>
      <c r="L44525" s="21"/>
      <c r="N44525" s="21"/>
    </row>
    <row r="44526" spans="1:14" x14ac:dyDescent="0.2">
      <c r="A44526" s="21"/>
      <c r="F44526" s="25"/>
      <c r="H44526" s="21"/>
      <c r="L44526" s="21"/>
      <c r="N44526" s="21"/>
    </row>
    <row r="44527" spans="1:14" x14ac:dyDescent="0.2">
      <c r="A44527" s="21"/>
      <c r="F44527" s="25"/>
      <c r="H44527" s="21"/>
      <c r="L44527" s="21"/>
      <c r="N44527" s="21"/>
    </row>
    <row r="44528" spans="1:14" x14ac:dyDescent="0.2">
      <c r="A44528" s="21"/>
      <c r="F44528" s="25"/>
      <c r="H44528" s="21"/>
      <c r="L44528" s="21"/>
      <c r="N44528" s="21"/>
    </row>
    <row r="44529" spans="1:14" x14ac:dyDescent="0.2">
      <c r="A44529" s="21"/>
      <c r="F44529" s="25"/>
      <c r="H44529" s="21"/>
      <c r="L44529" s="21"/>
      <c r="N44529" s="21"/>
    </row>
    <row r="44530" spans="1:14" x14ac:dyDescent="0.2">
      <c r="A44530" s="21"/>
      <c r="F44530" s="25"/>
      <c r="H44530" s="21"/>
      <c r="L44530" s="21"/>
      <c r="N44530" s="21"/>
    </row>
    <row r="44531" spans="1:14" x14ac:dyDescent="0.2">
      <c r="A44531" s="21"/>
      <c r="F44531" s="25"/>
      <c r="H44531" s="21"/>
      <c r="L44531" s="21"/>
      <c r="N44531" s="21"/>
    </row>
    <row r="44532" spans="1:14" x14ac:dyDescent="0.2">
      <c r="A44532" s="21"/>
      <c r="F44532" s="25"/>
      <c r="H44532" s="21"/>
      <c r="L44532" s="21"/>
      <c r="N44532" s="21"/>
    </row>
    <row r="44533" spans="1:14" x14ac:dyDescent="0.2">
      <c r="A44533" s="21"/>
      <c r="F44533" s="25"/>
      <c r="H44533" s="21"/>
      <c r="L44533" s="21"/>
      <c r="N44533" s="21"/>
    </row>
    <row r="44534" spans="1:14" x14ac:dyDescent="0.2">
      <c r="A44534" s="21"/>
      <c r="F44534" s="25"/>
      <c r="H44534" s="21"/>
      <c r="L44534" s="21"/>
      <c r="N44534" s="21"/>
    </row>
    <row r="44535" spans="1:14" x14ac:dyDescent="0.2">
      <c r="A44535" s="21"/>
      <c r="F44535" s="25"/>
      <c r="H44535" s="21"/>
      <c r="L44535" s="21"/>
      <c r="N44535" s="21"/>
    </row>
    <row r="44536" spans="1:14" x14ac:dyDescent="0.2">
      <c r="A44536" s="21"/>
      <c r="F44536" s="25"/>
      <c r="H44536" s="21"/>
      <c r="L44536" s="21"/>
      <c r="N44536" s="21"/>
    </row>
    <row r="44537" spans="1:14" x14ac:dyDescent="0.2">
      <c r="A44537" s="21"/>
      <c r="F44537" s="25"/>
      <c r="H44537" s="21"/>
      <c r="L44537" s="21"/>
      <c r="N44537" s="21"/>
    </row>
    <row r="44538" spans="1:14" x14ac:dyDescent="0.2">
      <c r="A44538" s="21"/>
      <c r="F44538" s="25"/>
      <c r="H44538" s="21"/>
      <c r="L44538" s="21"/>
      <c r="N44538" s="21"/>
    </row>
    <row r="44539" spans="1:14" x14ac:dyDescent="0.2">
      <c r="A44539" s="21"/>
      <c r="F44539" s="25"/>
      <c r="H44539" s="21"/>
      <c r="L44539" s="21"/>
      <c r="N44539" s="21"/>
    </row>
    <row r="44540" spans="1:14" x14ac:dyDescent="0.2">
      <c r="A44540" s="21"/>
      <c r="F44540" s="25"/>
      <c r="H44540" s="21"/>
      <c r="L44540" s="21"/>
      <c r="N44540" s="21"/>
    </row>
    <row r="44541" spans="1:14" x14ac:dyDescent="0.2">
      <c r="A44541" s="21"/>
      <c r="F44541" s="25"/>
      <c r="H44541" s="21"/>
      <c r="L44541" s="21"/>
      <c r="N44541" s="21"/>
    </row>
    <row r="44542" spans="1:14" x14ac:dyDescent="0.2">
      <c r="A44542" s="21"/>
      <c r="F44542" s="25"/>
      <c r="H44542" s="21"/>
      <c r="L44542" s="21"/>
      <c r="N44542" s="21"/>
    </row>
    <row r="44543" spans="1:14" x14ac:dyDescent="0.2">
      <c r="A44543" s="21"/>
      <c r="F44543" s="25"/>
      <c r="H44543" s="21"/>
      <c r="L44543" s="21"/>
      <c r="N44543" s="21"/>
    </row>
    <row r="44544" spans="1:14" x14ac:dyDescent="0.2">
      <c r="A44544" s="21"/>
      <c r="F44544" s="25"/>
      <c r="H44544" s="21"/>
      <c r="L44544" s="21"/>
      <c r="N44544" s="21"/>
    </row>
    <row r="44545" spans="1:14" x14ac:dyDescent="0.2">
      <c r="A44545" s="21"/>
      <c r="F44545" s="25"/>
      <c r="H44545" s="21"/>
      <c r="L44545" s="21"/>
      <c r="N44545" s="21"/>
    </row>
    <row r="44546" spans="1:14" x14ac:dyDescent="0.2">
      <c r="A44546" s="21"/>
      <c r="F44546" s="25"/>
      <c r="H44546" s="21"/>
      <c r="L44546" s="21"/>
      <c r="N44546" s="21"/>
    </row>
    <row r="44547" spans="1:14" x14ac:dyDescent="0.2">
      <c r="A44547" s="21"/>
      <c r="F44547" s="25"/>
      <c r="H44547" s="21"/>
      <c r="L44547" s="21"/>
      <c r="N44547" s="21"/>
    </row>
    <row r="44548" spans="1:14" x14ac:dyDescent="0.2">
      <c r="A44548" s="21"/>
      <c r="F44548" s="25"/>
      <c r="H44548" s="21"/>
      <c r="L44548" s="21"/>
      <c r="N44548" s="21"/>
    </row>
    <row r="44549" spans="1:14" x14ac:dyDescent="0.2">
      <c r="A44549" s="21"/>
      <c r="F44549" s="25"/>
      <c r="H44549" s="21"/>
      <c r="L44549" s="21"/>
      <c r="N44549" s="21"/>
    </row>
    <row r="44550" spans="1:14" x14ac:dyDescent="0.2">
      <c r="A44550" s="21"/>
      <c r="F44550" s="25"/>
      <c r="H44550" s="21"/>
      <c r="L44550" s="21"/>
      <c r="N44550" s="21"/>
    </row>
    <row r="44551" spans="1:14" x14ac:dyDescent="0.2">
      <c r="A44551" s="21"/>
      <c r="F44551" s="25"/>
      <c r="H44551" s="21"/>
      <c r="L44551" s="21"/>
      <c r="N44551" s="21"/>
    </row>
    <row r="44552" spans="1:14" x14ac:dyDescent="0.2">
      <c r="A44552" s="21"/>
      <c r="F44552" s="25"/>
      <c r="H44552" s="21"/>
      <c r="L44552" s="21"/>
      <c r="N44552" s="21"/>
    </row>
    <row r="44553" spans="1:14" x14ac:dyDescent="0.2">
      <c r="A44553" s="21"/>
      <c r="F44553" s="25"/>
      <c r="H44553" s="21"/>
      <c r="L44553" s="21"/>
      <c r="N44553" s="21"/>
    </row>
    <row r="44554" spans="1:14" x14ac:dyDescent="0.2">
      <c r="A44554" s="21"/>
      <c r="F44554" s="25"/>
      <c r="H44554" s="21"/>
      <c r="L44554" s="21"/>
      <c r="N44554" s="21"/>
    </row>
    <row r="44555" spans="1:14" x14ac:dyDescent="0.2">
      <c r="A44555" s="21"/>
      <c r="F44555" s="25"/>
      <c r="H44555" s="21"/>
      <c r="L44555" s="21"/>
      <c r="N44555" s="21"/>
    </row>
    <row r="44556" spans="1:14" x14ac:dyDescent="0.2">
      <c r="A44556" s="21"/>
      <c r="F44556" s="25"/>
      <c r="H44556" s="21"/>
      <c r="L44556" s="21"/>
      <c r="N44556" s="21"/>
    </row>
    <row r="44557" spans="1:14" x14ac:dyDescent="0.2">
      <c r="A44557" s="21"/>
      <c r="F44557" s="25"/>
      <c r="H44557" s="21"/>
      <c r="L44557" s="21"/>
      <c r="N44557" s="21"/>
    </row>
    <row r="44558" spans="1:14" x14ac:dyDescent="0.2">
      <c r="A44558" s="21"/>
      <c r="F44558" s="25"/>
      <c r="H44558" s="21"/>
      <c r="L44558" s="21"/>
      <c r="N44558" s="21"/>
    </row>
    <row r="44559" spans="1:14" x14ac:dyDescent="0.2">
      <c r="A44559" s="21"/>
      <c r="F44559" s="25"/>
      <c r="H44559" s="21"/>
      <c r="L44559" s="21"/>
      <c r="N44559" s="21"/>
    </row>
    <row r="44560" spans="1:14" x14ac:dyDescent="0.2">
      <c r="A44560" s="21"/>
      <c r="F44560" s="25"/>
      <c r="H44560" s="21"/>
      <c r="L44560" s="21"/>
      <c r="N44560" s="21"/>
    </row>
    <row r="44561" spans="1:14" x14ac:dyDescent="0.2">
      <c r="A44561" s="21"/>
      <c r="F44561" s="25"/>
      <c r="H44561" s="21"/>
      <c r="L44561" s="21"/>
      <c r="N44561" s="21"/>
    </row>
    <row r="44562" spans="1:14" x14ac:dyDescent="0.2">
      <c r="A44562" s="21"/>
      <c r="F44562" s="25"/>
      <c r="H44562" s="21"/>
      <c r="L44562" s="21"/>
      <c r="N44562" s="21"/>
    </row>
    <row r="44563" spans="1:14" x14ac:dyDescent="0.2">
      <c r="A44563" s="21"/>
      <c r="F44563" s="25"/>
      <c r="H44563" s="21"/>
      <c r="L44563" s="21"/>
      <c r="N44563" s="21"/>
    </row>
    <row r="44564" spans="1:14" x14ac:dyDescent="0.2">
      <c r="A44564" s="21"/>
      <c r="F44564" s="25"/>
      <c r="H44564" s="21"/>
      <c r="L44564" s="21"/>
      <c r="N44564" s="21"/>
    </row>
    <row r="44565" spans="1:14" x14ac:dyDescent="0.2">
      <c r="A44565" s="21"/>
      <c r="F44565" s="25"/>
      <c r="H44565" s="21"/>
      <c r="L44565" s="21"/>
      <c r="N44565" s="21"/>
    </row>
    <row r="44566" spans="1:14" x14ac:dyDescent="0.2">
      <c r="A44566" s="21"/>
      <c r="F44566" s="25"/>
      <c r="H44566" s="21"/>
      <c r="L44566" s="21"/>
      <c r="N44566" s="21"/>
    </row>
    <row r="44567" spans="1:14" x14ac:dyDescent="0.2">
      <c r="A44567" s="21"/>
      <c r="F44567" s="25"/>
      <c r="H44567" s="21"/>
      <c r="L44567" s="21"/>
      <c r="N44567" s="21"/>
    </row>
    <row r="44568" spans="1:14" x14ac:dyDescent="0.2">
      <c r="A44568" s="21"/>
      <c r="F44568" s="25"/>
      <c r="H44568" s="21"/>
      <c r="L44568" s="21"/>
      <c r="N44568" s="21"/>
    </row>
    <row r="44569" spans="1:14" x14ac:dyDescent="0.2">
      <c r="A44569" s="21"/>
      <c r="F44569" s="25"/>
      <c r="H44569" s="21"/>
      <c r="L44569" s="21"/>
      <c r="N44569" s="21"/>
    </row>
    <row r="44570" spans="1:14" x14ac:dyDescent="0.2">
      <c r="A44570" s="21"/>
      <c r="F44570" s="25"/>
      <c r="H44570" s="21"/>
      <c r="L44570" s="21"/>
      <c r="N44570" s="21"/>
    </row>
    <row r="44571" spans="1:14" x14ac:dyDescent="0.2">
      <c r="A44571" s="21"/>
      <c r="F44571" s="25"/>
      <c r="H44571" s="21"/>
      <c r="L44571" s="21"/>
      <c r="N44571" s="21"/>
    </row>
    <row r="44572" spans="1:14" x14ac:dyDescent="0.2">
      <c r="A44572" s="21"/>
      <c r="F44572" s="25"/>
      <c r="H44572" s="21"/>
      <c r="L44572" s="21"/>
      <c r="N44572" s="21"/>
    </row>
    <row r="44573" spans="1:14" x14ac:dyDescent="0.2">
      <c r="A44573" s="21"/>
      <c r="F44573" s="25"/>
      <c r="H44573" s="21"/>
      <c r="L44573" s="21"/>
      <c r="N44573" s="21"/>
    </row>
    <row r="44574" spans="1:14" x14ac:dyDescent="0.2">
      <c r="A44574" s="21"/>
      <c r="F44574" s="25"/>
      <c r="H44574" s="21"/>
      <c r="L44574" s="21"/>
      <c r="N44574" s="21"/>
    </row>
    <row r="44575" spans="1:14" x14ac:dyDescent="0.2">
      <c r="A44575" s="21"/>
      <c r="F44575" s="25"/>
      <c r="H44575" s="21"/>
      <c r="L44575" s="21"/>
      <c r="N44575" s="21"/>
    </row>
    <row r="44576" spans="1:14" x14ac:dyDescent="0.2">
      <c r="A44576" s="21"/>
      <c r="F44576" s="25"/>
      <c r="H44576" s="21"/>
      <c r="L44576" s="21"/>
      <c r="N44576" s="21"/>
    </row>
    <row r="44577" spans="1:14" x14ac:dyDescent="0.2">
      <c r="A44577" s="21"/>
      <c r="F44577" s="25"/>
      <c r="H44577" s="21"/>
      <c r="L44577" s="21"/>
      <c r="N44577" s="21"/>
    </row>
    <row r="44578" spans="1:14" x14ac:dyDescent="0.2">
      <c r="A44578" s="21"/>
      <c r="F44578" s="25"/>
      <c r="H44578" s="21"/>
      <c r="L44578" s="21"/>
      <c r="N44578" s="21"/>
    </row>
    <row r="44579" spans="1:14" x14ac:dyDescent="0.2">
      <c r="A44579" s="21"/>
      <c r="F44579" s="25"/>
      <c r="H44579" s="21"/>
      <c r="L44579" s="21"/>
      <c r="N44579" s="21"/>
    </row>
    <row r="44580" spans="1:14" x14ac:dyDescent="0.2">
      <c r="A44580" s="21"/>
      <c r="F44580" s="25"/>
      <c r="H44580" s="21"/>
      <c r="L44580" s="21"/>
      <c r="N44580" s="21"/>
    </row>
    <row r="44581" spans="1:14" x14ac:dyDescent="0.2">
      <c r="A44581" s="21"/>
      <c r="F44581" s="25"/>
      <c r="H44581" s="21"/>
      <c r="L44581" s="21"/>
      <c r="N44581" s="21"/>
    </row>
    <row r="44582" spans="1:14" x14ac:dyDescent="0.2">
      <c r="A44582" s="21"/>
      <c r="F44582" s="25"/>
      <c r="H44582" s="21"/>
      <c r="L44582" s="21"/>
      <c r="N44582" s="21"/>
    </row>
    <row r="44583" spans="1:14" x14ac:dyDescent="0.2">
      <c r="A44583" s="21"/>
      <c r="F44583" s="25"/>
      <c r="H44583" s="21"/>
      <c r="L44583" s="21"/>
      <c r="N44583" s="21"/>
    </row>
    <row r="44584" spans="1:14" x14ac:dyDescent="0.2">
      <c r="A44584" s="21"/>
      <c r="F44584" s="25"/>
      <c r="H44584" s="21"/>
      <c r="L44584" s="21"/>
      <c r="N44584" s="21"/>
    </row>
    <row r="44585" spans="1:14" x14ac:dyDescent="0.2">
      <c r="A44585" s="21"/>
      <c r="F44585" s="25"/>
      <c r="H44585" s="21"/>
      <c r="L44585" s="21"/>
      <c r="N44585" s="21"/>
    </row>
    <row r="44586" spans="1:14" x14ac:dyDescent="0.2">
      <c r="A44586" s="21"/>
      <c r="F44586" s="25"/>
      <c r="H44586" s="21"/>
      <c r="L44586" s="21"/>
      <c r="N44586" s="21"/>
    </row>
    <row r="44587" spans="1:14" x14ac:dyDescent="0.2">
      <c r="A44587" s="21"/>
      <c r="F44587" s="25"/>
      <c r="H44587" s="21"/>
      <c r="L44587" s="21"/>
      <c r="N44587" s="21"/>
    </row>
    <row r="44588" spans="1:14" x14ac:dyDescent="0.2">
      <c r="A44588" s="21"/>
      <c r="F44588" s="25"/>
      <c r="H44588" s="21"/>
      <c r="L44588" s="21"/>
      <c r="N44588" s="21"/>
    </row>
    <row r="44589" spans="1:14" x14ac:dyDescent="0.2">
      <c r="A44589" s="21"/>
      <c r="F44589" s="25"/>
      <c r="H44589" s="21"/>
      <c r="L44589" s="21"/>
      <c r="N44589" s="21"/>
    </row>
    <row r="44590" spans="1:14" x14ac:dyDescent="0.2">
      <c r="A44590" s="21"/>
      <c r="F44590" s="25"/>
      <c r="H44590" s="21"/>
      <c r="L44590" s="21"/>
      <c r="N44590" s="21"/>
    </row>
    <row r="44591" spans="1:14" x14ac:dyDescent="0.2">
      <c r="A44591" s="21"/>
      <c r="F44591" s="25"/>
      <c r="H44591" s="21"/>
      <c r="L44591" s="21"/>
      <c r="N44591" s="21"/>
    </row>
    <row r="44592" spans="1:14" x14ac:dyDescent="0.2">
      <c r="A44592" s="21"/>
      <c r="F44592" s="25"/>
      <c r="H44592" s="21"/>
      <c r="L44592" s="21"/>
      <c r="N44592" s="21"/>
    </row>
    <row r="44593" spans="1:14" x14ac:dyDescent="0.2">
      <c r="A44593" s="21"/>
      <c r="F44593" s="25"/>
      <c r="H44593" s="21"/>
      <c r="L44593" s="21"/>
      <c r="N44593" s="21"/>
    </row>
    <row r="44594" spans="1:14" x14ac:dyDescent="0.2">
      <c r="A44594" s="21"/>
      <c r="F44594" s="25"/>
      <c r="H44594" s="21"/>
      <c r="L44594" s="21"/>
      <c r="N44594" s="21"/>
    </row>
    <row r="44595" spans="1:14" x14ac:dyDescent="0.2">
      <c r="A44595" s="21"/>
      <c r="F44595" s="25"/>
      <c r="H44595" s="21"/>
      <c r="L44595" s="21"/>
      <c r="N44595" s="21"/>
    </row>
    <row r="44596" spans="1:14" x14ac:dyDescent="0.2">
      <c r="A44596" s="21"/>
      <c r="F44596" s="25"/>
      <c r="H44596" s="21"/>
      <c r="L44596" s="21"/>
      <c r="N44596" s="21"/>
    </row>
    <row r="44597" spans="1:14" x14ac:dyDescent="0.2">
      <c r="A44597" s="21"/>
      <c r="F44597" s="25"/>
      <c r="H44597" s="21"/>
      <c r="L44597" s="21"/>
      <c r="N44597" s="21"/>
    </row>
    <row r="44598" spans="1:14" x14ac:dyDescent="0.2">
      <c r="A44598" s="21"/>
      <c r="F44598" s="25"/>
      <c r="H44598" s="21"/>
      <c r="L44598" s="21"/>
      <c r="N44598" s="21"/>
    </row>
    <row r="44599" spans="1:14" x14ac:dyDescent="0.2">
      <c r="A44599" s="21"/>
      <c r="F44599" s="25"/>
      <c r="H44599" s="21"/>
      <c r="L44599" s="21"/>
      <c r="N44599" s="21"/>
    </row>
    <row r="44600" spans="1:14" x14ac:dyDescent="0.2">
      <c r="A44600" s="21"/>
      <c r="F44600" s="25"/>
      <c r="H44600" s="21"/>
      <c r="L44600" s="21"/>
      <c r="N44600" s="21"/>
    </row>
    <row r="44601" spans="1:14" x14ac:dyDescent="0.2">
      <c r="A44601" s="21"/>
      <c r="F44601" s="25"/>
      <c r="H44601" s="21"/>
      <c r="L44601" s="21"/>
      <c r="N44601" s="21"/>
    </row>
    <row r="44602" spans="1:14" x14ac:dyDescent="0.2">
      <c r="A44602" s="21"/>
      <c r="F44602" s="25"/>
      <c r="H44602" s="21"/>
      <c r="L44602" s="21"/>
      <c r="N44602" s="21"/>
    </row>
    <row r="44603" spans="1:14" x14ac:dyDescent="0.2">
      <c r="A44603" s="21"/>
      <c r="F44603" s="25"/>
      <c r="H44603" s="21"/>
      <c r="L44603" s="21"/>
      <c r="N44603" s="21"/>
    </row>
    <row r="44604" spans="1:14" x14ac:dyDescent="0.2">
      <c r="A44604" s="21"/>
      <c r="F44604" s="25"/>
      <c r="H44604" s="21"/>
      <c r="L44604" s="21"/>
      <c r="N44604" s="21"/>
    </row>
    <row r="44605" spans="1:14" x14ac:dyDescent="0.2">
      <c r="A44605" s="21"/>
      <c r="F44605" s="25"/>
      <c r="H44605" s="21"/>
      <c r="L44605" s="21"/>
      <c r="N44605" s="21"/>
    </row>
    <row r="44606" spans="1:14" x14ac:dyDescent="0.2">
      <c r="A44606" s="21"/>
      <c r="F44606" s="25"/>
      <c r="H44606" s="21"/>
      <c r="L44606" s="21"/>
      <c r="N44606" s="21"/>
    </row>
    <row r="44607" spans="1:14" x14ac:dyDescent="0.2">
      <c r="A44607" s="21"/>
      <c r="F44607" s="25"/>
      <c r="H44607" s="21"/>
      <c r="L44607" s="21"/>
      <c r="N44607" s="21"/>
    </row>
    <row r="44608" spans="1:14" x14ac:dyDescent="0.2">
      <c r="A44608" s="21"/>
      <c r="F44608" s="25"/>
      <c r="H44608" s="21"/>
      <c r="L44608" s="21"/>
      <c r="N44608" s="21"/>
    </row>
    <row r="44609" spans="1:14" x14ac:dyDescent="0.2">
      <c r="A44609" s="21"/>
      <c r="F44609" s="25"/>
      <c r="H44609" s="21"/>
      <c r="L44609" s="21"/>
      <c r="N44609" s="21"/>
    </row>
    <row r="44610" spans="1:14" x14ac:dyDescent="0.2">
      <c r="A44610" s="21"/>
      <c r="F44610" s="25"/>
      <c r="H44610" s="21"/>
      <c r="L44610" s="21"/>
      <c r="N44610" s="21"/>
    </row>
    <row r="44611" spans="1:14" x14ac:dyDescent="0.2">
      <c r="A44611" s="21"/>
      <c r="F44611" s="25"/>
      <c r="H44611" s="21"/>
      <c r="L44611" s="21"/>
      <c r="N44611" s="21"/>
    </row>
    <row r="44612" spans="1:14" x14ac:dyDescent="0.2">
      <c r="A44612" s="21"/>
      <c r="F44612" s="25"/>
      <c r="H44612" s="21"/>
      <c r="L44612" s="21"/>
      <c r="N44612" s="21"/>
    </row>
    <row r="44613" spans="1:14" x14ac:dyDescent="0.2">
      <c r="A44613" s="21"/>
      <c r="F44613" s="25"/>
      <c r="H44613" s="21"/>
      <c r="L44613" s="21"/>
      <c r="N44613" s="21"/>
    </row>
    <row r="44614" spans="1:14" x14ac:dyDescent="0.2">
      <c r="A44614" s="21"/>
      <c r="F44614" s="25"/>
      <c r="H44614" s="21"/>
      <c r="L44614" s="21"/>
      <c r="N44614" s="21"/>
    </row>
    <row r="44615" spans="1:14" x14ac:dyDescent="0.2">
      <c r="A44615" s="21"/>
      <c r="F44615" s="25"/>
      <c r="H44615" s="21"/>
      <c r="L44615" s="21"/>
      <c r="N44615" s="21"/>
    </row>
    <row r="44616" spans="1:14" x14ac:dyDescent="0.2">
      <c r="A44616" s="21"/>
      <c r="F44616" s="25"/>
      <c r="H44616" s="21"/>
      <c r="L44616" s="21"/>
      <c r="N44616" s="21"/>
    </row>
    <row r="44617" spans="1:14" x14ac:dyDescent="0.2">
      <c r="A44617" s="21"/>
      <c r="F44617" s="25"/>
      <c r="H44617" s="21"/>
      <c r="L44617" s="21"/>
      <c r="N44617" s="21"/>
    </row>
    <row r="44618" spans="1:14" x14ac:dyDescent="0.2">
      <c r="A44618" s="21"/>
      <c r="F44618" s="25"/>
      <c r="H44618" s="21"/>
      <c r="L44618" s="21"/>
      <c r="N44618" s="21"/>
    </row>
    <row r="44619" spans="1:14" x14ac:dyDescent="0.2">
      <c r="A44619" s="21"/>
      <c r="F44619" s="25"/>
      <c r="H44619" s="21"/>
      <c r="L44619" s="21"/>
      <c r="N44619" s="21"/>
    </row>
    <row r="44620" spans="1:14" x14ac:dyDescent="0.2">
      <c r="A44620" s="21"/>
      <c r="F44620" s="25"/>
      <c r="H44620" s="21"/>
      <c r="L44620" s="21"/>
      <c r="N44620" s="21"/>
    </row>
    <row r="44621" spans="1:14" x14ac:dyDescent="0.2">
      <c r="A44621" s="21"/>
      <c r="F44621" s="25"/>
      <c r="H44621" s="21"/>
      <c r="L44621" s="21"/>
      <c r="N44621" s="21"/>
    </row>
    <row r="44622" spans="1:14" x14ac:dyDescent="0.2">
      <c r="A44622" s="21"/>
      <c r="F44622" s="25"/>
      <c r="H44622" s="21"/>
      <c r="L44622" s="21"/>
      <c r="N44622" s="21"/>
    </row>
    <row r="44623" spans="1:14" x14ac:dyDescent="0.2">
      <c r="A44623" s="21"/>
      <c r="F44623" s="25"/>
      <c r="H44623" s="21"/>
      <c r="L44623" s="21"/>
      <c r="N44623" s="21"/>
    </row>
    <row r="44624" spans="1:14" x14ac:dyDescent="0.2">
      <c r="A44624" s="21"/>
      <c r="F44624" s="25"/>
      <c r="H44624" s="21"/>
      <c r="L44624" s="21"/>
      <c r="N44624" s="21"/>
    </row>
    <row r="44625" spans="1:14" x14ac:dyDescent="0.2">
      <c r="A44625" s="21"/>
      <c r="F44625" s="25"/>
      <c r="H44625" s="21"/>
      <c r="L44625" s="21"/>
      <c r="N44625" s="21"/>
    </row>
    <row r="44626" spans="1:14" x14ac:dyDescent="0.2">
      <c r="A44626" s="21"/>
      <c r="F44626" s="25"/>
      <c r="H44626" s="21"/>
      <c r="L44626" s="21"/>
      <c r="N44626" s="21"/>
    </row>
    <row r="44627" spans="1:14" x14ac:dyDescent="0.2">
      <c r="A44627" s="21"/>
      <c r="F44627" s="25"/>
      <c r="H44627" s="21"/>
      <c r="L44627" s="21"/>
      <c r="N44627" s="21"/>
    </row>
    <row r="44628" spans="1:14" x14ac:dyDescent="0.2">
      <c r="A44628" s="21"/>
      <c r="F44628" s="25"/>
      <c r="H44628" s="21"/>
      <c r="L44628" s="21"/>
      <c r="N44628" s="21"/>
    </row>
    <row r="44629" spans="1:14" x14ac:dyDescent="0.2">
      <c r="A44629" s="21"/>
      <c r="F44629" s="25"/>
      <c r="H44629" s="21"/>
      <c r="L44629" s="21"/>
      <c r="N44629" s="21"/>
    </row>
    <row r="44630" spans="1:14" x14ac:dyDescent="0.2">
      <c r="A44630" s="21"/>
      <c r="F44630" s="25"/>
      <c r="H44630" s="21"/>
      <c r="L44630" s="21"/>
      <c r="N44630" s="21"/>
    </row>
    <row r="44631" spans="1:14" x14ac:dyDescent="0.2">
      <c r="A44631" s="21"/>
      <c r="F44631" s="25"/>
      <c r="H44631" s="21"/>
      <c r="L44631" s="21"/>
      <c r="N44631" s="21"/>
    </row>
    <row r="44632" spans="1:14" x14ac:dyDescent="0.2">
      <c r="A44632" s="21"/>
      <c r="F44632" s="25"/>
      <c r="H44632" s="21"/>
      <c r="L44632" s="21"/>
      <c r="N44632" s="21"/>
    </row>
    <row r="44633" spans="1:14" x14ac:dyDescent="0.2">
      <c r="A44633" s="21"/>
      <c r="F44633" s="25"/>
      <c r="H44633" s="21"/>
      <c r="L44633" s="21"/>
      <c r="N44633" s="21"/>
    </row>
    <row r="44634" spans="1:14" x14ac:dyDescent="0.2">
      <c r="A44634" s="21"/>
      <c r="F44634" s="25"/>
      <c r="H44634" s="21"/>
      <c r="L44634" s="21"/>
      <c r="N44634" s="21"/>
    </row>
    <row r="44635" spans="1:14" x14ac:dyDescent="0.2">
      <c r="A44635" s="21"/>
      <c r="F44635" s="25"/>
      <c r="H44635" s="21"/>
      <c r="L44635" s="21"/>
      <c r="N44635" s="21"/>
    </row>
    <row r="44636" spans="1:14" x14ac:dyDescent="0.2">
      <c r="A44636" s="21"/>
      <c r="F44636" s="25"/>
      <c r="H44636" s="21"/>
      <c r="L44636" s="21"/>
      <c r="N44636" s="21"/>
    </row>
    <row r="44637" spans="1:14" x14ac:dyDescent="0.2">
      <c r="A44637" s="21"/>
      <c r="F44637" s="25"/>
      <c r="H44637" s="21"/>
      <c r="L44637" s="21"/>
      <c r="N44637" s="21"/>
    </row>
    <row r="44638" spans="1:14" x14ac:dyDescent="0.2">
      <c r="A44638" s="21"/>
      <c r="F44638" s="25"/>
      <c r="H44638" s="21"/>
      <c r="L44638" s="21"/>
      <c r="N44638" s="21"/>
    </row>
    <row r="44639" spans="1:14" x14ac:dyDescent="0.2">
      <c r="A44639" s="21"/>
      <c r="F44639" s="25"/>
      <c r="H44639" s="21"/>
      <c r="L44639" s="21"/>
      <c r="N44639" s="21"/>
    </row>
    <row r="44640" spans="1:14" x14ac:dyDescent="0.2">
      <c r="A44640" s="21"/>
      <c r="F44640" s="25"/>
      <c r="H44640" s="21"/>
      <c r="L44640" s="21"/>
      <c r="N44640" s="21"/>
    </row>
    <row r="44641" spans="1:14" x14ac:dyDescent="0.2">
      <c r="A44641" s="21"/>
      <c r="F44641" s="25"/>
      <c r="H44641" s="21"/>
      <c r="L44641" s="21"/>
      <c r="N44641" s="21"/>
    </row>
    <row r="44642" spans="1:14" x14ac:dyDescent="0.2">
      <c r="A44642" s="21"/>
      <c r="F44642" s="25"/>
      <c r="H44642" s="21"/>
      <c r="L44642" s="21"/>
      <c r="N44642" s="21"/>
    </row>
    <row r="44643" spans="1:14" x14ac:dyDescent="0.2">
      <c r="A44643" s="21"/>
      <c r="F44643" s="25"/>
      <c r="H44643" s="21"/>
      <c r="L44643" s="21"/>
      <c r="N44643" s="21"/>
    </row>
    <row r="44644" spans="1:14" x14ac:dyDescent="0.2">
      <c r="A44644" s="21"/>
      <c r="F44644" s="25"/>
      <c r="H44644" s="21"/>
      <c r="L44644" s="21"/>
      <c r="N44644" s="21"/>
    </row>
    <row r="44645" spans="1:14" x14ac:dyDescent="0.2">
      <c r="A44645" s="21"/>
      <c r="F44645" s="25"/>
      <c r="H44645" s="21"/>
      <c r="L44645" s="21"/>
      <c r="N44645" s="21"/>
    </row>
    <row r="44646" spans="1:14" x14ac:dyDescent="0.2">
      <c r="A44646" s="21"/>
      <c r="F44646" s="25"/>
      <c r="H44646" s="21"/>
      <c r="L44646" s="21"/>
      <c r="N44646" s="21"/>
    </row>
    <row r="44647" spans="1:14" x14ac:dyDescent="0.2">
      <c r="A44647" s="21"/>
      <c r="F44647" s="25"/>
      <c r="H44647" s="21"/>
      <c r="L44647" s="21"/>
      <c r="N44647" s="21"/>
    </row>
    <row r="44648" spans="1:14" x14ac:dyDescent="0.2">
      <c r="A44648" s="21"/>
      <c r="F44648" s="25"/>
      <c r="H44648" s="21"/>
      <c r="L44648" s="21"/>
      <c r="N44648" s="21"/>
    </row>
    <row r="44649" spans="1:14" x14ac:dyDescent="0.2">
      <c r="A44649" s="21"/>
      <c r="F44649" s="25"/>
      <c r="H44649" s="21"/>
      <c r="L44649" s="21"/>
      <c r="N44649" s="21"/>
    </row>
    <row r="44650" spans="1:14" x14ac:dyDescent="0.2">
      <c r="A44650" s="21"/>
      <c r="F44650" s="25"/>
      <c r="H44650" s="21"/>
      <c r="L44650" s="21"/>
      <c r="N44650" s="21"/>
    </row>
    <row r="44651" spans="1:14" x14ac:dyDescent="0.2">
      <c r="A44651" s="21"/>
      <c r="F44651" s="25"/>
      <c r="H44651" s="21"/>
      <c r="L44651" s="21"/>
      <c r="N44651" s="21"/>
    </row>
    <row r="44652" spans="1:14" x14ac:dyDescent="0.2">
      <c r="A44652" s="21"/>
      <c r="F44652" s="25"/>
      <c r="H44652" s="21"/>
      <c r="L44652" s="21"/>
      <c r="N44652" s="21"/>
    </row>
    <row r="44653" spans="1:14" x14ac:dyDescent="0.2">
      <c r="A44653" s="21"/>
      <c r="F44653" s="25"/>
      <c r="H44653" s="21"/>
      <c r="L44653" s="21"/>
      <c r="N44653" s="21"/>
    </row>
    <row r="44654" spans="1:14" x14ac:dyDescent="0.2">
      <c r="A44654" s="21"/>
      <c r="F44654" s="25"/>
      <c r="H44654" s="21"/>
      <c r="L44654" s="21"/>
      <c r="N44654" s="21"/>
    </row>
    <row r="44655" spans="1:14" x14ac:dyDescent="0.2">
      <c r="A44655" s="21"/>
      <c r="F44655" s="25"/>
      <c r="H44655" s="21"/>
      <c r="L44655" s="21"/>
      <c r="N44655" s="21"/>
    </row>
    <row r="44656" spans="1:14" x14ac:dyDescent="0.2">
      <c r="A44656" s="21"/>
      <c r="F44656" s="25"/>
      <c r="H44656" s="21"/>
      <c r="L44656" s="21"/>
      <c r="N44656" s="21"/>
    </row>
    <row r="44657" spans="1:14" x14ac:dyDescent="0.2">
      <c r="A44657" s="21"/>
      <c r="F44657" s="25"/>
      <c r="H44657" s="21"/>
      <c r="L44657" s="21"/>
      <c r="N44657" s="21"/>
    </row>
    <row r="44658" spans="1:14" x14ac:dyDescent="0.2">
      <c r="A44658" s="21"/>
      <c r="F44658" s="25"/>
      <c r="H44658" s="21"/>
      <c r="L44658" s="21"/>
      <c r="N44658" s="21"/>
    </row>
    <row r="44659" spans="1:14" x14ac:dyDescent="0.2">
      <c r="A44659" s="21"/>
      <c r="F44659" s="25"/>
      <c r="H44659" s="21"/>
      <c r="L44659" s="21"/>
      <c r="N44659" s="21"/>
    </row>
    <row r="44660" spans="1:14" x14ac:dyDescent="0.2">
      <c r="A44660" s="21"/>
      <c r="F44660" s="25"/>
      <c r="H44660" s="21"/>
      <c r="L44660" s="21"/>
      <c r="N44660" s="21"/>
    </row>
    <row r="44661" spans="1:14" x14ac:dyDescent="0.2">
      <c r="A44661" s="21"/>
      <c r="F44661" s="25"/>
      <c r="H44661" s="21"/>
      <c r="L44661" s="21"/>
      <c r="N44661" s="21"/>
    </row>
    <row r="44662" spans="1:14" x14ac:dyDescent="0.2">
      <c r="A44662" s="21"/>
      <c r="F44662" s="25"/>
      <c r="H44662" s="21"/>
      <c r="L44662" s="21"/>
      <c r="N44662" s="21"/>
    </row>
    <row r="44663" spans="1:14" x14ac:dyDescent="0.2">
      <c r="A44663" s="21"/>
      <c r="F44663" s="25"/>
      <c r="H44663" s="21"/>
      <c r="L44663" s="21"/>
      <c r="N44663" s="21"/>
    </row>
    <row r="44664" spans="1:14" x14ac:dyDescent="0.2">
      <c r="A44664" s="21"/>
      <c r="F44664" s="25"/>
      <c r="H44664" s="21"/>
      <c r="L44664" s="21"/>
      <c r="N44664" s="21"/>
    </row>
    <row r="44665" spans="1:14" x14ac:dyDescent="0.2">
      <c r="A44665" s="21"/>
      <c r="F44665" s="25"/>
      <c r="H44665" s="21"/>
      <c r="L44665" s="21"/>
      <c r="N44665" s="21"/>
    </row>
    <row r="44666" spans="1:14" x14ac:dyDescent="0.2">
      <c r="A44666" s="21"/>
      <c r="F44666" s="25"/>
      <c r="H44666" s="21"/>
      <c r="L44666" s="21"/>
      <c r="N44666" s="21"/>
    </row>
    <row r="44667" spans="1:14" x14ac:dyDescent="0.2">
      <c r="A44667" s="21"/>
      <c r="F44667" s="25"/>
      <c r="H44667" s="21"/>
      <c r="L44667" s="21"/>
      <c r="N44667" s="21"/>
    </row>
    <row r="44668" spans="1:14" x14ac:dyDescent="0.2">
      <c r="A44668" s="21"/>
      <c r="F44668" s="25"/>
      <c r="H44668" s="21"/>
      <c r="L44668" s="21"/>
      <c r="N44668" s="21"/>
    </row>
    <row r="44669" spans="1:14" x14ac:dyDescent="0.2">
      <c r="A44669" s="21"/>
      <c r="F44669" s="25"/>
      <c r="H44669" s="21"/>
      <c r="L44669" s="21"/>
      <c r="N44669" s="21"/>
    </row>
    <row r="44670" spans="1:14" x14ac:dyDescent="0.2">
      <c r="A44670" s="21"/>
      <c r="F44670" s="25"/>
      <c r="H44670" s="21"/>
      <c r="L44670" s="21"/>
      <c r="N44670" s="21"/>
    </row>
    <row r="44671" spans="1:14" x14ac:dyDescent="0.2">
      <c r="A44671" s="21"/>
      <c r="F44671" s="25"/>
      <c r="H44671" s="21"/>
      <c r="L44671" s="21"/>
      <c r="N44671" s="21"/>
    </row>
    <row r="44672" spans="1:14" x14ac:dyDescent="0.2">
      <c r="A44672" s="21"/>
      <c r="F44672" s="25"/>
      <c r="H44672" s="21"/>
      <c r="L44672" s="21"/>
      <c r="N44672" s="21"/>
    </row>
    <row r="44673" spans="1:14" x14ac:dyDescent="0.2">
      <c r="A44673" s="21"/>
      <c r="F44673" s="25"/>
      <c r="H44673" s="21"/>
      <c r="L44673" s="21"/>
      <c r="N44673" s="21"/>
    </row>
    <row r="44674" spans="1:14" x14ac:dyDescent="0.2">
      <c r="A44674" s="21"/>
      <c r="F44674" s="25"/>
      <c r="H44674" s="21"/>
      <c r="L44674" s="21"/>
      <c r="N44674" s="21"/>
    </row>
    <row r="44675" spans="1:14" x14ac:dyDescent="0.2">
      <c r="A44675" s="21"/>
      <c r="F44675" s="25"/>
      <c r="H44675" s="21"/>
      <c r="L44675" s="21"/>
      <c r="N44675" s="21"/>
    </row>
    <row r="44676" spans="1:14" x14ac:dyDescent="0.2">
      <c r="A44676" s="21"/>
      <c r="F44676" s="25"/>
      <c r="H44676" s="21"/>
      <c r="L44676" s="21"/>
      <c r="N44676" s="21"/>
    </row>
    <row r="44677" spans="1:14" x14ac:dyDescent="0.2">
      <c r="A44677" s="21"/>
      <c r="F44677" s="25"/>
      <c r="H44677" s="21"/>
      <c r="L44677" s="21"/>
      <c r="N44677" s="21"/>
    </row>
    <row r="44678" spans="1:14" x14ac:dyDescent="0.2">
      <c r="A44678" s="21"/>
      <c r="F44678" s="25"/>
      <c r="H44678" s="21"/>
      <c r="L44678" s="21"/>
      <c r="N44678" s="21"/>
    </row>
    <row r="44679" spans="1:14" x14ac:dyDescent="0.2">
      <c r="A44679" s="21"/>
      <c r="F44679" s="25"/>
      <c r="H44679" s="21"/>
      <c r="L44679" s="21"/>
      <c r="N44679" s="21"/>
    </row>
    <row r="44680" spans="1:14" x14ac:dyDescent="0.2">
      <c r="A44680" s="21"/>
      <c r="F44680" s="25"/>
      <c r="H44680" s="21"/>
      <c r="L44680" s="21"/>
      <c r="N44680" s="21"/>
    </row>
    <row r="44681" spans="1:14" x14ac:dyDescent="0.2">
      <c r="A44681" s="21"/>
      <c r="F44681" s="25"/>
      <c r="H44681" s="21"/>
      <c r="L44681" s="21"/>
      <c r="N44681" s="21"/>
    </row>
    <row r="44682" spans="1:14" x14ac:dyDescent="0.2">
      <c r="A44682" s="21"/>
      <c r="F44682" s="25"/>
      <c r="H44682" s="21"/>
      <c r="L44682" s="21"/>
      <c r="N44682" s="21"/>
    </row>
    <row r="44683" spans="1:14" x14ac:dyDescent="0.2">
      <c r="A44683" s="21"/>
      <c r="F44683" s="25"/>
      <c r="H44683" s="21"/>
      <c r="L44683" s="21"/>
      <c r="N44683" s="21"/>
    </row>
    <row r="44684" spans="1:14" x14ac:dyDescent="0.2">
      <c r="A44684" s="21"/>
      <c r="F44684" s="25"/>
      <c r="H44684" s="21"/>
      <c r="L44684" s="21"/>
      <c r="N44684" s="21"/>
    </row>
    <row r="44685" spans="1:14" x14ac:dyDescent="0.2">
      <c r="A44685" s="21"/>
      <c r="F44685" s="25"/>
      <c r="H44685" s="21"/>
      <c r="L44685" s="21"/>
      <c r="N44685" s="21"/>
    </row>
    <row r="44686" spans="1:14" x14ac:dyDescent="0.2">
      <c r="A44686" s="21"/>
      <c r="F44686" s="25"/>
      <c r="H44686" s="21"/>
      <c r="L44686" s="21"/>
      <c r="N44686" s="21"/>
    </row>
    <row r="44687" spans="1:14" x14ac:dyDescent="0.2">
      <c r="A44687" s="21"/>
      <c r="F44687" s="25"/>
      <c r="H44687" s="21"/>
      <c r="L44687" s="21"/>
      <c r="N44687" s="21"/>
    </row>
    <row r="44688" spans="1:14" x14ac:dyDescent="0.2">
      <c r="A44688" s="21"/>
      <c r="F44688" s="25"/>
      <c r="H44688" s="21"/>
      <c r="L44688" s="21"/>
      <c r="N44688" s="21"/>
    </row>
    <row r="44689" spans="1:14" x14ac:dyDescent="0.2">
      <c r="A44689" s="21"/>
      <c r="F44689" s="25"/>
      <c r="H44689" s="21"/>
      <c r="L44689" s="21"/>
      <c r="N44689" s="21"/>
    </row>
    <row r="44690" spans="1:14" x14ac:dyDescent="0.2">
      <c r="A44690" s="21"/>
      <c r="F44690" s="25"/>
      <c r="H44690" s="21"/>
      <c r="L44690" s="21"/>
      <c r="N44690" s="21"/>
    </row>
    <row r="44691" spans="1:14" x14ac:dyDescent="0.2">
      <c r="A44691" s="21"/>
      <c r="F44691" s="25"/>
      <c r="H44691" s="21"/>
      <c r="L44691" s="21"/>
      <c r="N44691" s="21"/>
    </row>
    <row r="44692" spans="1:14" x14ac:dyDescent="0.2">
      <c r="A44692" s="21"/>
      <c r="F44692" s="25"/>
      <c r="H44692" s="21"/>
      <c r="L44692" s="21"/>
      <c r="N44692" s="21"/>
    </row>
    <row r="44693" spans="1:14" x14ac:dyDescent="0.2">
      <c r="A44693" s="21"/>
      <c r="F44693" s="25"/>
      <c r="H44693" s="21"/>
      <c r="L44693" s="21"/>
      <c r="N44693" s="21"/>
    </row>
    <row r="44694" spans="1:14" x14ac:dyDescent="0.2">
      <c r="A44694" s="21"/>
      <c r="F44694" s="25"/>
      <c r="H44694" s="21"/>
      <c r="L44694" s="21"/>
      <c r="N44694" s="21"/>
    </row>
    <row r="44695" spans="1:14" x14ac:dyDescent="0.2">
      <c r="A44695" s="21"/>
      <c r="F44695" s="25"/>
      <c r="H44695" s="21"/>
      <c r="L44695" s="21"/>
      <c r="N44695" s="21"/>
    </row>
    <row r="44696" spans="1:14" x14ac:dyDescent="0.2">
      <c r="A44696" s="21"/>
      <c r="F44696" s="25"/>
      <c r="H44696" s="21"/>
      <c r="L44696" s="21"/>
      <c r="N44696" s="21"/>
    </row>
    <row r="44697" spans="1:14" x14ac:dyDescent="0.2">
      <c r="A44697" s="21"/>
      <c r="F44697" s="25"/>
      <c r="H44697" s="21"/>
      <c r="L44697" s="21"/>
      <c r="N44697" s="21"/>
    </row>
    <row r="44698" spans="1:14" x14ac:dyDescent="0.2">
      <c r="A44698" s="21"/>
      <c r="F44698" s="25"/>
      <c r="H44698" s="21"/>
      <c r="L44698" s="21"/>
      <c r="N44698" s="21"/>
    </row>
    <row r="44699" spans="1:14" x14ac:dyDescent="0.2">
      <c r="A44699" s="21"/>
      <c r="F44699" s="25"/>
      <c r="H44699" s="21"/>
      <c r="L44699" s="21"/>
      <c r="N44699" s="21"/>
    </row>
    <row r="44700" spans="1:14" x14ac:dyDescent="0.2">
      <c r="A44700" s="21"/>
      <c r="F44700" s="25"/>
      <c r="H44700" s="21"/>
      <c r="L44700" s="21"/>
      <c r="N44700" s="21"/>
    </row>
    <row r="44701" spans="1:14" x14ac:dyDescent="0.2">
      <c r="A44701" s="21"/>
      <c r="F44701" s="25"/>
      <c r="H44701" s="21"/>
      <c r="L44701" s="21"/>
      <c r="N44701" s="21"/>
    </row>
    <row r="44702" spans="1:14" x14ac:dyDescent="0.2">
      <c r="A44702" s="21"/>
      <c r="F44702" s="25"/>
      <c r="H44702" s="21"/>
      <c r="L44702" s="21"/>
      <c r="N44702" s="21"/>
    </row>
    <row r="44703" spans="1:14" x14ac:dyDescent="0.2">
      <c r="A44703" s="21"/>
      <c r="F44703" s="25"/>
      <c r="H44703" s="21"/>
      <c r="L44703" s="21"/>
      <c r="N44703" s="21"/>
    </row>
    <row r="44704" spans="1:14" x14ac:dyDescent="0.2">
      <c r="A44704" s="21"/>
      <c r="F44704" s="25"/>
      <c r="H44704" s="21"/>
      <c r="L44704" s="21"/>
      <c r="N44704" s="21"/>
    </row>
    <row r="44705" spans="1:14" x14ac:dyDescent="0.2">
      <c r="A44705" s="21"/>
      <c r="F44705" s="25"/>
      <c r="H44705" s="21"/>
      <c r="L44705" s="21"/>
      <c r="N44705" s="21"/>
    </row>
    <row r="44706" spans="1:14" x14ac:dyDescent="0.2">
      <c r="A44706" s="21"/>
      <c r="F44706" s="25"/>
      <c r="H44706" s="21"/>
      <c r="L44706" s="21"/>
      <c r="N44706" s="21"/>
    </row>
    <row r="44707" spans="1:14" x14ac:dyDescent="0.2">
      <c r="A44707" s="21"/>
      <c r="F44707" s="25"/>
      <c r="H44707" s="21"/>
      <c r="L44707" s="21"/>
      <c r="N44707" s="21"/>
    </row>
    <row r="44708" spans="1:14" x14ac:dyDescent="0.2">
      <c r="A44708" s="21"/>
      <c r="F44708" s="25"/>
      <c r="H44708" s="21"/>
      <c r="L44708" s="21"/>
      <c r="N44708" s="21"/>
    </row>
    <row r="44709" spans="1:14" x14ac:dyDescent="0.2">
      <c r="A44709" s="21"/>
      <c r="F44709" s="25"/>
      <c r="H44709" s="21"/>
      <c r="L44709" s="21"/>
      <c r="N44709" s="21"/>
    </row>
    <row r="44710" spans="1:14" x14ac:dyDescent="0.2">
      <c r="A44710" s="21"/>
      <c r="F44710" s="25"/>
      <c r="H44710" s="21"/>
      <c r="L44710" s="21"/>
      <c r="N44710" s="21"/>
    </row>
    <row r="44711" spans="1:14" x14ac:dyDescent="0.2">
      <c r="A44711" s="21"/>
      <c r="F44711" s="25"/>
      <c r="H44711" s="21"/>
      <c r="L44711" s="21"/>
      <c r="N44711" s="21"/>
    </row>
    <row r="44712" spans="1:14" x14ac:dyDescent="0.2">
      <c r="A44712" s="21"/>
      <c r="F44712" s="25"/>
      <c r="H44712" s="21"/>
      <c r="L44712" s="21"/>
      <c r="N44712" s="21"/>
    </row>
    <row r="44713" spans="1:14" x14ac:dyDescent="0.2">
      <c r="A44713" s="21"/>
      <c r="F44713" s="25"/>
      <c r="H44713" s="21"/>
      <c r="L44713" s="21"/>
      <c r="N44713" s="21"/>
    </row>
    <row r="44714" spans="1:14" x14ac:dyDescent="0.2">
      <c r="A44714" s="21"/>
      <c r="F44714" s="25"/>
      <c r="H44714" s="21"/>
      <c r="L44714" s="21"/>
      <c r="N44714" s="21"/>
    </row>
    <row r="44715" spans="1:14" x14ac:dyDescent="0.2">
      <c r="A44715" s="21"/>
      <c r="F44715" s="25"/>
      <c r="H44715" s="21"/>
      <c r="L44715" s="21"/>
      <c r="N44715" s="21"/>
    </row>
    <row r="44716" spans="1:14" x14ac:dyDescent="0.2">
      <c r="A44716" s="21"/>
      <c r="F44716" s="25"/>
      <c r="H44716" s="21"/>
      <c r="L44716" s="21"/>
      <c r="N44716" s="21"/>
    </row>
    <row r="44717" spans="1:14" x14ac:dyDescent="0.2">
      <c r="A44717" s="21"/>
      <c r="F44717" s="25"/>
      <c r="H44717" s="21"/>
      <c r="L44717" s="21"/>
      <c r="N44717" s="21"/>
    </row>
    <row r="44718" spans="1:14" x14ac:dyDescent="0.2">
      <c r="A44718" s="21"/>
      <c r="F44718" s="25"/>
      <c r="H44718" s="21"/>
      <c r="L44718" s="21"/>
      <c r="N44718" s="21"/>
    </row>
    <row r="44719" spans="1:14" x14ac:dyDescent="0.2">
      <c r="A44719" s="21"/>
      <c r="F44719" s="25"/>
      <c r="H44719" s="21"/>
      <c r="L44719" s="21"/>
      <c r="N44719" s="21"/>
    </row>
    <row r="44720" spans="1:14" x14ac:dyDescent="0.2">
      <c r="A44720" s="21"/>
      <c r="F44720" s="25"/>
      <c r="H44720" s="21"/>
      <c r="L44720" s="21"/>
      <c r="N44720" s="21"/>
    </row>
    <row r="44721" spans="1:14" x14ac:dyDescent="0.2">
      <c r="A44721" s="21"/>
      <c r="F44721" s="25"/>
      <c r="H44721" s="21"/>
      <c r="L44721" s="21"/>
      <c r="N44721" s="21"/>
    </row>
    <row r="44722" spans="1:14" x14ac:dyDescent="0.2">
      <c r="A44722" s="21"/>
      <c r="F44722" s="25"/>
      <c r="H44722" s="21"/>
      <c r="L44722" s="21"/>
      <c r="N44722" s="21"/>
    </row>
    <row r="44723" spans="1:14" x14ac:dyDescent="0.2">
      <c r="A44723" s="21"/>
      <c r="F44723" s="25"/>
      <c r="H44723" s="21"/>
      <c r="L44723" s="21"/>
      <c r="N44723" s="21"/>
    </row>
    <row r="44724" spans="1:14" x14ac:dyDescent="0.2">
      <c r="A44724" s="21"/>
      <c r="F44724" s="25"/>
      <c r="H44724" s="21"/>
      <c r="L44724" s="21"/>
      <c r="N44724" s="21"/>
    </row>
    <row r="44725" spans="1:14" x14ac:dyDescent="0.2">
      <c r="A44725" s="21"/>
      <c r="F44725" s="25"/>
      <c r="H44725" s="21"/>
      <c r="L44725" s="21"/>
      <c r="N44725" s="21"/>
    </row>
    <row r="44726" spans="1:14" x14ac:dyDescent="0.2">
      <c r="A44726" s="21"/>
      <c r="F44726" s="25"/>
      <c r="H44726" s="21"/>
      <c r="L44726" s="21"/>
      <c r="N44726" s="21"/>
    </row>
    <row r="44727" spans="1:14" x14ac:dyDescent="0.2">
      <c r="A44727" s="21"/>
      <c r="F44727" s="25"/>
      <c r="H44727" s="21"/>
      <c r="L44727" s="21"/>
      <c r="N44727" s="21"/>
    </row>
    <row r="44728" spans="1:14" x14ac:dyDescent="0.2">
      <c r="A44728" s="21"/>
      <c r="F44728" s="25"/>
      <c r="H44728" s="21"/>
      <c r="L44728" s="21"/>
      <c r="N44728" s="21"/>
    </row>
    <row r="44729" spans="1:14" x14ac:dyDescent="0.2">
      <c r="A44729" s="21"/>
      <c r="F44729" s="25"/>
      <c r="H44729" s="21"/>
      <c r="L44729" s="21"/>
      <c r="N44729" s="21"/>
    </row>
    <row r="44730" spans="1:14" x14ac:dyDescent="0.2">
      <c r="A44730" s="21"/>
      <c r="F44730" s="25"/>
      <c r="H44730" s="21"/>
      <c r="L44730" s="21"/>
      <c r="N44730" s="21"/>
    </row>
    <row r="44731" spans="1:14" x14ac:dyDescent="0.2">
      <c r="A44731" s="21"/>
      <c r="F44731" s="25"/>
      <c r="H44731" s="21"/>
      <c r="L44731" s="21"/>
      <c r="N44731" s="21"/>
    </row>
    <row r="44732" spans="1:14" x14ac:dyDescent="0.2">
      <c r="A44732" s="21"/>
      <c r="F44732" s="25"/>
      <c r="H44732" s="21"/>
      <c r="L44732" s="21"/>
      <c r="N44732" s="21"/>
    </row>
    <row r="44733" spans="1:14" x14ac:dyDescent="0.2">
      <c r="A44733" s="21"/>
      <c r="F44733" s="25"/>
      <c r="H44733" s="21"/>
      <c r="L44733" s="21"/>
      <c r="N44733" s="21"/>
    </row>
    <row r="44734" spans="1:14" x14ac:dyDescent="0.2">
      <c r="A44734" s="21"/>
      <c r="F44734" s="25"/>
      <c r="H44734" s="21"/>
      <c r="L44734" s="21"/>
      <c r="N44734" s="21"/>
    </row>
    <row r="44735" spans="1:14" x14ac:dyDescent="0.2">
      <c r="A44735" s="21"/>
      <c r="F44735" s="25"/>
      <c r="H44735" s="21"/>
      <c r="L44735" s="21"/>
      <c r="N44735" s="21"/>
    </row>
    <row r="44736" spans="1:14" x14ac:dyDescent="0.2">
      <c r="A44736" s="21"/>
      <c r="F44736" s="25"/>
      <c r="H44736" s="21"/>
      <c r="L44736" s="21"/>
      <c r="N44736" s="21"/>
    </row>
    <row r="44737" spans="1:14" x14ac:dyDescent="0.2">
      <c r="A44737" s="21"/>
      <c r="F44737" s="25"/>
      <c r="H44737" s="21"/>
      <c r="L44737" s="21"/>
      <c r="N44737" s="21"/>
    </row>
    <row r="44738" spans="1:14" x14ac:dyDescent="0.2">
      <c r="A44738" s="21"/>
      <c r="F44738" s="25"/>
      <c r="H44738" s="21"/>
      <c r="L44738" s="21"/>
      <c r="N44738" s="21"/>
    </row>
    <row r="44739" spans="1:14" x14ac:dyDescent="0.2">
      <c r="A44739" s="21"/>
      <c r="F44739" s="25"/>
      <c r="H44739" s="21"/>
      <c r="L44739" s="21"/>
      <c r="N44739" s="21"/>
    </row>
    <row r="44740" spans="1:14" x14ac:dyDescent="0.2">
      <c r="A44740" s="21"/>
      <c r="F44740" s="25"/>
      <c r="H44740" s="21"/>
      <c r="L44740" s="21"/>
      <c r="N44740" s="21"/>
    </row>
    <row r="44741" spans="1:14" x14ac:dyDescent="0.2">
      <c r="A44741" s="21"/>
      <c r="F44741" s="25"/>
      <c r="H44741" s="21"/>
      <c r="L44741" s="21"/>
      <c r="N44741" s="21"/>
    </row>
    <row r="44742" spans="1:14" x14ac:dyDescent="0.2">
      <c r="A44742" s="21"/>
      <c r="F44742" s="25"/>
      <c r="H44742" s="21"/>
      <c r="L44742" s="21"/>
      <c r="N44742" s="21"/>
    </row>
    <row r="44743" spans="1:14" x14ac:dyDescent="0.2">
      <c r="A44743" s="21"/>
      <c r="F44743" s="25"/>
      <c r="H44743" s="21"/>
      <c r="L44743" s="21"/>
      <c r="N44743" s="21"/>
    </row>
    <row r="44744" spans="1:14" x14ac:dyDescent="0.2">
      <c r="A44744" s="21"/>
      <c r="F44744" s="25"/>
      <c r="H44744" s="21"/>
      <c r="L44744" s="21"/>
      <c r="N44744" s="21"/>
    </row>
    <row r="44745" spans="1:14" x14ac:dyDescent="0.2">
      <c r="A44745" s="21"/>
      <c r="F44745" s="25"/>
      <c r="H44745" s="21"/>
      <c r="L44745" s="21"/>
      <c r="N44745" s="21"/>
    </row>
    <row r="44746" spans="1:14" x14ac:dyDescent="0.2">
      <c r="A44746" s="21"/>
      <c r="F44746" s="25"/>
      <c r="H44746" s="21"/>
      <c r="L44746" s="21"/>
      <c r="N44746" s="21"/>
    </row>
    <row r="44747" spans="1:14" x14ac:dyDescent="0.2">
      <c r="A44747" s="21"/>
      <c r="F44747" s="25"/>
      <c r="H44747" s="21"/>
      <c r="L44747" s="21"/>
      <c r="N44747" s="21"/>
    </row>
    <row r="44748" spans="1:14" x14ac:dyDescent="0.2">
      <c r="A44748" s="21"/>
      <c r="F44748" s="25"/>
      <c r="H44748" s="21"/>
      <c r="L44748" s="21"/>
      <c r="N44748" s="21"/>
    </row>
    <row r="44749" spans="1:14" x14ac:dyDescent="0.2">
      <c r="A44749" s="21"/>
      <c r="F44749" s="25"/>
      <c r="H44749" s="21"/>
      <c r="L44749" s="21"/>
      <c r="N44749" s="21"/>
    </row>
    <row r="44750" spans="1:14" x14ac:dyDescent="0.2">
      <c r="A44750" s="21"/>
      <c r="F44750" s="25"/>
      <c r="H44750" s="21"/>
      <c r="L44750" s="21"/>
      <c r="N44750" s="21"/>
    </row>
    <row r="44751" spans="1:14" x14ac:dyDescent="0.2">
      <c r="A44751" s="21"/>
      <c r="F44751" s="25"/>
      <c r="H44751" s="21"/>
      <c r="L44751" s="21"/>
      <c r="N44751" s="21"/>
    </row>
    <row r="44752" spans="1:14" x14ac:dyDescent="0.2">
      <c r="A44752" s="21"/>
      <c r="F44752" s="25"/>
      <c r="H44752" s="21"/>
      <c r="L44752" s="21"/>
      <c r="N44752" s="21"/>
    </row>
    <row r="44753" spans="1:14" x14ac:dyDescent="0.2">
      <c r="A44753" s="21"/>
      <c r="F44753" s="25"/>
      <c r="H44753" s="21"/>
      <c r="L44753" s="21"/>
      <c r="N44753" s="21"/>
    </row>
    <row r="44754" spans="1:14" x14ac:dyDescent="0.2">
      <c r="A44754" s="21"/>
      <c r="F44754" s="25"/>
      <c r="H44754" s="21"/>
      <c r="L44754" s="21"/>
      <c r="N44754" s="21"/>
    </row>
    <row r="44755" spans="1:14" x14ac:dyDescent="0.2">
      <c r="A44755" s="21"/>
      <c r="F44755" s="25"/>
      <c r="H44755" s="21"/>
      <c r="L44755" s="21"/>
      <c r="N44755" s="21"/>
    </row>
    <row r="44756" spans="1:14" x14ac:dyDescent="0.2">
      <c r="A44756" s="21"/>
      <c r="F44756" s="25"/>
      <c r="H44756" s="21"/>
      <c r="L44756" s="21"/>
      <c r="N44756" s="21"/>
    </row>
    <row r="44757" spans="1:14" x14ac:dyDescent="0.2">
      <c r="A44757" s="21"/>
      <c r="F44757" s="25"/>
      <c r="H44757" s="21"/>
      <c r="L44757" s="21"/>
      <c r="N44757" s="21"/>
    </row>
    <row r="44758" spans="1:14" x14ac:dyDescent="0.2">
      <c r="A44758" s="21"/>
      <c r="F44758" s="25"/>
      <c r="H44758" s="21"/>
      <c r="L44758" s="21"/>
      <c r="N44758" s="21"/>
    </row>
    <row r="44759" spans="1:14" x14ac:dyDescent="0.2">
      <c r="A44759" s="21"/>
      <c r="F44759" s="25"/>
      <c r="H44759" s="21"/>
      <c r="L44759" s="21"/>
      <c r="N44759" s="21"/>
    </row>
    <row r="44760" spans="1:14" x14ac:dyDescent="0.2">
      <c r="A44760" s="21"/>
      <c r="F44760" s="25"/>
      <c r="H44760" s="21"/>
      <c r="L44760" s="21"/>
      <c r="N44760" s="21"/>
    </row>
    <row r="44761" spans="1:14" x14ac:dyDescent="0.2">
      <c r="A44761" s="21"/>
      <c r="F44761" s="25"/>
      <c r="H44761" s="21"/>
      <c r="L44761" s="21"/>
      <c r="N44761" s="21"/>
    </row>
    <row r="44762" spans="1:14" x14ac:dyDescent="0.2">
      <c r="A44762" s="21"/>
      <c r="F44762" s="25"/>
      <c r="H44762" s="21"/>
      <c r="L44762" s="21"/>
      <c r="N44762" s="21"/>
    </row>
    <row r="44763" spans="1:14" x14ac:dyDescent="0.2">
      <c r="A44763" s="21"/>
      <c r="F44763" s="25"/>
      <c r="H44763" s="21"/>
      <c r="L44763" s="21"/>
      <c r="N44763" s="21"/>
    </row>
    <row r="44764" spans="1:14" x14ac:dyDescent="0.2">
      <c r="A44764" s="21"/>
      <c r="F44764" s="25"/>
      <c r="H44764" s="21"/>
      <c r="L44764" s="21"/>
      <c r="N44764" s="21"/>
    </row>
    <row r="44765" spans="1:14" x14ac:dyDescent="0.2">
      <c r="A44765" s="21"/>
      <c r="F44765" s="25"/>
      <c r="H44765" s="21"/>
      <c r="L44765" s="21"/>
      <c r="N44765" s="21"/>
    </row>
    <row r="44766" spans="1:14" x14ac:dyDescent="0.2">
      <c r="A44766" s="21"/>
      <c r="F44766" s="25"/>
      <c r="H44766" s="21"/>
      <c r="L44766" s="21"/>
      <c r="N44766" s="21"/>
    </row>
    <row r="44767" spans="1:14" x14ac:dyDescent="0.2">
      <c r="A44767" s="21"/>
      <c r="F44767" s="25"/>
      <c r="H44767" s="21"/>
      <c r="L44767" s="21"/>
      <c r="N44767" s="21"/>
    </row>
    <row r="44768" spans="1:14" x14ac:dyDescent="0.2">
      <c r="A44768" s="21"/>
      <c r="F44768" s="25"/>
      <c r="H44768" s="21"/>
      <c r="L44768" s="21"/>
      <c r="N44768" s="21"/>
    </row>
    <row r="44769" spans="1:14" x14ac:dyDescent="0.2">
      <c r="A44769" s="21"/>
      <c r="F44769" s="25"/>
      <c r="H44769" s="21"/>
      <c r="L44769" s="21"/>
      <c r="N44769" s="21"/>
    </row>
    <row r="44770" spans="1:14" x14ac:dyDescent="0.2">
      <c r="A44770" s="21"/>
      <c r="F44770" s="25"/>
      <c r="H44770" s="21"/>
      <c r="L44770" s="21"/>
      <c r="N44770" s="21"/>
    </row>
    <row r="44771" spans="1:14" x14ac:dyDescent="0.2">
      <c r="A44771" s="21"/>
      <c r="F44771" s="25"/>
      <c r="H44771" s="21"/>
      <c r="L44771" s="21"/>
      <c r="N44771" s="21"/>
    </row>
    <row r="44772" spans="1:14" x14ac:dyDescent="0.2">
      <c r="A44772" s="21"/>
      <c r="F44772" s="25"/>
      <c r="H44772" s="21"/>
      <c r="L44772" s="21"/>
      <c r="N44772" s="21"/>
    </row>
    <row r="44773" spans="1:14" x14ac:dyDescent="0.2">
      <c r="A44773" s="21"/>
      <c r="F44773" s="25"/>
      <c r="H44773" s="21"/>
      <c r="L44773" s="21"/>
      <c r="N44773" s="21"/>
    </row>
    <row r="44774" spans="1:14" x14ac:dyDescent="0.2">
      <c r="A44774" s="21"/>
      <c r="F44774" s="25"/>
      <c r="H44774" s="21"/>
      <c r="L44774" s="21"/>
      <c r="N44774" s="21"/>
    </row>
    <row r="44775" spans="1:14" x14ac:dyDescent="0.2">
      <c r="A44775" s="21"/>
      <c r="F44775" s="25"/>
      <c r="H44775" s="21"/>
      <c r="L44775" s="21"/>
      <c r="N44775" s="21"/>
    </row>
    <row r="44776" spans="1:14" x14ac:dyDescent="0.2">
      <c r="A44776" s="21"/>
      <c r="F44776" s="25"/>
      <c r="H44776" s="21"/>
      <c r="L44776" s="21"/>
      <c r="N44776" s="21"/>
    </row>
    <row r="44777" spans="1:14" x14ac:dyDescent="0.2">
      <c r="A44777" s="21"/>
      <c r="F44777" s="25"/>
      <c r="H44777" s="21"/>
      <c r="L44777" s="21"/>
      <c r="N44777" s="21"/>
    </row>
    <row r="44778" spans="1:14" x14ac:dyDescent="0.2">
      <c r="A44778" s="21"/>
      <c r="F44778" s="25"/>
      <c r="H44778" s="21"/>
      <c r="L44778" s="21"/>
      <c r="N44778" s="21"/>
    </row>
    <row r="44779" spans="1:14" x14ac:dyDescent="0.2">
      <c r="A44779" s="21"/>
      <c r="F44779" s="25"/>
      <c r="H44779" s="21"/>
      <c r="L44779" s="21"/>
      <c r="N44779" s="21"/>
    </row>
    <row r="44780" spans="1:14" x14ac:dyDescent="0.2">
      <c r="A44780" s="21"/>
      <c r="F44780" s="25"/>
      <c r="H44780" s="21"/>
      <c r="L44780" s="21"/>
      <c r="N44780" s="21"/>
    </row>
    <row r="44781" spans="1:14" x14ac:dyDescent="0.2">
      <c r="A44781" s="21"/>
      <c r="F44781" s="25"/>
      <c r="H44781" s="21"/>
      <c r="L44781" s="21"/>
      <c r="N44781" s="21"/>
    </row>
    <row r="44782" spans="1:14" x14ac:dyDescent="0.2">
      <c r="A44782" s="21"/>
      <c r="F44782" s="25"/>
      <c r="H44782" s="21"/>
      <c r="L44782" s="21"/>
      <c r="N44782" s="21"/>
    </row>
    <row r="44783" spans="1:14" x14ac:dyDescent="0.2">
      <c r="A44783" s="21"/>
      <c r="F44783" s="25"/>
      <c r="H44783" s="21"/>
      <c r="L44783" s="21"/>
      <c r="N44783" s="21"/>
    </row>
    <row r="44784" spans="1:14" x14ac:dyDescent="0.2">
      <c r="A44784" s="21"/>
      <c r="F44784" s="25"/>
      <c r="H44784" s="21"/>
      <c r="L44784" s="21"/>
      <c r="N44784" s="21"/>
    </row>
    <row r="44785" spans="1:14" x14ac:dyDescent="0.2">
      <c r="A44785" s="21"/>
      <c r="F44785" s="25"/>
      <c r="H44785" s="21"/>
      <c r="L44785" s="21"/>
      <c r="N44785" s="21"/>
    </row>
    <row r="44786" spans="1:14" x14ac:dyDescent="0.2">
      <c r="A44786" s="21"/>
      <c r="F44786" s="25"/>
      <c r="H44786" s="21"/>
      <c r="L44786" s="21"/>
      <c r="N44786" s="21"/>
    </row>
    <row r="44787" spans="1:14" x14ac:dyDescent="0.2">
      <c r="A44787" s="21"/>
      <c r="F44787" s="25"/>
      <c r="H44787" s="21"/>
      <c r="L44787" s="21"/>
      <c r="N44787" s="21"/>
    </row>
    <row r="44788" spans="1:14" x14ac:dyDescent="0.2">
      <c r="A44788" s="21"/>
      <c r="F44788" s="25"/>
      <c r="H44788" s="21"/>
      <c r="L44788" s="21"/>
      <c r="N44788" s="21"/>
    </row>
    <row r="44789" spans="1:14" x14ac:dyDescent="0.2">
      <c r="A44789" s="21"/>
      <c r="F44789" s="25"/>
      <c r="H44789" s="21"/>
      <c r="L44789" s="21"/>
      <c r="N44789" s="21"/>
    </row>
    <row r="44790" spans="1:14" x14ac:dyDescent="0.2">
      <c r="A44790" s="21"/>
      <c r="F44790" s="25"/>
      <c r="H44790" s="21"/>
      <c r="L44790" s="21"/>
      <c r="N44790" s="21"/>
    </row>
    <row r="44791" spans="1:14" x14ac:dyDescent="0.2">
      <c r="A44791" s="21"/>
      <c r="F44791" s="25"/>
      <c r="H44791" s="21"/>
      <c r="L44791" s="21"/>
      <c r="N44791" s="21"/>
    </row>
    <row r="44792" spans="1:14" x14ac:dyDescent="0.2">
      <c r="A44792" s="21"/>
      <c r="F44792" s="25"/>
      <c r="H44792" s="21"/>
      <c r="L44792" s="21"/>
      <c r="N44792" s="21"/>
    </row>
    <row r="44793" spans="1:14" x14ac:dyDescent="0.2">
      <c r="A44793" s="21"/>
      <c r="F44793" s="25"/>
      <c r="H44793" s="21"/>
      <c r="L44793" s="21"/>
      <c r="N44793" s="21"/>
    </row>
    <row r="44794" spans="1:14" x14ac:dyDescent="0.2">
      <c r="A44794" s="21"/>
      <c r="F44794" s="25"/>
      <c r="H44794" s="21"/>
      <c r="L44794" s="21"/>
      <c r="N44794" s="21"/>
    </row>
    <row r="44795" spans="1:14" x14ac:dyDescent="0.2">
      <c r="A44795" s="21"/>
      <c r="F44795" s="25"/>
      <c r="H44795" s="21"/>
      <c r="L44795" s="21"/>
      <c r="N44795" s="21"/>
    </row>
    <row r="44796" spans="1:14" x14ac:dyDescent="0.2">
      <c r="A44796" s="21"/>
      <c r="F44796" s="25"/>
      <c r="H44796" s="21"/>
      <c r="L44796" s="21"/>
      <c r="N44796" s="21"/>
    </row>
    <row r="44797" spans="1:14" x14ac:dyDescent="0.2">
      <c r="A44797" s="21"/>
      <c r="F44797" s="25"/>
      <c r="H44797" s="21"/>
      <c r="L44797" s="21"/>
      <c r="N44797" s="21"/>
    </row>
    <row r="44798" spans="1:14" x14ac:dyDescent="0.2">
      <c r="A44798" s="21"/>
      <c r="F44798" s="25"/>
      <c r="H44798" s="21"/>
      <c r="L44798" s="21"/>
      <c r="N44798" s="21"/>
    </row>
    <row r="44799" spans="1:14" x14ac:dyDescent="0.2">
      <c r="A44799" s="21"/>
      <c r="F44799" s="25"/>
      <c r="H44799" s="21"/>
      <c r="L44799" s="21"/>
      <c r="N44799" s="21"/>
    </row>
    <row r="44800" spans="1:14" x14ac:dyDescent="0.2">
      <c r="A44800" s="21"/>
      <c r="F44800" s="25"/>
      <c r="H44800" s="21"/>
      <c r="L44800" s="21"/>
      <c r="N44800" s="21"/>
    </row>
    <row r="44801" spans="1:14" x14ac:dyDescent="0.2">
      <c r="A44801" s="21"/>
      <c r="F44801" s="25"/>
      <c r="H44801" s="21"/>
      <c r="L44801" s="21"/>
      <c r="N44801" s="21"/>
    </row>
    <row r="44802" spans="1:14" x14ac:dyDescent="0.2">
      <c r="A44802" s="21"/>
      <c r="F44802" s="25"/>
      <c r="H44802" s="21"/>
      <c r="L44802" s="21"/>
      <c r="N44802" s="21"/>
    </row>
    <row r="44803" spans="1:14" x14ac:dyDescent="0.2">
      <c r="A44803" s="21"/>
      <c r="F44803" s="25"/>
      <c r="H44803" s="21"/>
      <c r="L44803" s="21"/>
      <c r="N44803" s="21"/>
    </row>
    <row r="44804" spans="1:14" x14ac:dyDescent="0.2">
      <c r="A44804" s="21"/>
      <c r="F44804" s="25"/>
      <c r="H44804" s="21"/>
      <c r="L44804" s="21"/>
      <c r="N44804" s="21"/>
    </row>
    <row r="44805" spans="1:14" x14ac:dyDescent="0.2">
      <c r="A44805" s="21"/>
      <c r="F44805" s="25"/>
      <c r="H44805" s="21"/>
      <c r="L44805" s="21"/>
      <c r="N44805" s="21"/>
    </row>
    <row r="44806" spans="1:14" x14ac:dyDescent="0.2">
      <c r="A44806" s="21"/>
      <c r="F44806" s="25"/>
      <c r="H44806" s="21"/>
      <c r="L44806" s="21"/>
      <c r="N44806" s="21"/>
    </row>
    <row r="44807" spans="1:14" x14ac:dyDescent="0.2">
      <c r="A44807" s="21"/>
      <c r="F44807" s="25"/>
      <c r="H44807" s="21"/>
      <c r="L44807" s="21"/>
      <c r="N44807" s="21"/>
    </row>
    <row r="44808" spans="1:14" x14ac:dyDescent="0.2">
      <c r="A44808" s="21"/>
      <c r="F44808" s="25"/>
      <c r="H44808" s="21"/>
      <c r="L44808" s="21"/>
      <c r="N44808" s="21"/>
    </row>
    <row r="44809" spans="1:14" x14ac:dyDescent="0.2">
      <c r="A44809" s="21"/>
      <c r="F44809" s="25"/>
      <c r="H44809" s="21"/>
      <c r="L44809" s="21"/>
      <c r="N44809" s="21"/>
    </row>
    <row r="44810" spans="1:14" x14ac:dyDescent="0.2">
      <c r="A44810" s="21"/>
      <c r="F44810" s="25"/>
      <c r="H44810" s="21"/>
      <c r="L44810" s="21"/>
      <c r="N44810" s="21"/>
    </row>
    <row r="44811" spans="1:14" x14ac:dyDescent="0.2">
      <c r="A44811" s="21"/>
      <c r="F44811" s="25"/>
      <c r="H44811" s="21"/>
      <c r="L44811" s="21"/>
      <c r="N44811" s="21"/>
    </row>
    <row r="44812" spans="1:14" x14ac:dyDescent="0.2">
      <c r="A44812" s="21"/>
      <c r="F44812" s="25"/>
      <c r="H44812" s="21"/>
      <c r="L44812" s="21"/>
      <c r="N44812" s="21"/>
    </row>
    <row r="44813" spans="1:14" x14ac:dyDescent="0.2">
      <c r="A44813" s="21"/>
      <c r="F44813" s="25"/>
      <c r="H44813" s="21"/>
      <c r="L44813" s="21"/>
      <c r="N44813" s="21"/>
    </row>
    <row r="44814" spans="1:14" x14ac:dyDescent="0.2">
      <c r="A44814" s="21"/>
      <c r="F44814" s="25"/>
      <c r="H44814" s="21"/>
      <c r="L44814" s="21"/>
      <c r="N44814" s="21"/>
    </row>
    <row r="44815" spans="1:14" x14ac:dyDescent="0.2">
      <c r="A44815" s="21"/>
      <c r="F44815" s="25"/>
      <c r="H44815" s="21"/>
      <c r="L44815" s="21"/>
      <c r="N44815" s="21"/>
    </row>
    <row r="44816" spans="1:14" x14ac:dyDescent="0.2">
      <c r="A44816" s="21"/>
      <c r="F44816" s="25"/>
      <c r="H44816" s="21"/>
      <c r="L44816" s="21"/>
      <c r="N44816" s="21"/>
    </row>
    <row r="44817" spans="1:14" x14ac:dyDescent="0.2">
      <c r="A44817" s="21"/>
      <c r="F44817" s="25"/>
      <c r="H44817" s="21"/>
      <c r="L44817" s="21"/>
      <c r="N44817" s="21"/>
    </row>
    <row r="44818" spans="1:14" x14ac:dyDescent="0.2">
      <c r="A44818" s="21"/>
      <c r="F44818" s="25"/>
      <c r="H44818" s="21"/>
      <c r="L44818" s="21"/>
      <c r="N44818" s="21"/>
    </row>
    <row r="44819" spans="1:14" x14ac:dyDescent="0.2">
      <c r="A44819" s="21"/>
      <c r="F44819" s="25"/>
      <c r="H44819" s="21"/>
      <c r="L44819" s="21"/>
      <c r="N44819" s="21"/>
    </row>
    <row r="44820" spans="1:14" x14ac:dyDescent="0.2">
      <c r="A44820" s="21"/>
      <c r="F44820" s="25"/>
      <c r="H44820" s="21"/>
      <c r="L44820" s="21"/>
      <c r="N44820" s="21"/>
    </row>
    <row r="44821" spans="1:14" x14ac:dyDescent="0.2">
      <c r="A44821" s="21"/>
      <c r="F44821" s="25"/>
      <c r="H44821" s="21"/>
      <c r="L44821" s="21"/>
      <c r="N44821" s="21"/>
    </row>
    <row r="44822" spans="1:14" x14ac:dyDescent="0.2">
      <c r="A44822" s="21"/>
      <c r="F44822" s="25"/>
      <c r="H44822" s="21"/>
      <c r="L44822" s="21"/>
      <c r="N44822" s="21"/>
    </row>
    <row r="44823" spans="1:14" x14ac:dyDescent="0.2">
      <c r="A44823" s="21"/>
      <c r="F44823" s="25"/>
      <c r="H44823" s="21"/>
      <c r="L44823" s="21"/>
      <c r="N44823" s="21"/>
    </row>
    <row r="44824" spans="1:14" x14ac:dyDescent="0.2">
      <c r="A44824" s="21"/>
      <c r="F44824" s="25"/>
      <c r="H44824" s="21"/>
      <c r="L44824" s="21"/>
      <c r="N44824" s="21"/>
    </row>
    <row r="44825" spans="1:14" x14ac:dyDescent="0.2">
      <c r="A44825" s="21"/>
      <c r="F44825" s="25"/>
      <c r="H44825" s="21"/>
      <c r="L44825" s="21"/>
      <c r="N44825" s="21"/>
    </row>
    <row r="44826" spans="1:14" x14ac:dyDescent="0.2">
      <c r="A44826" s="21"/>
      <c r="F44826" s="25"/>
      <c r="H44826" s="21"/>
      <c r="L44826" s="21"/>
      <c r="N44826" s="21"/>
    </row>
    <row r="44827" spans="1:14" x14ac:dyDescent="0.2">
      <c r="A44827" s="21"/>
      <c r="F44827" s="25"/>
      <c r="H44827" s="21"/>
      <c r="L44827" s="21"/>
      <c r="N44827" s="21"/>
    </row>
    <row r="44828" spans="1:14" x14ac:dyDescent="0.2">
      <c r="A44828" s="21"/>
      <c r="F44828" s="25"/>
      <c r="H44828" s="21"/>
      <c r="L44828" s="21"/>
      <c r="N44828" s="21"/>
    </row>
    <row r="44829" spans="1:14" x14ac:dyDescent="0.2">
      <c r="A44829" s="21"/>
      <c r="F44829" s="25"/>
      <c r="H44829" s="21"/>
      <c r="L44829" s="21"/>
      <c r="N44829" s="21"/>
    </row>
    <row r="44830" spans="1:14" x14ac:dyDescent="0.2">
      <c r="A44830" s="21"/>
      <c r="F44830" s="25"/>
      <c r="H44830" s="21"/>
      <c r="L44830" s="21"/>
      <c r="N44830" s="21"/>
    </row>
    <row r="44831" spans="1:14" x14ac:dyDescent="0.2">
      <c r="A44831" s="21"/>
      <c r="F44831" s="25"/>
      <c r="H44831" s="21"/>
      <c r="L44831" s="21"/>
      <c r="N44831" s="21"/>
    </row>
    <row r="44832" spans="1:14" x14ac:dyDescent="0.2">
      <c r="A44832" s="21"/>
      <c r="F44832" s="25"/>
      <c r="H44832" s="21"/>
      <c r="L44832" s="21"/>
      <c r="N44832" s="21"/>
    </row>
    <row r="44833" spans="1:14" x14ac:dyDescent="0.2">
      <c r="A44833" s="21"/>
      <c r="F44833" s="25"/>
      <c r="H44833" s="21"/>
      <c r="L44833" s="21"/>
      <c r="N44833" s="21"/>
    </row>
    <row r="44834" spans="1:14" x14ac:dyDescent="0.2">
      <c r="A44834" s="21"/>
      <c r="F44834" s="25"/>
      <c r="H44834" s="21"/>
      <c r="L44834" s="21"/>
      <c r="N44834" s="21"/>
    </row>
    <row r="44835" spans="1:14" x14ac:dyDescent="0.2">
      <c r="A44835" s="21"/>
      <c r="F44835" s="25"/>
      <c r="H44835" s="21"/>
      <c r="L44835" s="21"/>
      <c r="N44835" s="21"/>
    </row>
    <row r="44836" spans="1:14" x14ac:dyDescent="0.2">
      <c r="A44836" s="21"/>
      <c r="F44836" s="25"/>
      <c r="H44836" s="21"/>
      <c r="L44836" s="21"/>
      <c r="N44836" s="21"/>
    </row>
    <row r="44837" spans="1:14" x14ac:dyDescent="0.2">
      <c r="A44837" s="21"/>
      <c r="F44837" s="25"/>
      <c r="H44837" s="21"/>
      <c r="L44837" s="21"/>
      <c r="N44837" s="21"/>
    </row>
    <row r="44838" spans="1:14" x14ac:dyDescent="0.2">
      <c r="A44838" s="21"/>
      <c r="F44838" s="25"/>
      <c r="H44838" s="21"/>
      <c r="L44838" s="21"/>
      <c r="N44838" s="21"/>
    </row>
    <row r="44839" spans="1:14" x14ac:dyDescent="0.2">
      <c r="A44839" s="21"/>
      <c r="F44839" s="25"/>
      <c r="H44839" s="21"/>
      <c r="L44839" s="21"/>
      <c r="N44839" s="21"/>
    </row>
    <row r="44840" spans="1:14" x14ac:dyDescent="0.2">
      <c r="A44840" s="21"/>
      <c r="F44840" s="25"/>
      <c r="H44840" s="21"/>
      <c r="L44840" s="21"/>
      <c r="N44840" s="21"/>
    </row>
    <row r="44841" spans="1:14" x14ac:dyDescent="0.2">
      <c r="A44841" s="21"/>
      <c r="F44841" s="25"/>
      <c r="H44841" s="21"/>
      <c r="L44841" s="21"/>
      <c r="N44841" s="21"/>
    </row>
    <row r="44842" spans="1:14" x14ac:dyDescent="0.2">
      <c r="A44842" s="21"/>
      <c r="F44842" s="25"/>
      <c r="H44842" s="21"/>
      <c r="L44842" s="21"/>
      <c r="N44842" s="21"/>
    </row>
    <row r="44843" spans="1:14" x14ac:dyDescent="0.2">
      <c r="A44843" s="21"/>
      <c r="F44843" s="25"/>
      <c r="H44843" s="21"/>
      <c r="L44843" s="21"/>
      <c r="N44843" s="21"/>
    </row>
    <row r="44844" spans="1:14" x14ac:dyDescent="0.2">
      <c r="A44844" s="21"/>
      <c r="F44844" s="25"/>
      <c r="H44844" s="21"/>
      <c r="L44844" s="21"/>
      <c r="N44844" s="21"/>
    </row>
    <row r="44845" spans="1:14" x14ac:dyDescent="0.2">
      <c r="A44845" s="21"/>
      <c r="F44845" s="25"/>
      <c r="H44845" s="21"/>
      <c r="L44845" s="21"/>
      <c r="N44845" s="21"/>
    </row>
    <row r="44846" spans="1:14" x14ac:dyDescent="0.2">
      <c r="A44846" s="21"/>
      <c r="F44846" s="25"/>
      <c r="H44846" s="21"/>
      <c r="L44846" s="21"/>
      <c r="N44846" s="21"/>
    </row>
    <row r="44847" spans="1:14" x14ac:dyDescent="0.2">
      <c r="A44847" s="21"/>
      <c r="F44847" s="25"/>
      <c r="H44847" s="21"/>
      <c r="L44847" s="21"/>
      <c r="N44847" s="21"/>
    </row>
    <row r="44848" spans="1:14" x14ac:dyDescent="0.2">
      <c r="A44848" s="21"/>
      <c r="F44848" s="25"/>
      <c r="H44848" s="21"/>
      <c r="L44848" s="21"/>
      <c r="N44848" s="21"/>
    </row>
    <row r="44849" spans="1:14" x14ac:dyDescent="0.2">
      <c r="A44849" s="21"/>
      <c r="F44849" s="25"/>
      <c r="H44849" s="21"/>
      <c r="L44849" s="21"/>
      <c r="N44849" s="21"/>
    </row>
    <row r="44850" spans="1:14" x14ac:dyDescent="0.2">
      <c r="A44850" s="21"/>
      <c r="F44850" s="25"/>
      <c r="H44850" s="21"/>
      <c r="L44850" s="21"/>
      <c r="N44850" s="21"/>
    </row>
    <row r="44851" spans="1:14" x14ac:dyDescent="0.2">
      <c r="A44851" s="21"/>
      <c r="F44851" s="25"/>
      <c r="H44851" s="21"/>
      <c r="L44851" s="21"/>
      <c r="N44851" s="21"/>
    </row>
    <row r="44852" spans="1:14" x14ac:dyDescent="0.2">
      <c r="A44852" s="21"/>
      <c r="F44852" s="25"/>
      <c r="H44852" s="21"/>
      <c r="L44852" s="21"/>
      <c r="N44852" s="21"/>
    </row>
    <row r="44853" spans="1:14" x14ac:dyDescent="0.2">
      <c r="A44853" s="21"/>
      <c r="F44853" s="25"/>
      <c r="H44853" s="21"/>
      <c r="L44853" s="21"/>
      <c r="N44853" s="21"/>
    </row>
    <row r="44854" spans="1:14" x14ac:dyDescent="0.2">
      <c r="A44854" s="21"/>
      <c r="F44854" s="25"/>
      <c r="H44854" s="21"/>
      <c r="L44854" s="21"/>
      <c r="N44854" s="21"/>
    </row>
    <row r="44855" spans="1:14" x14ac:dyDescent="0.2">
      <c r="A44855" s="21"/>
      <c r="F44855" s="25"/>
      <c r="H44855" s="21"/>
      <c r="L44855" s="21"/>
      <c r="N44855" s="21"/>
    </row>
    <row r="44856" spans="1:14" x14ac:dyDescent="0.2">
      <c r="A44856" s="21"/>
      <c r="F44856" s="25"/>
      <c r="H44856" s="21"/>
      <c r="L44856" s="21"/>
      <c r="N44856" s="21"/>
    </row>
    <row r="44857" spans="1:14" x14ac:dyDescent="0.2">
      <c r="A44857" s="21"/>
      <c r="F44857" s="25"/>
      <c r="H44857" s="21"/>
      <c r="L44857" s="21"/>
      <c r="N44857" s="21"/>
    </row>
    <row r="44858" spans="1:14" x14ac:dyDescent="0.2">
      <c r="A44858" s="21"/>
      <c r="F44858" s="25"/>
      <c r="H44858" s="21"/>
      <c r="L44858" s="21"/>
      <c r="N44858" s="21"/>
    </row>
    <row r="44859" spans="1:14" x14ac:dyDescent="0.2">
      <c r="A44859" s="21"/>
      <c r="F44859" s="25"/>
      <c r="H44859" s="21"/>
      <c r="L44859" s="21"/>
      <c r="N44859" s="21"/>
    </row>
    <row r="44860" spans="1:14" x14ac:dyDescent="0.2">
      <c r="A44860" s="21"/>
      <c r="F44860" s="25"/>
      <c r="H44860" s="21"/>
      <c r="L44860" s="21"/>
      <c r="N44860" s="21"/>
    </row>
    <row r="44861" spans="1:14" x14ac:dyDescent="0.2">
      <c r="A44861" s="21"/>
      <c r="F44861" s="25"/>
      <c r="H44861" s="21"/>
      <c r="L44861" s="21"/>
      <c r="N44861" s="21"/>
    </row>
    <row r="44862" spans="1:14" x14ac:dyDescent="0.2">
      <c r="A44862" s="21"/>
      <c r="F44862" s="25"/>
      <c r="H44862" s="21"/>
      <c r="L44862" s="21"/>
      <c r="N44862" s="21"/>
    </row>
    <row r="44863" spans="1:14" x14ac:dyDescent="0.2">
      <c r="A44863" s="21"/>
      <c r="F44863" s="25"/>
      <c r="H44863" s="21"/>
      <c r="L44863" s="21"/>
      <c r="N44863" s="21"/>
    </row>
    <row r="44864" spans="1:14" x14ac:dyDescent="0.2">
      <c r="A44864" s="21"/>
      <c r="F44864" s="25"/>
      <c r="H44864" s="21"/>
      <c r="L44864" s="21"/>
      <c r="N44864" s="21"/>
    </row>
    <row r="44865" spans="1:14" x14ac:dyDescent="0.2">
      <c r="A44865" s="21"/>
      <c r="F44865" s="25"/>
      <c r="H44865" s="21"/>
      <c r="L44865" s="21"/>
      <c r="N44865" s="21"/>
    </row>
    <row r="44866" spans="1:14" x14ac:dyDescent="0.2">
      <c r="A44866" s="21"/>
      <c r="F44866" s="25"/>
      <c r="H44866" s="21"/>
      <c r="L44866" s="21"/>
      <c r="N44866" s="21"/>
    </row>
    <row r="44867" spans="1:14" x14ac:dyDescent="0.2">
      <c r="A44867" s="21"/>
      <c r="F44867" s="25"/>
      <c r="H44867" s="21"/>
      <c r="L44867" s="21"/>
      <c r="N44867" s="21"/>
    </row>
    <row r="44868" spans="1:14" x14ac:dyDescent="0.2">
      <c r="A44868" s="21"/>
      <c r="F44868" s="25"/>
      <c r="H44868" s="21"/>
      <c r="L44868" s="21"/>
      <c r="N44868" s="21"/>
    </row>
    <row r="44869" spans="1:14" x14ac:dyDescent="0.2">
      <c r="A44869" s="21"/>
      <c r="F44869" s="25"/>
      <c r="H44869" s="21"/>
      <c r="L44869" s="21"/>
      <c r="N44869" s="21"/>
    </row>
    <row r="44870" spans="1:14" x14ac:dyDescent="0.2">
      <c r="A44870" s="21"/>
      <c r="F44870" s="25"/>
      <c r="H44870" s="21"/>
      <c r="L44870" s="21"/>
      <c r="N44870" s="21"/>
    </row>
    <row r="44871" spans="1:14" x14ac:dyDescent="0.2">
      <c r="A44871" s="21"/>
      <c r="F44871" s="25"/>
      <c r="H44871" s="21"/>
      <c r="L44871" s="21"/>
      <c r="N44871" s="21"/>
    </row>
    <row r="44872" spans="1:14" x14ac:dyDescent="0.2">
      <c r="A44872" s="21"/>
      <c r="F44872" s="25"/>
      <c r="H44872" s="21"/>
      <c r="L44872" s="21"/>
      <c r="N44872" s="21"/>
    </row>
    <row r="44873" spans="1:14" x14ac:dyDescent="0.2">
      <c r="A44873" s="21"/>
      <c r="F44873" s="25"/>
      <c r="H44873" s="21"/>
      <c r="L44873" s="21"/>
      <c r="N44873" s="21"/>
    </row>
    <row r="44874" spans="1:14" x14ac:dyDescent="0.2">
      <c r="A44874" s="21"/>
      <c r="F44874" s="25"/>
      <c r="H44874" s="21"/>
      <c r="L44874" s="21"/>
      <c r="N44874" s="21"/>
    </row>
    <row r="44875" spans="1:14" x14ac:dyDescent="0.2">
      <c r="A44875" s="21"/>
      <c r="F44875" s="25"/>
      <c r="H44875" s="21"/>
      <c r="L44875" s="21"/>
      <c r="N44875" s="21"/>
    </row>
    <row r="44876" spans="1:14" x14ac:dyDescent="0.2">
      <c r="A44876" s="21"/>
      <c r="F44876" s="25"/>
      <c r="H44876" s="21"/>
      <c r="L44876" s="21"/>
      <c r="N44876" s="21"/>
    </row>
    <row r="44877" spans="1:14" x14ac:dyDescent="0.2">
      <c r="A44877" s="21"/>
      <c r="F44877" s="25"/>
      <c r="H44877" s="21"/>
      <c r="L44877" s="21"/>
      <c r="N44877" s="21"/>
    </row>
    <row r="44878" spans="1:14" x14ac:dyDescent="0.2">
      <c r="A44878" s="21"/>
      <c r="F44878" s="25"/>
      <c r="H44878" s="21"/>
      <c r="L44878" s="21"/>
      <c r="N44878" s="21"/>
    </row>
    <row r="44879" spans="1:14" x14ac:dyDescent="0.2">
      <c r="A44879" s="21"/>
      <c r="F44879" s="25"/>
      <c r="H44879" s="21"/>
      <c r="L44879" s="21"/>
      <c r="N44879" s="21"/>
    </row>
    <row r="44880" spans="1:14" x14ac:dyDescent="0.2">
      <c r="A44880" s="21"/>
      <c r="F44880" s="25"/>
      <c r="H44880" s="21"/>
      <c r="L44880" s="21"/>
      <c r="N44880" s="21"/>
    </row>
    <row r="44881" spans="1:14" x14ac:dyDescent="0.2">
      <c r="A44881" s="21"/>
      <c r="F44881" s="25"/>
      <c r="H44881" s="21"/>
      <c r="L44881" s="21"/>
      <c r="N44881" s="21"/>
    </row>
    <row r="44882" spans="1:14" x14ac:dyDescent="0.2">
      <c r="A44882" s="21"/>
      <c r="F44882" s="25"/>
      <c r="H44882" s="21"/>
      <c r="L44882" s="21"/>
      <c r="N44882" s="21"/>
    </row>
    <row r="44883" spans="1:14" x14ac:dyDescent="0.2">
      <c r="A44883" s="21"/>
      <c r="F44883" s="25"/>
      <c r="H44883" s="21"/>
      <c r="L44883" s="21"/>
      <c r="N44883" s="21"/>
    </row>
    <row r="44884" spans="1:14" x14ac:dyDescent="0.2">
      <c r="A44884" s="21"/>
      <c r="F44884" s="25"/>
      <c r="H44884" s="21"/>
      <c r="L44884" s="21"/>
      <c r="N44884" s="21"/>
    </row>
    <row r="44885" spans="1:14" x14ac:dyDescent="0.2">
      <c r="A44885" s="21"/>
      <c r="F44885" s="25"/>
      <c r="H44885" s="21"/>
      <c r="L44885" s="21"/>
      <c r="N44885" s="21"/>
    </row>
    <row r="44886" spans="1:14" x14ac:dyDescent="0.2">
      <c r="A44886" s="21"/>
      <c r="F44886" s="25"/>
      <c r="H44886" s="21"/>
      <c r="L44886" s="21"/>
      <c r="N44886" s="21"/>
    </row>
    <row r="44887" spans="1:14" x14ac:dyDescent="0.2">
      <c r="A44887" s="21"/>
      <c r="F44887" s="25"/>
      <c r="H44887" s="21"/>
      <c r="L44887" s="21"/>
      <c r="N44887" s="21"/>
    </row>
    <row r="44888" spans="1:14" x14ac:dyDescent="0.2">
      <c r="A44888" s="21"/>
      <c r="F44888" s="25"/>
      <c r="H44888" s="21"/>
      <c r="L44888" s="21"/>
      <c r="N44888" s="21"/>
    </row>
    <row r="44889" spans="1:14" x14ac:dyDescent="0.2">
      <c r="A44889" s="21"/>
      <c r="F44889" s="25"/>
      <c r="H44889" s="21"/>
      <c r="L44889" s="21"/>
      <c r="N44889" s="21"/>
    </row>
    <row r="44890" spans="1:14" x14ac:dyDescent="0.2">
      <c r="A44890" s="21"/>
      <c r="F44890" s="25"/>
      <c r="H44890" s="21"/>
      <c r="L44890" s="21"/>
      <c r="N44890" s="21"/>
    </row>
    <row r="44891" spans="1:14" x14ac:dyDescent="0.2">
      <c r="A44891" s="21"/>
      <c r="F44891" s="25"/>
      <c r="H44891" s="21"/>
      <c r="L44891" s="21"/>
      <c r="N44891" s="21"/>
    </row>
    <row r="44892" spans="1:14" x14ac:dyDescent="0.2">
      <c r="A44892" s="21"/>
      <c r="F44892" s="25"/>
      <c r="H44892" s="21"/>
      <c r="L44892" s="21"/>
      <c r="N44892" s="21"/>
    </row>
    <row r="44893" spans="1:14" x14ac:dyDescent="0.2">
      <c r="A44893" s="21"/>
      <c r="F44893" s="25"/>
      <c r="H44893" s="21"/>
      <c r="L44893" s="21"/>
      <c r="N44893" s="21"/>
    </row>
    <row r="44894" spans="1:14" x14ac:dyDescent="0.2">
      <c r="A44894" s="21"/>
      <c r="F44894" s="25"/>
      <c r="H44894" s="21"/>
      <c r="L44894" s="21"/>
      <c r="N44894" s="21"/>
    </row>
    <row r="44895" spans="1:14" x14ac:dyDescent="0.2">
      <c r="A44895" s="21"/>
      <c r="F44895" s="25"/>
      <c r="H44895" s="21"/>
      <c r="L44895" s="21"/>
      <c r="N44895" s="21"/>
    </row>
    <row r="44896" spans="1:14" x14ac:dyDescent="0.2">
      <c r="A44896" s="21"/>
      <c r="F44896" s="25"/>
      <c r="H44896" s="21"/>
      <c r="L44896" s="21"/>
      <c r="N44896" s="21"/>
    </row>
    <row r="44897" spans="1:14" x14ac:dyDescent="0.2">
      <c r="A44897" s="21"/>
      <c r="F44897" s="25"/>
      <c r="H44897" s="21"/>
      <c r="L44897" s="21"/>
      <c r="N44897" s="21"/>
    </row>
    <row r="44898" spans="1:14" x14ac:dyDescent="0.2">
      <c r="A44898" s="21"/>
      <c r="F44898" s="25"/>
      <c r="H44898" s="21"/>
      <c r="L44898" s="21"/>
      <c r="N44898" s="21"/>
    </row>
    <row r="44899" spans="1:14" x14ac:dyDescent="0.2">
      <c r="A44899" s="21"/>
      <c r="F44899" s="25"/>
      <c r="H44899" s="21"/>
      <c r="L44899" s="21"/>
      <c r="N44899" s="21"/>
    </row>
    <row r="44900" spans="1:14" x14ac:dyDescent="0.2">
      <c r="A44900" s="21"/>
      <c r="F44900" s="25"/>
      <c r="H44900" s="21"/>
      <c r="L44900" s="21"/>
      <c r="N44900" s="21"/>
    </row>
    <row r="44901" spans="1:14" x14ac:dyDescent="0.2">
      <c r="A44901" s="21"/>
      <c r="F44901" s="25"/>
      <c r="H44901" s="21"/>
      <c r="L44901" s="21"/>
      <c r="N44901" s="21"/>
    </row>
    <row r="44902" spans="1:14" x14ac:dyDescent="0.2">
      <c r="A44902" s="21"/>
      <c r="F44902" s="25"/>
      <c r="H44902" s="21"/>
      <c r="L44902" s="21"/>
      <c r="N44902" s="21"/>
    </row>
    <row r="44903" spans="1:14" x14ac:dyDescent="0.2">
      <c r="A44903" s="21"/>
      <c r="F44903" s="25"/>
      <c r="H44903" s="21"/>
      <c r="L44903" s="21"/>
      <c r="N44903" s="21"/>
    </row>
    <row r="44904" spans="1:14" x14ac:dyDescent="0.2">
      <c r="A44904" s="21"/>
      <c r="F44904" s="25"/>
      <c r="H44904" s="21"/>
      <c r="L44904" s="21"/>
      <c r="N44904" s="21"/>
    </row>
    <row r="44905" spans="1:14" x14ac:dyDescent="0.2">
      <c r="A44905" s="21"/>
      <c r="F44905" s="25"/>
      <c r="H44905" s="21"/>
      <c r="L44905" s="21"/>
      <c r="N44905" s="21"/>
    </row>
    <row r="44906" spans="1:14" x14ac:dyDescent="0.2">
      <c r="A44906" s="21"/>
      <c r="F44906" s="25"/>
      <c r="H44906" s="21"/>
      <c r="L44906" s="21"/>
      <c r="N44906" s="21"/>
    </row>
    <row r="44907" spans="1:14" x14ac:dyDescent="0.2">
      <c r="A44907" s="21"/>
      <c r="F44907" s="25"/>
      <c r="H44907" s="21"/>
      <c r="L44907" s="21"/>
      <c r="N44907" s="21"/>
    </row>
    <row r="44908" spans="1:14" x14ac:dyDescent="0.2">
      <c r="A44908" s="21"/>
      <c r="F44908" s="25"/>
      <c r="H44908" s="21"/>
      <c r="L44908" s="21"/>
      <c r="N44908" s="21"/>
    </row>
    <row r="44909" spans="1:14" x14ac:dyDescent="0.2">
      <c r="A44909" s="21"/>
      <c r="F44909" s="25"/>
      <c r="H44909" s="21"/>
      <c r="L44909" s="21"/>
      <c r="N44909" s="21"/>
    </row>
    <row r="44910" spans="1:14" x14ac:dyDescent="0.2">
      <c r="A44910" s="21"/>
      <c r="F44910" s="25"/>
      <c r="H44910" s="21"/>
      <c r="L44910" s="21"/>
      <c r="N44910" s="21"/>
    </row>
    <row r="44911" spans="1:14" x14ac:dyDescent="0.2">
      <c r="A44911" s="21"/>
      <c r="F44911" s="25"/>
      <c r="H44911" s="21"/>
      <c r="L44911" s="21"/>
      <c r="N44911" s="21"/>
    </row>
    <row r="44912" spans="1:14" x14ac:dyDescent="0.2">
      <c r="A44912" s="21"/>
      <c r="F44912" s="25"/>
      <c r="H44912" s="21"/>
      <c r="L44912" s="21"/>
      <c r="N44912" s="21"/>
    </row>
    <row r="44913" spans="1:14" x14ac:dyDescent="0.2">
      <c r="A44913" s="21"/>
      <c r="F44913" s="25"/>
      <c r="H44913" s="21"/>
      <c r="L44913" s="21"/>
      <c r="N44913" s="21"/>
    </row>
    <row r="44914" spans="1:14" x14ac:dyDescent="0.2">
      <c r="A44914" s="21"/>
      <c r="F44914" s="25"/>
      <c r="H44914" s="21"/>
      <c r="L44914" s="21"/>
      <c r="N44914" s="21"/>
    </row>
    <row r="44915" spans="1:14" x14ac:dyDescent="0.2">
      <c r="A44915" s="21"/>
      <c r="F44915" s="25"/>
      <c r="H44915" s="21"/>
      <c r="L44915" s="21"/>
      <c r="N44915" s="21"/>
    </row>
    <row r="44916" spans="1:14" x14ac:dyDescent="0.2">
      <c r="A44916" s="21"/>
      <c r="F44916" s="25"/>
      <c r="H44916" s="21"/>
      <c r="L44916" s="21"/>
      <c r="N44916" s="21"/>
    </row>
    <row r="44917" spans="1:14" x14ac:dyDescent="0.2">
      <c r="A44917" s="21"/>
      <c r="F44917" s="25"/>
      <c r="H44917" s="21"/>
      <c r="L44917" s="21"/>
      <c r="N44917" s="21"/>
    </row>
    <row r="44918" spans="1:14" x14ac:dyDescent="0.2">
      <c r="A44918" s="21"/>
      <c r="F44918" s="25"/>
      <c r="H44918" s="21"/>
      <c r="L44918" s="21"/>
      <c r="N44918" s="21"/>
    </row>
    <row r="44919" spans="1:14" x14ac:dyDescent="0.2">
      <c r="A44919" s="21"/>
      <c r="F44919" s="25"/>
      <c r="H44919" s="21"/>
      <c r="L44919" s="21"/>
      <c r="N44919" s="21"/>
    </row>
    <row r="44920" spans="1:14" x14ac:dyDescent="0.2">
      <c r="A44920" s="21"/>
      <c r="F44920" s="25"/>
      <c r="H44920" s="21"/>
      <c r="L44920" s="21"/>
      <c r="N44920" s="21"/>
    </row>
    <row r="44921" spans="1:14" x14ac:dyDescent="0.2">
      <c r="A44921" s="21"/>
      <c r="F44921" s="25"/>
      <c r="H44921" s="21"/>
      <c r="L44921" s="21"/>
      <c r="N44921" s="21"/>
    </row>
    <row r="44922" spans="1:14" x14ac:dyDescent="0.2">
      <c r="A44922" s="21"/>
      <c r="F44922" s="25"/>
      <c r="H44922" s="21"/>
      <c r="L44922" s="21"/>
      <c r="N44922" s="21"/>
    </row>
    <row r="44923" spans="1:14" x14ac:dyDescent="0.2">
      <c r="A44923" s="21"/>
      <c r="F44923" s="25"/>
      <c r="H44923" s="21"/>
      <c r="L44923" s="21"/>
      <c r="N44923" s="21"/>
    </row>
    <row r="44924" spans="1:14" x14ac:dyDescent="0.2">
      <c r="A44924" s="21"/>
      <c r="F44924" s="25"/>
      <c r="H44924" s="21"/>
      <c r="L44924" s="21"/>
      <c r="N44924" s="21"/>
    </row>
    <row r="44925" spans="1:14" x14ac:dyDescent="0.2">
      <c r="A44925" s="21"/>
      <c r="F44925" s="25"/>
      <c r="H44925" s="21"/>
      <c r="L44925" s="21"/>
      <c r="N44925" s="21"/>
    </row>
    <row r="44926" spans="1:14" x14ac:dyDescent="0.2">
      <c r="A44926" s="21"/>
      <c r="F44926" s="25"/>
      <c r="H44926" s="21"/>
      <c r="L44926" s="21"/>
      <c r="N44926" s="21"/>
    </row>
    <row r="44927" spans="1:14" x14ac:dyDescent="0.2">
      <c r="A44927" s="21"/>
      <c r="F44927" s="25"/>
      <c r="H44927" s="21"/>
      <c r="L44927" s="21"/>
      <c r="N44927" s="21"/>
    </row>
    <row r="44928" spans="1:14" x14ac:dyDescent="0.2">
      <c r="A44928" s="21"/>
      <c r="F44928" s="25"/>
      <c r="H44928" s="21"/>
      <c r="L44928" s="21"/>
      <c r="N44928" s="21"/>
    </row>
    <row r="44929" spans="1:14" x14ac:dyDescent="0.2">
      <c r="A44929" s="21"/>
      <c r="F44929" s="25"/>
      <c r="H44929" s="21"/>
      <c r="L44929" s="21"/>
      <c r="N44929" s="21"/>
    </row>
    <row r="44930" spans="1:14" x14ac:dyDescent="0.2">
      <c r="A44930" s="21"/>
      <c r="F44930" s="25"/>
      <c r="H44930" s="21"/>
      <c r="L44930" s="21"/>
      <c r="N44930" s="21"/>
    </row>
    <row r="44931" spans="1:14" x14ac:dyDescent="0.2">
      <c r="A44931" s="21"/>
      <c r="F44931" s="25"/>
      <c r="H44931" s="21"/>
      <c r="L44931" s="21"/>
      <c r="N44931" s="21"/>
    </row>
    <row r="44932" spans="1:14" x14ac:dyDescent="0.2">
      <c r="A44932" s="21"/>
      <c r="F44932" s="25"/>
      <c r="H44932" s="21"/>
      <c r="L44932" s="21"/>
      <c r="N44932" s="21"/>
    </row>
    <row r="44933" spans="1:14" x14ac:dyDescent="0.2">
      <c r="A44933" s="21"/>
      <c r="F44933" s="25"/>
      <c r="H44933" s="21"/>
      <c r="L44933" s="21"/>
      <c r="N44933" s="21"/>
    </row>
    <row r="44934" spans="1:14" x14ac:dyDescent="0.2">
      <c r="A44934" s="21"/>
      <c r="F44934" s="25"/>
      <c r="H44934" s="21"/>
      <c r="L44934" s="21"/>
      <c r="N44934" s="21"/>
    </row>
    <row r="44935" spans="1:14" x14ac:dyDescent="0.2">
      <c r="A44935" s="21"/>
      <c r="F44935" s="25"/>
      <c r="H44935" s="21"/>
      <c r="L44935" s="21"/>
      <c r="N44935" s="21"/>
    </row>
    <row r="44936" spans="1:14" x14ac:dyDescent="0.2">
      <c r="A44936" s="21"/>
      <c r="F44936" s="25"/>
      <c r="H44936" s="21"/>
      <c r="L44936" s="21"/>
      <c r="N44936" s="21"/>
    </row>
    <row r="44937" spans="1:14" x14ac:dyDescent="0.2">
      <c r="A44937" s="21"/>
      <c r="F44937" s="25"/>
      <c r="H44937" s="21"/>
      <c r="L44937" s="21"/>
      <c r="N44937" s="21"/>
    </row>
    <row r="44938" spans="1:14" x14ac:dyDescent="0.2">
      <c r="A44938" s="21"/>
      <c r="F44938" s="25"/>
      <c r="H44938" s="21"/>
      <c r="L44938" s="21"/>
      <c r="N44938" s="21"/>
    </row>
    <row r="44939" spans="1:14" x14ac:dyDescent="0.2">
      <c r="A44939" s="21"/>
      <c r="F44939" s="25"/>
      <c r="H44939" s="21"/>
      <c r="L44939" s="21"/>
      <c r="N44939" s="21"/>
    </row>
    <row r="44940" spans="1:14" x14ac:dyDescent="0.2">
      <c r="A44940" s="21"/>
      <c r="F44940" s="25"/>
      <c r="H44940" s="21"/>
      <c r="L44940" s="21"/>
      <c r="N44940" s="21"/>
    </row>
    <row r="44941" spans="1:14" x14ac:dyDescent="0.2">
      <c r="A44941" s="21"/>
      <c r="F44941" s="25"/>
      <c r="H44941" s="21"/>
      <c r="L44941" s="21"/>
      <c r="N44941" s="21"/>
    </row>
    <row r="44942" spans="1:14" x14ac:dyDescent="0.2">
      <c r="A44942" s="21"/>
      <c r="F44942" s="25"/>
      <c r="H44942" s="21"/>
      <c r="L44942" s="21"/>
      <c r="N44942" s="21"/>
    </row>
    <row r="44943" spans="1:14" x14ac:dyDescent="0.2">
      <c r="A44943" s="21"/>
      <c r="F44943" s="25"/>
      <c r="H44943" s="21"/>
      <c r="L44943" s="21"/>
      <c r="N44943" s="21"/>
    </row>
    <row r="44944" spans="1:14" x14ac:dyDescent="0.2">
      <c r="A44944" s="21"/>
      <c r="F44944" s="25"/>
      <c r="H44944" s="21"/>
      <c r="L44944" s="21"/>
      <c r="N44944" s="21"/>
    </row>
    <row r="44945" spans="1:14" x14ac:dyDescent="0.2">
      <c r="A44945" s="21"/>
      <c r="F44945" s="25"/>
      <c r="H44945" s="21"/>
      <c r="L44945" s="21"/>
      <c r="N44945" s="21"/>
    </row>
    <row r="44946" spans="1:14" x14ac:dyDescent="0.2">
      <c r="A44946" s="21"/>
      <c r="F44946" s="25"/>
      <c r="H44946" s="21"/>
      <c r="L44946" s="21"/>
      <c r="N44946" s="21"/>
    </row>
    <row r="44947" spans="1:14" x14ac:dyDescent="0.2">
      <c r="A44947" s="21"/>
      <c r="F44947" s="25"/>
      <c r="H44947" s="21"/>
      <c r="L44947" s="21"/>
      <c r="N44947" s="21"/>
    </row>
    <row r="44948" spans="1:14" x14ac:dyDescent="0.2">
      <c r="A44948" s="21"/>
      <c r="F44948" s="25"/>
      <c r="H44948" s="21"/>
      <c r="L44948" s="21"/>
      <c r="N44948" s="21"/>
    </row>
    <row r="44949" spans="1:14" x14ac:dyDescent="0.2">
      <c r="A44949" s="21"/>
      <c r="F44949" s="25"/>
      <c r="H44949" s="21"/>
      <c r="L44949" s="21"/>
      <c r="N44949" s="21"/>
    </row>
    <row r="44950" spans="1:14" x14ac:dyDescent="0.2">
      <c r="A44950" s="21"/>
      <c r="F44950" s="25"/>
      <c r="H44950" s="21"/>
      <c r="L44950" s="21"/>
      <c r="N44950" s="21"/>
    </row>
    <row r="44951" spans="1:14" x14ac:dyDescent="0.2">
      <c r="A44951" s="21"/>
      <c r="F44951" s="25"/>
      <c r="H44951" s="21"/>
      <c r="L44951" s="21"/>
      <c r="N44951" s="21"/>
    </row>
    <row r="44952" spans="1:14" x14ac:dyDescent="0.2">
      <c r="A44952" s="21"/>
      <c r="F44952" s="25"/>
      <c r="H44952" s="21"/>
      <c r="L44952" s="21"/>
      <c r="N44952" s="21"/>
    </row>
    <row r="44953" spans="1:14" x14ac:dyDescent="0.2">
      <c r="A44953" s="21"/>
      <c r="F44953" s="25"/>
      <c r="H44953" s="21"/>
      <c r="L44953" s="21"/>
      <c r="N44953" s="21"/>
    </row>
    <row r="44954" spans="1:14" x14ac:dyDescent="0.2">
      <c r="A44954" s="21"/>
      <c r="F44954" s="25"/>
      <c r="H44954" s="21"/>
      <c r="L44954" s="21"/>
      <c r="N44954" s="21"/>
    </row>
    <row r="44955" spans="1:14" x14ac:dyDescent="0.2">
      <c r="A44955" s="21"/>
      <c r="F44955" s="25"/>
      <c r="H44955" s="21"/>
      <c r="L44955" s="21"/>
      <c r="N44955" s="21"/>
    </row>
    <row r="44956" spans="1:14" x14ac:dyDescent="0.2">
      <c r="A44956" s="21"/>
      <c r="F44956" s="25"/>
      <c r="H44956" s="21"/>
      <c r="L44956" s="21"/>
      <c r="N44956" s="21"/>
    </row>
    <row r="44957" spans="1:14" x14ac:dyDescent="0.2">
      <c r="A44957" s="21"/>
      <c r="F44957" s="25"/>
      <c r="H44957" s="21"/>
      <c r="L44957" s="21"/>
      <c r="N44957" s="21"/>
    </row>
    <row r="44958" spans="1:14" x14ac:dyDescent="0.2">
      <c r="A44958" s="21"/>
      <c r="F44958" s="25"/>
      <c r="H44958" s="21"/>
      <c r="L44958" s="21"/>
      <c r="N44958" s="21"/>
    </row>
    <row r="44959" spans="1:14" x14ac:dyDescent="0.2">
      <c r="A44959" s="21"/>
      <c r="F44959" s="25"/>
      <c r="H44959" s="21"/>
      <c r="L44959" s="21"/>
      <c r="N44959" s="21"/>
    </row>
    <row r="44960" spans="1:14" x14ac:dyDescent="0.2">
      <c r="A44960" s="21"/>
      <c r="F44960" s="25"/>
      <c r="H44960" s="21"/>
      <c r="L44960" s="21"/>
      <c r="N44960" s="21"/>
    </row>
    <row r="44961" spans="1:14" x14ac:dyDescent="0.2">
      <c r="A44961" s="21"/>
      <c r="F44961" s="25"/>
      <c r="H44961" s="21"/>
      <c r="L44961" s="21"/>
      <c r="N44961" s="21"/>
    </row>
    <row r="44962" spans="1:14" x14ac:dyDescent="0.2">
      <c r="A44962" s="21"/>
      <c r="F44962" s="25"/>
      <c r="H44962" s="21"/>
      <c r="L44962" s="21"/>
      <c r="N44962" s="21"/>
    </row>
    <row r="44963" spans="1:14" x14ac:dyDescent="0.2">
      <c r="A44963" s="21"/>
      <c r="F44963" s="25"/>
      <c r="H44963" s="21"/>
      <c r="L44963" s="21"/>
      <c r="N44963" s="21"/>
    </row>
    <row r="44964" spans="1:14" x14ac:dyDescent="0.2">
      <c r="A44964" s="21"/>
      <c r="F44964" s="25"/>
      <c r="H44964" s="21"/>
      <c r="L44964" s="21"/>
      <c r="N44964" s="21"/>
    </row>
    <row r="44965" spans="1:14" x14ac:dyDescent="0.2">
      <c r="A44965" s="21"/>
      <c r="F44965" s="25"/>
      <c r="H44965" s="21"/>
      <c r="L44965" s="21"/>
      <c r="N44965" s="21"/>
    </row>
    <row r="44966" spans="1:14" x14ac:dyDescent="0.2">
      <c r="A44966" s="21"/>
      <c r="F44966" s="25"/>
      <c r="H44966" s="21"/>
      <c r="L44966" s="21"/>
      <c r="N44966" s="21"/>
    </row>
    <row r="44967" spans="1:14" x14ac:dyDescent="0.2">
      <c r="A44967" s="21"/>
      <c r="F44967" s="25"/>
      <c r="H44967" s="21"/>
      <c r="L44967" s="21"/>
      <c r="N44967" s="21"/>
    </row>
    <row r="44968" spans="1:14" x14ac:dyDescent="0.2">
      <c r="A44968" s="21"/>
      <c r="F44968" s="25"/>
      <c r="H44968" s="21"/>
      <c r="L44968" s="21"/>
      <c r="N44968" s="21"/>
    </row>
    <row r="44969" spans="1:14" x14ac:dyDescent="0.2">
      <c r="A44969" s="21"/>
      <c r="F44969" s="25"/>
      <c r="H44969" s="21"/>
      <c r="L44969" s="21"/>
      <c r="N44969" s="21"/>
    </row>
    <row r="44970" spans="1:14" x14ac:dyDescent="0.2">
      <c r="A44970" s="21"/>
      <c r="F44970" s="25"/>
      <c r="H44970" s="21"/>
      <c r="L44970" s="21"/>
      <c r="N44970" s="21"/>
    </row>
    <row r="44971" spans="1:14" x14ac:dyDescent="0.2">
      <c r="A44971" s="21"/>
      <c r="F44971" s="25"/>
      <c r="H44971" s="21"/>
      <c r="L44971" s="21"/>
      <c r="N44971" s="21"/>
    </row>
    <row r="44972" spans="1:14" x14ac:dyDescent="0.2">
      <c r="A44972" s="21"/>
      <c r="F44972" s="25"/>
      <c r="H44972" s="21"/>
      <c r="L44972" s="21"/>
      <c r="N44972" s="21"/>
    </row>
    <row r="44973" spans="1:14" x14ac:dyDescent="0.2">
      <c r="A44973" s="21"/>
      <c r="F44973" s="25"/>
      <c r="H44973" s="21"/>
      <c r="L44973" s="21"/>
      <c r="N44973" s="21"/>
    </row>
    <row r="44974" spans="1:14" x14ac:dyDescent="0.2">
      <c r="A44974" s="21"/>
      <c r="F44974" s="25"/>
      <c r="H44974" s="21"/>
      <c r="L44974" s="21"/>
      <c r="N44974" s="21"/>
    </row>
    <row r="44975" spans="1:14" x14ac:dyDescent="0.2">
      <c r="A44975" s="21"/>
      <c r="F44975" s="25"/>
      <c r="H44975" s="21"/>
      <c r="L44975" s="21"/>
      <c r="N44975" s="21"/>
    </row>
    <row r="44976" spans="1:14" x14ac:dyDescent="0.2">
      <c r="A44976" s="21"/>
      <c r="F44976" s="25"/>
      <c r="H44976" s="21"/>
      <c r="L44976" s="21"/>
      <c r="N44976" s="21"/>
    </row>
    <row r="44977" spans="1:14" x14ac:dyDescent="0.2">
      <c r="A44977" s="21"/>
      <c r="F44977" s="25"/>
      <c r="H44977" s="21"/>
      <c r="L44977" s="21"/>
      <c r="N44977" s="21"/>
    </row>
    <row r="44978" spans="1:14" x14ac:dyDescent="0.2">
      <c r="A44978" s="21"/>
      <c r="F44978" s="25"/>
      <c r="H44978" s="21"/>
      <c r="L44978" s="21"/>
      <c r="N44978" s="21"/>
    </row>
    <row r="44979" spans="1:14" x14ac:dyDescent="0.2">
      <c r="A44979" s="21"/>
      <c r="F44979" s="25"/>
      <c r="H44979" s="21"/>
      <c r="L44979" s="21"/>
      <c r="N44979" s="21"/>
    </row>
    <row r="44980" spans="1:14" x14ac:dyDescent="0.2">
      <c r="A44980" s="21"/>
      <c r="F44980" s="25"/>
      <c r="H44980" s="21"/>
      <c r="L44980" s="21"/>
      <c r="N44980" s="21"/>
    </row>
    <row r="44981" spans="1:14" x14ac:dyDescent="0.2">
      <c r="A44981" s="21"/>
      <c r="F44981" s="25"/>
      <c r="H44981" s="21"/>
      <c r="L44981" s="21"/>
      <c r="N44981" s="21"/>
    </row>
    <row r="44982" spans="1:14" x14ac:dyDescent="0.2">
      <c r="A44982" s="21"/>
      <c r="F44982" s="25"/>
      <c r="H44982" s="21"/>
      <c r="L44982" s="21"/>
      <c r="N44982" s="21"/>
    </row>
    <row r="44983" spans="1:14" x14ac:dyDescent="0.2">
      <c r="A44983" s="21"/>
      <c r="F44983" s="25"/>
      <c r="H44983" s="21"/>
      <c r="L44983" s="21"/>
      <c r="N44983" s="21"/>
    </row>
    <row r="44984" spans="1:14" x14ac:dyDescent="0.2">
      <c r="A44984" s="21"/>
      <c r="F44984" s="25"/>
      <c r="H44984" s="21"/>
      <c r="L44984" s="21"/>
      <c r="N44984" s="21"/>
    </row>
    <row r="44985" spans="1:14" x14ac:dyDescent="0.2">
      <c r="A44985" s="21"/>
      <c r="F44985" s="25"/>
      <c r="H44985" s="21"/>
      <c r="L44985" s="21"/>
      <c r="N44985" s="21"/>
    </row>
    <row r="44986" spans="1:14" x14ac:dyDescent="0.2">
      <c r="A44986" s="21"/>
      <c r="F44986" s="25"/>
      <c r="H44986" s="21"/>
      <c r="L44986" s="21"/>
      <c r="N44986" s="21"/>
    </row>
    <row r="44987" spans="1:14" x14ac:dyDescent="0.2">
      <c r="A44987" s="21"/>
      <c r="F44987" s="25"/>
      <c r="H44987" s="21"/>
      <c r="L44987" s="21"/>
      <c r="N44987" s="21"/>
    </row>
    <row r="44988" spans="1:14" x14ac:dyDescent="0.2">
      <c r="A44988" s="21"/>
      <c r="F44988" s="25"/>
      <c r="H44988" s="21"/>
      <c r="L44988" s="21"/>
      <c r="N44988" s="21"/>
    </row>
    <row r="44989" spans="1:14" x14ac:dyDescent="0.2">
      <c r="A44989" s="21"/>
      <c r="F44989" s="25"/>
      <c r="H44989" s="21"/>
      <c r="L44989" s="21"/>
      <c r="N44989" s="21"/>
    </row>
    <row r="44990" spans="1:14" x14ac:dyDescent="0.2">
      <c r="A44990" s="21"/>
      <c r="F44990" s="25"/>
      <c r="H44990" s="21"/>
      <c r="L44990" s="21"/>
      <c r="N44990" s="21"/>
    </row>
    <row r="44991" spans="1:14" x14ac:dyDescent="0.2">
      <c r="A44991" s="21"/>
      <c r="F44991" s="25"/>
      <c r="H44991" s="21"/>
      <c r="L44991" s="21"/>
      <c r="N44991" s="21"/>
    </row>
    <row r="44992" spans="1:14" x14ac:dyDescent="0.2">
      <c r="A44992" s="21"/>
      <c r="F44992" s="25"/>
      <c r="H44992" s="21"/>
      <c r="L44992" s="21"/>
      <c r="N44992" s="21"/>
    </row>
    <row r="44993" spans="1:14" x14ac:dyDescent="0.2">
      <c r="A44993" s="21"/>
      <c r="F44993" s="25"/>
      <c r="H44993" s="21"/>
      <c r="L44993" s="21"/>
      <c r="N44993" s="21"/>
    </row>
    <row r="44994" spans="1:14" x14ac:dyDescent="0.2">
      <c r="A44994" s="21"/>
      <c r="F44994" s="25"/>
      <c r="H44994" s="21"/>
      <c r="L44994" s="21"/>
      <c r="N44994" s="21"/>
    </row>
    <row r="44995" spans="1:14" x14ac:dyDescent="0.2">
      <c r="A44995" s="21"/>
      <c r="F44995" s="25"/>
      <c r="H44995" s="21"/>
      <c r="L44995" s="21"/>
      <c r="N44995" s="21"/>
    </row>
    <row r="44996" spans="1:14" x14ac:dyDescent="0.2">
      <c r="A44996" s="21"/>
      <c r="F44996" s="25"/>
      <c r="H44996" s="21"/>
      <c r="L44996" s="21"/>
      <c r="N44996" s="21"/>
    </row>
    <row r="44997" spans="1:14" x14ac:dyDescent="0.2">
      <c r="A44997" s="21"/>
      <c r="F44997" s="25"/>
      <c r="H44997" s="21"/>
      <c r="L44997" s="21"/>
      <c r="N44997" s="21"/>
    </row>
    <row r="44998" spans="1:14" x14ac:dyDescent="0.2">
      <c r="A44998" s="21"/>
      <c r="F44998" s="25"/>
      <c r="H44998" s="21"/>
      <c r="L44998" s="21"/>
      <c r="N44998" s="21"/>
    </row>
    <row r="44999" spans="1:14" x14ac:dyDescent="0.2">
      <c r="A44999" s="21"/>
      <c r="F44999" s="25"/>
      <c r="H44999" s="21"/>
      <c r="L44999" s="21"/>
      <c r="N44999" s="21"/>
    </row>
    <row r="45000" spans="1:14" x14ac:dyDescent="0.2">
      <c r="A45000" s="21"/>
      <c r="F45000" s="25"/>
      <c r="H45000" s="21"/>
      <c r="L45000" s="21"/>
      <c r="N45000" s="21"/>
    </row>
    <row r="45001" spans="1:14" x14ac:dyDescent="0.2">
      <c r="A45001" s="21"/>
      <c r="F45001" s="25"/>
      <c r="H45001" s="21"/>
      <c r="L45001" s="21"/>
      <c r="N45001" s="21"/>
    </row>
    <row r="45002" spans="1:14" x14ac:dyDescent="0.2">
      <c r="A45002" s="21"/>
      <c r="F45002" s="25"/>
      <c r="H45002" s="21"/>
      <c r="L45002" s="21"/>
      <c r="N45002" s="21"/>
    </row>
    <row r="45003" spans="1:14" x14ac:dyDescent="0.2">
      <c r="A45003" s="21"/>
      <c r="F45003" s="25"/>
      <c r="H45003" s="21"/>
      <c r="L45003" s="21"/>
      <c r="N45003" s="21"/>
    </row>
    <row r="45004" spans="1:14" x14ac:dyDescent="0.2">
      <c r="A45004" s="21"/>
      <c r="F45004" s="25"/>
      <c r="H45004" s="21"/>
      <c r="L45004" s="21"/>
      <c r="N45004" s="21"/>
    </row>
    <row r="45005" spans="1:14" x14ac:dyDescent="0.2">
      <c r="A45005" s="21"/>
      <c r="F45005" s="25"/>
      <c r="H45005" s="21"/>
      <c r="L45005" s="21"/>
      <c r="N45005" s="21"/>
    </row>
    <row r="45006" spans="1:14" x14ac:dyDescent="0.2">
      <c r="A45006" s="21"/>
      <c r="F45006" s="25"/>
      <c r="H45006" s="21"/>
      <c r="L45006" s="21"/>
      <c r="N45006" s="21"/>
    </row>
    <row r="45007" spans="1:14" x14ac:dyDescent="0.2">
      <c r="A45007" s="21"/>
      <c r="F45007" s="25"/>
      <c r="H45007" s="21"/>
      <c r="L45007" s="21"/>
      <c r="N45007" s="21"/>
    </row>
    <row r="45008" spans="1:14" x14ac:dyDescent="0.2">
      <c r="A45008" s="21"/>
      <c r="F45008" s="25"/>
      <c r="H45008" s="21"/>
      <c r="L45008" s="21"/>
      <c r="N45008" s="21"/>
    </row>
    <row r="45009" spans="1:14" x14ac:dyDescent="0.2">
      <c r="A45009" s="21"/>
      <c r="F45009" s="25"/>
      <c r="H45009" s="21"/>
      <c r="L45009" s="21"/>
      <c r="N45009" s="21"/>
    </row>
    <row r="45010" spans="1:14" x14ac:dyDescent="0.2">
      <c r="A45010" s="21"/>
      <c r="F45010" s="25"/>
      <c r="H45010" s="21"/>
      <c r="L45010" s="21"/>
      <c r="N45010" s="21"/>
    </row>
    <row r="45011" spans="1:14" x14ac:dyDescent="0.2">
      <c r="A45011" s="21"/>
      <c r="F45011" s="25"/>
      <c r="H45011" s="21"/>
      <c r="L45011" s="21"/>
      <c r="N45011" s="21"/>
    </row>
    <row r="45012" spans="1:14" x14ac:dyDescent="0.2">
      <c r="A45012" s="21"/>
      <c r="F45012" s="25"/>
      <c r="H45012" s="21"/>
      <c r="L45012" s="21"/>
      <c r="N45012" s="21"/>
    </row>
    <row r="45013" spans="1:14" x14ac:dyDescent="0.2">
      <c r="A45013" s="21"/>
      <c r="F45013" s="25"/>
      <c r="H45013" s="21"/>
      <c r="L45013" s="21"/>
      <c r="N45013" s="21"/>
    </row>
    <row r="45014" spans="1:14" x14ac:dyDescent="0.2">
      <c r="A45014" s="21"/>
      <c r="F45014" s="25"/>
      <c r="H45014" s="21"/>
      <c r="L45014" s="21"/>
      <c r="N45014" s="21"/>
    </row>
    <row r="45015" spans="1:14" x14ac:dyDescent="0.2">
      <c r="A45015" s="21"/>
      <c r="F45015" s="25"/>
      <c r="H45015" s="21"/>
      <c r="L45015" s="21"/>
      <c r="N45015" s="21"/>
    </row>
    <row r="45016" spans="1:14" x14ac:dyDescent="0.2">
      <c r="A45016" s="21"/>
      <c r="F45016" s="25"/>
      <c r="H45016" s="21"/>
      <c r="L45016" s="21"/>
      <c r="N45016" s="21"/>
    </row>
    <row r="45017" spans="1:14" x14ac:dyDescent="0.2">
      <c r="A45017" s="21"/>
      <c r="F45017" s="25"/>
      <c r="H45017" s="21"/>
      <c r="L45017" s="21"/>
      <c r="N45017" s="21"/>
    </row>
    <row r="45018" spans="1:14" x14ac:dyDescent="0.2">
      <c r="A45018" s="21"/>
      <c r="F45018" s="25"/>
      <c r="H45018" s="21"/>
      <c r="L45018" s="21"/>
      <c r="N45018" s="21"/>
    </row>
    <row r="45019" spans="1:14" x14ac:dyDescent="0.2">
      <c r="A45019" s="21"/>
      <c r="F45019" s="25"/>
      <c r="H45019" s="21"/>
      <c r="L45019" s="21"/>
      <c r="N45019" s="21"/>
    </row>
    <row r="45020" spans="1:14" x14ac:dyDescent="0.2">
      <c r="A45020" s="21"/>
      <c r="F45020" s="25"/>
      <c r="H45020" s="21"/>
      <c r="L45020" s="21"/>
      <c r="N45020" s="21"/>
    </row>
    <row r="45021" spans="1:14" x14ac:dyDescent="0.2">
      <c r="A45021" s="21"/>
      <c r="F45021" s="25"/>
      <c r="H45021" s="21"/>
      <c r="L45021" s="21"/>
      <c r="N45021" s="21"/>
    </row>
    <row r="45022" spans="1:14" x14ac:dyDescent="0.2">
      <c r="A45022" s="21"/>
      <c r="F45022" s="25"/>
      <c r="H45022" s="21"/>
      <c r="L45022" s="21"/>
      <c r="N45022" s="21"/>
    </row>
    <row r="45023" spans="1:14" x14ac:dyDescent="0.2">
      <c r="A45023" s="21"/>
      <c r="F45023" s="25"/>
      <c r="H45023" s="21"/>
      <c r="L45023" s="21"/>
      <c r="N45023" s="21"/>
    </row>
    <row r="45024" spans="1:14" x14ac:dyDescent="0.2">
      <c r="A45024" s="21"/>
      <c r="F45024" s="25"/>
      <c r="H45024" s="21"/>
      <c r="L45024" s="21"/>
      <c r="N45024" s="21"/>
    </row>
    <row r="45025" spans="1:14" x14ac:dyDescent="0.2">
      <c r="A45025" s="21"/>
      <c r="F45025" s="25"/>
      <c r="H45025" s="21"/>
      <c r="L45025" s="21"/>
      <c r="N45025" s="21"/>
    </row>
    <row r="45026" spans="1:14" x14ac:dyDescent="0.2">
      <c r="A45026" s="21"/>
      <c r="F45026" s="25"/>
      <c r="H45026" s="21"/>
      <c r="L45026" s="21"/>
      <c r="N45026" s="21"/>
    </row>
    <row r="45027" spans="1:14" x14ac:dyDescent="0.2">
      <c r="A45027" s="21"/>
      <c r="F45027" s="25"/>
      <c r="H45027" s="21"/>
      <c r="L45027" s="21"/>
      <c r="N45027" s="21"/>
    </row>
    <row r="45028" spans="1:14" x14ac:dyDescent="0.2">
      <c r="A45028" s="21"/>
      <c r="F45028" s="25"/>
      <c r="H45028" s="21"/>
      <c r="L45028" s="21"/>
      <c r="N45028" s="21"/>
    </row>
    <row r="45029" spans="1:14" x14ac:dyDescent="0.2">
      <c r="A45029" s="21"/>
      <c r="F45029" s="25"/>
      <c r="H45029" s="21"/>
      <c r="L45029" s="21"/>
      <c r="N45029" s="21"/>
    </row>
    <row r="45030" spans="1:14" x14ac:dyDescent="0.2">
      <c r="A45030" s="21"/>
      <c r="F45030" s="25"/>
      <c r="H45030" s="21"/>
      <c r="L45030" s="21"/>
      <c r="N45030" s="21"/>
    </row>
    <row r="45031" spans="1:14" x14ac:dyDescent="0.2">
      <c r="A45031" s="21"/>
      <c r="F45031" s="25"/>
      <c r="H45031" s="21"/>
      <c r="L45031" s="21"/>
      <c r="N45031" s="21"/>
    </row>
    <row r="45032" spans="1:14" x14ac:dyDescent="0.2">
      <c r="A45032" s="21"/>
      <c r="F45032" s="25"/>
      <c r="H45032" s="21"/>
      <c r="L45032" s="21"/>
      <c r="N45032" s="21"/>
    </row>
    <row r="45033" spans="1:14" x14ac:dyDescent="0.2">
      <c r="A45033" s="21"/>
      <c r="F45033" s="25"/>
      <c r="H45033" s="21"/>
      <c r="L45033" s="21"/>
      <c r="N45033" s="21"/>
    </row>
    <row r="45034" spans="1:14" x14ac:dyDescent="0.2">
      <c r="A45034" s="21"/>
      <c r="F45034" s="25"/>
      <c r="H45034" s="21"/>
      <c r="L45034" s="21"/>
      <c r="N45034" s="21"/>
    </row>
    <row r="45035" spans="1:14" x14ac:dyDescent="0.2">
      <c r="A45035" s="21"/>
      <c r="F45035" s="25"/>
      <c r="H45035" s="21"/>
      <c r="L45035" s="21"/>
      <c r="N45035" s="21"/>
    </row>
    <row r="45036" spans="1:14" x14ac:dyDescent="0.2">
      <c r="A45036" s="21"/>
      <c r="F45036" s="25"/>
      <c r="H45036" s="21"/>
      <c r="L45036" s="21"/>
      <c r="N45036" s="21"/>
    </row>
    <row r="45037" spans="1:14" x14ac:dyDescent="0.2">
      <c r="A45037" s="21"/>
      <c r="F45037" s="25"/>
      <c r="H45037" s="21"/>
      <c r="L45037" s="21"/>
      <c r="N45037" s="21"/>
    </row>
    <row r="45038" spans="1:14" x14ac:dyDescent="0.2">
      <c r="A45038" s="21"/>
      <c r="F45038" s="25"/>
      <c r="H45038" s="21"/>
      <c r="L45038" s="21"/>
      <c r="N45038" s="21"/>
    </row>
    <row r="45039" spans="1:14" x14ac:dyDescent="0.2">
      <c r="A45039" s="21"/>
      <c r="F45039" s="25"/>
      <c r="H45039" s="21"/>
      <c r="L45039" s="21"/>
      <c r="N45039" s="21"/>
    </row>
    <row r="45040" spans="1:14" x14ac:dyDescent="0.2">
      <c r="A45040" s="21"/>
      <c r="F45040" s="25"/>
      <c r="H45040" s="21"/>
      <c r="L45040" s="21"/>
      <c r="N45040" s="21"/>
    </row>
    <row r="45041" spans="1:14" x14ac:dyDescent="0.2">
      <c r="A45041" s="21"/>
      <c r="F45041" s="25"/>
      <c r="H45041" s="21"/>
      <c r="L45041" s="21"/>
      <c r="N45041" s="21"/>
    </row>
    <row r="45042" spans="1:14" x14ac:dyDescent="0.2">
      <c r="A45042" s="21"/>
      <c r="F45042" s="25"/>
      <c r="H45042" s="21"/>
      <c r="L45042" s="21"/>
      <c r="N45042" s="21"/>
    </row>
    <row r="45043" spans="1:14" x14ac:dyDescent="0.2">
      <c r="A45043" s="21"/>
      <c r="F45043" s="25"/>
      <c r="H45043" s="21"/>
      <c r="L45043" s="21"/>
      <c r="N45043" s="21"/>
    </row>
    <row r="45044" spans="1:14" x14ac:dyDescent="0.2">
      <c r="A45044" s="21"/>
      <c r="F45044" s="25"/>
      <c r="H45044" s="21"/>
      <c r="L45044" s="21"/>
      <c r="N45044" s="21"/>
    </row>
    <row r="45045" spans="1:14" x14ac:dyDescent="0.2">
      <c r="A45045" s="21"/>
      <c r="F45045" s="25"/>
      <c r="H45045" s="21"/>
      <c r="L45045" s="21"/>
      <c r="N45045" s="21"/>
    </row>
    <row r="45046" spans="1:14" x14ac:dyDescent="0.2">
      <c r="A45046" s="21"/>
      <c r="F45046" s="25"/>
      <c r="H45046" s="21"/>
      <c r="L45046" s="21"/>
      <c r="N45046" s="21"/>
    </row>
    <row r="45047" spans="1:14" x14ac:dyDescent="0.2">
      <c r="A45047" s="21"/>
      <c r="F45047" s="25"/>
      <c r="H45047" s="21"/>
      <c r="L45047" s="21"/>
      <c r="N45047" s="21"/>
    </row>
    <row r="45048" spans="1:14" x14ac:dyDescent="0.2">
      <c r="A45048" s="21"/>
      <c r="F45048" s="25"/>
      <c r="H45048" s="21"/>
      <c r="L45048" s="21"/>
      <c r="N45048" s="21"/>
    </row>
    <row r="45049" spans="1:14" x14ac:dyDescent="0.2">
      <c r="A45049" s="21"/>
      <c r="F45049" s="25"/>
      <c r="H45049" s="21"/>
      <c r="L45049" s="21"/>
      <c r="N45049" s="21"/>
    </row>
    <row r="45050" spans="1:14" x14ac:dyDescent="0.2">
      <c r="A45050" s="21"/>
      <c r="F45050" s="25"/>
      <c r="H45050" s="21"/>
      <c r="L45050" s="21"/>
      <c r="N45050" s="21"/>
    </row>
    <row r="45051" spans="1:14" x14ac:dyDescent="0.2">
      <c r="A45051" s="21"/>
      <c r="F45051" s="25"/>
      <c r="H45051" s="21"/>
      <c r="L45051" s="21"/>
      <c r="N45051" s="21"/>
    </row>
    <row r="45052" spans="1:14" x14ac:dyDescent="0.2">
      <c r="A45052" s="21"/>
      <c r="F45052" s="25"/>
      <c r="H45052" s="21"/>
      <c r="L45052" s="21"/>
      <c r="N45052" s="21"/>
    </row>
    <row r="45053" spans="1:14" x14ac:dyDescent="0.2">
      <c r="A45053" s="21"/>
      <c r="F45053" s="25"/>
      <c r="H45053" s="21"/>
      <c r="L45053" s="21"/>
      <c r="N45053" s="21"/>
    </row>
    <row r="45054" spans="1:14" x14ac:dyDescent="0.2">
      <c r="A45054" s="21"/>
      <c r="F45054" s="25"/>
      <c r="H45054" s="21"/>
      <c r="L45054" s="21"/>
      <c r="N45054" s="21"/>
    </row>
    <row r="45055" spans="1:14" x14ac:dyDescent="0.2">
      <c r="A45055" s="21"/>
      <c r="F45055" s="25"/>
      <c r="H45055" s="21"/>
      <c r="L45055" s="21"/>
      <c r="N45055" s="21"/>
    </row>
    <row r="45056" spans="1:14" x14ac:dyDescent="0.2">
      <c r="A45056" s="21"/>
      <c r="F45056" s="25"/>
      <c r="H45056" s="21"/>
      <c r="L45056" s="21"/>
      <c r="N45056" s="21"/>
    </row>
    <row r="45057" spans="1:14" x14ac:dyDescent="0.2">
      <c r="A45057" s="21"/>
      <c r="F45057" s="25"/>
      <c r="H45057" s="21"/>
      <c r="L45057" s="21"/>
      <c r="N45057" s="21"/>
    </row>
    <row r="45058" spans="1:14" x14ac:dyDescent="0.2">
      <c r="A45058" s="21"/>
      <c r="F45058" s="25"/>
      <c r="H45058" s="21"/>
      <c r="L45058" s="21"/>
      <c r="N45058" s="21"/>
    </row>
    <row r="45059" spans="1:14" x14ac:dyDescent="0.2">
      <c r="A45059" s="21"/>
      <c r="F45059" s="25"/>
      <c r="H45059" s="21"/>
      <c r="L45059" s="21"/>
      <c r="N45059" s="21"/>
    </row>
    <row r="45060" spans="1:14" x14ac:dyDescent="0.2">
      <c r="A45060" s="21"/>
      <c r="F45060" s="25"/>
      <c r="H45060" s="21"/>
      <c r="L45060" s="21"/>
      <c r="N45060" s="21"/>
    </row>
    <row r="45061" spans="1:14" x14ac:dyDescent="0.2">
      <c r="A45061" s="21"/>
      <c r="F45061" s="25"/>
      <c r="H45061" s="21"/>
      <c r="L45061" s="21"/>
      <c r="N45061" s="21"/>
    </row>
    <row r="45062" spans="1:14" x14ac:dyDescent="0.2">
      <c r="A45062" s="21"/>
      <c r="F45062" s="25"/>
      <c r="H45062" s="21"/>
      <c r="L45062" s="21"/>
      <c r="N45062" s="21"/>
    </row>
    <row r="45063" spans="1:14" x14ac:dyDescent="0.2">
      <c r="A45063" s="21"/>
      <c r="F45063" s="25"/>
      <c r="H45063" s="21"/>
      <c r="L45063" s="21"/>
      <c r="N45063" s="21"/>
    </row>
    <row r="45064" spans="1:14" x14ac:dyDescent="0.2">
      <c r="A45064" s="21"/>
      <c r="F45064" s="25"/>
      <c r="H45064" s="21"/>
      <c r="L45064" s="21"/>
      <c r="N45064" s="21"/>
    </row>
    <row r="45065" spans="1:14" x14ac:dyDescent="0.2">
      <c r="A45065" s="21"/>
      <c r="F45065" s="25"/>
      <c r="H45065" s="21"/>
      <c r="L45065" s="21"/>
      <c r="N45065" s="21"/>
    </row>
    <row r="45066" spans="1:14" x14ac:dyDescent="0.2">
      <c r="A45066" s="21"/>
      <c r="F45066" s="25"/>
      <c r="H45066" s="21"/>
      <c r="L45066" s="21"/>
      <c r="N45066" s="21"/>
    </row>
    <row r="45067" spans="1:14" x14ac:dyDescent="0.2">
      <c r="A45067" s="21"/>
      <c r="F45067" s="25"/>
      <c r="H45067" s="21"/>
      <c r="L45067" s="21"/>
      <c r="N45067" s="21"/>
    </row>
    <row r="45068" spans="1:14" x14ac:dyDescent="0.2">
      <c r="A45068" s="21"/>
      <c r="F45068" s="25"/>
      <c r="H45068" s="21"/>
      <c r="L45068" s="21"/>
      <c r="N45068" s="21"/>
    </row>
    <row r="45069" spans="1:14" x14ac:dyDescent="0.2">
      <c r="A45069" s="21"/>
      <c r="F45069" s="25"/>
      <c r="H45069" s="21"/>
      <c r="L45069" s="21"/>
      <c r="N45069" s="21"/>
    </row>
    <row r="45070" spans="1:14" x14ac:dyDescent="0.2">
      <c r="A45070" s="21"/>
      <c r="F45070" s="25"/>
      <c r="H45070" s="21"/>
      <c r="L45070" s="21"/>
      <c r="N45070" s="21"/>
    </row>
    <row r="45071" spans="1:14" x14ac:dyDescent="0.2">
      <c r="A45071" s="21"/>
      <c r="F45071" s="25"/>
      <c r="H45071" s="21"/>
      <c r="L45071" s="21"/>
      <c r="N45071" s="21"/>
    </row>
    <row r="45072" spans="1:14" x14ac:dyDescent="0.2">
      <c r="A45072" s="21"/>
      <c r="F45072" s="25"/>
      <c r="H45072" s="21"/>
      <c r="L45072" s="21"/>
      <c r="N45072" s="21"/>
    </row>
    <row r="45073" spans="1:14" x14ac:dyDescent="0.2">
      <c r="A45073" s="21"/>
      <c r="F45073" s="25"/>
      <c r="H45073" s="21"/>
      <c r="L45073" s="21"/>
      <c r="N45073" s="21"/>
    </row>
    <row r="45074" spans="1:14" x14ac:dyDescent="0.2">
      <c r="A45074" s="21"/>
      <c r="F45074" s="25"/>
      <c r="H45074" s="21"/>
      <c r="L45074" s="21"/>
      <c r="N45074" s="21"/>
    </row>
    <row r="45075" spans="1:14" x14ac:dyDescent="0.2">
      <c r="A45075" s="21"/>
      <c r="F45075" s="25"/>
      <c r="H45075" s="21"/>
      <c r="L45075" s="21"/>
      <c r="N45075" s="21"/>
    </row>
    <row r="45076" spans="1:14" x14ac:dyDescent="0.2">
      <c r="A45076" s="21"/>
      <c r="F45076" s="25"/>
      <c r="H45076" s="21"/>
      <c r="L45076" s="21"/>
      <c r="N45076" s="21"/>
    </row>
    <row r="45077" spans="1:14" x14ac:dyDescent="0.2">
      <c r="A45077" s="21"/>
      <c r="F45077" s="25"/>
      <c r="H45077" s="21"/>
      <c r="L45077" s="21"/>
      <c r="N45077" s="21"/>
    </row>
    <row r="45078" spans="1:14" x14ac:dyDescent="0.2">
      <c r="A45078" s="21"/>
      <c r="F45078" s="25"/>
      <c r="H45078" s="21"/>
      <c r="L45078" s="21"/>
      <c r="N45078" s="21"/>
    </row>
    <row r="45079" spans="1:14" x14ac:dyDescent="0.2">
      <c r="A45079" s="21"/>
      <c r="F45079" s="25"/>
      <c r="H45079" s="21"/>
      <c r="L45079" s="21"/>
      <c r="N45079" s="21"/>
    </row>
    <row r="45080" spans="1:14" x14ac:dyDescent="0.2">
      <c r="A45080" s="21"/>
      <c r="F45080" s="25"/>
      <c r="H45080" s="21"/>
      <c r="L45080" s="21"/>
      <c r="N45080" s="21"/>
    </row>
    <row r="45081" spans="1:14" x14ac:dyDescent="0.2">
      <c r="A45081" s="21"/>
      <c r="F45081" s="25"/>
      <c r="H45081" s="21"/>
      <c r="L45081" s="21"/>
      <c r="N45081" s="21"/>
    </row>
    <row r="45082" spans="1:14" x14ac:dyDescent="0.2">
      <c r="A45082" s="21"/>
      <c r="F45082" s="25"/>
      <c r="H45082" s="21"/>
      <c r="L45082" s="21"/>
      <c r="N45082" s="21"/>
    </row>
    <row r="45083" spans="1:14" x14ac:dyDescent="0.2">
      <c r="A45083" s="21"/>
      <c r="F45083" s="25"/>
      <c r="H45083" s="21"/>
      <c r="L45083" s="21"/>
      <c r="N45083" s="21"/>
    </row>
    <row r="45084" spans="1:14" x14ac:dyDescent="0.2">
      <c r="A45084" s="21"/>
      <c r="F45084" s="25"/>
      <c r="H45084" s="21"/>
      <c r="L45084" s="21"/>
      <c r="N45084" s="21"/>
    </row>
    <row r="45085" spans="1:14" x14ac:dyDescent="0.2">
      <c r="A45085" s="21"/>
      <c r="F45085" s="25"/>
      <c r="H45085" s="21"/>
      <c r="L45085" s="21"/>
      <c r="N45085" s="21"/>
    </row>
    <row r="45086" spans="1:14" x14ac:dyDescent="0.2">
      <c r="A45086" s="21"/>
      <c r="F45086" s="25"/>
      <c r="H45086" s="21"/>
      <c r="L45086" s="21"/>
      <c r="N45086" s="21"/>
    </row>
    <row r="45087" spans="1:14" x14ac:dyDescent="0.2">
      <c r="A45087" s="21"/>
      <c r="F45087" s="25"/>
      <c r="H45087" s="21"/>
      <c r="L45087" s="21"/>
      <c r="N45087" s="21"/>
    </row>
    <row r="45088" spans="1:14" x14ac:dyDescent="0.2">
      <c r="A45088" s="21"/>
      <c r="F45088" s="25"/>
      <c r="H45088" s="21"/>
      <c r="L45088" s="21"/>
      <c r="N45088" s="21"/>
    </row>
    <row r="45089" spans="1:14" x14ac:dyDescent="0.2">
      <c r="A45089" s="21"/>
      <c r="F45089" s="25"/>
      <c r="H45089" s="21"/>
      <c r="L45089" s="21"/>
      <c r="N45089" s="21"/>
    </row>
    <row r="45090" spans="1:14" x14ac:dyDescent="0.2">
      <c r="A45090" s="21"/>
      <c r="F45090" s="25"/>
      <c r="H45090" s="21"/>
      <c r="L45090" s="21"/>
      <c r="N45090" s="21"/>
    </row>
    <row r="45091" spans="1:14" x14ac:dyDescent="0.2">
      <c r="A45091" s="21"/>
      <c r="F45091" s="25"/>
      <c r="H45091" s="21"/>
      <c r="L45091" s="21"/>
      <c r="N45091" s="21"/>
    </row>
    <row r="45092" spans="1:14" x14ac:dyDescent="0.2">
      <c r="A45092" s="21"/>
      <c r="F45092" s="25"/>
      <c r="H45092" s="21"/>
      <c r="L45092" s="21"/>
      <c r="N45092" s="21"/>
    </row>
    <row r="45093" spans="1:14" x14ac:dyDescent="0.2">
      <c r="A45093" s="21"/>
      <c r="F45093" s="25"/>
      <c r="H45093" s="21"/>
      <c r="L45093" s="21"/>
      <c r="N45093" s="21"/>
    </row>
    <row r="45094" spans="1:14" x14ac:dyDescent="0.2">
      <c r="A45094" s="21"/>
      <c r="F45094" s="25"/>
      <c r="H45094" s="21"/>
      <c r="L45094" s="21"/>
      <c r="N45094" s="21"/>
    </row>
    <row r="45095" spans="1:14" x14ac:dyDescent="0.2">
      <c r="A45095" s="21"/>
      <c r="F45095" s="25"/>
      <c r="H45095" s="21"/>
      <c r="L45095" s="21"/>
      <c r="N45095" s="21"/>
    </row>
    <row r="45096" spans="1:14" x14ac:dyDescent="0.2">
      <c r="A45096" s="21"/>
      <c r="F45096" s="25"/>
      <c r="H45096" s="21"/>
      <c r="L45096" s="21"/>
      <c r="N45096" s="21"/>
    </row>
    <row r="45097" spans="1:14" x14ac:dyDescent="0.2">
      <c r="A45097" s="21"/>
      <c r="F45097" s="25"/>
      <c r="H45097" s="21"/>
      <c r="L45097" s="21"/>
      <c r="N45097" s="21"/>
    </row>
    <row r="45098" spans="1:14" x14ac:dyDescent="0.2">
      <c r="A45098" s="21"/>
      <c r="F45098" s="25"/>
      <c r="H45098" s="21"/>
      <c r="L45098" s="21"/>
      <c r="N45098" s="21"/>
    </row>
    <row r="45099" spans="1:14" x14ac:dyDescent="0.2">
      <c r="A45099" s="21"/>
      <c r="F45099" s="25"/>
      <c r="H45099" s="21"/>
      <c r="L45099" s="21"/>
      <c r="N45099" s="21"/>
    </row>
    <row r="45100" spans="1:14" x14ac:dyDescent="0.2">
      <c r="A45100" s="21"/>
      <c r="F45100" s="25"/>
      <c r="H45100" s="21"/>
      <c r="L45100" s="21"/>
      <c r="N45100" s="21"/>
    </row>
    <row r="45101" spans="1:14" x14ac:dyDescent="0.2">
      <c r="A45101" s="21"/>
      <c r="F45101" s="25"/>
      <c r="H45101" s="21"/>
      <c r="L45101" s="21"/>
      <c r="N45101" s="21"/>
    </row>
    <row r="45102" spans="1:14" x14ac:dyDescent="0.2">
      <c r="A45102" s="21"/>
      <c r="F45102" s="25"/>
      <c r="H45102" s="21"/>
      <c r="L45102" s="21"/>
      <c r="N45102" s="21"/>
    </row>
    <row r="45103" spans="1:14" x14ac:dyDescent="0.2">
      <c r="A45103" s="21"/>
      <c r="F45103" s="25"/>
      <c r="H45103" s="21"/>
      <c r="L45103" s="21"/>
      <c r="N45103" s="21"/>
    </row>
    <row r="45104" spans="1:14" x14ac:dyDescent="0.2">
      <c r="A45104" s="21"/>
      <c r="F45104" s="25"/>
      <c r="H45104" s="21"/>
      <c r="L45104" s="21"/>
      <c r="N45104" s="21"/>
    </row>
    <row r="45105" spans="1:14" x14ac:dyDescent="0.2">
      <c r="A45105" s="21"/>
      <c r="F45105" s="25"/>
      <c r="H45105" s="21"/>
      <c r="L45105" s="21"/>
      <c r="N45105" s="21"/>
    </row>
    <row r="45106" spans="1:14" x14ac:dyDescent="0.2">
      <c r="A45106" s="21"/>
      <c r="F45106" s="25"/>
      <c r="H45106" s="21"/>
      <c r="L45106" s="21"/>
      <c r="N45106" s="21"/>
    </row>
    <row r="45107" spans="1:14" x14ac:dyDescent="0.2">
      <c r="A45107" s="21"/>
      <c r="F45107" s="25"/>
      <c r="H45107" s="21"/>
      <c r="L45107" s="21"/>
      <c r="N45107" s="21"/>
    </row>
    <row r="45108" spans="1:14" x14ac:dyDescent="0.2">
      <c r="A45108" s="21"/>
      <c r="F45108" s="25"/>
      <c r="H45108" s="21"/>
      <c r="L45108" s="21"/>
      <c r="N45108" s="21"/>
    </row>
    <row r="45109" spans="1:14" x14ac:dyDescent="0.2">
      <c r="A45109" s="21"/>
      <c r="F45109" s="25"/>
      <c r="H45109" s="21"/>
      <c r="L45109" s="21"/>
      <c r="N45109" s="21"/>
    </row>
    <row r="45110" spans="1:14" x14ac:dyDescent="0.2">
      <c r="A45110" s="21"/>
      <c r="F45110" s="25"/>
      <c r="H45110" s="21"/>
      <c r="L45110" s="21"/>
      <c r="N45110" s="21"/>
    </row>
    <row r="45111" spans="1:14" x14ac:dyDescent="0.2">
      <c r="A45111" s="21"/>
      <c r="F45111" s="25"/>
      <c r="H45111" s="21"/>
      <c r="L45111" s="21"/>
      <c r="N45111" s="21"/>
    </row>
    <row r="45112" spans="1:14" x14ac:dyDescent="0.2">
      <c r="A45112" s="21"/>
      <c r="F45112" s="25"/>
      <c r="H45112" s="21"/>
      <c r="L45112" s="21"/>
      <c r="N45112" s="21"/>
    </row>
    <row r="45113" spans="1:14" x14ac:dyDescent="0.2">
      <c r="A45113" s="21"/>
      <c r="F45113" s="25"/>
      <c r="H45113" s="21"/>
      <c r="L45113" s="21"/>
      <c r="N45113" s="21"/>
    </row>
    <row r="45114" spans="1:14" x14ac:dyDescent="0.2">
      <c r="A45114" s="21"/>
      <c r="F45114" s="25"/>
      <c r="H45114" s="21"/>
      <c r="L45114" s="21"/>
      <c r="N45114" s="21"/>
    </row>
    <row r="45115" spans="1:14" x14ac:dyDescent="0.2">
      <c r="A45115" s="21"/>
      <c r="F45115" s="25"/>
      <c r="H45115" s="21"/>
      <c r="L45115" s="21"/>
      <c r="N45115" s="21"/>
    </row>
    <row r="45116" spans="1:14" x14ac:dyDescent="0.2">
      <c r="A45116" s="21"/>
      <c r="F45116" s="25"/>
      <c r="H45116" s="21"/>
      <c r="L45116" s="21"/>
      <c r="N45116" s="21"/>
    </row>
    <row r="45117" spans="1:14" x14ac:dyDescent="0.2">
      <c r="A45117" s="21"/>
      <c r="F45117" s="25"/>
      <c r="H45117" s="21"/>
      <c r="L45117" s="21"/>
      <c r="N45117" s="21"/>
    </row>
    <row r="45118" spans="1:14" x14ac:dyDescent="0.2">
      <c r="A45118" s="21"/>
      <c r="F45118" s="25"/>
      <c r="H45118" s="21"/>
      <c r="L45118" s="21"/>
      <c r="N45118" s="21"/>
    </row>
    <row r="45119" spans="1:14" x14ac:dyDescent="0.2">
      <c r="A45119" s="21"/>
      <c r="F45119" s="25"/>
      <c r="H45119" s="21"/>
      <c r="L45119" s="21"/>
      <c r="N45119" s="21"/>
    </row>
    <row r="45120" spans="1:14" x14ac:dyDescent="0.2">
      <c r="A45120" s="21"/>
      <c r="F45120" s="25"/>
      <c r="H45120" s="21"/>
      <c r="L45120" s="21"/>
      <c r="N45120" s="21"/>
    </row>
    <row r="45121" spans="1:14" x14ac:dyDescent="0.2">
      <c r="A45121" s="21"/>
      <c r="F45121" s="25"/>
      <c r="H45121" s="21"/>
      <c r="L45121" s="21"/>
      <c r="N45121" s="21"/>
    </row>
    <row r="45122" spans="1:14" x14ac:dyDescent="0.2">
      <c r="A45122" s="21"/>
      <c r="F45122" s="25"/>
      <c r="H45122" s="21"/>
      <c r="L45122" s="21"/>
      <c r="N45122" s="21"/>
    </row>
    <row r="45123" spans="1:14" x14ac:dyDescent="0.2">
      <c r="A45123" s="21"/>
      <c r="F45123" s="25"/>
      <c r="H45123" s="21"/>
      <c r="L45123" s="21"/>
      <c r="N45123" s="21"/>
    </row>
    <row r="45124" spans="1:14" x14ac:dyDescent="0.2">
      <c r="A45124" s="21"/>
      <c r="F45124" s="25"/>
      <c r="H45124" s="21"/>
      <c r="L45124" s="21"/>
      <c r="N45124" s="21"/>
    </row>
    <row r="45125" spans="1:14" x14ac:dyDescent="0.2">
      <c r="A45125" s="21"/>
      <c r="F45125" s="25"/>
      <c r="H45125" s="21"/>
      <c r="L45125" s="21"/>
      <c r="N45125" s="21"/>
    </row>
    <row r="45126" spans="1:14" x14ac:dyDescent="0.2">
      <c r="A45126" s="21"/>
      <c r="F45126" s="25"/>
      <c r="H45126" s="21"/>
      <c r="L45126" s="21"/>
      <c r="N45126" s="21"/>
    </row>
    <row r="45127" spans="1:14" x14ac:dyDescent="0.2">
      <c r="A45127" s="21"/>
      <c r="F45127" s="25"/>
      <c r="H45127" s="21"/>
      <c r="L45127" s="21"/>
      <c r="N45127" s="21"/>
    </row>
    <row r="45128" spans="1:14" x14ac:dyDescent="0.2">
      <c r="A45128" s="21"/>
      <c r="F45128" s="25"/>
      <c r="H45128" s="21"/>
      <c r="L45128" s="21"/>
      <c r="N45128" s="21"/>
    </row>
    <row r="45129" spans="1:14" x14ac:dyDescent="0.2">
      <c r="A45129" s="21"/>
      <c r="F45129" s="25"/>
      <c r="H45129" s="21"/>
      <c r="L45129" s="21"/>
      <c r="N45129" s="21"/>
    </row>
    <row r="45130" spans="1:14" x14ac:dyDescent="0.2">
      <c r="A45130" s="21"/>
      <c r="F45130" s="25"/>
      <c r="H45130" s="21"/>
      <c r="L45130" s="21"/>
      <c r="N45130" s="21"/>
    </row>
    <row r="45131" spans="1:14" x14ac:dyDescent="0.2">
      <c r="A45131" s="21"/>
      <c r="F45131" s="25"/>
      <c r="H45131" s="21"/>
      <c r="L45131" s="21"/>
      <c r="N45131" s="21"/>
    </row>
    <row r="45132" spans="1:14" x14ac:dyDescent="0.2">
      <c r="A45132" s="21"/>
      <c r="F45132" s="25"/>
      <c r="H45132" s="21"/>
      <c r="L45132" s="21"/>
      <c r="N45132" s="21"/>
    </row>
    <row r="45133" spans="1:14" x14ac:dyDescent="0.2">
      <c r="A45133" s="21"/>
      <c r="F45133" s="25"/>
      <c r="H45133" s="21"/>
      <c r="L45133" s="21"/>
      <c r="N45133" s="21"/>
    </row>
    <row r="45134" spans="1:14" x14ac:dyDescent="0.2">
      <c r="A45134" s="21"/>
      <c r="F45134" s="25"/>
      <c r="H45134" s="21"/>
      <c r="L45134" s="21"/>
      <c r="N45134" s="21"/>
    </row>
    <row r="45135" spans="1:14" x14ac:dyDescent="0.2">
      <c r="A45135" s="21"/>
      <c r="F45135" s="25"/>
      <c r="H45135" s="21"/>
      <c r="L45135" s="21"/>
      <c r="N45135" s="21"/>
    </row>
    <row r="45136" spans="1:14" x14ac:dyDescent="0.2">
      <c r="A45136" s="21"/>
      <c r="F45136" s="25"/>
      <c r="H45136" s="21"/>
      <c r="L45136" s="21"/>
      <c r="N45136" s="21"/>
    </row>
    <row r="45137" spans="1:14" x14ac:dyDescent="0.2">
      <c r="A45137" s="21"/>
      <c r="F45137" s="25"/>
      <c r="H45137" s="21"/>
      <c r="L45137" s="21"/>
      <c r="N45137" s="21"/>
    </row>
    <row r="45138" spans="1:14" x14ac:dyDescent="0.2">
      <c r="A45138" s="21"/>
      <c r="F45138" s="25"/>
      <c r="H45138" s="21"/>
      <c r="L45138" s="21"/>
      <c r="N45138" s="21"/>
    </row>
    <row r="45139" spans="1:14" x14ac:dyDescent="0.2">
      <c r="A45139" s="21"/>
      <c r="F45139" s="25"/>
      <c r="H45139" s="21"/>
      <c r="L45139" s="21"/>
      <c r="N45139" s="21"/>
    </row>
    <row r="45140" spans="1:14" x14ac:dyDescent="0.2">
      <c r="A45140" s="21"/>
      <c r="F45140" s="25"/>
      <c r="H45140" s="21"/>
      <c r="L45140" s="21"/>
      <c r="N45140" s="21"/>
    </row>
    <row r="45141" spans="1:14" x14ac:dyDescent="0.2">
      <c r="A45141" s="21"/>
      <c r="F45141" s="25"/>
      <c r="H45141" s="21"/>
      <c r="L45141" s="21"/>
      <c r="N45141" s="21"/>
    </row>
    <row r="45142" spans="1:14" x14ac:dyDescent="0.2">
      <c r="A45142" s="21"/>
      <c r="F45142" s="25"/>
      <c r="H45142" s="21"/>
      <c r="L45142" s="21"/>
      <c r="N45142" s="21"/>
    </row>
    <row r="45143" spans="1:14" x14ac:dyDescent="0.2">
      <c r="A45143" s="21"/>
      <c r="F45143" s="25"/>
      <c r="H45143" s="21"/>
      <c r="L45143" s="21"/>
      <c r="N45143" s="21"/>
    </row>
    <row r="45144" spans="1:14" x14ac:dyDescent="0.2">
      <c r="A45144" s="21"/>
      <c r="F45144" s="25"/>
      <c r="H45144" s="21"/>
      <c r="L45144" s="21"/>
      <c r="N45144" s="21"/>
    </row>
    <row r="45145" spans="1:14" x14ac:dyDescent="0.2">
      <c r="A45145" s="21"/>
      <c r="F45145" s="25"/>
      <c r="H45145" s="21"/>
      <c r="L45145" s="21"/>
      <c r="N45145" s="21"/>
    </row>
    <row r="45146" spans="1:14" x14ac:dyDescent="0.2">
      <c r="A45146" s="21"/>
      <c r="F45146" s="25"/>
      <c r="H45146" s="21"/>
      <c r="L45146" s="21"/>
      <c r="N45146" s="21"/>
    </row>
    <row r="45147" spans="1:14" x14ac:dyDescent="0.2">
      <c r="A45147" s="21"/>
      <c r="F45147" s="25"/>
      <c r="H45147" s="21"/>
      <c r="L45147" s="21"/>
      <c r="N45147" s="21"/>
    </row>
    <row r="45148" spans="1:14" x14ac:dyDescent="0.2">
      <c r="A45148" s="21"/>
      <c r="F45148" s="25"/>
      <c r="H45148" s="21"/>
      <c r="L45148" s="21"/>
      <c r="N45148" s="21"/>
    </row>
    <row r="45149" spans="1:14" x14ac:dyDescent="0.2">
      <c r="A45149" s="21"/>
      <c r="F45149" s="25"/>
      <c r="H45149" s="21"/>
      <c r="L45149" s="21"/>
      <c r="N45149" s="21"/>
    </row>
    <row r="45150" spans="1:14" x14ac:dyDescent="0.2">
      <c r="A45150" s="21"/>
      <c r="F45150" s="25"/>
      <c r="H45150" s="21"/>
      <c r="L45150" s="21"/>
      <c r="N45150" s="21"/>
    </row>
    <row r="45151" spans="1:14" x14ac:dyDescent="0.2">
      <c r="A45151" s="21"/>
      <c r="F45151" s="25"/>
      <c r="H45151" s="21"/>
      <c r="L45151" s="21"/>
      <c r="N45151" s="21"/>
    </row>
    <row r="45152" spans="1:14" x14ac:dyDescent="0.2">
      <c r="A45152" s="21"/>
      <c r="F45152" s="25"/>
      <c r="H45152" s="21"/>
      <c r="L45152" s="21"/>
      <c r="N45152" s="21"/>
    </row>
    <row r="45153" spans="1:14" x14ac:dyDescent="0.2">
      <c r="A45153" s="21"/>
      <c r="F45153" s="25"/>
      <c r="H45153" s="21"/>
      <c r="L45153" s="21"/>
      <c r="N45153" s="21"/>
    </row>
    <row r="45154" spans="1:14" x14ac:dyDescent="0.2">
      <c r="A45154" s="21"/>
      <c r="F45154" s="25"/>
      <c r="H45154" s="21"/>
      <c r="L45154" s="21"/>
      <c r="N45154" s="21"/>
    </row>
    <row r="45155" spans="1:14" x14ac:dyDescent="0.2">
      <c r="A45155" s="21"/>
      <c r="F45155" s="25"/>
      <c r="H45155" s="21"/>
      <c r="L45155" s="21"/>
      <c r="N45155" s="21"/>
    </row>
    <row r="45156" spans="1:14" x14ac:dyDescent="0.2">
      <c r="A45156" s="21"/>
      <c r="F45156" s="25"/>
      <c r="H45156" s="21"/>
      <c r="L45156" s="21"/>
      <c r="N45156" s="21"/>
    </row>
    <row r="45157" spans="1:14" x14ac:dyDescent="0.2">
      <c r="A45157" s="21"/>
      <c r="F45157" s="25"/>
      <c r="H45157" s="21"/>
      <c r="L45157" s="21"/>
      <c r="N45157" s="21"/>
    </row>
    <row r="45158" spans="1:14" x14ac:dyDescent="0.2">
      <c r="A45158" s="21"/>
      <c r="F45158" s="25"/>
      <c r="H45158" s="21"/>
      <c r="L45158" s="21"/>
      <c r="N45158" s="21"/>
    </row>
    <row r="45159" spans="1:14" x14ac:dyDescent="0.2">
      <c r="A45159" s="21"/>
      <c r="F45159" s="25"/>
      <c r="H45159" s="21"/>
      <c r="L45159" s="21"/>
      <c r="N45159" s="21"/>
    </row>
    <row r="45160" spans="1:14" x14ac:dyDescent="0.2">
      <c r="A45160" s="21"/>
      <c r="F45160" s="25"/>
      <c r="H45160" s="21"/>
      <c r="L45160" s="21"/>
      <c r="N45160" s="21"/>
    </row>
    <row r="45161" spans="1:14" x14ac:dyDescent="0.2">
      <c r="A45161" s="21"/>
      <c r="F45161" s="25"/>
      <c r="H45161" s="21"/>
      <c r="L45161" s="21"/>
      <c r="N45161" s="21"/>
    </row>
    <row r="45162" spans="1:14" x14ac:dyDescent="0.2">
      <c r="A45162" s="21"/>
      <c r="F45162" s="25"/>
      <c r="H45162" s="21"/>
      <c r="L45162" s="21"/>
      <c r="N45162" s="21"/>
    </row>
    <row r="45163" spans="1:14" x14ac:dyDescent="0.2">
      <c r="A45163" s="21"/>
      <c r="F45163" s="25"/>
      <c r="H45163" s="21"/>
      <c r="L45163" s="21"/>
      <c r="N45163" s="21"/>
    </row>
    <row r="45164" spans="1:14" x14ac:dyDescent="0.2">
      <c r="A45164" s="21"/>
      <c r="F45164" s="25"/>
      <c r="H45164" s="21"/>
      <c r="L45164" s="21"/>
      <c r="N45164" s="21"/>
    </row>
    <row r="45165" spans="1:14" x14ac:dyDescent="0.2">
      <c r="A45165" s="21"/>
      <c r="F45165" s="25"/>
      <c r="H45165" s="21"/>
      <c r="L45165" s="21"/>
      <c r="N45165" s="21"/>
    </row>
    <row r="45166" spans="1:14" x14ac:dyDescent="0.2">
      <c r="A45166" s="21"/>
      <c r="F45166" s="25"/>
      <c r="H45166" s="21"/>
      <c r="L45166" s="21"/>
      <c r="N45166" s="21"/>
    </row>
    <row r="45167" spans="1:14" x14ac:dyDescent="0.2">
      <c r="A45167" s="21"/>
      <c r="F45167" s="25"/>
      <c r="H45167" s="21"/>
      <c r="L45167" s="21"/>
      <c r="N45167" s="21"/>
    </row>
    <row r="45168" spans="1:14" x14ac:dyDescent="0.2">
      <c r="A45168" s="21"/>
      <c r="F45168" s="25"/>
      <c r="H45168" s="21"/>
      <c r="L45168" s="21"/>
      <c r="N45168" s="21"/>
    </row>
    <row r="45169" spans="1:14" x14ac:dyDescent="0.2">
      <c r="A45169" s="21"/>
      <c r="F45169" s="25"/>
      <c r="H45169" s="21"/>
      <c r="L45169" s="21"/>
      <c r="N45169" s="21"/>
    </row>
    <row r="45170" spans="1:14" x14ac:dyDescent="0.2">
      <c r="A45170" s="21"/>
      <c r="F45170" s="25"/>
      <c r="H45170" s="21"/>
      <c r="L45170" s="21"/>
      <c r="N45170" s="21"/>
    </row>
    <row r="45171" spans="1:14" x14ac:dyDescent="0.2">
      <c r="A45171" s="21"/>
      <c r="F45171" s="25"/>
      <c r="H45171" s="21"/>
      <c r="L45171" s="21"/>
      <c r="N45171" s="21"/>
    </row>
    <row r="45172" spans="1:14" x14ac:dyDescent="0.2">
      <c r="A45172" s="21"/>
      <c r="F45172" s="25"/>
      <c r="H45172" s="21"/>
      <c r="L45172" s="21"/>
      <c r="N45172" s="21"/>
    </row>
    <row r="45173" spans="1:14" x14ac:dyDescent="0.2">
      <c r="A45173" s="21"/>
      <c r="F45173" s="25"/>
      <c r="H45173" s="21"/>
      <c r="L45173" s="21"/>
      <c r="N45173" s="21"/>
    </row>
    <row r="45174" spans="1:14" x14ac:dyDescent="0.2">
      <c r="A45174" s="21"/>
      <c r="F45174" s="25"/>
      <c r="H45174" s="21"/>
      <c r="L45174" s="21"/>
      <c r="N45174" s="21"/>
    </row>
    <row r="45175" spans="1:14" x14ac:dyDescent="0.2">
      <c r="A45175" s="21"/>
      <c r="F45175" s="25"/>
      <c r="H45175" s="21"/>
      <c r="L45175" s="21"/>
      <c r="N45175" s="21"/>
    </row>
    <row r="45176" spans="1:14" x14ac:dyDescent="0.2">
      <c r="A45176" s="21"/>
      <c r="F45176" s="25"/>
      <c r="H45176" s="21"/>
      <c r="L45176" s="21"/>
      <c r="N45176" s="21"/>
    </row>
    <row r="45177" spans="1:14" x14ac:dyDescent="0.2">
      <c r="A45177" s="21"/>
      <c r="F45177" s="25"/>
      <c r="H45177" s="21"/>
      <c r="L45177" s="21"/>
      <c r="N45177" s="21"/>
    </row>
    <row r="45178" spans="1:14" x14ac:dyDescent="0.2">
      <c r="A45178" s="21"/>
      <c r="F45178" s="25"/>
      <c r="H45178" s="21"/>
      <c r="L45178" s="21"/>
      <c r="N45178" s="21"/>
    </row>
    <row r="45179" spans="1:14" x14ac:dyDescent="0.2">
      <c r="A45179" s="21"/>
      <c r="F45179" s="25"/>
      <c r="H45179" s="21"/>
      <c r="L45179" s="21"/>
      <c r="N45179" s="21"/>
    </row>
    <row r="45180" spans="1:14" x14ac:dyDescent="0.2">
      <c r="A45180" s="21"/>
      <c r="F45180" s="25"/>
      <c r="H45180" s="21"/>
      <c r="L45180" s="21"/>
      <c r="N45180" s="21"/>
    </row>
    <row r="45181" spans="1:14" x14ac:dyDescent="0.2">
      <c r="A45181" s="21"/>
      <c r="F45181" s="25"/>
      <c r="H45181" s="21"/>
      <c r="L45181" s="21"/>
      <c r="N45181" s="21"/>
    </row>
    <row r="45182" spans="1:14" x14ac:dyDescent="0.2">
      <c r="A45182" s="21"/>
      <c r="F45182" s="25"/>
      <c r="H45182" s="21"/>
      <c r="L45182" s="21"/>
      <c r="N45182" s="21"/>
    </row>
    <row r="45183" spans="1:14" x14ac:dyDescent="0.2">
      <c r="A45183" s="21"/>
      <c r="F45183" s="25"/>
      <c r="H45183" s="21"/>
      <c r="L45183" s="21"/>
      <c r="N45183" s="21"/>
    </row>
    <row r="45184" spans="1:14" x14ac:dyDescent="0.2">
      <c r="A45184" s="21"/>
      <c r="F45184" s="25"/>
      <c r="H45184" s="21"/>
      <c r="L45184" s="21"/>
      <c r="N45184" s="21"/>
    </row>
    <row r="45185" spans="1:14" x14ac:dyDescent="0.2">
      <c r="A45185" s="21"/>
      <c r="F45185" s="25"/>
      <c r="H45185" s="21"/>
      <c r="L45185" s="21"/>
      <c r="N45185" s="21"/>
    </row>
    <row r="45186" spans="1:14" x14ac:dyDescent="0.2">
      <c r="A45186" s="21"/>
      <c r="F45186" s="25"/>
      <c r="H45186" s="21"/>
      <c r="L45186" s="21"/>
      <c r="N45186" s="21"/>
    </row>
    <row r="45187" spans="1:14" x14ac:dyDescent="0.2">
      <c r="A45187" s="21"/>
      <c r="F45187" s="25"/>
      <c r="H45187" s="21"/>
      <c r="L45187" s="21"/>
      <c r="N45187" s="21"/>
    </row>
    <row r="45188" spans="1:14" x14ac:dyDescent="0.2">
      <c r="A45188" s="21"/>
      <c r="F45188" s="25"/>
      <c r="H45188" s="21"/>
      <c r="L45188" s="21"/>
      <c r="N45188" s="21"/>
    </row>
    <row r="45189" spans="1:14" x14ac:dyDescent="0.2">
      <c r="A45189" s="21"/>
      <c r="F45189" s="25"/>
      <c r="H45189" s="21"/>
      <c r="L45189" s="21"/>
      <c r="N45189" s="21"/>
    </row>
    <row r="45190" spans="1:14" x14ac:dyDescent="0.2">
      <c r="A45190" s="21"/>
      <c r="F45190" s="25"/>
      <c r="H45190" s="21"/>
      <c r="L45190" s="21"/>
      <c r="N45190" s="21"/>
    </row>
    <row r="45191" spans="1:14" x14ac:dyDescent="0.2">
      <c r="A45191" s="21"/>
      <c r="F45191" s="25"/>
      <c r="H45191" s="21"/>
      <c r="L45191" s="21"/>
      <c r="N45191" s="21"/>
    </row>
    <row r="45192" spans="1:14" x14ac:dyDescent="0.2">
      <c r="A45192" s="21"/>
      <c r="F45192" s="25"/>
      <c r="H45192" s="21"/>
      <c r="L45192" s="21"/>
      <c r="N45192" s="21"/>
    </row>
    <row r="45193" spans="1:14" x14ac:dyDescent="0.2">
      <c r="A45193" s="21"/>
      <c r="F45193" s="25"/>
      <c r="H45193" s="21"/>
      <c r="L45193" s="21"/>
      <c r="N45193" s="21"/>
    </row>
    <row r="45194" spans="1:14" x14ac:dyDescent="0.2">
      <c r="A45194" s="21"/>
      <c r="F45194" s="25"/>
      <c r="H45194" s="21"/>
      <c r="L45194" s="21"/>
      <c r="N45194" s="21"/>
    </row>
    <row r="45195" spans="1:14" x14ac:dyDescent="0.2">
      <c r="A45195" s="21"/>
      <c r="F45195" s="25"/>
      <c r="H45195" s="21"/>
      <c r="L45195" s="21"/>
      <c r="N45195" s="21"/>
    </row>
    <row r="45196" spans="1:14" x14ac:dyDescent="0.2">
      <c r="A45196" s="21"/>
      <c r="F45196" s="25"/>
      <c r="H45196" s="21"/>
      <c r="L45196" s="21"/>
      <c r="N45196" s="21"/>
    </row>
    <row r="45197" spans="1:14" x14ac:dyDescent="0.2">
      <c r="A45197" s="21"/>
      <c r="F45197" s="25"/>
      <c r="H45197" s="21"/>
      <c r="L45197" s="21"/>
      <c r="N45197" s="21"/>
    </row>
    <row r="45198" spans="1:14" x14ac:dyDescent="0.2">
      <c r="A45198" s="21"/>
      <c r="F45198" s="25"/>
      <c r="H45198" s="21"/>
      <c r="L45198" s="21"/>
      <c r="N45198" s="21"/>
    </row>
    <row r="45199" spans="1:14" x14ac:dyDescent="0.2">
      <c r="A45199" s="21"/>
      <c r="F45199" s="25"/>
      <c r="H45199" s="21"/>
      <c r="L45199" s="21"/>
      <c r="N45199" s="21"/>
    </row>
    <row r="45200" spans="1:14" x14ac:dyDescent="0.2">
      <c r="A45200" s="21"/>
      <c r="F45200" s="25"/>
      <c r="H45200" s="21"/>
      <c r="L45200" s="21"/>
      <c r="N45200" s="21"/>
    </row>
    <row r="45201" spans="1:14" x14ac:dyDescent="0.2">
      <c r="A45201" s="21"/>
      <c r="F45201" s="25"/>
      <c r="H45201" s="21"/>
      <c r="L45201" s="21"/>
      <c r="N45201" s="21"/>
    </row>
    <row r="45202" spans="1:14" x14ac:dyDescent="0.2">
      <c r="A45202" s="21"/>
      <c r="F45202" s="25"/>
      <c r="H45202" s="21"/>
      <c r="L45202" s="21"/>
      <c r="N45202" s="21"/>
    </row>
    <row r="45203" spans="1:14" x14ac:dyDescent="0.2">
      <c r="A45203" s="21"/>
      <c r="F45203" s="25"/>
      <c r="H45203" s="21"/>
      <c r="L45203" s="21"/>
      <c r="N45203" s="21"/>
    </row>
    <row r="45204" spans="1:14" x14ac:dyDescent="0.2">
      <c r="A45204" s="21"/>
      <c r="F45204" s="25"/>
      <c r="H45204" s="21"/>
      <c r="L45204" s="21"/>
      <c r="N45204" s="21"/>
    </row>
    <row r="45205" spans="1:14" x14ac:dyDescent="0.2">
      <c r="A45205" s="21"/>
      <c r="F45205" s="25"/>
      <c r="H45205" s="21"/>
      <c r="L45205" s="21"/>
      <c r="N45205" s="21"/>
    </row>
    <row r="45206" spans="1:14" x14ac:dyDescent="0.2">
      <c r="A45206" s="21"/>
      <c r="F45206" s="25"/>
      <c r="H45206" s="21"/>
      <c r="L45206" s="21"/>
      <c r="N45206" s="21"/>
    </row>
    <row r="45207" spans="1:14" x14ac:dyDescent="0.2">
      <c r="A45207" s="21"/>
      <c r="F45207" s="25"/>
      <c r="H45207" s="21"/>
      <c r="L45207" s="21"/>
      <c r="N45207" s="21"/>
    </row>
    <row r="45208" spans="1:14" x14ac:dyDescent="0.2">
      <c r="A45208" s="21"/>
      <c r="F45208" s="25"/>
      <c r="H45208" s="21"/>
      <c r="L45208" s="21"/>
      <c r="N45208" s="21"/>
    </row>
    <row r="45209" spans="1:14" x14ac:dyDescent="0.2">
      <c r="A45209" s="21"/>
      <c r="F45209" s="25"/>
      <c r="H45209" s="21"/>
      <c r="L45209" s="21"/>
      <c r="N45209" s="21"/>
    </row>
    <row r="45210" spans="1:14" x14ac:dyDescent="0.2">
      <c r="A45210" s="21"/>
      <c r="F45210" s="25"/>
      <c r="H45210" s="21"/>
      <c r="L45210" s="21"/>
      <c r="N45210" s="21"/>
    </row>
    <row r="45211" spans="1:14" x14ac:dyDescent="0.2">
      <c r="A45211" s="21"/>
      <c r="F45211" s="25"/>
      <c r="H45211" s="21"/>
      <c r="L45211" s="21"/>
      <c r="N45211" s="21"/>
    </row>
    <row r="45212" spans="1:14" x14ac:dyDescent="0.2">
      <c r="A45212" s="21"/>
      <c r="F45212" s="25"/>
      <c r="H45212" s="21"/>
      <c r="L45212" s="21"/>
      <c r="N45212" s="21"/>
    </row>
    <row r="45213" spans="1:14" x14ac:dyDescent="0.2">
      <c r="A45213" s="21"/>
      <c r="F45213" s="25"/>
      <c r="H45213" s="21"/>
      <c r="L45213" s="21"/>
      <c r="N45213" s="21"/>
    </row>
    <row r="45214" spans="1:14" x14ac:dyDescent="0.2">
      <c r="A45214" s="21"/>
      <c r="F45214" s="25"/>
      <c r="H45214" s="21"/>
      <c r="L45214" s="21"/>
      <c r="N45214" s="21"/>
    </row>
    <row r="45215" spans="1:14" x14ac:dyDescent="0.2">
      <c r="A45215" s="21"/>
      <c r="F45215" s="25"/>
      <c r="H45215" s="21"/>
      <c r="L45215" s="21"/>
      <c r="N45215" s="21"/>
    </row>
    <row r="45216" spans="1:14" x14ac:dyDescent="0.2">
      <c r="A45216" s="21"/>
      <c r="F45216" s="25"/>
      <c r="H45216" s="21"/>
      <c r="L45216" s="21"/>
      <c r="N45216" s="21"/>
    </row>
    <row r="45217" spans="1:14" x14ac:dyDescent="0.2">
      <c r="A45217" s="21"/>
      <c r="F45217" s="25"/>
      <c r="H45217" s="21"/>
      <c r="L45217" s="21"/>
      <c r="N45217" s="21"/>
    </row>
    <row r="45218" spans="1:14" x14ac:dyDescent="0.2">
      <c r="A45218" s="21"/>
      <c r="F45218" s="25"/>
      <c r="H45218" s="21"/>
      <c r="L45218" s="21"/>
      <c r="N45218" s="21"/>
    </row>
    <row r="45219" spans="1:14" x14ac:dyDescent="0.2">
      <c r="A45219" s="21"/>
      <c r="F45219" s="25"/>
      <c r="H45219" s="21"/>
      <c r="L45219" s="21"/>
      <c r="N45219" s="21"/>
    </row>
    <row r="45220" spans="1:14" x14ac:dyDescent="0.2">
      <c r="A45220" s="21"/>
      <c r="F45220" s="25"/>
      <c r="H45220" s="21"/>
      <c r="L45220" s="21"/>
      <c r="N45220" s="21"/>
    </row>
    <row r="45221" spans="1:14" x14ac:dyDescent="0.2">
      <c r="A45221" s="21"/>
      <c r="F45221" s="25"/>
      <c r="H45221" s="21"/>
      <c r="L45221" s="21"/>
      <c r="N45221" s="21"/>
    </row>
    <row r="45222" spans="1:14" x14ac:dyDescent="0.2">
      <c r="A45222" s="21"/>
      <c r="F45222" s="25"/>
      <c r="H45222" s="21"/>
      <c r="L45222" s="21"/>
      <c r="N45222" s="21"/>
    </row>
    <row r="45223" spans="1:14" x14ac:dyDescent="0.2">
      <c r="A45223" s="21"/>
      <c r="F45223" s="25"/>
      <c r="H45223" s="21"/>
      <c r="L45223" s="21"/>
      <c r="N45223" s="21"/>
    </row>
    <row r="45224" spans="1:14" x14ac:dyDescent="0.2">
      <c r="A45224" s="21"/>
      <c r="F45224" s="25"/>
      <c r="H45224" s="21"/>
      <c r="L45224" s="21"/>
      <c r="N45224" s="21"/>
    </row>
    <row r="45225" spans="1:14" x14ac:dyDescent="0.2">
      <c r="A45225" s="21"/>
      <c r="F45225" s="25"/>
      <c r="H45225" s="21"/>
      <c r="L45225" s="21"/>
      <c r="N45225" s="21"/>
    </row>
    <row r="45226" spans="1:14" x14ac:dyDescent="0.2">
      <c r="A45226" s="21"/>
      <c r="F45226" s="25"/>
      <c r="H45226" s="21"/>
      <c r="L45226" s="21"/>
      <c r="N45226" s="21"/>
    </row>
    <row r="45227" spans="1:14" x14ac:dyDescent="0.2">
      <c r="A45227" s="21"/>
      <c r="F45227" s="25"/>
      <c r="H45227" s="21"/>
      <c r="L45227" s="21"/>
      <c r="N45227" s="21"/>
    </row>
    <row r="45228" spans="1:14" x14ac:dyDescent="0.2">
      <c r="A45228" s="21"/>
      <c r="F45228" s="25"/>
      <c r="H45228" s="21"/>
      <c r="L45228" s="21"/>
      <c r="N45228" s="21"/>
    </row>
    <row r="45229" spans="1:14" x14ac:dyDescent="0.2">
      <c r="A45229" s="21"/>
      <c r="F45229" s="25"/>
      <c r="H45229" s="21"/>
      <c r="L45229" s="21"/>
      <c r="N45229" s="21"/>
    </row>
    <row r="45230" spans="1:14" x14ac:dyDescent="0.2">
      <c r="A45230" s="21"/>
      <c r="F45230" s="25"/>
      <c r="H45230" s="21"/>
      <c r="L45230" s="21"/>
      <c r="N45230" s="21"/>
    </row>
    <row r="45231" spans="1:14" x14ac:dyDescent="0.2">
      <c r="A45231" s="21"/>
      <c r="F45231" s="25"/>
      <c r="H45231" s="21"/>
      <c r="L45231" s="21"/>
      <c r="N45231" s="21"/>
    </row>
    <row r="45232" spans="1:14" x14ac:dyDescent="0.2">
      <c r="A45232" s="21"/>
      <c r="F45232" s="25"/>
      <c r="H45232" s="21"/>
      <c r="L45232" s="21"/>
      <c r="N45232" s="21"/>
    </row>
    <row r="45233" spans="1:14" x14ac:dyDescent="0.2">
      <c r="A45233" s="21"/>
      <c r="F45233" s="25"/>
      <c r="H45233" s="21"/>
      <c r="L45233" s="21"/>
      <c r="N45233" s="21"/>
    </row>
    <row r="45234" spans="1:14" x14ac:dyDescent="0.2">
      <c r="A45234" s="21"/>
      <c r="F45234" s="25"/>
      <c r="H45234" s="21"/>
      <c r="L45234" s="21"/>
      <c r="N45234" s="21"/>
    </row>
    <row r="45235" spans="1:14" x14ac:dyDescent="0.2">
      <c r="A45235" s="21"/>
      <c r="F45235" s="25"/>
      <c r="H45235" s="21"/>
      <c r="L45235" s="21"/>
      <c r="N45235" s="21"/>
    </row>
    <row r="45236" spans="1:14" x14ac:dyDescent="0.2">
      <c r="A45236" s="21"/>
      <c r="F45236" s="25"/>
      <c r="H45236" s="21"/>
      <c r="L45236" s="21"/>
      <c r="N45236" s="21"/>
    </row>
    <row r="45237" spans="1:14" x14ac:dyDescent="0.2">
      <c r="A45237" s="21"/>
      <c r="F45237" s="25"/>
      <c r="H45237" s="21"/>
      <c r="L45237" s="21"/>
      <c r="N45237" s="21"/>
    </row>
    <row r="45238" spans="1:14" x14ac:dyDescent="0.2">
      <c r="A45238" s="21"/>
      <c r="F45238" s="25"/>
      <c r="H45238" s="21"/>
      <c r="L45238" s="21"/>
      <c r="N45238" s="21"/>
    </row>
    <row r="45239" spans="1:14" x14ac:dyDescent="0.2">
      <c r="A45239" s="21"/>
      <c r="F45239" s="25"/>
      <c r="H45239" s="21"/>
      <c r="L45239" s="21"/>
      <c r="N45239" s="21"/>
    </row>
    <row r="45240" spans="1:14" x14ac:dyDescent="0.2">
      <c r="A45240" s="21"/>
      <c r="F45240" s="25"/>
      <c r="H45240" s="21"/>
      <c r="L45240" s="21"/>
      <c r="N45240" s="21"/>
    </row>
    <row r="45241" spans="1:14" x14ac:dyDescent="0.2">
      <c r="A45241" s="21"/>
      <c r="F45241" s="25"/>
      <c r="H45241" s="21"/>
      <c r="L45241" s="21"/>
      <c r="N45241" s="21"/>
    </row>
    <row r="45242" spans="1:14" x14ac:dyDescent="0.2">
      <c r="A45242" s="21"/>
      <c r="F45242" s="25"/>
      <c r="H45242" s="21"/>
      <c r="L45242" s="21"/>
      <c r="N45242" s="21"/>
    </row>
    <row r="45243" spans="1:14" x14ac:dyDescent="0.2">
      <c r="A45243" s="21"/>
      <c r="F45243" s="25"/>
      <c r="H45243" s="21"/>
      <c r="L45243" s="21"/>
      <c r="N45243" s="21"/>
    </row>
    <row r="45244" spans="1:14" x14ac:dyDescent="0.2">
      <c r="A45244" s="21"/>
      <c r="F45244" s="25"/>
      <c r="H45244" s="21"/>
      <c r="L45244" s="21"/>
      <c r="N45244" s="21"/>
    </row>
    <row r="45245" spans="1:14" x14ac:dyDescent="0.2">
      <c r="A45245" s="21"/>
      <c r="F45245" s="25"/>
      <c r="H45245" s="21"/>
      <c r="L45245" s="21"/>
      <c r="N45245" s="21"/>
    </row>
    <row r="45246" spans="1:14" x14ac:dyDescent="0.2">
      <c r="A45246" s="21"/>
      <c r="F45246" s="25"/>
      <c r="H45246" s="21"/>
      <c r="L45246" s="21"/>
      <c r="N45246" s="21"/>
    </row>
    <row r="45247" spans="1:14" x14ac:dyDescent="0.2">
      <c r="A45247" s="21"/>
      <c r="F45247" s="25"/>
      <c r="H45247" s="21"/>
      <c r="L45247" s="21"/>
      <c r="N45247" s="21"/>
    </row>
    <row r="45248" spans="1:14" x14ac:dyDescent="0.2">
      <c r="A45248" s="21"/>
      <c r="F45248" s="25"/>
      <c r="H45248" s="21"/>
      <c r="L45248" s="21"/>
      <c r="N45248" s="21"/>
    </row>
    <row r="45249" spans="1:14" x14ac:dyDescent="0.2">
      <c r="A45249" s="21"/>
      <c r="F45249" s="25"/>
      <c r="H45249" s="21"/>
      <c r="L45249" s="21"/>
      <c r="N45249" s="21"/>
    </row>
    <row r="45250" spans="1:14" x14ac:dyDescent="0.2">
      <c r="A45250" s="21"/>
      <c r="F45250" s="25"/>
      <c r="H45250" s="21"/>
      <c r="L45250" s="21"/>
      <c r="N45250" s="21"/>
    </row>
    <row r="45251" spans="1:14" x14ac:dyDescent="0.2">
      <c r="A45251" s="21"/>
      <c r="F45251" s="25"/>
      <c r="H45251" s="21"/>
      <c r="L45251" s="21"/>
      <c r="N45251" s="21"/>
    </row>
    <row r="45252" spans="1:14" x14ac:dyDescent="0.2">
      <c r="A45252" s="21"/>
      <c r="F45252" s="25"/>
      <c r="H45252" s="21"/>
      <c r="L45252" s="21"/>
      <c r="N45252" s="21"/>
    </row>
    <row r="45253" spans="1:14" x14ac:dyDescent="0.2">
      <c r="A45253" s="21"/>
      <c r="F45253" s="25"/>
      <c r="H45253" s="21"/>
      <c r="L45253" s="21"/>
      <c r="N45253" s="21"/>
    </row>
    <row r="45254" spans="1:14" x14ac:dyDescent="0.2">
      <c r="A45254" s="21"/>
      <c r="F45254" s="25"/>
      <c r="H45254" s="21"/>
      <c r="L45254" s="21"/>
      <c r="N45254" s="21"/>
    </row>
    <row r="45255" spans="1:14" x14ac:dyDescent="0.2">
      <c r="A45255" s="21"/>
      <c r="F45255" s="25"/>
      <c r="H45255" s="21"/>
      <c r="L45255" s="21"/>
      <c r="N45255" s="21"/>
    </row>
    <row r="45256" spans="1:14" x14ac:dyDescent="0.2">
      <c r="A45256" s="21"/>
      <c r="F45256" s="25"/>
      <c r="H45256" s="21"/>
      <c r="L45256" s="21"/>
      <c r="N45256" s="21"/>
    </row>
    <row r="45257" spans="1:14" x14ac:dyDescent="0.2">
      <c r="A45257" s="21"/>
      <c r="F45257" s="25"/>
      <c r="H45257" s="21"/>
      <c r="L45257" s="21"/>
      <c r="N45257" s="21"/>
    </row>
    <row r="45258" spans="1:14" x14ac:dyDescent="0.2">
      <c r="A45258" s="21"/>
      <c r="F45258" s="25"/>
      <c r="H45258" s="21"/>
      <c r="L45258" s="21"/>
      <c r="N45258" s="21"/>
    </row>
    <row r="45259" spans="1:14" x14ac:dyDescent="0.2">
      <c r="A45259" s="21"/>
      <c r="F45259" s="25"/>
      <c r="H45259" s="21"/>
      <c r="L45259" s="21"/>
      <c r="N45259" s="21"/>
    </row>
    <row r="45260" spans="1:14" x14ac:dyDescent="0.2">
      <c r="A45260" s="21"/>
      <c r="F45260" s="25"/>
      <c r="H45260" s="21"/>
      <c r="L45260" s="21"/>
      <c r="N45260" s="21"/>
    </row>
    <row r="45261" spans="1:14" x14ac:dyDescent="0.2">
      <c r="A45261" s="21"/>
      <c r="F45261" s="25"/>
      <c r="H45261" s="21"/>
      <c r="L45261" s="21"/>
      <c r="N45261" s="21"/>
    </row>
    <row r="45262" spans="1:14" x14ac:dyDescent="0.2">
      <c r="A45262" s="21"/>
      <c r="F45262" s="25"/>
      <c r="H45262" s="21"/>
      <c r="L45262" s="21"/>
      <c r="N45262" s="21"/>
    </row>
    <row r="45263" spans="1:14" x14ac:dyDescent="0.2">
      <c r="A45263" s="21"/>
      <c r="F45263" s="25"/>
      <c r="H45263" s="21"/>
      <c r="L45263" s="21"/>
      <c r="N45263" s="21"/>
    </row>
    <row r="45264" spans="1:14" x14ac:dyDescent="0.2">
      <c r="A45264" s="21"/>
      <c r="F45264" s="25"/>
      <c r="H45264" s="21"/>
      <c r="L45264" s="21"/>
      <c r="N45264" s="21"/>
    </row>
    <row r="45265" spans="1:14" x14ac:dyDescent="0.2">
      <c r="A45265" s="21"/>
      <c r="F45265" s="25"/>
      <c r="H45265" s="21"/>
      <c r="L45265" s="21"/>
      <c r="N45265" s="21"/>
    </row>
    <row r="45266" spans="1:14" x14ac:dyDescent="0.2">
      <c r="A45266" s="21"/>
      <c r="F45266" s="25"/>
      <c r="H45266" s="21"/>
      <c r="L45266" s="21"/>
      <c r="N45266" s="21"/>
    </row>
    <row r="45267" spans="1:14" x14ac:dyDescent="0.2">
      <c r="A45267" s="21"/>
      <c r="F45267" s="25"/>
      <c r="H45267" s="21"/>
      <c r="L45267" s="21"/>
      <c r="N45267" s="21"/>
    </row>
    <row r="45268" spans="1:14" x14ac:dyDescent="0.2">
      <c r="A45268" s="21"/>
      <c r="F45268" s="25"/>
      <c r="H45268" s="21"/>
      <c r="L45268" s="21"/>
      <c r="N45268" s="21"/>
    </row>
    <row r="45269" spans="1:14" x14ac:dyDescent="0.2">
      <c r="A45269" s="21"/>
      <c r="F45269" s="25"/>
      <c r="H45269" s="21"/>
      <c r="L45269" s="21"/>
      <c r="N45269" s="21"/>
    </row>
    <row r="45270" spans="1:14" x14ac:dyDescent="0.2">
      <c r="A45270" s="21"/>
      <c r="F45270" s="25"/>
      <c r="H45270" s="21"/>
      <c r="L45270" s="21"/>
      <c r="N45270" s="21"/>
    </row>
    <row r="45271" spans="1:14" x14ac:dyDescent="0.2">
      <c r="A45271" s="21"/>
      <c r="F45271" s="25"/>
      <c r="H45271" s="21"/>
      <c r="L45271" s="21"/>
      <c r="N45271" s="21"/>
    </row>
    <row r="45272" spans="1:14" x14ac:dyDescent="0.2">
      <c r="A45272" s="21"/>
      <c r="F45272" s="25"/>
      <c r="H45272" s="21"/>
      <c r="L45272" s="21"/>
      <c r="N45272" s="21"/>
    </row>
    <row r="45273" spans="1:14" x14ac:dyDescent="0.2">
      <c r="A45273" s="21"/>
      <c r="F45273" s="25"/>
      <c r="H45273" s="21"/>
      <c r="L45273" s="21"/>
      <c r="N45273" s="21"/>
    </row>
    <row r="45274" spans="1:14" x14ac:dyDescent="0.2">
      <c r="A45274" s="21"/>
      <c r="F45274" s="25"/>
      <c r="H45274" s="21"/>
      <c r="L45274" s="21"/>
      <c r="N45274" s="21"/>
    </row>
    <row r="45275" spans="1:14" x14ac:dyDescent="0.2">
      <c r="A45275" s="21"/>
      <c r="F45275" s="25"/>
      <c r="H45275" s="21"/>
      <c r="L45275" s="21"/>
      <c r="N45275" s="21"/>
    </row>
    <row r="45276" spans="1:14" x14ac:dyDescent="0.2">
      <c r="A45276" s="21"/>
      <c r="F45276" s="25"/>
      <c r="H45276" s="21"/>
      <c r="L45276" s="21"/>
      <c r="N45276" s="21"/>
    </row>
    <row r="45277" spans="1:14" x14ac:dyDescent="0.2">
      <c r="A45277" s="21"/>
      <c r="F45277" s="25"/>
      <c r="H45277" s="21"/>
      <c r="L45277" s="21"/>
      <c r="N45277" s="21"/>
    </row>
    <row r="45278" spans="1:14" x14ac:dyDescent="0.2">
      <c r="A45278" s="21"/>
      <c r="F45278" s="25"/>
      <c r="H45278" s="21"/>
      <c r="L45278" s="21"/>
      <c r="N45278" s="21"/>
    </row>
    <row r="45279" spans="1:14" x14ac:dyDescent="0.2">
      <c r="A45279" s="21"/>
      <c r="F45279" s="25"/>
      <c r="H45279" s="21"/>
      <c r="L45279" s="21"/>
      <c r="N45279" s="21"/>
    </row>
    <row r="45280" spans="1:14" x14ac:dyDescent="0.2">
      <c r="A45280" s="21"/>
      <c r="F45280" s="25"/>
      <c r="H45280" s="21"/>
      <c r="L45280" s="21"/>
      <c r="N45280" s="21"/>
    </row>
    <row r="45281" spans="1:14" x14ac:dyDescent="0.2">
      <c r="A45281" s="21"/>
      <c r="F45281" s="25"/>
      <c r="H45281" s="21"/>
      <c r="L45281" s="21"/>
      <c r="N45281" s="21"/>
    </row>
    <row r="45282" spans="1:14" x14ac:dyDescent="0.2">
      <c r="A45282" s="21"/>
      <c r="F45282" s="25"/>
      <c r="H45282" s="21"/>
      <c r="L45282" s="21"/>
      <c r="N45282" s="21"/>
    </row>
    <row r="45283" spans="1:14" x14ac:dyDescent="0.2">
      <c r="A45283" s="21"/>
      <c r="F45283" s="25"/>
      <c r="H45283" s="21"/>
      <c r="L45283" s="21"/>
      <c r="N45283" s="21"/>
    </row>
    <row r="45284" spans="1:14" x14ac:dyDescent="0.2">
      <c r="A45284" s="21"/>
      <c r="F45284" s="25"/>
      <c r="H45284" s="21"/>
      <c r="L45284" s="21"/>
      <c r="N45284" s="21"/>
    </row>
    <row r="45285" spans="1:14" x14ac:dyDescent="0.2">
      <c r="A45285" s="21"/>
      <c r="F45285" s="25"/>
      <c r="H45285" s="21"/>
      <c r="L45285" s="21"/>
      <c r="N45285" s="21"/>
    </row>
    <row r="45286" spans="1:14" x14ac:dyDescent="0.2">
      <c r="A45286" s="21"/>
      <c r="F45286" s="25"/>
      <c r="H45286" s="21"/>
      <c r="L45286" s="21"/>
      <c r="N45286" s="21"/>
    </row>
    <row r="45287" spans="1:14" x14ac:dyDescent="0.2">
      <c r="A45287" s="21"/>
      <c r="F45287" s="25"/>
      <c r="H45287" s="21"/>
      <c r="L45287" s="21"/>
      <c r="N45287" s="21"/>
    </row>
    <row r="45288" spans="1:14" x14ac:dyDescent="0.2">
      <c r="A45288" s="21"/>
      <c r="F45288" s="25"/>
      <c r="H45288" s="21"/>
      <c r="L45288" s="21"/>
      <c r="N45288" s="21"/>
    </row>
    <row r="45289" spans="1:14" x14ac:dyDescent="0.2">
      <c r="A45289" s="21"/>
      <c r="F45289" s="25"/>
      <c r="H45289" s="21"/>
      <c r="L45289" s="21"/>
      <c r="N45289" s="21"/>
    </row>
    <row r="45290" spans="1:14" x14ac:dyDescent="0.2">
      <c r="A45290" s="21"/>
      <c r="F45290" s="25"/>
      <c r="H45290" s="21"/>
      <c r="L45290" s="21"/>
      <c r="N45290" s="21"/>
    </row>
    <row r="45291" spans="1:14" x14ac:dyDescent="0.2">
      <c r="A45291" s="21"/>
      <c r="F45291" s="25"/>
      <c r="H45291" s="21"/>
      <c r="L45291" s="21"/>
      <c r="N45291" s="21"/>
    </row>
    <row r="45292" spans="1:14" x14ac:dyDescent="0.2">
      <c r="A45292" s="21"/>
      <c r="F45292" s="25"/>
      <c r="H45292" s="21"/>
      <c r="L45292" s="21"/>
      <c r="N45292" s="21"/>
    </row>
    <row r="45293" spans="1:14" x14ac:dyDescent="0.2">
      <c r="A45293" s="21"/>
      <c r="F45293" s="25"/>
      <c r="H45293" s="21"/>
      <c r="L45293" s="21"/>
      <c r="N45293" s="21"/>
    </row>
    <row r="45294" spans="1:14" x14ac:dyDescent="0.2">
      <c r="A45294" s="21"/>
      <c r="F45294" s="25"/>
      <c r="H45294" s="21"/>
      <c r="L45294" s="21"/>
      <c r="N45294" s="21"/>
    </row>
    <row r="45295" spans="1:14" x14ac:dyDescent="0.2">
      <c r="A45295" s="21"/>
      <c r="F45295" s="25"/>
      <c r="H45295" s="21"/>
      <c r="L45295" s="21"/>
      <c r="N45295" s="21"/>
    </row>
    <row r="45296" spans="1:14" x14ac:dyDescent="0.2">
      <c r="A45296" s="21"/>
      <c r="F45296" s="25"/>
      <c r="H45296" s="21"/>
      <c r="L45296" s="21"/>
      <c r="N45296" s="21"/>
    </row>
    <row r="45297" spans="1:14" x14ac:dyDescent="0.2">
      <c r="A45297" s="21"/>
      <c r="F45297" s="25"/>
      <c r="H45297" s="21"/>
      <c r="L45297" s="21"/>
      <c r="N45297" s="21"/>
    </row>
    <row r="45298" spans="1:14" x14ac:dyDescent="0.2">
      <c r="A45298" s="21"/>
      <c r="F45298" s="25"/>
      <c r="H45298" s="21"/>
      <c r="L45298" s="21"/>
      <c r="N45298" s="21"/>
    </row>
    <row r="45299" spans="1:14" x14ac:dyDescent="0.2">
      <c r="A45299" s="21"/>
      <c r="F45299" s="25"/>
      <c r="H45299" s="21"/>
      <c r="L45299" s="21"/>
      <c r="N45299" s="21"/>
    </row>
    <row r="45300" spans="1:14" x14ac:dyDescent="0.2">
      <c r="A45300" s="21"/>
      <c r="F45300" s="25"/>
      <c r="H45300" s="21"/>
      <c r="L45300" s="21"/>
      <c r="N45300" s="21"/>
    </row>
    <row r="45301" spans="1:14" x14ac:dyDescent="0.2">
      <c r="A45301" s="21"/>
      <c r="F45301" s="25"/>
      <c r="H45301" s="21"/>
      <c r="L45301" s="21"/>
      <c r="N45301" s="21"/>
    </row>
    <row r="45302" spans="1:14" x14ac:dyDescent="0.2">
      <c r="A45302" s="21"/>
      <c r="F45302" s="25"/>
      <c r="H45302" s="21"/>
      <c r="L45302" s="21"/>
      <c r="N45302" s="21"/>
    </row>
    <row r="45303" spans="1:14" x14ac:dyDescent="0.2">
      <c r="A45303" s="21"/>
      <c r="F45303" s="25"/>
      <c r="H45303" s="21"/>
      <c r="L45303" s="21"/>
      <c r="N45303" s="21"/>
    </row>
    <row r="45304" spans="1:14" x14ac:dyDescent="0.2">
      <c r="A45304" s="21"/>
      <c r="F45304" s="25"/>
      <c r="H45304" s="21"/>
      <c r="L45304" s="21"/>
      <c r="N45304" s="21"/>
    </row>
    <row r="45305" spans="1:14" x14ac:dyDescent="0.2">
      <c r="A45305" s="21"/>
      <c r="F45305" s="25"/>
      <c r="H45305" s="21"/>
      <c r="L45305" s="21"/>
      <c r="N45305" s="21"/>
    </row>
    <row r="45306" spans="1:14" x14ac:dyDescent="0.2">
      <c r="A45306" s="21"/>
      <c r="F45306" s="25"/>
      <c r="H45306" s="21"/>
      <c r="L45306" s="21"/>
      <c r="N45306" s="21"/>
    </row>
    <row r="45307" spans="1:14" x14ac:dyDescent="0.2">
      <c r="A45307" s="21"/>
      <c r="F45307" s="25"/>
      <c r="H45307" s="21"/>
      <c r="L45307" s="21"/>
      <c r="N45307" s="21"/>
    </row>
    <row r="45308" spans="1:14" x14ac:dyDescent="0.2">
      <c r="A45308" s="21"/>
      <c r="F45308" s="25"/>
      <c r="H45308" s="21"/>
      <c r="L45308" s="21"/>
      <c r="N45308" s="21"/>
    </row>
    <row r="45309" spans="1:14" x14ac:dyDescent="0.2">
      <c r="A45309" s="21"/>
      <c r="F45309" s="25"/>
      <c r="H45309" s="21"/>
      <c r="L45309" s="21"/>
      <c r="N45309" s="21"/>
    </row>
    <row r="45310" spans="1:14" x14ac:dyDescent="0.2">
      <c r="A45310" s="21"/>
      <c r="F45310" s="25"/>
      <c r="H45310" s="21"/>
      <c r="L45310" s="21"/>
      <c r="N45310" s="21"/>
    </row>
    <row r="45311" spans="1:14" x14ac:dyDescent="0.2">
      <c r="A45311" s="21"/>
      <c r="F45311" s="25"/>
      <c r="H45311" s="21"/>
      <c r="L45311" s="21"/>
      <c r="N45311" s="21"/>
    </row>
    <row r="45312" spans="1:14" x14ac:dyDescent="0.2">
      <c r="A45312" s="21"/>
      <c r="F45312" s="25"/>
      <c r="H45312" s="21"/>
      <c r="L45312" s="21"/>
      <c r="N45312" s="21"/>
    </row>
    <row r="45313" spans="1:14" x14ac:dyDescent="0.2">
      <c r="A45313" s="21"/>
      <c r="F45313" s="25"/>
      <c r="H45313" s="21"/>
      <c r="L45313" s="21"/>
      <c r="N45313" s="21"/>
    </row>
    <row r="45314" spans="1:14" x14ac:dyDescent="0.2">
      <c r="A45314" s="21"/>
      <c r="F45314" s="25"/>
      <c r="H45314" s="21"/>
      <c r="L45314" s="21"/>
      <c r="N45314" s="21"/>
    </row>
    <row r="45315" spans="1:14" x14ac:dyDescent="0.2">
      <c r="A45315" s="21"/>
      <c r="F45315" s="25"/>
      <c r="H45315" s="21"/>
      <c r="L45315" s="21"/>
      <c r="N45315" s="21"/>
    </row>
    <row r="45316" spans="1:14" x14ac:dyDescent="0.2">
      <c r="A45316" s="21"/>
      <c r="F45316" s="25"/>
      <c r="H45316" s="21"/>
      <c r="L45316" s="21"/>
      <c r="N45316" s="21"/>
    </row>
    <row r="45317" spans="1:14" x14ac:dyDescent="0.2">
      <c r="A45317" s="21"/>
      <c r="F45317" s="25"/>
      <c r="H45317" s="21"/>
      <c r="L45317" s="21"/>
      <c r="N45317" s="21"/>
    </row>
    <row r="45318" spans="1:14" x14ac:dyDescent="0.2">
      <c r="A45318" s="21"/>
      <c r="F45318" s="25"/>
      <c r="H45318" s="21"/>
      <c r="L45318" s="21"/>
      <c r="N45318" s="21"/>
    </row>
    <row r="45319" spans="1:14" x14ac:dyDescent="0.2">
      <c r="A45319" s="21"/>
      <c r="F45319" s="25"/>
      <c r="H45319" s="21"/>
      <c r="L45319" s="21"/>
      <c r="N45319" s="21"/>
    </row>
    <row r="45320" spans="1:14" x14ac:dyDescent="0.2">
      <c r="A45320" s="21"/>
      <c r="F45320" s="25"/>
      <c r="H45320" s="21"/>
      <c r="L45320" s="21"/>
      <c r="N45320" s="21"/>
    </row>
    <row r="45321" spans="1:14" x14ac:dyDescent="0.2">
      <c r="A45321" s="21"/>
      <c r="F45321" s="25"/>
      <c r="H45321" s="21"/>
      <c r="L45321" s="21"/>
      <c r="N45321" s="21"/>
    </row>
    <row r="45322" spans="1:14" x14ac:dyDescent="0.2">
      <c r="A45322" s="21"/>
      <c r="F45322" s="25"/>
      <c r="H45322" s="21"/>
      <c r="L45322" s="21"/>
      <c r="N45322" s="21"/>
    </row>
    <row r="45323" spans="1:14" x14ac:dyDescent="0.2">
      <c r="A45323" s="21"/>
      <c r="F45323" s="25"/>
      <c r="H45323" s="21"/>
      <c r="L45323" s="21"/>
      <c r="N45323" s="21"/>
    </row>
    <row r="45324" spans="1:14" x14ac:dyDescent="0.2">
      <c r="A45324" s="21"/>
      <c r="F45324" s="25"/>
      <c r="H45324" s="21"/>
      <c r="L45324" s="21"/>
      <c r="N45324" s="21"/>
    </row>
    <row r="45325" spans="1:14" x14ac:dyDescent="0.2">
      <c r="A45325" s="21"/>
      <c r="F45325" s="25"/>
      <c r="H45325" s="21"/>
      <c r="L45325" s="21"/>
      <c r="N45325" s="21"/>
    </row>
    <row r="45326" spans="1:14" x14ac:dyDescent="0.2">
      <c r="A45326" s="21"/>
      <c r="F45326" s="25"/>
      <c r="H45326" s="21"/>
      <c r="L45326" s="21"/>
      <c r="N45326" s="21"/>
    </row>
    <row r="45327" spans="1:14" x14ac:dyDescent="0.2">
      <c r="A45327" s="21"/>
      <c r="F45327" s="25"/>
      <c r="H45327" s="21"/>
      <c r="L45327" s="21"/>
      <c r="N45327" s="21"/>
    </row>
    <row r="45328" spans="1:14" x14ac:dyDescent="0.2">
      <c r="A45328" s="21"/>
      <c r="F45328" s="25"/>
      <c r="H45328" s="21"/>
      <c r="L45328" s="21"/>
      <c r="N45328" s="21"/>
    </row>
    <row r="45329" spans="1:14" x14ac:dyDescent="0.2">
      <c r="A45329" s="21"/>
      <c r="F45329" s="25"/>
      <c r="H45329" s="21"/>
      <c r="L45329" s="21"/>
      <c r="N45329" s="21"/>
    </row>
    <row r="45330" spans="1:14" x14ac:dyDescent="0.2">
      <c r="A45330" s="21"/>
      <c r="F45330" s="25"/>
      <c r="H45330" s="21"/>
      <c r="L45330" s="21"/>
      <c r="N45330" s="21"/>
    </row>
    <row r="45331" spans="1:14" x14ac:dyDescent="0.2">
      <c r="A45331" s="21"/>
      <c r="F45331" s="25"/>
      <c r="H45331" s="21"/>
      <c r="L45331" s="21"/>
      <c r="N45331" s="21"/>
    </row>
    <row r="45332" spans="1:14" x14ac:dyDescent="0.2">
      <c r="A45332" s="21"/>
      <c r="F45332" s="25"/>
      <c r="H45332" s="21"/>
      <c r="L45332" s="21"/>
      <c r="N45332" s="21"/>
    </row>
    <row r="45333" spans="1:14" x14ac:dyDescent="0.2">
      <c r="A45333" s="21"/>
      <c r="F45333" s="25"/>
      <c r="H45333" s="21"/>
      <c r="L45333" s="21"/>
      <c r="N45333" s="21"/>
    </row>
    <row r="45334" spans="1:14" x14ac:dyDescent="0.2">
      <c r="A45334" s="21"/>
      <c r="F45334" s="25"/>
      <c r="H45334" s="21"/>
      <c r="L45334" s="21"/>
      <c r="N45334" s="21"/>
    </row>
    <row r="45335" spans="1:14" x14ac:dyDescent="0.2">
      <c r="A45335" s="21"/>
      <c r="F45335" s="25"/>
      <c r="H45335" s="21"/>
      <c r="L45335" s="21"/>
      <c r="N45335" s="21"/>
    </row>
    <row r="45336" spans="1:14" x14ac:dyDescent="0.2">
      <c r="A45336" s="21"/>
      <c r="F45336" s="25"/>
      <c r="H45336" s="21"/>
      <c r="L45336" s="21"/>
      <c r="N45336" s="21"/>
    </row>
    <row r="45337" spans="1:14" x14ac:dyDescent="0.2">
      <c r="A45337" s="21"/>
      <c r="F45337" s="25"/>
      <c r="H45337" s="21"/>
      <c r="L45337" s="21"/>
      <c r="N45337" s="21"/>
    </row>
    <row r="45338" spans="1:14" x14ac:dyDescent="0.2">
      <c r="A45338" s="21"/>
      <c r="F45338" s="25"/>
      <c r="H45338" s="21"/>
      <c r="L45338" s="21"/>
      <c r="N45338" s="21"/>
    </row>
    <row r="45339" spans="1:14" x14ac:dyDescent="0.2">
      <c r="A45339" s="21"/>
      <c r="F45339" s="25"/>
      <c r="H45339" s="21"/>
      <c r="L45339" s="21"/>
      <c r="N45339" s="21"/>
    </row>
    <row r="45340" spans="1:14" x14ac:dyDescent="0.2">
      <c r="A45340" s="21"/>
      <c r="F45340" s="25"/>
      <c r="H45340" s="21"/>
      <c r="L45340" s="21"/>
      <c r="N45340" s="21"/>
    </row>
    <row r="45341" spans="1:14" x14ac:dyDescent="0.2">
      <c r="A45341" s="21"/>
      <c r="F45341" s="25"/>
      <c r="H45341" s="21"/>
      <c r="L45341" s="21"/>
      <c r="N45341" s="21"/>
    </row>
    <row r="45342" spans="1:14" x14ac:dyDescent="0.2">
      <c r="A45342" s="21"/>
      <c r="F45342" s="25"/>
      <c r="H45342" s="21"/>
      <c r="L45342" s="21"/>
      <c r="N45342" s="21"/>
    </row>
    <row r="45343" spans="1:14" x14ac:dyDescent="0.2">
      <c r="A45343" s="21"/>
      <c r="F45343" s="25"/>
      <c r="H45343" s="21"/>
      <c r="L45343" s="21"/>
      <c r="N45343" s="21"/>
    </row>
    <row r="45344" spans="1:14" x14ac:dyDescent="0.2">
      <c r="A45344" s="21"/>
      <c r="F45344" s="25"/>
      <c r="H45344" s="21"/>
      <c r="L45344" s="21"/>
      <c r="N45344" s="21"/>
    </row>
    <row r="45345" spans="1:14" x14ac:dyDescent="0.2">
      <c r="A45345" s="21"/>
      <c r="F45345" s="25"/>
      <c r="H45345" s="21"/>
      <c r="L45345" s="21"/>
      <c r="N45345" s="21"/>
    </row>
    <row r="45346" spans="1:14" x14ac:dyDescent="0.2">
      <c r="A45346" s="21"/>
      <c r="F45346" s="25"/>
      <c r="H45346" s="21"/>
      <c r="L45346" s="21"/>
      <c r="N45346" s="21"/>
    </row>
    <row r="45347" spans="1:14" x14ac:dyDescent="0.2">
      <c r="A45347" s="21"/>
      <c r="F45347" s="25"/>
      <c r="H45347" s="21"/>
      <c r="L45347" s="21"/>
      <c r="N45347" s="21"/>
    </row>
    <row r="45348" spans="1:14" x14ac:dyDescent="0.2">
      <c r="A45348" s="21"/>
      <c r="F45348" s="25"/>
      <c r="H45348" s="21"/>
      <c r="L45348" s="21"/>
      <c r="N45348" s="21"/>
    </row>
    <row r="45349" spans="1:14" x14ac:dyDescent="0.2">
      <c r="A45349" s="21"/>
      <c r="F45349" s="25"/>
      <c r="H45349" s="21"/>
      <c r="L45349" s="21"/>
      <c r="N45349" s="21"/>
    </row>
    <row r="45350" spans="1:14" x14ac:dyDescent="0.2">
      <c r="A45350" s="21"/>
      <c r="F45350" s="25"/>
      <c r="H45350" s="21"/>
      <c r="L45350" s="21"/>
      <c r="N45350" s="21"/>
    </row>
    <row r="45351" spans="1:14" x14ac:dyDescent="0.2">
      <c r="A45351" s="21"/>
      <c r="F45351" s="25"/>
      <c r="H45351" s="21"/>
      <c r="L45351" s="21"/>
      <c r="N45351" s="21"/>
    </row>
    <row r="45352" spans="1:14" x14ac:dyDescent="0.2">
      <c r="A45352" s="21"/>
      <c r="F45352" s="25"/>
      <c r="H45352" s="21"/>
      <c r="L45352" s="21"/>
      <c r="N45352" s="21"/>
    </row>
    <row r="45353" spans="1:14" x14ac:dyDescent="0.2">
      <c r="A45353" s="21"/>
      <c r="F45353" s="25"/>
      <c r="H45353" s="21"/>
      <c r="L45353" s="21"/>
      <c r="N45353" s="21"/>
    </row>
    <row r="45354" spans="1:14" x14ac:dyDescent="0.2">
      <c r="A45354" s="21"/>
      <c r="F45354" s="25"/>
      <c r="H45354" s="21"/>
      <c r="L45354" s="21"/>
      <c r="N45354" s="21"/>
    </row>
    <row r="45355" spans="1:14" x14ac:dyDescent="0.2">
      <c r="A45355" s="21"/>
      <c r="F45355" s="25"/>
      <c r="H45355" s="21"/>
      <c r="L45355" s="21"/>
      <c r="N45355" s="21"/>
    </row>
    <row r="45356" spans="1:14" x14ac:dyDescent="0.2">
      <c r="A45356" s="21"/>
      <c r="F45356" s="25"/>
      <c r="H45356" s="21"/>
      <c r="L45356" s="21"/>
      <c r="N45356" s="21"/>
    </row>
    <row r="45357" spans="1:14" x14ac:dyDescent="0.2">
      <c r="A45357" s="21"/>
      <c r="F45357" s="25"/>
      <c r="H45357" s="21"/>
      <c r="L45357" s="21"/>
      <c r="N45357" s="21"/>
    </row>
    <row r="45358" spans="1:14" x14ac:dyDescent="0.2">
      <c r="A45358" s="21"/>
      <c r="F45358" s="25"/>
      <c r="H45358" s="21"/>
      <c r="L45358" s="21"/>
      <c r="N45358" s="21"/>
    </row>
    <row r="45359" spans="1:14" x14ac:dyDescent="0.2">
      <c r="A45359" s="21"/>
      <c r="F45359" s="25"/>
      <c r="H45359" s="21"/>
      <c r="L45359" s="21"/>
      <c r="N45359" s="21"/>
    </row>
    <row r="45360" spans="1:14" x14ac:dyDescent="0.2">
      <c r="A45360" s="21"/>
      <c r="F45360" s="25"/>
      <c r="H45360" s="21"/>
      <c r="L45360" s="21"/>
      <c r="N45360" s="21"/>
    </row>
    <row r="45361" spans="1:14" x14ac:dyDescent="0.2">
      <c r="A45361" s="21"/>
      <c r="F45361" s="25"/>
      <c r="H45361" s="21"/>
      <c r="L45361" s="21"/>
      <c r="N45361" s="21"/>
    </row>
    <row r="45362" spans="1:14" x14ac:dyDescent="0.2">
      <c r="A45362" s="21"/>
      <c r="F45362" s="25"/>
      <c r="H45362" s="21"/>
      <c r="L45362" s="21"/>
      <c r="N45362" s="21"/>
    </row>
    <row r="45363" spans="1:14" x14ac:dyDescent="0.2">
      <c r="A45363" s="21"/>
      <c r="F45363" s="25"/>
      <c r="H45363" s="21"/>
      <c r="L45363" s="21"/>
      <c r="N45363" s="21"/>
    </row>
    <row r="45364" spans="1:14" x14ac:dyDescent="0.2">
      <c r="A45364" s="21"/>
      <c r="F45364" s="25"/>
      <c r="H45364" s="21"/>
      <c r="L45364" s="21"/>
      <c r="N45364" s="21"/>
    </row>
    <row r="45365" spans="1:14" x14ac:dyDescent="0.2">
      <c r="A45365" s="21"/>
      <c r="F45365" s="25"/>
      <c r="H45365" s="21"/>
      <c r="L45365" s="21"/>
      <c r="N45365" s="21"/>
    </row>
    <row r="45366" spans="1:14" x14ac:dyDescent="0.2">
      <c r="A45366" s="21"/>
      <c r="F45366" s="25"/>
      <c r="H45366" s="21"/>
      <c r="L45366" s="21"/>
      <c r="N45366" s="21"/>
    </row>
    <row r="45367" spans="1:14" x14ac:dyDescent="0.2">
      <c r="A45367" s="21"/>
      <c r="F45367" s="25"/>
      <c r="H45367" s="21"/>
      <c r="L45367" s="21"/>
      <c r="N45367" s="21"/>
    </row>
    <row r="45368" spans="1:14" x14ac:dyDescent="0.2">
      <c r="A45368" s="21"/>
      <c r="F45368" s="25"/>
      <c r="H45368" s="21"/>
      <c r="L45368" s="21"/>
      <c r="N45368" s="21"/>
    </row>
    <row r="45369" spans="1:14" x14ac:dyDescent="0.2">
      <c r="A45369" s="21"/>
      <c r="F45369" s="25"/>
      <c r="H45369" s="21"/>
      <c r="L45369" s="21"/>
      <c r="N45369" s="21"/>
    </row>
    <row r="45370" spans="1:14" x14ac:dyDescent="0.2">
      <c r="A45370" s="21"/>
      <c r="F45370" s="25"/>
      <c r="H45370" s="21"/>
      <c r="L45370" s="21"/>
      <c r="N45370" s="21"/>
    </row>
    <row r="45371" spans="1:14" x14ac:dyDescent="0.2">
      <c r="A45371" s="21"/>
      <c r="F45371" s="25"/>
      <c r="H45371" s="21"/>
      <c r="L45371" s="21"/>
      <c r="N45371" s="21"/>
    </row>
    <row r="45372" spans="1:14" x14ac:dyDescent="0.2">
      <c r="A45372" s="21"/>
      <c r="F45372" s="25"/>
      <c r="H45372" s="21"/>
      <c r="L45372" s="21"/>
      <c r="N45372" s="21"/>
    </row>
    <row r="45373" spans="1:14" x14ac:dyDescent="0.2">
      <c r="A45373" s="21"/>
      <c r="F45373" s="25"/>
      <c r="H45373" s="21"/>
      <c r="L45373" s="21"/>
      <c r="N45373" s="21"/>
    </row>
    <row r="45374" spans="1:14" x14ac:dyDescent="0.2">
      <c r="A45374" s="21"/>
      <c r="F45374" s="25"/>
      <c r="H45374" s="21"/>
      <c r="L45374" s="21"/>
      <c r="N45374" s="21"/>
    </row>
    <row r="45375" spans="1:14" x14ac:dyDescent="0.2">
      <c r="A45375" s="21"/>
      <c r="F45375" s="25"/>
      <c r="H45375" s="21"/>
      <c r="L45375" s="21"/>
      <c r="N45375" s="21"/>
    </row>
    <row r="45376" spans="1:14" x14ac:dyDescent="0.2">
      <c r="A45376" s="21"/>
      <c r="F45376" s="25"/>
      <c r="H45376" s="21"/>
      <c r="L45376" s="21"/>
      <c r="N45376" s="21"/>
    </row>
    <row r="45377" spans="1:14" x14ac:dyDescent="0.2">
      <c r="A45377" s="21"/>
      <c r="F45377" s="25"/>
      <c r="H45377" s="21"/>
      <c r="L45377" s="21"/>
      <c r="N45377" s="21"/>
    </row>
    <row r="45378" spans="1:14" x14ac:dyDescent="0.2">
      <c r="A45378" s="21"/>
      <c r="F45378" s="25"/>
      <c r="H45378" s="21"/>
      <c r="L45378" s="21"/>
      <c r="N45378" s="21"/>
    </row>
    <row r="45379" spans="1:14" x14ac:dyDescent="0.2">
      <c r="A45379" s="21"/>
      <c r="F45379" s="25"/>
      <c r="H45379" s="21"/>
      <c r="L45379" s="21"/>
      <c r="N45379" s="21"/>
    </row>
    <row r="45380" spans="1:14" x14ac:dyDescent="0.2">
      <c r="A45380" s="21"/>
      <c r="F45380" s="25"/>
      <c r="H45380" s="21"/>
      <c r="L45380" s="21"/>
      <c r="N45380" s="21"/>
    </row>
    <row r="45381" spans="1:14" x14ac:dyDescent="0.2">
      <c r="A45381" s="21"/>
      <c r="F45381" s="25"/>
      <c r="H45381" s="21"/>
      <c r="L45381" s="21"/>
      <c r="N45381" s="21"/>
    </row>
    <row r="45382" spans="1:14" x14ac:dyDescent="0.2">
      <c r="A45382" s="21"/>
      <c r="F45382" s="25"/>
      <c r="H45382" s="21"/>
      <c r="L45382" s="21"/>
      <c r="N45382" s="21"/>
    </row>
    <row r="45383" spans="1:14" x14ac:dyDescent="0.2">
      <c r="A45383" s="21"/>
      <c r="F45383" s="25"/>
      <c r="H45383" s="21"/>
      <c r="L45383" s="21"/>
      <c r="N45383" s="21"/>
    </row>
    <row r="45384" spans="1:14" x14ac:dyDescent="0.2">
      <c r="A45384" s="21"/>
      <c r="F45384" s="25"/>
      <c r="H45384" s="21"/>
      <c r="L45384" s="21"/>
      <c r="N45384" s="21"/>
    </row>
    <row r="45385" spans="1:14" x14ac:dyDescent="0.2">
      <c r="A45385" s="21"/>
      <c r="F45385" s="25"/>
      <c r="H45385" s="21"/>
      <c r="L45385" s="21"/>
      <c r="N45385" s="21"/>
    </row>
    <row r="45386" spans="1:14" x14ac:dyDescent="0.2">
      <c r="A45386" s="21"/>
      <c r="F45386" s="25"/>
      <c r="H45386" s="21"/>
      <c r="L45386" s="21"/>
      <c r="N45386" s="21"/>
    </row>
    <row r="45387" spans="1:14" x14ac:dyDescent="0.2">
      <c r="A45387" s="21"/>
      <c r="F45387" s="25"/>
      <c r="H45387" s="21"/>
      <c r="L45387" s="21"/>
      <c r="N45387" s="21"/>
    </row>
    <row r="45388" spans="1:14" x14ac:dyDescent="0.2">
      <c r="A45388" s="21"/>
      <c r="F45388" s="25"/>
      <c r="H45388" s="21"/>
      <c r="L45388" s="21"/>
      <c r="N45388" s="21"/>
    </row>
    <row r="45389" spans="1:14" x14ac:dyDescent="0.2">
      <c r="A45389" s="21"/>
      <c r="F45389" s="25"/>
      <c r="H45389" s="21"/>
      <c r="L45389" s="21"/>
      <c r="N45389" s="21"/>
    </row>
    <row r="45390" spans="1:14" x14ac:dyDescent="0.2">
      <c r="A45390" s="21"/>
      <c r="F45390" s="25"/>
      <c r="H45390" s="21"/>
      <c r="L45390" s="21"/>
      <c r="N45390" s="21"/>
    </row>
    <row r="45391" spans="1:14" x14ac:dyDescent="0.2">
      <c r="A45391" s="21"/>
      <c r="F45391" s="25"/>
      <c r="H45391" s="21"/>
      <c r="L45391" s="21"/>
      <c r="N45391" s="21"/>
    </row>
    <row r="45392" spans="1:14" x14ac:dyDescent="0.2">
      <c r="A45392" s="21"/>
      <c r="F45392" s="25"/>
      <c r="H45392" s="21"/>
      <c r="L45392" s="21"/>
      <c r="N45392" s="21"/>
    </row>
    <row r="45393" spans="1:14" x14ac:dyDescent="0.2">
      <c r="A45393" s="21"/>
      <c r="F45393" s="25"/>
      <c r="H45393" s="21"/>
      <c r="L45393" s="21"/>
      <c r="N45393" s="21"/>
    </row>
    <row r="45394" spans="1:14" x14ac:dyDescent="0.2">
      <c r="A45394" s="21"/>
      <c r="F45394" s="25"/>
      <c r="H45394" s="21"/>
      <c r="L45394" s="21"/>
      <c r="N45394" s="21"/>
    </row>
    <row r="45395" spans="1:14" x14ac:dyDescent="0.2">
      <c r="A45395" s="21"/>
      <c r="F45395" s="25"/>
      <c r="H45395" s="21"/>
      <c r="L45395" s="21"/>
      <c r="N45395" s="21"/>
    </row>
    <row r="45396" spans="1:14" x14ac:dyDescent="0.2">
      <c r="A45396" s="21"/>
      <c r="F45396" s="25"/>
      <c r="H45396" s="21"/>
      <c r="L45396" s="21"/>
      <c r="N45396" s="21"/>
    </row>
    <row r="45397" spans="1:14" x14ac:dyDescent="0.2">
      <c r="A45397" s="21"/>
      <c r="F45397" s="25"/>
      <c r="H45397" s="21"/>
      <c r="L45397" s="21"/>
      <c r="N45397" s="21"/>
    </row>
    <row r="45398" spans="1:14" x14ac:dyDescent="0.2">
      <c r="A45398" s="21"/>
      <c r="F45398" s="25"/>
      <c r="H45398" s="21"/>
      <c r="L45398" s="21"/>
      <c r="N45398" s="21"/>
    </row>
    <row r="45399" spans="1:14" x14ac:dyDescent="0.2">
      <c r="A45399" s="21"/>
      <c r="F45399" s="25"/>
      <c r="H45399" s="21"/>
      <c r="L45399" s="21"/>
      <c r="N45399" s="21"/>
    </row>
    <row r="45400" spans="1:14" x14ac:dyDescent="0.2">
      <c r="A45400" s="21"/>
      <c r="F45400" s="25"/>
      <c r="H45400" s="21"/>
      <c r="L45400" s="21"/>
      <c r="N45400" s="21"/>
    </row>
    <row r="45401" spans="1:14" x14ac:dyDescent="0.2">
      <c r="A45401" s="21"/>
      <c r="F45401" s="25"/>
      <c r="H45401" s="21"/>
      <c r="L45401" s="21"/>
      <c r="N45401" s="21"/>
    </row>
    <row r="45402" spans="1:14" x14ac:dyDescent="0.2">
      <c r="A45402" s="21"/>
      <c r="F45402" s="25"/>
      <c r="H45402" s="21"/>
      <c r="L45402" s="21"/>
      <c r="N45402" s="21"/>
    </row>
    <row r="45403" spans="1:14" x14ac:dyDescent="0.2">
      <c r="A45403" s="21"/>
      <c r="F45403" s="25"/>
      <c r="H45403" s="21"/>
      <c r="L45403" s="21"/>
      <c r="N45403" s="21"/>
    </row>
    <row r="45404" spans="1:14" x14ac:dyDescent="0.2">
      <c r="A45404" s="21"/>
      <c r="F45404" s="25"/>
      <c r="H45404" s="21"/>
      <c r="L45404" s="21"/>
      <c r="N45404" s="21"/>
    </row>
    <row r="45405" spans="1:14" x14ac:dyDescent="0.2">
      <c r="A45405" s="21"/>
      <c r="F45405" s="25"/>
      <c r="H45405" s="21"/>
      <c r="L45405" s="21"/>
      <c r="N45405" s="21"/>
    </row>
    <row r="45406" spans="1:14" x14ac:dyDescent="0.2">
      <c r="A45406" s="21"/>
      <c r="F45406" s="25"/>
      <c r="H45406" s="21"/>
      <c r="L45406" s="21"/>
      <c r="N45406" s="21"/>
    </row>
    <row r="45407" spans="1:14" x14ac:dyDescent="0.2">
      <c r="A45407" s="21"/>
      <c r="F45407" s="25"/>
      <c r="H45407" s="21"/>
      <c r="L45407" s="21"/>
      <c r="N45407" s="21"/>
    </row>
    <row r="45408" spans="1:14" x14ac:dyDescent="0.2">
      <c r="A45408" s="21"/>
      <c r="F45408" s="25"/>
      <c r="H45408" s="21"/>
      <c r="L45408" s="21"/>
      <c r="N45408" s="21"/>
    </row>
    <row r="45409" spans="1:14" x14ac:dyDescent="0.2">
      <c r="A45409" s="21"/>
      <c r="F45409" s="25"/>
      <c r="H45409" s="21"/>
      <c r="L45409" s="21"/>
      <c r="N45409" s="21"/>
    </row>
    <row r="45410" spans="1:14" x14ac:dyDescent="0.2">
      <c r="A45410" s="21"/>
      <c r="F45410" s="25"/>
      <c r="H45410" s="21"/>
      <c r="L45410" s="21"/>
      <c r="N45410" s="21"/>
    </row>
    <row r="45411" spans="1:14" x14ac:dyDescent="0.2">
      <c r="A45411" s="21"/>
      <c r="F45411" s="25"/>
      <c r="H45411" s="21"/>
      <c r="L45411" s="21"/>
      <c r="N45411" s="21"/>
    </row>
    <row r="45412" spans="1:14" x14ac:dyDescent="0.2">
      <c r="A45412" s="21"/>
      <c r="F45412" s="25"/>
      <c r="H45412" s="21"/>
      <c r="L45412" s="21"/>
      <c r="N45412" s="21"/>
    </row>
    <row r="45413" spans="1:14" x14ac:dyDescent="0.2">
      <c r="A45413" s="21"/>
      <c r="F45413" s="25"/>
      <c r="H45413" s="21"/>
      <c r="L45413" s="21"/>
      <c r="N45413" s="21"/>
    </row>
    <row r="45414" spans="1:14" x14ac:dyDescent="0.2">
      <c r="A45414" s="21"/>
      <c r="F45414" s="25"/>
      <c r="H45414" s="21"/>
      <c r="L45414" s="21"/>
      <c r="N45414" s="21"/>
    </row>
    <row r="45415" spans="1:14" x14ac:dyDescent="0.2">
      <c r="A45415" s="21"/>
      <c r="F45415" s="25"/>
      <c r="H45415" s="21"/>
      <c r="L45415" s="21"/>
      <c r="N45415" s="21"/>
    </row>
    <row r="45416" spans="1:14" x14ac:dyDescent="0.2">
      <c r="A45416" s="21"/>
      <c r="F45416" s="25"/>
      <c r="H45416" s="21"/>
      <c r="L45416" s="21"/>
      <c r="N45416" s="21"/>
    </row>
    <row r="45417" spans="1:14" x14ac:dyDescent="0.2">
      <c r="A45417" s="21"/>
      <c r="F45417" s="25"/>
      <c r="H45417" s="21"/>
      <c r="L45417" s="21"/>
      <c r="N45417" s="21"/>
    </row>
    <row r="45418" spans="1:14" x14ac:dyDescent="0.2">
      <c r="A45418" s="21"/>
      <c r="F45418" s="25"/>
      <c r="H45418" s="21"/>
      <c r="L45418" s="21"/>
      <c r="N45418" s="21"/>
    </row>
    <row r="45419" spans="1:14" x14ac:dyDescent="0.2">
      <c r="A45419" s="21"/>
      <c r="F45419" s="25"/>
      <c r="H45419" s="21"/>
      <c r="L45419" s="21"/>
      <c r="N45419" s="21"/>
    </row>
    <row r="45420" spans="1:14" x14ac:dyDescent="0.2">
      <c r="A45420" s="21"/>
      <c r="F45420" s="25"/>
      <c r="H45420" s="21"/>
      <c r="L45420" s="21"/>
      <c r="N45420" s="21"/>
    </row>
    <row r="45421" spans="1:14" x14ac:dyDescent="0.2">
      <c r="A45421" s="21"/>
      <c r="F45421" s="25"/>
      <c r="H45421" s="21"/>
      <c r="L45421" s="21"/>
      <c r="N45421" s="21"/>
    </row>
    <row r="45422" spans="1:14" x14ac:dyDescent="0.2">
      <c r="A45422" s="21"/>
      <c r="F45422" s="25"/>
      <c r="H45422" s="21"/>
      <c r="L45422" s="21"/>
      <c r="N45422" s="21"/>
    </row>
    <row r="45423" spans="1:14" x14ac:dyDescent="0.2">
      <c r="A45423" s="21"/>
      <c r="F45423" s="25"/>
      <c r="H45423" s="21"/>
      <c r="L45423" s="21"/>
      <c r="N45423" s="21"/>
    </row>
    <row r="45424" spans="1:14" x14ac:dyDescent="0.2">
      <c r="A45424" s="21"/>
      <c r="F45424" s="25"/>
      <c r="H45424" s="21"/>
      <c r="L45424" s="21"/>
      <c r="N45424" s="21"/>
    </row>
    <row r="45425" spans="1:14" x14ac:dyDescent="0.2">
      <c r="A45425" s="21"/>
      <c r="F45425" s="25"/>
      <c r="H45425" s="21"/>
      <c r="L45425" s="21"/>
      <c r="N45425" s="21"/>
    </row>
    <row r="45426" spans="1:14" x14ac:dyDescent="0.2">
      <c r="A45426" s="21"/>
      <c r="F45426" s="25"/>
      <c r="H45426" s="21"/>
      <c r="L45426" s="21"/>
      <c r="N45426" s="21"/>
    </row>
    <row r="45427" spans="1:14" x14ac:dyDescent="0.2">
      <c r="A45427" s="21"/>
      <c r="F45427" s="25"/>
      <c r="H45427" s="21"/>
      <c r="L45427" s="21"/>
      <c r="N45427" s="21"/>
    </row>
    <row r="45428" spans="1:14" x14ac:dyDescent="0.2">
      <c r="A45428" s="21"/>
      <c r="F45428" s="25"/>
      <c r="H45428" s="21"/>
      <c r="L45428" s="21"/>
      <c r="N45428" s="21"/>
    </row>
    <row r="45429" spans="1:14" x14ac:dyDescent="0.2">
      <c r="A45429" s="21"/>
      <c r="F45429" s="25"/>
      <c r="H45429" s="21"/>
      <c r="L45429" s="21"/>
      <c r="N45429" s="21"/>
    </row>
    <row r="45430" spans="1:14" x14ac:dyDescent="0.2">
      <c r="A45430" s="21"/>
      <c r="F45430" s="25"/>
      <c r="H45430" s="21"/>
      <c r="L45430" s="21"/>
      <c r="N45430" s="21"/>
    </row>
    <row r="45431" spans="1:14" x14ac:dyDescent="0.2">
      <c r="A45431" s="21"/>
      <c r="F45431" s="25"/>
      <c r="H45431" s="21"/>
      <c r="L45431" s="21"/>
      <c r="N45431" s="21"/>
    </row>
    <row r="45432" spans="1:14" x14ac:dyDescent="0.2">
      <c r="A45432" s="21"/>
      <c r="F45432" s="25"/>
      <c r="H45432" s="21"/>
      <c r="L45432" s="21"/>
      <c r="N45432" s="21"/>
    </row>
    <row r="45433" spans="1:14" x14ac:dyDescent="0.2">
      <c r="A45433" s="21"/>
      <c r="F45433" s="25"/>
      <c r="H45433" s="21"/>
      <c r="L45433" s="21"/>
      <c r="N45433" s="21"/>
    </row>
    <row r="45434" spans="1:14" x14ac:dyDescent="0.2">
      <c r="A45434" s="21"/>
      <c r="F45434" s="25"/>
      <c r="H45434" s="21"/>
      <c r="L45434" s="21"/>
      <c r="N45434" s="21"/>
    </row>
    <row r="45435" spans="1:14" x14ac:dyDescent="0.2">
      <c r="A45435" s="21"/>
      <c r="F45435" s="25"/>
      <c r="H45435" s="21"/>
      <c r="L45435" s="21"/>
      <c r="N45435" s="21"/>
    </row>
    <row r="45436" spans="1:14" x14ac:dyDescent="0.2">
      <c r="A45436" s="21"/>
      <c r="F45436" s="25"/>
      <c r="H45436" s="21"/>
      <c r="L45436" s="21"/>
      <c r="N45436" s="21"/>
    </row>
    <row r="45437" spans="1:14" x14ac:dyDescent="0.2">
      <c r="A45437" s="21"/>
      <c r="F45437" s="25"/>
      <c r="H45437" s="21"/>
      <c r="L45437" s="21"/>
      <c r="N45437" s="21"/>
    </row>
    <row r="45438" spans="1:14" x14ac:dyDescent="0.2">
      <c r="A45438" s="21"/>
      <c r="F45438" s="25"/>
      <c r="H45438" s="21"/>
      <c r="L45438" s="21"/>
      <c r="N45438" s="21"/>
    </row>
    <row r="45439" spans="1:14" x14ac:dyDescent="0.2">
      <c r="A45439" s="21"/>
      <c r="F45439" s="25"/>
      <c r="H45439" s="21"/>
      <c r="L45439" s="21"/>
      <c r="N45439" s="21"/>
    </row>
    <row r="45440" spans="1:14" x14ac:dyDescent="0.2">
      <c r="A45440" s="21"/>
      <c r="F45440" s="25"/>
      <c r="H45440" s="21"/>
      <c r="L45440" s="21"/>
      <c r="N45440" s="21"/>
    </row>
    <row r="45441" spans="1:14" x14ac:dyDescent="0.2">
      <c r="A45441" s="21"/>
      <c r="F45441" s="25"/>
      <c r="H45441" s="21"/>
      <c r="L45441" s="21"/>
      <c r="N45441" s="21"/>
    </row>
    <row r="45442" spans="1:14" x14ac:dyDescent="0.2">
      <c r="A45442" s="21"/>
      <c r="F45442" s="25"/>
      <c r="H45442" s="21"/>
      <c r="L45442" s="21"/>
      <c r="N45442" s="21"/>
    </row>
    <row r="45443" spans="1:14" x14ac:dyDescent="0.2">
      <c r="A45443" s="21"/>
      <c r="F45443" s="25"/>
      <c r="H45443" s="21"/>
      <c r="L45443" s="21"/>
      <c r="N45443" s="21"/>
    </row>
    <row r="45444" spans="1:14" x14ac:dyDescent="0.2">
      <c r="A45444" s="21"/>
      <c r="F45444" s="25"/>
      <c r="H45444" s="21"/>
      <c r="L45444" s="21"/>
      <c r="N45444" s="21"/>
    </row>
    <row r="45445" spans="1:14" x14ac:dyDescent="0.2">
      <c r="A45445" s="21"/>
      <c r="F45445" s="25"/>
      <c r="H45445" s="21"/>
      <c r="L45445" s="21"/>
      <c r="N45445" s="21"/>
    </row>
    <row r="45446" spans="1:14" x14ac:dyDescent="0.2">
      <c r="A45446" s="21"/>
      <c r="F45446" s="25"/>
      <c r="H45446" s="21"/>
      <c r="L45446" s="21"/>
      <c r="N45446" s="21"/>
    </row>
    <row r="45447" spans="1:14" x14ac:dyDescent="0.2">
      <c r="A45447" s="21"/>
      <c r="F45447" s="25"/>
      <c r="H45447" s="21"/>
      <c r="L45447" s="21"/>
      <c r="N45447" s="21"/>
    </row>
    <row r="45448" spans="1:14" x14ac:dyDescent="0.2">
      <c r="A45448" s="21"/>
      <c r="F45448" s="25"/>
      <c r="H45448" s="21"/>
      <c r="L45448" s="21"/>
      <c r="N45448" s="21"/>
    </row>
    <row r="45449" spans="1:14" x14ac:dyDescent="0.2">
      <c r="A45449" s="21"/>
      <c r="F45449" s="25"/>
      <c r="H45449" s="21"/>
      <c r="L45449" s="21"/>
      <c r="N45449" s="21"/>
    </row>
    <row r="45450" spans="1:14" x14ac:dyDescent="0.2">
      <c r="A45450" s="21"/>
      <c r="F45450" s="25"/>
      <c r="H45450" s="21"/>
      <c r="L45450" s="21"/>
      <c r="N45450" s="21"/>
    </row>
    <row r="45451" spans="1:14" x14ac:dyDescent="0.2">
      <c r="A45451" s="21"/>
      <c r="F45451" s="25"/>
      <c r="H45451" s="21"/>
      <c r="L45451" s="21"/>
      <c r="N45451" s="21"/>
    </row>
    <row r="45452" spans="1:14" x14ac:dyDescent="0.2">
      <c r="A45452" s="21"/>
      <c r="F45452" s="25"/>
      <c r="H45452" s="21"/>
      <c r="L45452" s="21"/>
      <c r="N45452" s="21"/>
    </row>
    <row r="45453" spans="1:14" x14ac:dyDescent="0.2">
      <c r="A45453" s="21"/>
      <c r="F45453" s="25"/>
      <c r="H45453" s="21"/>
      <c r="L45453" s="21"/>
      <c r="N45453" s="21"/>
    </row>
    <row r="45454" spans="1:14" x14ac:dyDescent="0.2">
      <c r="A45454" s="21"/>
      <c r="F45454" s="25"/>
      <c r="H45454" s="21"/>
      <c r="L45454" s="21"/>
      <c r="N45454" s="21"/>
    </row>
    <row r="45455" spans="1:14" x14ac:dyDescent="0.2">
      <c r="A45455" s="21"/>
      <c r="F45455" s="25"/>
      <c r="H45455" s="21"/>
      <c r="L45455" s="21"/>
      <c r="N45455" s="21"/>
    </row>
    <row r="45456" spans="1:14" x14ac:dyDescent="0.2">
      <c r="A45456" s="21"/>
      <c r="F45456" s="25"/>
      <c r="H45456" s="21"/>
      <c r="L45456" s="21"/>
      <c r="N45456" s="21"/>
    </row>
    <row r="45457" spans="1:14" x14ac:dyDescent="0.2">
      <c r="A45457" s="21"/>
      <c r="F45457" s="25"/>
      <c r="H45457" s="21"/>
      <c r="L45457" s="21"/>
      <c r="N45457" s="21"/>
    </row>
    <row r="45458" spans="1:14" x14ac:dyDescent="0.2">
      <c r="A45458" s="21"/>
      <c r="F45458" s="25"/>
      <c r="H45458" s="21"/>
      <c r="L45458" s="21"/>
      <c r="N45458" s="21"/>
    </row>
    <row r="45459" spans="1:14" x14ac:dyDescent="0.2">
      <c r="A45459" s="21"/>
      <c r="F45459" s="25"/>
      <c r="H45459" s="21"/>
      <c r="L45459" s="21"/>
      <c r="N45459" s="21"/>
    </row>
    <row r="45460" spans="1:14" x14ac:dyDescent="0.2">
      <c r="A45460" s="21"/>
      <c r="F45460" s="25"/>
      <c r="H45460" s="21"/>
      <c r="L45460" s="21"/>
      <c r="N45460" s="21"/>
    </row>
    <row r="45461" spans="1:14" x14ac:dyDescent="0.2">
      <c r="A45461" s="21"/>
      <c r="F45461" s="25"/>
      <c r="H45461" s="21"/>
      <c r="L45461" s="21"/>
      <c r="N45461" s="21"/>
    </row>
    <row r="45462" spans="1:14" x14ac:dyDescent="0.2">
      <c r="A45462" s="21"/>
      <c r="F45462" s="25"/>
      <c r="H45462" s="21"/>
      <c r="L45462" s="21"/>
      <c r="N45462" s="21"/>
    </row>
    <row r="45463" spans="1:14" x14ac:dyDescent="0.2">
      <c r="A45463" s="21"/>
      <c r="F45463" s="25"/>
      <c r="H45463" s="21"/>
      <c r="L45463" s="21"/>
      <c r="N45463" s="21"/>
    </row>
    <row r="45464" spans="1:14" x14ac:dyDescent="0.2">
      <c r="A45464" s="21"/>
      <c r="F45464" s="25"/>
      <c r="H45464" s="21"/>
      <c r="L45464" s="21"/>
      <c r="N45464" s="21"/>
    </row>
    <row r="45465" spans="1:14" x14ac:dyDescent="0.2">
      <c r="A45465" s="21"/>
      <c r="F45465" s="25"/>
      <c r="H45465" s="21"/>
      <c r="L45465" s="21"/>
      <c r="N45465" s="21"/>
    </row>
    <row r="45466" spans="1:14" x14ac:dyDescent="0.2">
      <c r="A45466" s="21"/>
      <c r="F45466" s="25"/>
      <c r="H45466" s="21"/>
      <c r="L45466" s="21"/>
      <c r="N45466" s="21"/>
    </row>
    <row r="45467" spans="1:14" x14ac:dyDescent="0.2">
      <c r="A45467" s="21"/>
      <c r="F45467" s="25"/>
      <c r="H45467" s="21"/>
      <c r="L45467" s="21"/>
      <c r="N45467" s="21"/>
    </row>
    <row r="45468" spans="1:14" x14ac:dyDescent="0.2">
      <c r="A45468" s="21"/>
      <c r="F45468" s="25"/>
      <c r="H45468" s="21"/>
      <c r="L45468" s="21"/>
      <c r="N45468" s="21"/>
    </row>
    <row r="45469" spans="1:14" x14ac:dyDescent="0.2">
      <c r="A45469" s="21"/>
      <c r="F45469" s="25"/>
      <c r="H45469" s="21"/>
      <c r="L45469" s="21"/>
      <c r="N45469" s="21"/>
    </row>
    <row r="45470" spans="1:14" x14ac:dyDescent="0.2">
      <c r="A45470" s="21"/>
      <c r="F45470" s="25"/>
      <c r="H45470" s="21"/>
      <c r="L45470" s="21"/>
      <c r="N45470" s="21"/>
    </row>
    <row r="45471" spans="1:14" x14ac:dyDescent="0.2">
      <c r="A45471" s="21"/>
      <c r="F45471" s="25"/>
      <c r="H45471" s="21"/>
      <c r="L45471" s="21"/>
      <c r="N45471" s="21"/>
    </row>
    <row r="45472" spans="1:14" x14ac:dyDescent="0.2">
      <c r="A45472" s="21"/>
      <c r="F45472" s="25"/>
      <c r="H45472" s="21"/>
      <c r="L45472" s="21"/>
      <c r="N45472" s="21"/>
    </row>
    <row r="45473" spans="1:14" x14ac:dyDescent="0.2">
      <c r="A45473" s="21"/>
      <c r="F45473" s="25"/>
      <c r="H45473" s="21"/>
      <c r="L45473" s="21"/>
      <c r="N45473" s="21"/>
    </row>
    <row r="45474" spans="1:14" x14ac:dyDescent="0.2">
      <c r="A45474" s="21"/>
      <c r="F45474" s="25"/>
      <c r="H45474" s="21"/>
      <c r="L45474" s="21"/>
      <c r="N45474" s="21"/>
    </row>
    <row r="45475" spans="1:14" x14ac:dyDescent="0.2">
      <c r="A45475" s="21"/>
      <c r="F45475" s="25"/>
      <c r="H45475" s="21"/>
      <c r="L45475" s="21"/>
      <c r="N45475" s="21"/>
    </row>
    <row r="45476" spans="1:14" x14ac:dyDescent="0.2">
      <c r="A45476" s="21"/>
      <c r="F45476" s="25"/>
      <c r="H45476" s="21"/>
      <c r="L45476" s="21"/>
      <c r="N45476" s="21"/>
    </row>
    <row r="45477" spans="1:14" x14ac:dyDescent="0.2">
      <c r="A45477" s="21"/>
      <c r="F45477" s="25"/>
      <c r="H45477" s="21"/>
      <c r="L45477" s="21"/>
      <c r="N45477" s="21"/>
    </row>
    <row r="45478" spans="1:14" x14ac:dyDescent="0.2">
      <c r="A45478" s="21"/>
      <c r="F45478" s="25"/>
      <c r="H45478" s="21"/>
      <c r="L45478" s="21"/>
      <c r="N45478" s="21"/>
    </row>
    <row r="45479" spans="1:14" x14ac:dyDescent="0.2">
      <c r="A45479" s="21"/>
      <c r="F45479" s="25"/>
      <c r="H45479" s="21"/>
      <c r="L45479" s="21"/>
      <c r="N45479" s="21"/>
    </row>
    <row r="45480" spans="1:14" x14ac:dyDescent="0.2">
      <c r="A45480" s="21"/>
      <c r="F45480" s="25"/>
      <c r="H45480" s="21"/>
      <c r="L45480" s="21"/>
      <c r="N45480" s="21"/>
    </row>
    <row r="45481" spans="1:14" x14ac:dyDescent="0.2">
      <c r="A45481" s="21"/>
      <c r="F45481" s="25"/>
      <c r="H45481" s="21"/>
      <c r="L45481" s="21"/>
      <c r="N45481" s="21"/>
    </row>
    <row r="45482" spans="1:14" x14ac:dyDescent="0.2">
      <c r="A45482" s="21"/>
      <c r="F45482" s="25"/>
      <c r="H45482" s="21"/>
      <c r="L45482" s="21"/>
      <c r="N45482" s="21"/>
    </row>
    <row r="45483" spans="1:14" x14ac:dyDescent="0.2">
      <c r="A45483" s="21"/>
      <c r="F45483" s="25"/>
      <c r="H45483" s="21"/>
      <c r="L45483" s="21"/>
      <c r="N45483" s="21"/>
    </row>
    <row r="45484" spans="1:14" x14ac:dyDescent="0.2">
      <c r="A45484" s="21"/>
      <c r="F45484" s="25"/>
      <c r="H45484" s="21"/>
      <c r="L45484" s="21"/>
      <c r="N45484" s="21"/>
    </row>
    <row r="45485" spans="1:14" x14ac:dyDescent="0.2">
      <c r="A45485" s="21"/>
      <c r="F45485" s="25"/>
      <c r="H45485" s="21"/>
      <c r="L45485" s="21"/>
      <c r="N45485" s="21"/>
    </row>
    <row r="45486" spans="1:14" x14ac:dyDescent="0.2">
      <c r="A45486" s="21"/>
      <c r="F45486" s="25"/>
      <c r="H45486" s="21"/>
      <c r="L45486" s="21"/>
      <c r="N45486" s="21"/>
    </row>
    <row r="45487" spans="1:14" x14ac:dyDescent="0.2">
      <c r="A45487" s="21"/>
      <c r="F45487" s="25"/>
      <c r="H45487" s="21"/>
      <c r="L45487" s="21"/>
      <c r="N45487" s="21"/>
    </row>
    <row r="45488" spans="1:14" x14ac:dyDescent="0.2">
      <c r="A45488" s="21"/>
      <c r="F45488" s="25"/>
      <c r="H45488" s="21"/>
      <c r="L45488" s="21"/>
      <c r="N45488" s="21"/>
    </row>
    <row r="45489" spans="1:14" x14ac:dyDescent="0.2">
      <c r="A45489" s="21"/>
      <c r="F45489" s="25"/>
      <c r="H45489" s="21"/>
      <c r="L45489" s="21"/>
      <c r="N45489" s="21"/>
    </row>
    <row r="45490" spans="1:14" x14ac:dyDescent="0.2">
      <c r="A45490" s="21"/>
      <c r="F45490" s="25"/>
      <c r="H45490" s="21"/>
      <c r="L45490" s="21"/>
      <c r="N45490" s="21"/>
    </row>
    <row r="45491" spans="1:14" x14ac:dyDescent="0.2">
      <c r="A45491" s="21"/>
      <c r="F45491" s="25"/>
      <c r="H45491" s="21"/>
      <c r="L45491" s="21"/>
      <c r="N45491" s="21"/>
    </row>
    <row r="45492" spans="1:14" x14ac:dyDescent="0.2">
      <c r="A45492" s="21"/>
      <c r="F45492" s="25"/>
      <c r="H45492" s="21"/>
      <c r="L45492" s="21"/>
      <c r="N45492" s="21"/>
    </row>
    <row r="45493" spans="1:14" x14ac:dyDescent="0.2">
      <c r="A45493" s="21"/>
      <c r="F45493" s="25"/>
      <c r="H45493" s="21"/>
      <c r="L45493" s="21"/>
      <c r="N45493" s="21"/>
    </row>
    <row r="45494" spans="1:14" x14ac:dyDescent="0.2">
      <c r="A45494" s="21"/>
      <c r="F45494" s="25"/>
      <c r="H45494" s="21"/>
      <c r="L45494" s="21"/>
      <c r="N45494" s="21"/>
    </row>
    <row r="45495" spans="1:14" x14ac:dyDescent="0.2">
      <c r="A45495" s="21"/>
      <c r="F45495" s="25"/>
      <c r="H45495" s="21"/>
      <c r="L45495" s="21"/>
      <c r="N45495" s="21"/>
    </row>
    <row r="45496" spans="1:14" x14ac:dyDescent="0.2">
      <c r="A45496" s="21"/>
      <c r="F45496" s="25"/>
      <c r="H45496" s="21"/>
      <c r="L45496" s="21"/>
      <c r="N45496" s="21"/>
    </row>
    <row r="45497" spans="1:14" x14ac:dyDescent="0.2">
      <c r="A45497" s="21"/>
      <c r="F45497" s="25"/>
      <c r="H45497" s="21"/>
      <c r="L45497" s="21"/>
      <c r="N45497" s="21"/>
    </row>
    <row r="45498" spans="1:14" x14ac:dyDescent="0.2">
      <c r="A45498" s="21"/>
      <c r="F45498" s="25"/>
      <c r="H45498" s="21"/>
      <c r="L45498" s="21"/>
      <c r="N45498" s="21"/>
    </row>
    <row r="45499" spans="1:14" x14ac:dyDescent="0.2">
      <c r="A45499" s="21"/>
      <c r="F45499" s="25"/>
      <c r="H45499" s="21"/>
      <c r="L45499" s="21"/>
      <c r="N45499" s="21"/>
    </row>
    <row r="45500" spans="1:14" x14ac:dyDescent="0.2">
      <c r="A45500" s="21"/>
      <c r="F45500" s="25"/>
      <c r="H45500" s="21"/>
      <c r="L45500" s="21"/>
      <c r="N45500" s="21"/>
    </row>
    <row r="45501" spans="1:14" x14ac:dyDescent="0.2">
      <c r="A45501" s="21"/>
      <c r="F45501" s="25"/>
      <c r="H45501" s="21"/>
      <c r="L45501" s="21"/>
      <c r="N45501" s="21"/>
    </row>
    <row r="45502" spans="1:14" x14ac:dyDescent="0.2">
      <c r="A45502" s="21"/>
      <c r="F45502" s="25"/>
      <c r="H45502" s="21"/>
      <c r="L45502" s="21"/>
      <c r="N45502" s="21"/>
    </row>
    <row r="45503" spans="1:14" x14ac:dyDescent="0.2">
      <c r="A45503" s="21"/>
      <c r="F45503" s="25"/>
      <c r="H45503" s="21"/>
      <c r="L45503" s="21"/>
      <c r="N45503" s="21"/>
    </row>
    <row r="45504" spans="1:14" x14ac:dyDescent="0.2">
      <c r="A45504" s="21"/>
      <c r="F45504" s="25"/>
      <c r="H45504" s="21"/>
      <c r="L45504" s="21"/>
      <c r="N45504" s="21"/>
    </row>
    <row r="45505" spans="1:14" x14ac:dyDescent="0.2">
      <c r="A45505" s="21"/>
      <c r="F45505" s="25"/>
      <c r="H45505" s="21"/>
      <c r="L45505" s="21"/>
      <c r="N45505" s="21"/>
    </row>
    <row r="45506" spans="1:14" x14ac:dyDescent="0.2">
      <c r="A45506" s="21"/>
      <c r="F45506" s="25"/>
      <c r="H45506" s="21"/>
      <c r="L45506" s="21"/>
      <c r="N45506" s="21"/>
    </row>
    <row r="45507" spans="1:14" x14ac:dyDescent="0.2">
      <c r="A45507" s="21"/>
      <c r="F45507" s="25"/>
      <c r="H45507" s="21"/>
      <c r="L45507" s="21"/>
      <c r="N45507" s="21"/>
    </row>
    <row r="45508" spans="1:14" x14ac:dyDescent="0.2">
      <c r="A45508" s="21"/>
      <c r="F45508" s="25"/>
      <c r="H45508" s="21"/>
      <c r="L45508" s="21"/>
      <c r="N45508" s="21"/>
    </row>
    <row r="45509" spans="1:14" x14ac:dyDescent="0.2">
      <c r="A45509" s="21"/>
      <c r="F45509" s="25"/>
      <c r="H45509" s="21"/>
      <c r="L45509" s="21"/>
      <c r="N45509" s="21"/>
    </row>
    <row r="45510" spans="1:14" x14ac:dyDescent="0.2">
      <c r="A45510" s="21"/>
      <c r="F45510" s="25"/>
      <c r="H45510" s="21"/>
      <c r="L45510" s="21"/>
      <c r="N45510" s="21"/>
    </row>
    <row r="45511" spans="1:14" x14ac:dyDescent="0.2">
      <c r="A45511" s="21"/>
      <c r="F45511" s="25"/>
      <c r="H45511" s="21"/>
      <c r="L45511" s="21"/>
      <c r="N45511" s="21"/>
    </row>
    <row r="45512" spans="1:14" x14ac:dyDescent="0.2">
      <c r="A45512" s="21"/>
      <c r="F45512" s="25"/>
      <c r="H45512" s="21"/>
      <c r="L45512" s="21"/>
      <c r="N45512" s="21"/>
    </row>
    <row r="45513" spans="1:14" x14ac:dyDescent="0.2">
      <c r="A45513" s="21"/>
      <c r="F45513" s="25"/>
      <c r="H45513" s="21"/>
      <c r="L45513" s="21"/>
      <c r="N45513" s="21"/>
    </row>
    <row r="45514" spans="1:14" x14ac:dyDescent="0.2">
      <c r="A45514" s="21"/>
      <c r="F45514" s="25"/>
      <c r="H45514" s="21"/>
      <c r="L45514" s="21"/>
      <c r="N45514" s="21"/>
    </row>
    <row r="45515" spans="1:14" x14ac:dyDescent="0.2">
      <c r="A45515" s="21"/>
      <c r="F45515" s="25"/>
      <c r="H45515" s="21"/>
      <c r="L45515" s="21"/>
      <c r="N45515" s="21"/>
    </row>
    <row r="45516" spans="1:14" x14ac:dyDescent="0.2">
      <c r="A45516" s="21"/>
      <c r="F45516" s="25"/>
      <c r="H45516" s="21"/>
      <c r="L45516" s="21"/>
      <c r="N45516" s="21"/>
    </row>
    <row r="45517" spans="1:14" x14ac:dyDescent="0.2">
      <c r="A45517" s="21"/>
      <c r="F45517" s="25"/>
      <c r="H45517" s="21"/>
      <c r="L45517" s="21"/>
      <c r="N45517" s="21"/>
    </row>
    <row r="45518" spans="1:14" x14ac:dyDescent="0.2">
      <c r="A45518" s="21"/>
      <c r="F45518" s="25"/>
      <c r="H45518" s="21"/>
      <c r="L45518" s="21"/>
      <c r="N45518" s="21"/>
    </row>
    <row r="45519" spans="1:14" x14ac:dyDescent="0.2">
      <c r="A45519" s="21"/>
      <c r="F45519" s="25"/>
      <c r="H45519" s="21"/>
      <c r="L45519" s="21"/>
      <c r="N45519" s="21"/>
    </row>
    <row r="45520" spans="1:14" x14ac:dyDescent="0.2">
      <c r="A45520" s="21"/>
      <c r="F45520" s="25"/>
      <c r="H45520" s="21"/>
      <c r="L45520" s="21"/>
      <c r="N45520" s="21"/>
    </row>
    <row r="45521" spans="1:14" x14ac:dyDescent="0.2">
      <c r="A45521" s="21"/>
      <c r="F45521" s="25"/>
      <c r="H45521" s="21"/>
      <c r="L45521" s="21"/>
      <c r="N45521" s="21"/>
    </row>
    <row r="45522" spans="1:14" x14ac:dyDescent="0.2">
      <c r="A45522" s="21"/>
      <c r="F45522" s="25"/>
      <c r="H45522" s="21"/>
      <c r="L45522" s="21"/>
      <c r="N45522" s="21"/>
    </row>
    <row r="45523" spans="1:14" x14ac:dyDescent="0.2">
      <c r="A45523" s="21"/>
      <c r="F45523" s="25"/>
      <c r="H45523" s="21"/>
      <c r="L45523" s="21"/>
      <c r="N45523" s="21"/>
    </row>
    <row r="45524" spans="1:14" x14ac:dyDescent="0.2">
      <c r="A45524" s="21"/>
      <c r="F45524" s="25"/>
      <c r="H45524" s="21"/>
      <c r="L45524" s="21"/>
      <c r="N45524" s="21"/>
    </row>
    <row r="45525" spans="1:14" x14ac:dyDescent="0.2">
      <c r="A45525" s="21"/>
      <c r="F45525" s="25"/>
      <c r="H45525" s="21"/>
      <c r="L45525" s="21"/>
      <c r="N45525" s="21"/>
    </row>
    <row r="45526" spans="1:14" x14ac:dyDescent="0.2">
      <c r="A45526" s="21"/>
      <c r="F45526" s="25"/>
      <c r="H45526" s="21"/>
      <c r="L45526" s="21"/>
      <c r="N45526" s="21"/>
    </row>
    <row r="45527" spans="1:14" x14ac:dyDescent="0.2">
      <c r="A45527" s="21"/>
      <c r="F45527" s="25"/>
      <c r="H45527" s="21"/>
      <c r="L45527" s="21"/>
      <c r="N45527" s="21"/>
    </row>
    <row r="45528" spans="1:14" x14ac:dyDescent="0.2">
      <c r="A45528" s="21"/>
      <c r="F45528" s="25"/>
      <c r="H45528" s="21"/>
      <c r="L45528" s="21"/>
      <c r="N45528" s="21"/>
    </row>
    <row r="45529" spans="1:14" x14ac:dyDescent="0.2">
      <c r="A45529" s="21"/>
      <c r="F45529" s="25"/>
      <c r="H45529" s="21"/>
      <c r="L45529" s="21"/>
      <c r="N45529" s="21"/>
    </row>
    <row r="45530" spans="1:14" x14ac:dyDescent="0.2">
      <c r="A45530" s="21"/>
      <c r="F45530" s="25"/>
      <c r="H45530" s="21"/>
      <c r="L45530" s="21"/>
      <c r="N45530" s="21"/>
    </row>
    <row r="45531" spans="1:14" x14ac:dyDescent="0.2">
      <c r="A45531" s="21"/>
      <c r="F45531" s="25"/>
      <c r="H45531" s="21"/>
      <c r="L45531" s="21"/>
      <c r="N45531" s="21"/>
    </row>
    <row r="45532" spans="1:14" x14ac:dyDescent="0.2">
      <c r="A45532" s="21"/>
      <c r="F45532" s="25"/>
      <c r="H45532" s="21"/>
      <c r="L45532" s="21"/>
      <c r="N45532" s="21"/>
    </row>
    <row r="45533" spans="1:14" x14ac:dyDescent="0.2">
      <c r="A45533" s="21"/>
      <c r="F45533" s="25"/>
      <c r="H45533" s="21"/>
      <c r="L45533" s="21"/>
      <c r="N45533" s="21"/>
    </row>
    <row r="45534" spans="1:14" x14ac:dyDescent="0.2">
      <c r="A45534" s="21"/>
      <c r="F45534" s="25"/>
      <c r="H45534" s="21"/>
      <c r="L45534" s="21"/>
      <c r="N45534" s="21"/>
    </row>
    <row r="45535" spans="1:14" x14ac:dyDescent="0.2">
      <c r="A45535" s="21"/>
      <c r="F45535" s="25"/>
      <c r="H45535" s="21"/>
      <c r="L45535" s="21"/>
      <c r="N45535" s="21"/>
    </row>
    <row r="45536" spans="1:14" x14ac:dyDescent="0.2">
      <c r="A45536" s="21"/>
      <c r="F45536" s="25"/>
      <c r="H45536" s="21"/>
      <c r="L45536" s="21"/>
      <c r="N45536" s="21"/>
    </row>
    <row r="45537" spans="1:14" x14ac:dyDescent="0.2">
      <c r="A45537" s="21"/>
      <c r="F45537" s="25"/>
      <c r="H45537" s="21"/>
      <c r="L45537" s="21"/>
      <c r="N45537" s="21"/>
    </row>
    <row r="45538" spans="1:14" x14ac:dyDescent="0.2">
      <c r="A45538" s="21"/>
      <c r="F45538" s="25"/>
      <c r="H45538" s="21"/>
      <c r="L45538" s="21"/>
      <c r="N45538" s="21"/>
    </row>
    <row r="45539" spans="1:14" x14ac:dyDescent="0.2">
      <c r="A45539" s="21"/>
      <c r="F45539" s="25"/>
      <c r="H45539" s="21"/>
      <c r="L45539" s="21"/>
      <c r="N45539" s="21"/>
    </row>
    <row r="45540" spans="1:14" x14ac:dyDescent="0.2">
      <c r="A45540" s="21"/>
      <c r="F45540" s="25"/>
      <c r="H45540" s="21"/>
      <c r="L45540" s="21"/>
      <c r="N45540" s="21"/>
    </row>
    <row r="45541" spans="1:14" x14ac:dyDescent="0.2">
      <c r="A45541" s="21"/>
      <c r="F45541" s="25"/>
      <c r="H45541" s="21"/>
      <c r="L45541" s="21"/>
      <c r="N45541" s="21"/>
    </row>
    <row r="45542" spans="1:14" x14ac:dyDescent="0.2">
      <c r="A45542" s="21"/>
      <c r="F45542" s="25"/>
      <c r="H45542" s="21"/>
      <c r="L45542" s="21"/>
      <c r="N45542" s="21"/>
    </row>
    <row r="45543" spans="1:14" x14ac:dyDescent="0.2">
      <c r="A45543" s="21"/>
      <c r="F45543" s="25"/>
      <c r="H45543" s="21"/>
      <c r="L45543" s="21"/>
      <c r="N45543" s="21"/>
    </row>
    <row r="45544" spans="1:14" x14ac:dyDescent="0.2">
      <c r="A45544" s="21"/>
      <c r="F45544" s="25"/>
      <c r="H45544" s="21"/>
      <c r="L45544" s="21"/>
      <c r="N45544" s="21"/>
    </row>
    <row r="45545" spans="1:14" x14ac:dyDescent="0.2">
      <c r="A45545" s="21"/>
      <c r="F45545" s="25"/>
      <c r="H45545" s="21"/>
      <c r="L45545" s="21"/>
      <c r="N45545" s="21"/>
    </row>
    <row r="45546" spans="1:14" x14ac:dyDescent="0.2">
      <c r="A45546" s="21"/>
      <c r="F45546" s="25"/>
      <c r="H45546" s="21"/>
      <c r="L45546" s="21"/>
      <c r="N45546" s="21"/>
    </row>
    <row r="45547" spans="1:14" x14ac:dyDescent="0.2">
      <c r="A45547" s="21"/>
      <c r="F45547" s="25"/>
      <c r="H45547" s="21"/>
      <c r="L45547" s="21"/>
      <c r="N45547" s="21"/>
    </row>
    <row r="45548" spans="1:14" x14ac:dyDescent="0.2">
      <c r="A45548" s="21"/>
      <c r="F45548" s="25"/>
      <c r="H45548" s="21"/>
      <c r="L45548" s="21"/>
      <c r="N45548" s="21"/>
    </row>
    <row r="45549" spans="1:14" x14ac:dyDescent="0.2">
      <c r="A45549" s="21"/>
      <c r="F45549" s="25"/>
      <c r="H45549" s="21"/>
      <c r="L45549" s="21"/>
      <c r="N45549" s="21"/>
    </row>
    <row r="45550" spans="1:14" x14ac:dyDescent="0.2">
      <c r="A45550" s="21"/>
      <c r="F45550" s="25"/>
      <c r="H45550" s="21"/>
      <c r="L45550" s="21"/>
      <c r="N45550" s="21"/>
    </row>
    <row r="45551" spans="1:14" x14ac:dyDescent="0.2">
      <c r="A45551" s="21"/>
      <c r="F45551" s="25"/>
      <c r="H45551" s="21"/>
      <c r="L45551" s="21"/>
      <c r="N45551" s="21"/>
    </row>
    <row r="45552" spans="1:14" x14ac:dyDescent="0.2">
      <c r="A45552" s="21"/>
      <c r="F45552" s="25"/>
      <c r="H45552" s="21"/>
      <c r="L45552" s="21"/>
      <c r="N45552" s="21"/>
    </row>
    <row r="45553" spans="1:14" x14ac:dyDescent="0.2">
      <c r="A45553" s="21"/>
      <c r="F45553" s="25"/>
      <c r="H45553" s="21"/>
      <c r="L45553" s="21"/>
      <c r="N45553" s="21"/>
    </row>
    <row r="45554" spans="1:14" x14ac:dyDescent="0.2">
      <c r="A45554" s="21"/>
      <c r="F45554" s="25"/>
      <c r="H45554" s="21"/>
      <c r="L45554" s="21"/>
      <c r="N45554" s="21"/>
    </row>
    <row r="45555" spans="1:14" x14ac:dyDescent="0.2">
      <c r="A45555" s="21"/>
      <c r="F45555" s="25"/>
      <c r="H45555" s="21"/>
      <c r="L45555" s="21"/>
      <c r="N45555" s="21"/>
    </row>
    <row r="45556" spans="1:14" x14ac:dyDescent="0.2">
      <c r="A45556" s="21"/>
      <c r="F45556" s="25"/>
      <c r="H45556" s="21"/>
      <c r="L45556" s="21"/>
      <c r="N45556" s="21"/>
    </row>
    <row r="45557" spans="1:14" x14ac:dyDescent="0.2">
      <c r="A45557" s="21"/>
      <c r="F45557" s="25"/>
      <c r="H45557" s="21"/>
      <c r="L45557" s="21"/>
      <c r="N45557" s="21"/>
    </row>
    <row r="45558" spans="1:14" x14ac:dyDescent="0.2">
      <c r="A45558" s="21"/>
      <c r="F45558" s="25"/>
      <c r="H45558" s="21"/>
      <c r="L45558" s="21"/>
      <c r="N45558" s="21"/>
    </row>
    <row r="45559" spans="1:14" x14ac:dyDescent="0.2">
      <c r="A45559" s="21"/>
      <c r="F45559" s="25"/>
      <c r="H45559" s="21"/>
      <c r="L45559" s="21"/>
      <c r="N45559" s="21"/>
    </row>
    <row r="45560" spans="1:14" x14ac:dyDescent="0.2">
      <c r="A45560" s="21"/>
      <c r="F45560" s="25"/>
      <c r="H45560" s="21"/>
      <c r="L45560" s="21"/>
      <c r="N45560" s="21"/>
    </row>
    <row r="45561" spans="1:14" x14ac:dyDescent="0.2">
      <c r="A45561" s="21"/>
      <c r="F45561" s="25"/>
      <c r="H45561" s="21"/>
      <c r="L45561" s="21"/>
      <c r="N45561" s="21"/>
    </row>
    <row r="45562" spans="1:14" x14ac:dyDescent="0.2">
      <c r="A45562" s="21"/>
      <c r="F45562" s="25"/>
      <c r="H45562" s="21"/>
      <c r="L45562" s="21"/>
      <c r="N45562" s="21"/>
    </row>
    <row r="45563" spans="1:14" x14ac:dyDescent="0.2">
      <c r="A45563" s="21"/>
      <c r="F45563" s="25"/>
      <c r="H45563" s="21"/>
      <c r="L45563" s="21"/>
      <c r="N45563" s="21"/>
    </row>
    <row r="45564" spans="1:14" x14ac:dyDescent="0.2">
      <c r="A45564" s="21"/>
      <c r="F45564" s="25"/>
      <c r="H45564" s="21"/>
      <c r="L45564" s="21"/>
      <c r="N45564" s="21"/>
    </row>
    <row r="45565" spans="1:14" x14ac:dyDescent="0.2">
      <c r="A45565" s="21"/>
      <c r="F45565" s="25"/>
      <c r="H45565" s="21"/>
      <c r="L45565" s="21"/>
      <c r="N45565" s="21"/>
    </row>
    <row r="45566" spans="1:14" x14ac:dyDescent="0.2">
      <c r="A45566" s="21"/>
      <c r="F45566" s="25"/>
      <c r="H45566" s="21"/>
      <c r="L45566" s="21"/>
      <c r="N45566" s="21"/>
    </row>
    <row r="45567" spans="1:14" x14ac:dyDescent="0.2">
      <c r="A45567" s="21"/>
      <c r="F45567" s="25"/>
      <c r="H45567" s="21"/>
      <c r="L45567" s="21"/>
      <c r="N45567" s="21"/>
    </row>
    <row r="45568" spans="1:14" x14ac:dyDescent="0.2">
      <c r="A45568" s="21"/>
      <c r="F45568" s="25"/>
      <c r="H45568" s="21"/>
      <c r="L45568" s="21"/>
      <c r="N45568" s="21"/>
    </row>
    <row r="45569" spans="1:14" x14ac:dyDescent="0.2">
      <c r="A45569" s="21"/>
      <c r="F45569" s="25"/>
      <c r="H45569" s="21"/>
      <c r="L45569" s="21"/>
      <c r="N45569" s="21"/>
    </row>
    <row r="45570" spans="1:14" x14ac:dyDescent="0.2">
      <c r="A45570" s="21"/>
      <c r="F45570" s="25"/>
      <c r="H45570" s="21"/>
      <c r="L45570" s="21"/>
      <c r="N45570" s="21"/>
    </row>
    <row r="45571" spans="1:14" x14ac:dyDescent="0.2">
      <c r="A45571" s="21"/>
      <c r="F45571" s="25"/>
      <c r="H45571" s="21"/>
      <c r="L45571" s="21"/>
      <c r="N45571" s="21"/>
    </row>
    <row r="45572" spans="1:14" x14ac:dyDescent="0.2">
      <c r="A45572" s="21"/>
      <c r="F45572" s="25"/>
      <c r="H45572" s="21"/>
      <c r="L45572" s="21"/>
      <c r="N45572" s="21"/>
    </row>
    <row r="45573" spans="1:14" x14ac:dyDescent="0.2">
      <c r="A45573" s="21"/>
      <c r="F45573" s="25"/>
      <c r="H45573" s="21"/>
      <c r="L45573" s="21"/>
      <c r="N45573" s="21"/>
    </row>
    <row r="45574" spans="1:14" x14ac:dyDescent="0.2">
      <c r="A45574" s="21"/>
      <c r="F45574" s="25"/>
      <c r="H45574" s="21"/>
      <c r="L45574" s="21"/>
      <c r="N45574" s="21"/>
    </row>
    <row r="45575" spans="1:14" x14ac:dyDescent="0.2">
      <c r="A45575" s="21"/>
      <c r="F45575" s="25"/>
      <c r="H45575" s="21"/>
      <c r="L45575" s="21"/>
      <c r="N45575" s="21"/>
    </row>
    <row r="45576" spans="1:14" x14ac:dyDescent="0.2">
      <c r="A45576" s="21"/>
      <c r="F45576" s="25"/>
      <c r="H45576" s="21"/>
      <c r="L45576" s="21"/>
      <c r="N45576" s="21"/>
    </row>
    <row r="45577" spans="1:14" x14ac:dyDescent="0.2">
      <c r="A45577" s="21"/>
      <c r="F45577" s="25"/>
      <c r="H45577" s="21"/>
      <c r="L45577" s="21"/>
      <c r="N45577" s="21"/>
    </row>
    <row r="45578" spans="1:14" x14ac:dyDescent="0.2">
      <c r="A45578" s="21"/>
      <c r="F45578" s="25"/>
      <c r="H45578" s="21"/>
      <c r="L45578" s="21"/>
      <c r="N45578" s="21"/>
    </row>
    <row r="45579" spans="1:14" x14ac:dyDescent="0.2">
      <c r="A45579" s="21"/>
      <c r="F45579" s="25"/>
      <c r="H45579" s="21"/>
      <c r="L45579" s="21"/>
      <c r="N45579" s="21"/>
    </row>
    <row r="45580" spans="1:14" x14ac:dyDescent="0.2">
      <c r="A45580" s="21"/>
      <c r="F45580" s="25"/>
      <c r="H45580" s="21"/>
      <c r="L45580" s="21"/>
      <c r="N45580" s="21"/>
    </row>
    <row r="45581" spans="1:14" x14ac:dyDescent="0.2">
      <c r="A45581" s="21"/>
      <c r="F45581" s="25"/>
      <c r="H45581" s="21"/>
      <c r="L45581" s="21"/>
      <c r="N45581" s="21"/>
    </row>
    <row r="45582" spans="1:14" x14ac:dyDescent="0.2">
      <c r="A45582" s="21"/>
      <c r="F45582" s="25"/>
      <c r="H45582" s="21"/>
      <c r="L45582" s="21"/>
      <c r="N45582" s="21"/>
    </row>
    <row r="45583" spans="1:14" x14ac:dyDescent="0.2">
      <c r="A45583" s="21"/>
      <c r="F45583" s="25"/>
      <c r="H45583" s="21"/>
      <c r="L45583" s="21"/>
      <c r="N45583" s="21"/>
    </row>
    <row r="45584" spans="1:14" x14ac:dyDescent="0.2">
      <c r="A45584" s="21"/>
      <c r="F45584" s="25"/>
      <c r="H45584" s="21"/>
      <c r="L45584" s="21"/>
      <c r="N45584" s="21"/>
    </row>
    <row r="45585" spans="1:14" x14ac:dyDescent="0.2">
      <c r="A45585" s="21"/>
      <c r="F45585" s="25"/>
      <c r="H45585" s="21"/>
      <c r="L45585" s="21"/>
      <c r="N45585" s="21"/>
    </row>
    <row r="45586" spans="1:14" x14ac:dyDescent="0.2">
      <c r="A45586" s="21"/>
      <c r="F45586" s="25"/>
      <c r="H45586" s="21"/>
      <c r="L45586" s="21"/>
      <c r="N45586" s="21"/>
    </row>
    <row r="45587" spans="1:14" x14ac:dyDescent="0.2">
      <c r="A45587" s="21"/>
      <c r="F45587" s="25"/>
      <c r="H45587" s="21"/>
      <c r="L45587" s="21"/>
      <c r="N45587" s="21"/>
    </row>
    <row r="45588" spans="1:14" x14ac:dyDescent="0.2">
      <c r="A45588" s="21"/>
      <c r="F45588" s="25"/>
      <c r="H45588" s="21"/>
      <c r="L45588" s="21"/>
      <c r="N45588" s="21"/>
    </row>
    <row r="45589" spans="1:14" x14ac:dyDescent="0.2">
      <c r="A45589" s="21"/>
      <c r="F45589" s="25"/>
      <c r="H45589" s="21"/>
      <c r="L45589" s="21"/>
      <c r="N45589" s="21"/>
    </row>
    <row r="45590" spans="1:14" x14ac:dyDescent="0.2">
      <c r="A45590" s="21"/>
      <c r="F45590" s="25"/>
      <c r="H45590" s="21"/>
      <c r="L45590" s="21"/>
      <c r="N45590" s="21"/>
    </row>
    <row r="45591" spans="1:14" x14ac:dyDescent="0.2">
      <c r="A45591" s="21"/>
      <c r="F45591" s="25"/>
      <c r="H45591" s="21"/>
      <c r="L45591" s="21"/>
      <c r="N45591" s="21"/>
    </row>
    <row r="45592" spans="1:14" x14ac:dyDescent="0.2">
      <c r="A45592" s="21"/>
      <c r="F45592" s="25"/>
      <c r="H45592" s="21"/>
      <c r="L45592" s="21"/>
      <c r="N45592" s="21"/>
    </row>
    <row r="45593" spans="1:14" x14ac:dyDescent="0.2">
      <c r="A45593" s="21"/>
      <c r="F45593" s="25"/>
      <c r="H45593" s="21"/>
      <c r="L45593" s="21"/>
      <c r="N45593" s="21"/>
    </row>
    <row r="45594" spans="1:14" x14ac:dyDescent="0.2">
      <c r="A45594" s="21"/>
      <c r="F45594" s="25"/>
      <c r="H45594" s="21"/>
      <c r="L45594" s="21"/>
      <c r="N45594" s="21"/>
    </row>
    <row r="45595" spans="1:14" x14ac:dyDescent="0.2">
      <c r="A45595" s="21"/>
      <c r="F45595" s="25"/>
      <c r="H45595" s="21"/>
      <c r="L45595" s="21"/>
      <c r="N45595" s="21"/>
    </row>
    <row r="45596" spans="1:14" x14ac:dyDescent="0.2">
      <c r="A45596" s="21"/>
      <c r="F45596" s="25"/>
      <c r="H45596" s="21"/>
      <c r="L45596" s="21"/>
      <c r="N45596" s="21"/>
    </row>
    <row r="45597" spans="1:14" x14ac:dyDescent="0.2">
      <c r="A45597" s="21"/>
      <c r="F45597" s="25"/>
      <c r="H45597" s="21"/>
      <c r="L45597" s="21"/>
      <c r="N45597" s="21"/>
    </row>
    <row r="45598" spans="1:14" x14ac:dyDescent="0.2">
      <c r="A45598" s="21"/>
      <c r="F45598" s="25"/>
      <c r="H45598" s="21"/>
      <c r="L45598" s="21"/>
      <c r="N45598" s="21"/>
    </row>
    <row r="45599" spans="1:14" x14ac:dyDescent="0.2">
      <c r="A45599" s="21"/>
      <c r="F45599" s="25"/>
      <c r="H45599" s="21"/>
      <c r="L45599" s="21"/>
      <c r="N45599" s="21"/>
    </row>
    <row r="45600" spans="1:14" x14ac:dyDescent="0.2">
      <c r="A45600" s="21"/>
      <c r="F45600" s="25"/>
      <c r="H45600" s="21"/>
      <c r="L45600" s="21"/>
      <c r="N45600" s="21"/>
    </row>
    <row r="45601" spans="1:14" x14ac:dyDescent="0.2">
      <c r="A45601" s="21"/>
      <c r="F45601" s="25"/>
      <c r="H45601" s="21"/>
      <c r="L45601" s="21"/>
      <c r="N45601" s="21"/>
    </row>
    <row r="45602" spans="1:14" x14ac:dyDescent="0.2">
      <c r="A45602" s="21"/>
      <c r="F45602" s="25"/>
      <c r="H45602" s="21"/>
      <c r="L45602" s="21"/>
      <c r="N45602" s="21"/>
    </row>
    <row r="45603" spans="1:14" x14ac:dyDescent="0.2">
      <c r="A45603" s="21"/>
      <c r="F45603" s="25"/>
      <c r="H45603" s="21"/>
      <c r="L45603" s="21"/>
      <c r="N45603" s="21"/>
    </row>
    <row r="45604" spans="1:14" x14ac:dyDescent="0.2">
      <c r="A45604" s="21"/>
      <c r="F45604" s="25"/>
      <c r="H45604" s="21"/>
      <c r="L45604" s="21"/>
      <c r="N45604" s="21"/>
    </row>
    <row r="45605" spans="1:14" x14ac:dyDescent="0.2">
      <c r="A45605" s="21"/>
      <c r="F45605" s="25"/>
      <c r="H45605" s="21"/>
      <c r="L45605" s="21"/>
      <c r="N45605" s="21"/>
    </row>
    <row r="45606" spans="1:14" x14ac:dyDescent="0.2">
      <c r="A45606" s="21"/>
      <c r="F45606" s="25"/>
      <c r="H45606" s="21"/>
      <c r="L45606" s="21"/>
      <c r="N45606" s="21"/>
    </row>
    <row r="45607" spans="1:14" x14ac:dyDescent="0.2">
      <c r="A45607" s="21"/>
      <c r="F45607" s="25"/>
      <c r="H45607" s="21"/>
      <c r="L45607" s="21"/>
      <c r="N45607" s="21"/>
    </row>
    <row r="45608" spans="1:14" x14ac:dyDescent="0.2">
      <c r="A45608" s="21"/>
      <c r="F45608" s="25"/>
      <c r="H45608" s="21"/>
      <c r="L45608" s="21"/>
      <c r="N45608" s="21"/>
    </row>
    <row r="45609" spans="1:14" x14ac:dyDescent="0.2">
      <c r="A45609" s="21"/>
      <c r="F45609" s="25"/>
      <c r="H45609" s="21"/>
      <c r="L45609" s="21"/>
      <c r="N45609" s="21"/>
    </row>
    <row r="45610" spans="1:14" x14ac:dyDescent="0.2">
      <c r="A45610" s="21"/>
      <c r="F45610" s="25"/>
      <c r="H45610" s="21"/>
      <c r="L45610" s="21"/>
      <c r="N45610" s="21"/>
    </row>
    <row r="45611" spans="1:14" x14ac:dyDescent="0.2">
      <c r="A45611" s="21"/>
      <c r="F45611" s="25"/>
      <c r="H45611" s="21"/>
      <c r="L45611" s="21"/>
      <c r="N45611" s="21"/>
    </row>
    <row r="45612" spans="1:14" x14ac:dyDescent="0.2">
      <c r="A45612" s="21"/>
      <c r="F45612" s="25"/>
      <c r="H45612" s="21"/>
      <c r="L45612" s="21"/>
      <c r="N45612" s="21"/>
    </row>
    <row r="45613" spans="1:14" x14ac:dyDescent="0.2">
      <c r="A45613" s="21"/>
      <c r="F45613" s="25"/>
      <c r="H45613" s="21"/>
      <c r="L45613" s="21"/>
      <c r="N45613" s="21"/>
    </row>
    <row r="45614" spans="1:14" x14ac:dyDescent="0.2">
      <c r="A45614" s="21"/>
      <c r="F45614" s="25"/>
      <c r="H45614" s="21"/>
      <c r="L45614" s="21"/>
      <c r="N45614" s="21"/>
    </row>
    <row r="45615" spans="1:14" x14ac:dyDescent="0.2">
      <c r="A45615" s="21"/>
      <c r="F45615" s="25"/>
      <c r="H45615" s="21"/>
      <c r="L45615" s="21"/>
      <c r="N45615" s="21"/>
    </row>
    <row r="45616" spans="1:14" x14ac:dyDescent="0.2">
      <c r="A45616" s="21"/>
      <c r="F45616" s="25"/>
      <c r="H45616" s="21"/>
      <c r="L45616" s="21"/>
      <c r="N45616" s="21"/>
    </row>
    <row r="45617" spans="1:14" x14ac:dyDescent="0.2">
      <c r="A45617" s="21"/>
      <c r="F45617" s="25"/>
      <c r="H45617" s="21"/>
      <c r="L45617" s="21"/>
      <c r="N45617" s="21"/>
    </row>
    <row r="45618" spans="1:14" x14ac:dyDescent="0.2">
      <c r="A45618" s="21"/>
      <c r="F45618" s="25"/>
      <c r="H45618" s="21"/>
      <c r="L45618" s="21"/>
      <c r="N45618" s="21"/>
    </row>
    <row r="45619" spans="1:14" x14ac:dyDescent="0.2">
      <c r="A45619" s="21"/>
      <c r="F45619" s="25"/>
      <c r="H45619" s="21"/>
      <c r="L45619" s="21"/>
      <c r="N45619" s="21"/>
    </row>
    <row r="45620" spans="1:14" x14ac:dyDescent="0.2">
      <c r="A45620" s="21"/>
      <c r="F45620" s="25"/>
      <c r="H45620" s="21"/>
      <c r="L45620" s="21"/>
      <c r="N45620" s="21"/>
    </row>
    <row r="45621" spans="1:14" x14ac:dyDescent="0.2">
      <c r="A45621" s="21"/>
      <c r="F45621" s="25"/>
      <c r="H45621" s="21"/>
      <c r="L45621" s="21"/>
      <c r="N45621" s="21"/>
    </row>
    <row r="45622" spans="1:14" x14ac:dyDescent="0.2">
      <c r="A45622" s="21"/>
      <c r="F45622" s="25"/>
      <c r="H45622" s="21"/>
      <c r="L45622" s="21"/>
      <c r="N45622" s="21"/>
    </row>
    <row r="45623" spans="1:14" x14ac:dyDescent="0.2">
      <c r="A45623" s="21"/>
      <c r="F45623" s="25"/>
      <c r="H45623" s="21"/>
      <c r="L45623" s="21"/>
      <c r="N45623" s="21"/>
    </row>
    <row r="45624" spans="1:14" x14ac:dyDescent="0.2">
      <c r="A45624" s="21"/>
      <c r="F45624" s="25"/>
      <c r="H45624" s="21"/>
      <c r="L45624" s="21"/>
      <c r="N45624" s="21"/>
    </row>
    <row r="45625" spans="1:14" x14ac:dyDescent="0.2">
      <c r="A45625" s="21"/>
      <c r="F45625" s="25"/>
      <c r="H45625" s="21"/>
      <c r="L45625" s="21"/>
      <c r="N45625" s="21"/>
    </row>
    <row r="45626" spans="1:14" x14ac:dyDescent="0.2">
      <c r="A45626" s="21"/>
      <c r="F45626" s="25"/>
      <c r="H45626" s="21"/>
      <c r="L45626" s="21"/>
      <c r="N45626" s="21"/>
    </row>
    <row r="45627" spans="1:14" x14ac:dyDescent="0.2">
      <c r="A45627" s="21"/>
      <c r="F45627" s="25"/>
      <c r="H45627" s="21"/>
      <c r="L45627" s="21"/>
      <c r="N45627" s="21"/>
    </row>
    <row r="45628" spans="1:14" x14ac:dyDescent="0.2">
      <c r="A45628" s="21"/>
      <c r="F45628" s="25"/>
      <c r="H45628" s="21"/>
      <c r="L45628" s="21"/>
      <c r="N45628" s="21"/>
    </row>
    <row r="45629" spans="1:14" x14ac:dyDescent="0.2">
      <c r="A45629" s="21"/>
      <c r="F45629" s="25"/>
      <c r="H45629" s="21"/>
      <c r="L45629" s="21"/>
      <c r="N45629" s="21"/>
    </row>
    <row r="45630" spans="1:14" x14ac:dyDescent="0.2">
      <c r="A45630" s="21"/>
      <c r="F45630" s="25"/>
      <c r="H45630" s="21"/>
      <c r="L45630" s="21"/>
      <c r="N45630" s="21"/>
    </row>
    <row r="45631" spans="1:14" x14ac:dyDescent="0.2">
      <c r="A45631" s="21"/>
      <c r="F45631" s="25"/>
      <c r="H45631" s="21"/>
      <c r="L45631" s="21"/>
      <c r="N45631" s="21"/>
    </row>
    <row r="45632" spans="1:14" x14ac:dyDescent="0.2">
      <c r="A45632" s="21"/>
      <c r="F45632" s="25"/>
      <c r="H45632" s="21"/>
      <c r="L45632" s="21"/>
      <c r="N45632" s="21"/>
    </row>
    <row r="45633" spans="1:14" x14ac:dyDescent="0.2">
      <c r="A45633" s="21"/>
      <c r="F45633" s="25"/>
      <c r="H45633" s="21"/>
      <c r="L45633" s="21"/>
      <c r="N45633" s="21"/>
    </row>
    <row r="45634" spans="1:14" x14ac:dyDescent="0.2">
      <c r="A45634" s="21"/>
      <c r="F45634" s="25"/>
      <c r="H45634" s="21"/>
      <c r="L45634" s="21"/>
      <c r="N45634" s="21"/>
    </row>
    <row r="45635" spans="1:14" x14ac:dyDescent="0.2">
      <c r="A45635" s="21"/>
      <c r="F45635" s="25"/>
      <c r="H45635" s="21"/>
      <c r="L45635" s="21"/>
      <c r="N45635" s="21"/>
    </row>
    <row r="45636" spans="1:14" x14ac:dyDescent="0.2">
      <c r="A45636" s="21"/>
      <c r="F45636" s="25"/>
      <c r="H45636" s="21"/>
      <c r="L45636" s="21"/>
      <c r="N45636" s="21"/>
    </row>
    <row r="45637" spans="1:14" x14ac:dyDescent="0.2">
      <c r="A45637" s="21"/>
      <c r="F45637" s="25"/>
      <c r="H45637" s="21"/>
      <c r="L45637" s="21"/>
      <c r="N45637" s="21"/>
    </row>
    <row r="45638" spans="1:14" x14ac:dyDescent="0.2">
      <c r="A45638" s="21"/>
      <c r="F45638" s="25"/>
      <c r="H45638" s="21"/>
      <c r="L45638" s="21"/>
      <c r="N45638" s="21"/>
    </row>
    <row r="45639" spans="1:14" x14ac:dyDescent="0.2">
      <c r="A45639" s="21"/>
      <c r="F45639" s="25"/>
      <c r="H45639" s="21"/>
      <c r="L45639" s="21"/>
      <c r="N45639" s="21"/>
    </row>
    <row r="45640" spans="1:14" x14ac:dyDescent="0.2">
      <c r="A45640" s="21"/>
      <c r="F45640" s="25"/>
      <c r="H45640" s="21"/>
      <c r="L45640" s="21"/>
      <c r="N45640" s="21"/>
    </row>
    <row r="45641" spans="1:14" x14ac:dyDescent="0.2">
      <c r="A45641" s="21"/>
      <c r="F45641" s="25"/>
      <c r="H45641" s="21"/>
      <c r="L45641" s="21"/>
      <c r="N45641" s="21"/>
    </row>
    <row r="45642" spans="1:14" x14ac:dyDescent="0.2">
      <c r="A45642" s="21"/>
      <c r="F45642" s="25"/>
      <c r="H45642" s="21"/>
      <c r="L45642" s="21"/>
      <c r="N45642" s="21"/>
    </row>
    <row r="45643" spans="1:14" x14ac:dyDescent="0.2">
      <c r="A45643" s="21"/>
      <c r="F45643" s="25"/>
      <c r="H45643" s="21"/>
      <c r="L45643" s="21"/>
      <c r="N45643" s="21"/>
    </row>
    <row r="45644" spans="1:14" x14ac:dyDescent="0.2">
      <c r="A45644" s="21"/>
      <c r="F45644" s="25"/>
      <c r="H45644" s="21"/>
      <c r="L45644" s="21"/>
      <c r="N45644" s="21"/>
    </row>
    <row r="45645" spans="1:14" x14ac:dyDescent="0.2">
      <c r="A45645" s="21"/>
      <c r="F45645" s="25"/>
      <c r="H45645" s="21"/>
      <c r="L45645" s="21"/>
      <c r="N45645" s="21"/>
    </row>
    <row r="45646" spans="1:14" x14ac:dyDescent="0.2">
      <c r="A45646" s="21"/>
      <c r="F45646" s="25"/>
      <c r="H45646" s="21"/>
      <c r="L45646" s="21"/>
      <c r="N45646" s="21"/>
    </row>
    <row r="45647" spans="1:14" x14ac:dyDescent="0.2">
      <c r="A45647" s="21"/>
      <c r="F45647" s="25"/>
      <c r="H45647" s="21"/>
      <c r="L45647" s="21"/>
      <c r="N45647" s="21"/>
    </row>
    <row r="45648" spans="1:14" x14ac:dyDescent="0.2">
      <c r="A45648" s="21"/>
      <c r="F45648" s="25"/>
      <c r="H45648" s="21"/>
      <c r="L45648" s="21"/>
      <c r="N45648" s="21"/>
    </row>
    <row r="45649" spans="1:14" x14ac:dyDescent="0.2">
      <c r="A45649" s="21"/>
      <c r="F45649" s="25"/>
      <c r="H45649" s="21"/>
      <c r="L45649" s="21"/>
      <c r="N45649" s="21"/>
    </row>
    <row r="45650" spans="1:14" x14ac:dyDescent="0.2">
      <c r="A45650" s="21"/>
      <c r="F45650" s="25"/>
      <c r="H45650" s="21"/>
      <c r="L45650" s="21"/>
      <c r="N45650" s="21"/>
    </row>
    <row r="45651" spans="1:14" x14ac:dyDescent="0.2">
      <c r="A45651" s="21"/>
      <c r="F45651" s="25"/>
      <c r="H45651" s="21"/>
      <c r="L45651" s="21"/>
      <c r="N45651" s="21"/>
    </row>
    <row r="45652" spans="1:14" x14ac:dyDescent="0.2">
      <c r="A45652" s="21"/>
      <c r="F45652" s="25"/>
      <c r="H45652" s="21"/>
      <c r="L45652" s="21"/>
      <c r="N45652" s="21"/>
    </row>
    <row r="45653" spans="1:14" x14ac:dyDescent="0.2">
      <c r="A45653" s="21"/>
      <c r="F45653" s="25"/>
      <c r="H45653" s="21"/>
      <c r="L45653" s="21"/>
      <c r="N45653" s="21"/>
    </row>
    <row r="45654" spans="1:14" x14ac:dyDescent="0.2">
      <c r="A45654" s="21"/>
      <c r="F45654" s="25"/>
      <c r="H45654" s="21"/>
      <c r="L45654" s="21"/>
      <c r="N45654" s="21"/>
    </row>
    <row r="45655" spans="1:14" x14ac:dyDescent="0.2">
      <c r="A45655" s="21"/>
      <c r="F45655" s="25"/>
      <c r="H45655" s="21"/>
      <c r="L45655" s="21"/>
      <c r="N45655" s="21"/>
    </row>
    <row r="45656" spans="1:14" x14ac:dyDescent="0.2">
      <c r="A45656" s="21"/>
      <c r="F45656" s="25"/>
      <c r="H45656" s="21"/>
      <c r="L45656" s="21"/>
      <c r="N45656" s="21"/>
    </row>
    <row r="45657" spans="1:14" x14ac:dyDescent="0.2">
      <c r="A45657" s="21"/>
      <c r="F45657" s="25"/>
      <c r="H45657" s="21"/>
      <c r="L45657" s="21"/>
      <c r="N45657" s="21"/>
    </row>
    <row r="45658" spans="1:14" x14ac:dyDescent="0.2">
      <c r="A45658" s="21"/>
      <c r="F45658" s="25"/>
      <c r="H45658" s="21"/>
      <c r="L45658" s="21"/>
      <c r="N45658" s="21"/>
    </row>
    <row r="45659" spans="1:14" x14ac:dyDescent="0.2">
      <c r="A45659" s="21"/>
      <c r="F45659" s="25"/>
      <c r="H45659" s="21"/>
      <c r="L45659" s="21"/>
      <c r="N45659" s="21"/>
    </row>
    <row r="45660" spans="1:14" x14ac:dyDescent="0.2">
      <c r="A45660" s="21"/>
      <c r="F45660" s="25"/>
      <c r="H45660" s="21"/>
      <c r="L45660" s="21"/>
      <c r="N45660" s="21"/>
    </row>
    <row r="45661" spans="1:14" x14ac:dyDescent="0.2">
      <c r="A45661" s="21"/>
      <c r="F45661" s="25"/>
      <c r="H45661" s="21"/>
      <c r="L45661" s="21"/>
      <c r="N45661" s="21"/>
    </row>
    <row r="45662" spans="1:14" x14ac:dyDescent="0.2">
      <c r="A45662" s="21"/>
      <c r="F45662" s="25"/>
      <c r="H45662" s="21"/>
      <c r="L45662" s="21"/>
      <c r="N45662" s="21"/>
    </row>
    <row r="45663" spans="1:14" x14ac:dyDescent="0.2">
      <c r="A45663" s="21"/>
      <c r="F45663" s="25"/>
      <c r="H45663" s="21"/>
      <c r="L45663" s="21"/>
      <c r="N45663" s="21"/>
    </row>
    <row r="45664" spans="1:14" x14ac:dyDescent="0.2">
      <c r="A45664" s="21"/>
      <c r="F45664" s="25"/>
      <c r="H45664" s="21"/>
      <c r="L45664" s="21"/>
      <c r="N45664" s="21"/>
    </row>
    <row r="45665" spans="1:14" x14ac:dyDescent="0.2">
      <c r="A45665" s="21"/>
      <c r="F45665" s="25"/>
      <c r="H45665" s="21"/>
      <c r="L45665" s="21"/>
      <c r="N45665" s="21"/>
    </row>
    <row r="45666" spans="1:14" x14ac:dyDescent="0.2">
      <c r="A45666" s="21"/>
      <c r="F45666" s="25"/>
      <c r="H45666" s="21"/>
      <c r="L45666" s="21"/>
      <c r="N45666" s="21"/>
    </row>
    <row r="45667" spans="1:14" x14ac:dyDescent="0.2">
      <c r="A45667" s="21"/>
      <c r="F45667" s="25"/>
      <c r="H45667" s="21"/>
      <c r="L45667" s="21"/>
      <c r="N45667" s="21"/>
    </row>
    <row r="45668" spans="1:14" x14ac:dyDescent="0.2">
      <c r="A45668" s="21"/>
      <c r="F45668" s="25"/>
      <c r="H45668" s="21"/>
      <c r="L45668" s="21"/>
      <c r="N45668" s="21"/>
    </row>
    <row r="45669" spans="1:14" x14ac:dyDescent="0.2">
      <c r="A45669" s="21"/>
      <c r="F45669" s="25"/>
      <c r="H45669" s="21"/>
      <c r="L45669" s="21"/>
      <c r="N45669" s="21"/>
    </row>
    <row r="45670" spans="1:14" x14ac:dyDescent="0.2">
      <c r="A45670" s="21"/>
      <c r="F45670" s="25"/>
      <c r="H45670" s="21"/>
      <c r="L45670" s="21"/>
      <c r="N45670" s="21"/>
    </row>
    <row r="45671" spans="1:14" x14ac:dyDescent="0.2">
      <c r="A45671" s="21"/>
      <c r="F45671" s="25"/>
      <c r="H45671" s="21"/>
      <c r="L45671" s="21"/>
      <c r="N45671" s="21"/>
    </row>
    <row r="45672" spans="1:14" x14ac:dyDescent="0.2">
      <c r="A45672" s="21"/>
      <c r="F45672" s="25"/>
      <c r="H45672" s="21"/>
      <c r="L45672" s="21"/>
      <c r="N45672" s="21"/>
    </row>
    <row r="45673" spans="1:14" x14ac:dyDescent="0.2">
      <c r="A45673" s="21"/>
      <c r="F45673" s="25"/>
      <c r="H45673" s="21"/>
      <c r="L45673" s="21"/>
      <c r="N45673" s="21"/>
    </row>
    <row r="45674" spans="1:14" x14ac:dyDescent="0.2">
      <c r="A45674" s="21"/>
      <c r="F45674" s="25"/>
      <c r="H45674" s="21"/>
      <c r="L45674" s="21"/>
      <c r="N45674" s="21"/>
    </row>
    <row r="45675" spans="1:14" x14ac:dyDescent="0.2">
      <c r="A45675" s="21"/>
      <c r="F45675" s="25"/>
      <c r="H45675" s="21"/>
      <c r="L45675" s="21"/>
      <c r="N45675" s="21"/>
    </row>
    <row r="45676" spans="1:14" x14ac:dyDescent="0.2">
      <c r="A45676" s="21"/>
      <c r="F45676" s="25"/>
      <c r="H45676" s="21"/>
      <c r="L45676" s="21"/>
      <c r="N45676" s="21"/>
    </row>
    <row r="45677" spans="1:14" x14ac:dyDescent="0.2">
      <c r="A45677" s="21"/>
      <c r="F45677" s="25"/>
      <c r="H45677" s="21"/>
      <c r="L45677" s="21"/>
      <c r="N45677" s="21"/>
    </row>
    <row r="45678" spans="1:14" x14ac:dyDescent="0.2">
      <c r="A45678" s="21"/>
      <c r="F45678" s="25"/>
      <c r="H45678" s="21"/>
      <c r="L45678" s="21"/>
      <c r="N45678" s="21"/>
    </row>
    <row r="45679" spans="1:14" x14ac:dyDescent="0.2">
      <c r="A45679" s="21"/>
      <c r="F45679" s="25"/>
      <c r="H45679" s="21"/>
      <c r="L45679" s="21"/>
      <c r="N45679" s="21"/>
    </row>
    <row r="45680" spans="1:14" x14ac:dyDescent="0.2">
      <c r="A45680" s="21"/>
      <c r="F45680" s="25"/>
      <c r="H45680" s="21"/>
      <c r="L45680" s="21"/>
      <c r="N45680" s="21"/>
    </row>
    <row r="45681" spans="1:14" x14ac:dyDescent="0.2">
      <c r="A45681" s="21"/>
      <c r="F45681" s="25"/>
      <c r="H45681" s="21"/>
      <c r="L45681" s="21"/>
      <c r="N45681" s="21"/>
    </row>
    <row r="45682" spans="1:14" x14ac:dyDescent="0.2">
      <c r="A45682" s="21"/>
      <c r="F45682" s="25"/>
      <c r="H45682" s="21"/>
      <c r="L45682" s="21"/>
      <c r="N45682" s="21"/>
    </row>
    <row r="45683" spans="1:14" x14ac:dyDescent="0.2">
      <c r="A45683" s="21"/>
      <c r="F45683" s="25"/>
      <c r="H45683" s="21"/>
      <c r="L45683" s="21"/>
      <c r="N45683" s="21"/>
    </row>
    <row r="45684" spans="1:14" x14ac:dyDescent="0.2">
      <c r="A45684" s="21"/>
      <c r="F45684" s="25"/>
      <c r="H45684" s="21"/>
      <c r="L45684" s="21"/>
      <c r="N45684" s="21"/>
    </row>
    <row r="45685" spans="1:14" x14ac:dyDescent="0.2">
      <c r="A45685" s="21"/>
      <c r="F45685" s="25"/>
      <c r="H45685" s="21"/>
      <c r="L45685" s="21"/>
      <c r="N45685" s="21"/>
    </row>
    <row r="45686" spans="1:14" x14ac:dyDescent="0.2">
      <c r="A45686" s="21"/>
      <c r="F45686" s="25"/>
      <c r="H45686" s="21"/>
      <c r="L45686" s="21"/>
      <c r="N45686" s="21"/>
    </row>
    <row r="45687" spans="1:14" x14ac:dyDescent="0.2">
      <c r="A45687" s="21"/>
      <c r="F45687" s="25"/>
      <c r="H45687" s="21"/>
      <c r="L45687" s="21"/>
      <c r="N45687" s="21"/>
    </row>
    <row r="45688" spans="1:14" x14ac:dyDescent="0.2">
      <c r="A45688" s="21"/>
      <c r="F45688" s="25"/>
      <c r="H45688" s="21"/>
      <c r="L45688" s="21"/>
      <c r="N45688" s="21"/>
    </row>
    <row r="45689" spans="1:14" x14ac:dyDescent="0.2">
      <c r="A45689" s="21"/>
      <c r="F45689" s="25"/>
      <c r="H45689" s="21"/>
      <c r="L45689" s="21"/>
      <c r="N45689" s="21"/>
    </row>
    <row r="45690" spans="1:14" x14ac:dyDescent="0.2">
      <c r="A45690" s="21"/>
      <c r="F45690" s="25"/>
      <c r="H45690" s="21"/>
      <c r="L45690" s="21"/>
      <c r="N45690" s="21"/>
    </row>
    <row r="45691" spans="1:14" x14ac:dyDescent="0.2">
      <c r="A45691" s="21"/>
      <c r="F45691" s="25"/>
      <c r="H45691" s="21"/>
      <c r="L45691" s="21"/>
      <c r="N45691" s="21"/>
    </row>
    <row r="45692" spans="1:14" x14ac:dyDescent="0.2">
      <c r="A45692" s="21"/>
      <c r="F45692" s="25"/>
      <c r="H45692" s="21"/>
      <c r="L45692" s="21"/>
      <c r="N45692" s="21"/>
    </row>
    <row r="45693" spans="1:14" x14ac:dyDescent="0.2">
      <c r="A45693" s="21"/>
      <c r="F45693" s="25"/>
      <c r="H45693" s="21"/>
      <c r="L45693" s="21"/>
      <c r="N45693" s="21"/>
    </row>
    <row r="45694" spans="1:14" x14ac:dyDescent="0.2">
      <c r="A45694" s="21"/>
      <c r="F45694" s="25"/>
      <c r="H45694" s="21"/>
      <c r="L45694" s="21"/>
      <c r="N45694" s="21"/>
    </row>
    <row r="45695" spans="1:14" x14ac:dyDescent="0.2">
      <c r="A45695" s="21"/>
      <c r="F45695" s="25"/>
      <c r="H45695" s="21"/>
      <c r="L45695" s="21"/>
      <c r="N45695" s="21"/>
    </row>
    <row r="45696" spans="1:14" x14ac:dyDescent="0.2">
      <c r="A45696" s="21"/>
      <c r="F45696" s="25"/>
      <c r="H45696" s="21"/>
      <c r="L45696" s="21"/>
      <c r="N45696" s="21"/>
    </row>
    <row r="45697" spans="1:14" x14ac:dyDescent="0.2">
      <c r="A45697" s="21"/>
      <c r="F45697" s="25"/>
      <c r="H45697" s="21"/>
      <c r="L45697" s="21"/>
      <c r="N45697" s="21"/>
    </row>
    <row r="45698" spans="1:14" x14ac:dyDescent="0.2">
      <c r="A45698" s="21"/>
      <c r="F45698" s="25"/>
      <c r="H45698" s="21"/>
      <c r="L45698" s="21"/>
      <c r="N45698" s="21"/>
    </row>
    <row r="45699" spans="1:14" x14ac:dyDescent="0.2">
      <c r="A45699" s="21"/>
      <c r="F45699" s="25"/>
      <c r="H45699" s="21"/>
      <c r="L45699" s="21"/>
      <c r="N45699" s="21"/>
    </row>
    <row r="45700" spans="1:14" x14ac:dyDescent="0.2">
      <c r="A45700" s="21"/>
      <c r="F45700" s="25"/>
      <c r="H45700" s="21"/>
      <c r="L45700" s="21"/>
      <c r="N45700" s="21"/>
    </row>
    <row r="45701" spans="1:14" x14ac:dyDescent="0.2">
      <c r="A45701" s="21"/>
      <c r="F45701" s="25"/>
      <c r="H45701" s="21"/>
      <c r="L45701" s="21"/>
      <c r="N45701" s="21"/>
    </row>
    <row r="45702" spans="1:14" x14ac:dyDescent="0.2">
      <c r="A45702" s="21"/>
      <c r="F45702" s="25"/>
      <c r="H45702" s="21"/>
      <c r="L45702" s="21"/>
      <c r="N45702" s="21"/>
    </row>
    <row r="45703" spans="1:14" x14ac:dyDescent="0.2">
      <c r="A45703" s="21"/>
      <c r="F45703" s="25"/>
      <c r="H45703" s="21"/>
      <c r="L45703" s="21"/>
      <c r="N45703" s="21"/>
    </row>
    <row r="45704" spans="1:14" x14ac:dyDescent="0.2">
      <c r="A45704" s="21"/>
      <c r="F45704" s="25"/>
      <c r="H45704" s="21"/>
      <c r="L45704" s="21"/>
      <c r="N45704" s="21"/>
    </row>
    <row r="45705" spans="1:14" x14ac:dyDescent="0.2">
      <c r="A45705" s="21"/>
      <c r="F45705" s="25"/>
      <c r="H45705" s="21"/>
      <c r="L45705" s="21"/>
      <c r="N45705" s="21"/>
    </row>
    <row r="45706" spans="1:14" x14ac:dyDescent="0.2">
      <c r="A45706" s="21"/>
      <c r="F45706" s="25"/>
      <c r="H45706" s="21"/>
      <c r="L45706" s="21"/>
      <c r="N45706" s="21"/>
    </row>
    <row r="45707" spans="1:14" x14ac:dyDescent="0.2">
      <c r="A45707" s="21"/>
      <c r="F45707" s="25"/>
      <c r="H45707" s="21"/>
      <c r="L45707" s="21"/>
      <c r="N45707" s="21"/>
    </row>
    <row r="45708" spans="1:14" x14ac:dyDescent="0.2">
      <c r="A45708" s="21"/>
      <c r="F45708" s="25"/>
      <c r="H45708" s="21"/>
      <c r="L45708" s="21"/>
      <c r="N45708" s="21"/>
    </row>
    <row r="45709" spans="1:14" x14ac:dyDescent="0.2">
      <c r="A45709" s="21"/>
      <c r="F45709" s="25"/>
      <c r="H45709" s="21"/>
      <c r="L45709" s="21"/>
      <c r="N45709" s="21"/>
    </row>
    <row r="45710" spans="1:14" x14ac:dyDescent="0.2">
      <c r="A45710" s="21"/>
      <c r="F45710" s="25"/>
      <c r="H45710" s="21"/>
      <c r="L45710" s="21"/>
      <c r="N45710" s="21"/>
    </row>
    <row r="45711" spans="1:14" x14ac:dyDescent="0.2">
      <c r="A45711" s="21"/>
      <c r="F45711" s="25"/>
      <c r="H45711" s="21"/>
      <c r="L45711" s="21"/>
      <c r="N45711" s="21"/>
    </row>
    <row r="45712" spans="1:14" x14ac:dyDescent="0.2">
      <c r="A45712" s="21"/>
      <c r="F45712" s="25"/>
      <c r="H45712" s="21"/>
      <c r="L45712" s="21"/>
      <c r="N45712" s="21"/>
    </row>
    <row r="45713" spans="1:14" x14ac:dyDescent="0.2">
      <c r="A45713" s="21"/>
      <c r="F45713" s="25"/>
      <c r="H45713" s="21"/>
      <c r="L45713" s="21"/>
      <c r="N45713" s="21"/>
    </row>
    <row r="45714" spans="1:14" x14ac:dyDescent="0.2">
      <c r="A45714" s="21"/>
      <c r="F45714" s="25"/>
      <c r="H45714" s="21"/>
      <c r="L45714" s="21"/>
      <c r="N45714" s="21"/>
    </row>
    <row r="45715" spans="1:14" x14ac:dyDescent="0.2">
      <c r="A45715" s="21"/>
      <c r="F45715" s="25"/>
      <c r="H45715" s="21"/>
      <c r="L45715" s="21"/>
      <c r="N45715" s="21"/>
    </row>
    <row r="45716" spans="1:14" x14ac:dyDescent="0.2">
      <c r="A45716" s="21"/>
      <c r="F45716" s="25"/>
      <c r="H45716" s="21"/>
      <c r="L45716" s="21"/>
      <c r="N45716" s="21"/>
    </row>
    <row r="45717" spans="1:14" x14ac:dyDescent="0.2">
      <c r="A45717" s="21"/>
      <c r="F45717" s="25"/>
      <c r="H45717" s="21"/>
      <c r="L45717" s="21"/>
      <c r="N45717" s="21"/>
    </row>
    <row r="45718" spans="1:14" x14ac:dyDescent="0.2">
      <c r="A45718" s="21"/>
      <c r="F45718" s="25"/>
      <c r="H45718" s="21"/>
      <c r="L45718" s="21"/>
      <c r="N45718" s="21"/>
    </row>
    <row r="45719" spans="1:14" x14ac:dyDescent="0.2">
      <c r="A45719" s="21"/>
      <c r="F45719" s="25"/>
      <c r="H45719" s="21"/>
      <c r="L45719" s="21"/>
      <c r="N45719" s="21"/>
    </row>
    <row r="45720" spans="1:14" x14ac:dyDescent="0.2">
      <c r="A45720" s="21"/>
      <c r="F45720" s="25"/>
      <c r="H45720" s="21"/>
      <c r="L45720" s="21"/>
      <c r="N45720" s="21"/>
    </row>
    <row r="45721" spans="1:14" x14ac:dyDescent="0.2">
      <c r="A45721" s="21"/>
      <c r="F45721" s="25"/>
      <c r="H45721" s="21"/>
      <c r="L45721" s="21"/>
      <c r="N45721" s="21"/>
    </row>
    <row r="45722" spans="1:14" x14ac:dyDescent="0.2">
      <c r="A45722" s="21"/>
      <c r="F45722" s="25"/>
      <c r="H45722" s="21"/>
      <c r="L45722" s="21"/>
      <c r="N45722" s="21"/>
    </row>
    <row r="45723" spans="1:14" x14ac:dyDescent="0.2">
      <c r="A45723" s="21"/>
      <c r="F45723" s="25"/>
      <c r="H45723" s="21"/>
      <c r="L45723" s="21"/>
      <c r="N45723" s="21"/>
    </row>
    <row r="45724" spans="1:14" x14ac:dyDescent="0.2">
      <c r="A45724" s="21"/>
      <c r="F45724" s="25"/>
      <c r="H45724" s="21"/>
      <c r="L45724" s="21"/>
      <c r="N45724" s="21"/>
    </row>
    <row r="45725" spans="1:14" x14ac:dyDescent="0.2">
      <c r="A45725" s="21"/>
      <c r="F45725" s="25"/>
      <c r="H45725" s="21"/>
      <c r="L45725" s="21"/>
      <c r="N45725" s="21"/>
    </row>
    <row r="45726" spans="1:14" x14ac:dyDescent="0.2">
      <c r="A45726" s="21"/>
      <c r="F45726" s="25"/>
      <c r="H45726" s="21"/>
      <c r="L45726" s="21"/>
      <c r="N45726" s="21"/>
    </row>
    <row r="45727" spans="1:14" x14ac:dyDescent="0.2">
      <c r="A45727" s="21"/>
      <c r="F45727" s="25"/>
      <c r="H45727" s="21"/>
      <c r="L45727" s="21"/>
      <c r="N45727" s="21"/>
    </row>
    <row r="45728" spans="1:14" x14ac:dyDescent="0.2">
      <c r="A45728" s="21"/>
      <c r="F45728" s="25"/>
      <c r="H45728" s="21"/>
      <c r="L45728" s="21"/>
      <c r="N45728" s="21"/>
    </row>
    <row r="45729" spans="1:14" x14ac:dyDescent="0.2">
      <c r="A45729" s="21"/>
      <c r="F45729" s="25"/>
      <c r="H45729" s="21"/>
      <c r="L45729" s="21"/>
      <c r="N45729" s="21"/>
    </row>
    <row r="45730" spans="1:14" x14ac:dyDescent="0.2">
      <c r="A45730" s="21"/>
      <c r="F45730" s="25"/>
      <c r="H45730" s="21"/>
      <c r="L45730" s="21"/>
      <c r="N45730" s="21"/>
    </row>
    <row r="45731" spans="1:14" x14ac:dyDescent="0.2">
      <c r="A45731" s="21"/>
      <c r="F45731" s="25"/>
      <c r="H45731" s="21"/>
      <c r="L45731" s="21"/>
      <c r="N45731" s="21"/>
    </row>
    <row r="45732" spans="1:14" x14ac:dyDescent="0.2">
      <c r="A45732" s="21"/>
      <c r="F45732" s="25"/>
      <c r="H45732" s="21"/>
      <c r="L45732" s="21"/>
      <c r="N45732" s="21"/>
    </row>
    <row r="45733" spans="1:14" x14ac:dyDescent="0.2">
      <c r="A45733" s="21"/>
      <c r="F45733" s="25"/>
      <c r="H45733" s="21"/>
      <c r="L45733" s="21"/>
      <c r="N45733" s="21"/>
    </row>
    <row r="45734" spans="1:14" x14ac:dyDescent="0.2">
      <c r="A45734" s="21"/>
      <c r="F45734" s="25"/>
      <c r="H45734" s="21"/>
      <c r="L45734" s="21"/>
      <c r="N45734" s="21"/>
    </row>
    <row r="45735" spans="1:14" x14ac:dyDescent="0.2">
      <c r="A45735" s="21"/>
      <c r="F45735" s="25"/>
      <c r="H45735" s="21"/>
      <c r="L45735" s="21"/>
      <c r="N45735" s="21"/>
    </row>
    <row r="45736" spans="1:14" x14ac:dyDescent="0.2">
      <c r="A45736" s="21"/>
      <c r="F45736" s="25"/>
      <c r="H45736" s="21"/>
      <c r="L45736" s="21"/>
      <c r="N45736" s="21"/>
    </row>
    <row r="45737" spans="1:14" x14ac:dyDescent="0.2">
      <c r="A45737" s="21"/>
      <c r="F45737" s="25"/>
      <c r="H45737" s="21"/>
      <c r="L45737" s="21"/>
      <c r="N45737" s="21"/>
    </row>
    <row r="45738" spans="1:14" x14ac:dyDescent="0.2">
      <c r="A45738" s="21"/>
      <c r="F45738" s="25"/>
      <c r="H45738" s="21"/>
      <c r="L45738" s="21"/>
      <c r="N45738" s="21"/>
    </row>
    <row r="45739" spans="1:14" x14ac:dyDescent="0.2">
      <c r="A45739" s="21"/>
      <c r="F45739" s="25"/>
      <c r="H45739" s="21"/>
      <c r="L45739" s="21"/>
      <c r="N45739" s="21"/>
    </row>
    <row r="45740" spans="1:14" x14ac:dyDescent="0.2">
      <c r="A45740" s="21"/>
      <c r="F45740" s="25"/>
      <c r="H45740" s="21"/>
      <c r="L45740" s="21"/>
      <c r="N45740" s="21"/>
    </row>
    <row r="45741" spans="1:14" x14ac:dyDescent="0.2">
      <c r="A45741" s="21"/>
      <c r="F45741" s="25"/>
      <c r="H45741" s="21"/>
      <c r="L45741" s="21"/>
      <c r="N45741" s="21"/>
    </row>
    <row r="45742" spans="1:14" x14ac:dyDescent="0.2">
      <c r="A45742" s="21"/>
      <c r="F45742" s="25"/>
      <c r="H45742" s="21"/>
      <c r="L45742" s="21"/>
      <c r="N45742" s="21"/>
    </row>
    <row r="45743" spans="1:14" x14ac:dyDescent="0.2">
      <c r="A45743" s="21"/>
      <c r="F45743" s="25"/>
      <c r="H45743" s="21"/>
      <c r="L45743" s="21"/>
      <c r="N45743" s="21"/>
    </row>
    <row r="45744" spans="1:14" x14ac:dyDescent="0.2">
      <c r="A45744" s="21"/>
      <c r="F45744" s="25"/>
      <c r="H45744" s="21"/>
      <c r="L45744" s="21"/>
      <c r="N45744" s="21"/>
    </row>
    <row r="45745" spans="1:14" x14ac:dyDescent="0.2">
      <c r="A45745" s="21"/>
      <c r="F45745" s="25"/>
      <c r="H45745" s="21"/>
      <c r="L45745" s="21"/>
      <c r="N45745" s="21"/>
    </row>
    <row r="45746" spans="1:14" x14ac:dyDescent="0.2">
      <c r="A45746" s="21"/>
      <c r="F45746" s="25"/>
      <c r="H45746" s="21"/>
      <c r="L45746" s="21"/>
      <c r="N45746" s="21"/>
    </row>
    <row r="45747" spans="1:14" x14ac:dyDescent="0.2">
      <c r="A45747" s="21"/>
      <c r="F45747" s="25"/>
      <c r="H45747" s="21"/>
      <c r="L45747" s="21"/>
      <c r="N45747" s="21"/>
    </row>
    <row r="45748" spans="1:14" x14ac:dyDescent="0.2">
      <c r="A45748" s="21"/>
      <c r="F45748" s="25"/>
      <c r="H45748" s="21"/>
      <c r="L45748" s="21"/>
      <c r="N45748" s="21"/>
    </row>
    <row r="45749" spans="1:14" x14ac:dyDescent="0.2">
      <c r="A45749" s="21"/>
      <c r="F45749" s="25"/>
      <c r="H45749" s="21"/>
      <c r="L45749" s="21"/>
      <c r="N45749" s="21"/>
    </row>
    <row r="45750" spans="1:14" x14ac:dyDescent="0.2">
      <c r="A45750" s="21"/>
      <c r="F45750" s="25"/>
      <c r="H45750" s="21"/>
      <c r="L45750" s="21"/>
      <c r="N45750" s="21"/>
    </row>
    <row r="45751" spans="1:14" x14ac:dyDescent="0.2">
      <c r="A45751" s="21"/>
      <c r="F45751" s="25"/>
      <c r="H45751" s="21"/>
      <c r="L45751" s="21"/>
      <c r="N45751" s="21"/>
    </row>
    <row r="45752" spans="1:14" x14ac:dyDescent="0.2">
      <c r="A45752" s="21"/>
      <c r="F45752" s="25"/>
      <c r="H45752" s="21"/>
      <c r="L45752" s="21"/>
      <c r="N45752" s="21"/>
    </row>
    <row r="45753" spans="1:14" x14ac:dyDescent="0.2">
      <c r="A45753" s="21"/>
      <c r="F45753" s="25"/>
      <c r="H45753" s="21"/>
      <c r="L45753" s="21"/>
      <c r="N45753" s="21"/>
    </row>
    <row r="45754" spans="1:14" x14ac:dyDescent="0.2">
      <c r="A45754" s="21"/>
      <c r="F45754" s="25"/>
      <c r="H45754" s="21"/>
      <c r="L45754" s="21"/>
      <c r="N45754" s="21"/>
    </row>
    <row r="45755" spans="1:14" x14ac:dyDescent="0.2">
      <c r="A45755" s="21"/>
      <c r="F45755" s="25"/>
      <c r="H45755" s="21"/>
      <c r="L45755" s="21"/>
      <c r="N45755" s="21"/>
    </row>
    <row r="45756" spans="1:14" x14ac:dyDescent="0.2">
      <c r="A45756" s="21"/>
      <c r="F45756" s="25"/>
      <c r="H45756" s="21"/>
      <c r="L45756" s="21"/>
      <c r="N45756" s="21"/>
    </row>
    <row r="45757" spans="1:14" x14ac:dyDescent="0.2">
      <c r="A45757" s="21"/>
      <c r="F45757" s="25"/>
      <c r="H45757" s="21"/>
      <c r="L45757" s="21"/>
      <c r="N45757" s="21"/>
    </row>
    <row r="45758" spans="1:14" x14ac:dyDescent="0.2">
      <c r="A45758" s="21"/>
      <c r="F45758" s="25"/>
      <c r="H45758" s="21"/>
      <c r="L45758" s="21"/>
      <c r="N45758" s="21"/>
    </row>
    <row r="45759" spans="1:14" x14ac:dyDescent="0.2">
      <c r="A45759" s="21"/>
      <c r="F45759" s="25"/>
      <c r="H45759" s="21"/>
      <c r="L45759" s="21"/>
      <c r="N45759" s="21"/>
    </row>
    <row r="45760" spans="1:14" x14ac:dyDescent="0.2">
      <c r="A45760" s="21"/>
      <c r="F45760" s="25"/>
      <c r="H45760" s="21"/>
      <c r="L45760" s="21"/>
      <c r="N45760" s="21"/>
    </row>
    <row r="45761" spans="1:14" x14ac:dyDescent="0.2">
      <c r="A45761" s="21"/>
      <c r="F45761" s="25"/>
      <c r="H45761" s="21"/>
      <c r="L45761" s="21"/>
      <c r="N45761" s="21"/>
    </row>
    <row r="45762" spans="1:14" x14ac:dyDescent="0.2">
      <c r="A45762" s="21"/>
      <c r="F45762" s="25"/>
      <c r="H45762" s="21"/>
      <c r="L45762" s="21"/>
      <c r="N45762" s="21"/>
    </row>
    <row r="45763" spans="1:14" x14ac:dyDescent="0.2">
      <c r="A45763" s="21"/>
      <c r="F45763" s="25"/>
      <c r="H45763" s="21"/>
      <c r="L45763" s="21"/>
      <c r="N45763" s="21"/>
    </row>
    <row r="45764" spans="1:14" x14ac:dyDescent="0.2">
      <c r="A45764" s="21"/>
      <c r="F45764" s="25"/>
      <c r="H45764" s="21"/>
      <c r="L45764" s="21"/>
      <c r="N45764" s="21"/>
    </row>
    <row r="45765" spans="1:14" x14ac:dyDescent="0.2">
      <c r="A45765" s="21"/>
      <c r="F45765" s="25"/>
      <c r="H45765" s="21"/>
      <c r="L45765" s="21"/>
      <c r="N45765" s="21"/>
    </row>
    <row r="45766" spans="1:14" x14ac:dyDescent="0.2">
      <c r="A45766" s="21"/>
      <c r="F45766" s="25"/>
      <c r="H45766" s="21"/>
      <c r="L45766" s="21"/>
      <c r="N45766" s="21"/>
    </row>
    <row r="45767" spans="1:14" x14ac:dyDescent="0.2">
      <c r="A45767" s="21"/>
      <c r="F45767" s="25"/>
      <c r="H45767" s="21"/>
      <c r="L45767" s="21"/>
      <c r="N45767" s="21"/>
    </row>
    <row r="45768" spans="1:14" x14ac:dyDescent="0.2">
      <c r="A45768" s="21"/>
      <c r="F45768" s="25"/>
      <c r="H45768" s="21"/>
      <c r="L45768" s="21"/>
      <c r="N45768" s="21"/>
    </row>
    <row r="45769" spans="1:14" x14ac:dyDescent="0.2">
      <c r="A45769" s="21"/>
      <c r="F45769" s="25"/>
      <c r="H45769" s="21"/>
      <c r="L45769" s="21"/>
      <c r="N45769" s="21"/>
    </row>
    <row r="45770" spans="1:14" x14ac:dyDescent="0.2">
      <c r="A45770" s="21"/>
      <c r="F45770" s="25"/>
      <c r="H45770" s="21"/>
      <c r="L45770" s="21"/>
      <c r="N45770" s="21"/>
    </row>
    <row r="45771" spans="1:14" x14ac:dyDescent="0.2">
      <c r="A45771" s="21"/>
      <c r="F45771" s="25"/>
      <c r="H45771" s="21"/>
      <c r="L45771" s="21"/>
      <c r="N45771" s="21"/>
    </row>
    <row r="45772" spans="1:14" x14ac:dyDescent="0.2">
      <c r="A45772" s="21"/>
      <c r="F45772" s="25"/>
      <c r="H45772" s="21"/>
      <c r="L45772" s="21"/>
      <c r="N45772" s="21"/>
    </row>
    <row r="45773" spans="1:14" x14ac:dyDescent="0.2">
      <c r="A45773" s="21"/>
      <c r="F45773" s="25"/>
      <c r="H45773" s="21"/>
      <c r="L45773" s="21"/>
      <c r="N45773" s="21"/>
    </row>
    <row r="45774" spans="1:14" x14ac:dyDescent="0.2">
      <c r="A45774" s="21"/>
      <c r="F45774" s="25"/>
      <c r="H45774" s="21"/>
      <c r="L45774" s="21"/>
      <c r="N45774" s="21"/>
    </row>
    <row r="45775" spans="1:14" x14ac:dyDescent="0.2">
      <c r="A45775" s="21"/>
      <c r="F45775" s="25"/>
      <c r="H45775" s="21"/>
      <c r="L45775" s="21"/>
      <c r="N45775" s="21"/>
    </row>
    <row r="45776" spans="1:14" x14ac:dyDescent="0.2">
      <c r="A45776" s="21"/>
      <c r="F45776" s="25"/>
      <c r="H45776" s="21"/>
      <c r="L45776" s="21"/>
      <c r="N45776" s="21"/>
    </row>
    <row r="45777" spans="1:14" x14ac:dyDescent="0.2">
      <c r="A45777" s="21"/>
      <c r="F45777" s="25"/>
      <c r="H45777" s="21"/>
      <c r="L45777" s="21"/>
      <c r="N45777" s="21"/>
    </row>
    <row r="45778" spans="1:14" x14ac:dyDescent="0.2">
      <c r="A45778" s="21"/>
      <c r="F45778" s="25"/>
      <c r="H45778" s="21"/>
      <c r="L45778" s="21"/>
      <c r="N45778" s="21"/>
    </row>
    <row r="45779" spans="1:14" x14ac:dyDescent="0.2">
      <c r="A45779" s="21"/>
      <c r="F45779" s="25"/>
      <c r="H45779" s="21"/>
      <c r="L45779" s="21"/>
      <c r="N45779" s="21"/>
    </row>
    <row r="45780" spans="1:14" x14ac:dyDescent="0.2">
      <c r="A45780" s="21"/>
      <c r="F45780" s="25"/>
      <c r="H45780" s="21"/>
      <c r="L45780" s="21"/>
      <c r="N45780" s="21"/>
    </row>
    <row r="45781" spans="1:14" x14ac:dyDescent="0.2">
      <c r="A45781" s="21"/>
      <c r="F45781" s="25"/>
      <c r="H45781" s="21"/>
      <c r="L45781" s="21"/>
      <c r="N45781" s="21"/>
    </row>
    <row r="45782" spans="1:14" x14ac:dyDescent="0.2">
      <c r="A45782" s="21"/>
      <c r="F45782" s="25"/>
      <c r="H45782" s="21"/>
      <c r="L45782" s="21"/>
      <c r="N45782" s="21"/>
    </row>
    <row r="45783" spans="1:14" x14ac:dyDescent="0.2">
      <c r="A45783" s="21"/>
      <c r="F45783" s="25"/>
      <c r="H45783" s="21"/>
      <c r="L45783" s="21"/>
      <c r="N45783" s="21"/>
    </row>
    <row r="45784" spans="1:14" x14ac:dyDescent="0.2">
      <c r="A45784" s="21"/>
      <c r="F45784" s="25"/>
      <c r="H45784" s="21"/>
      <c r="L45784" s="21"/>
      <c r="N45784" s="21"/>
    </row>
    <row r="45785" spans="1:14" x14ac:dyDescent="0.2">
      <c r="A45785" s="21"/>
      <c r="F45785" s="25"/>
      <c r="H45785" s="21"/>
      <c r="L45785" s="21"/>
      <c r="N45785" s="21"/>
    </row>
    <row r="45786" spans="1:14" x14ac:dyDescent="0.2">
      <c r="A45786" s="21"/>
      <c r="F45786" s="25"/>
      <c r="H45786" s="21"/>
      <c r="L45786" s="21"/>
      <c r="N45786" s="21"/>
    </row>
    <row r="45787" spans="1:14" x14ac:dyDescent="0.2">
      <c r="A45787" s="21"/>
      <c r="F45787" s="25"/>
      <c r="H45787" s="21"/>
      <c r="L45787" s="21"/>
      <c r="N45787" s="21"/>
    </row>
    <row r="45788" spans="1:14" x14ac:dyDescent="0.2">
      <c r="A45788" s="21"/>
      <c r="F45788" s="25"/>
      <c r="H45788" s="21"/>
      <c r="L45788" s="21"/>
      <c r="N45788" s="21"/>
    </row>
    <row r="45789" spans="1:14" x14ac:dyDescent="0.2">
      <c r="A45789" s="21"/>
      <c r="F45789" s="25"/>
      <c r="H45789" s="21"/>
      <c r="L45789" s="21"/>
      <c r="N45789" s="21"/>
    </row>
    <row r="45790" spans="1:14" x14ac:dyDescent="0.2">
      <c r="A45790" s="21"/>
      <c r="F45790" s="25"/>
      <c r="H45790" s="21"/>
      <c r="L45790" s="21"/>
      <c r="N45790" s="21"/>
    </row>
    <row r="45791" spans="1:14" x14ac:dyDescent="0.2">
      <c r="A45791" s="21"/>
      <c r="F45791" s="25"/>
      <c r="H45791" s="21"/>
      <c r="L45791" s="21"/>
      <c r="N45791" s="21"/>
    </row>
    <row r="45792" spans="1:14" x14ac:dyDescent="0.2">
      <c r="A45792" s="21"/>
      <c r="F45792" s="25"/>
      <c r="H45792" s="21"/>
      <c r="L45792" s="21"/>
      <c r="N45792" s="21"/>
    </row>
    <row r="45793" spans="1:14" x14ac:dyDescent="0.2">
      <c r="A45793" s="21"/>
      <c r="F45793" s="25"/>
      <c r="H45793" s="21"/>
      <c r="L45793" s="21"/>
      <c r="N45793" s="21"/>
    </row>
    <row r="45794" spans="1:14" x14ac:dyDescent="0.2">
      <c r="A45794" s="21"/>
      <c r="F45794" s="25"/>
      <c r="H45794" s="21"/>
      <c r="L45794" s="21"/>
      <c r="N45794" s="21"/>
    </row>
    <row r="45795" spans="1:14" x14ac:dyDescent="0.2">
      <c r="A45795" s="21"/>
      <c r="F45795" s="25"/>
      <c r="H45795" s="21"/>
      <c r="L45795" s="21"/>
      <c r="N45795" s="21"/>
    </row>
    <row r="45796" spans="1:14" x14ac:dyDescent="0.2">
      <c r="A45796" s="21"/>
      <c r="F45796" s="25"/>
      <c r="H45796" s="21"/>
      <c r="L45796" s="21"/>
      <c r="N45796" s="21"/>
    </row>
    <row r="45797" spans="1:14" x14ac:dyDescent="0.2">
      <c r="A45797" s="21"/>
      <c r="F45797" s="25"/>
      <c r="H45797" s="21"/>
      <c r="L45797" s="21"/>
      <c r="N45797" s="21"/>
    </row>
    <row r="45798" spans="1:14" x14ac:dyDescent="0.2">
      <c r="A45798" s="21"/>
      <c r="F45798" s="25"/>
      <c r="H45798" s="21"/>
      <c r="L45798" s="21"/>
      <c r="N45798" s="21"/>
    </row>
    <row r="45799" spans="1:14" x14ac:dyDescent="0.2">
      <c r="A45799" s="21"/>
      <c r="F45799" s="25"/>
      <c r="H45799" s="21"/>
      <c r="L45799" s="21"/>
      <c r="N45799" s="21"/>
    </row>
    <row r="45800" spans="1:14" x14ac:dyDescent="0.2">
      <c r="A45800" s="21"/>
      <c r="F45800" s="25"/>
      <c r="H45800" s="21"/>
      <c r="L45800" s="21"/>
      <c r="N45800" s="21"/>
    </row>
    <row r="45801" spans="1:14" x14ac:dyDescent="0.2">
      <c r="A45801" s="21"/>
      <c r="F45801" s="25"/>
      <c r="H45801" s="21"/>
      <c r="L45801" s="21"/>
      <c r="N45801" s="21"/>
    </row>
    <row r="45802" spans="1:14" x14ac:dyDescent="0.2">
      <c r="A45802" s="21"/>
      <c r="F45802" s="25"/>
      <c r="H45802" s="21"/>
      <c r="L45802" s="21"/>
      <c r="N45802" s="21"/>
    </row>
    <row r="45803" spans="1:14" x14ac:dyDescent="0.2">
      <c r="A45803" s="21"/>
      <c r="F45803" s="25"/>
      <c r="H45803" s="21"/>
      <c r="L45803" s="21"/>
      <c r="N45803" s="21"/>
    </row>
    <row r="45804" spans="1:14" x14ac:dyDescent="0.2">
      <c r="A45804" s="21"/>
      <c r="F45804" s="25"/>
      <c r="H45804" s="21"/>
      <c r="L45804" s="21"/>
      <c r="N45804" s="21"/>
    </row>
    <row r="45805" spans="1:14" x14ac:dyDescent="0.2">
      <c r="A45805" s="21"/>
      <c r="F45805" s="25"/>
      <c r="H45805" s="21"/>
      <c r="L45805" s="21"/>
      <c r="N45805" s="21"/>
    </row>
    <row r="45806" spans="1:14" x14ac:dyDescent="0.2">
      <c r="A45806" s="21"/>
      <c r="F45806" s="25"/>
      <c r="H45806" s="21"/>
      <c r="L45806" s="21"/>
      <c r="N45806" s="21"/>
    </row>
    <row r="45807" spans="1:14" x14ac:dyDescent="0.2">
      <c r="A45807" s="21"/>
      <c r="F45807" s="25"/>
      <c r="H45807" s="21"/>
      <c r="L45807" s="21"/>
      <c r="N45807" s="21"/>
    </row>
    <row r="45808" spans="1:14" x14ac:dyDescent="0.2">
      <c r="A45808" s="21"/>
      <c r="F45808" s="25"/>
      <c r="H45808" s="21"/>
      <c r="L45808" s="21"/>
      <c r="N45808" s="21"/>
    </row>
    <row r="45809" spans="1:14" x14ac:dyDescent="0.2">
      <c r="A45809" s="21"/>
      <c r="F45809" s="25"/>
      <c r="H45809" s="21"/>
      <c r="L45809" s="21"/>
      <c r="N45809" s="21"/>
    </row>
    <row r="45810" spans="1:14" x14ac:dyDescent="0.2">
      <c r="A45810" s="21"/>
      <c r="F45810" s="25"/>
      <c r="H45810" s="21"/>
      <c r="L45810" s="21"/>
      <c r="N45810" s="21"/>
    </row>
    <row r="45811" spans="1:14" x14ac:dyDescent="0.2">
      <c r="A45811" s="21"/>
      <c r="F45811" s="25"/>
      <c r="H45811" s="21"/>
      <c r="L45811" s="21"/>
      <c r="N45811" s="21"/>
    </row>
    <row r="45812" spans="1:14" x14ac:dyDescent="0.2">
      <c r="A45812" s="21"/>
      <c r="F45812" s="25"/>
      <c r="H45812" s="21"/>
      <c r="L45812" s="21"/>
      <c r="N45812" s="21"/>
    </row>
    <row r="45813" spans="1:14" x14ac:dyDescent="0.2">
      <c r="A45813" s="21"/>
      <c r="F45813" s="25"/>
      <c r="H45813" s="21"/>
      <c r="L45813" s="21"/>
      <c r="N45813" s="21"/>
    </row>
    <row r="45814" spans="1:14" x14ac:dyDescent="0.2">
      <c r="A45814" s="21"/>
      <c r="F45814" s="25"/>
      <c r="H45814" s="21"/>
      <c r="L45814" s="21"/>
      <c r="N45814" s="21"/>
    </row>
    <row r="45815" spans="1:14" x14ac:dyDescent="0.2">
      <c r="A45815" s="21"/>
      <c r="F45815" s="25"/>
      <c r="H45815" s="21"/>
      <c r="L45815" s="21"/>
      <c r="N45815" s="21"/>
    </row>
    <row r="45816" spans="1:14" x14ac:dyDescent="0.2">
      <c r="A45816" s="21"/>
      <c r="F45816" s="25"/>
      <c r="H45816" s="21"/>
      <c r="L45816" s="21"/>
      <c r="N45816" s="21"/>
    </row>
    <row r="45817" spans="1:14" x14ac:dyDescent="0.2">
      <c r="A45817" s="21"/>
      <c r="F45817" s="25"/>
      <c r="H45817" s="21"/>
      <c r="L45817" s="21"/>
      <c r="N45817" s="21"/>
    </row>
    <row r="45818" spans="1:14" x14ac:dyDescent="0.2">
      <c r="A45818" s="21"/>
      <c r="F45818" s="25"/>
      <c r="H45818" s="21"/>
      <c r="L45818" s="21"/>
      <c r="N45818" s="21"/>
    </row>
    <row r="45819" spans="1:14" x14ac:dyDescent="0.2">
      <c r="A45819" s="21"/>
      <c r="F45819" s="25"/>
      <c r="H45819" s="21"/>
      <c r="L45819" s="21"/>
      <c r="N45819" s="21"/>
    </row>
    <row r="45820" spans="1:14" x14ac:dyDescent="0.2">
      <c r="A45820" s="21"/>
      <c r="F45820" s="25"/>
      <c r="H45820" s="21"/>
      <c r="L45820" s="21"/>
      <c r="N45820" s="21"/>
    </row>
    <row r="45821" spans="1:14" x14ac:dyDescent="0.2">
      <c r="A45821" s="21"/>
      <c r="F45821" s="25"/>
      <c r="H45821" s="21"/>
      <c r="L45821" s="21"/>
      <c r="N45821" s="21"/>
    </row>
    <row r="45822" spans="1:14" x14ac:dyDescent="0.2">
      <c r="A45822" s="21"/>
      <c r="F45822" s="25"/>
      <c r="H45822" s="21"/>
      <c r="L45822" s="21"/>
      <c r="N45822" s="21"/>
    </row>
    <row r="45823" spans="1:14" x14ac:dyDescent="0.2">
      <c r="A45823" s="21"/>
      <c r="F45823" s="25"/>
      <c r="H45823" s="21"/>
      <c r="L45823" s="21"/>
      <c r="N45823" s="21"/>
    </row>
    <row r="45824" spans="1:14" x14ac:dyDescent="0.2">
      <c r="A45824" s="21"/>
      <c r="F45824" s="25"/>
      <c r="H45824" s="21"/>
      <c r="L45824" s="21"/>
      <c r="N45824" s="21"/>
    </row>
    <row r="45825" spans="1:14" x14ac:dyDescent="0.2">
      <c r="A45825" s="21"/>
      <c r="F45825" s="25"/>
      <c r="H45825" s="21"/>
      <c r="L45825" s="21"/>
      <c r="N45825" s="21"/>
    </row>
    <row r="45826" spans="1:14" x14ac:dyDescent="0.2">
      <c r="A45826" s="21"/>
      <c r="F45826" s="25"/>
      <c r="H45826" s="21"/>
      <c r="L45826" s="21"/>
      <c r="N45826" s="21"/>
    </row>
    <row r="45827" spans="1:14" x14ac:dyDescent="0.2">
      <c r="A45827" s="21"/>
      <c r="F45827" s="25"/>
      <c r="H45827" s="21"/>
      <c r="L45827" s="21"/>
      <c r="N45827" s="21"/>
    </row>
    <row r="45828" spans="1:14" x14ac:dyDescent="0.2">
      <c r="A45828" s="21"/>
      <c r="F45828" s="25"/>
      <c r="H45828" s="21"/>
      <c r="L45828" s="21"/>
      <c r="N45828" s="21"/>
    </row>
    <row r="45829" spans="1:14" x14ac:dyDescent="0.2">
      <c r="A45829" s="21"/>
      <c r="F45829" s="25"/>
      <c r="H45829" s="21"/>
      <c r="L45829" s="21"/>
      <c r="N45829" s="21"/>
    </row>
    <row r="45830" spans="1:14" x14ac:dyDescent="0.2">
      <c r="A45830" s="21"/>
      <c r="F45830" s="25"/>
      <c r="H45830" s="21"/>
      <c r="L45830" s="21"/>
      <c r="N45830" s="21"/>
    </row>
    <row r="45831" spans="1:14" x14ac:dyDescent="0.2">
      <c r="A45831" s="21"/>
      <c r="F45831" s="25"/>
      <c r="H45831" s="21"/>
      <c r="L45831" s="21"/>
      <c r="N45831" s="21"/>
    </row>
    <row r="45832" spans="1:14" x14ac:dyDescent="0.2">
      <c r="A45832" s="21"/>
      <c r="F45832" s="25"/>
      <c r="H45832" s="21"/>
      <c r="L45832" s="21"/>
      <c r="N45832" s="21"/>
    </row>
    <row r="45833" spans="1:14" x14ac:dyDescent="0.2">
      <c r="A45833" s="21"/>
      <c r="F45833" s="25"/>
      <c r="H45833" s="21"/>
      <c r="L45833" s="21"/>
      <c r="N45833" s="21"/>
    </row>
    <row r="45834" spans="1:14" x14ac:dyDescent="0.2">
      <c r="A45834" s="21"/>
      <c r="F45834" s="25"/>
      <c r="H45834" s="21"/>
      <c r="L45834" s="21"/>
      <c r="N45834" s="21"/>
    </row>
    <row r="45835" spans="1:14" x14ac:dyDescent="0.2">
      <c r="A45835" s="21"/>
      <c r="F45835" s="25"/>
      <c r="H45835" s="21"/>
      <c r="L45835" s="21"/>
      <c r="N45835" s="21"/>
    </row>
    <row r="45836" spans="1:14" x14ac:dyDescent="0.2">
      <c r="A45836" s="21"/>
      <c r="F45836" s="25"/>
      <c r="H45836" s="21"/>
      <c r="L45836" s="21"/>
      <c r="N45836" s="21"/>
    </row>
    <row r="45837" spans="1:14" x14ac:dyDescent="0.2">
      <c r="A45837" s="21"/>
      <c r="F45837" s="25"/>
      <c r="H45837" s="21"/>
      <c r="L45837" s="21"/>
      <c r="N45837" s="21"/>
    </row>
    <row r="45838" spans="1:14" x14ac:dyDescent="0.2">
      <c r="A45838" s="21"/>
      <c r="F45838" s="25"/>
      <c r="H45838" s="21"/>
      <c r="L45838" s="21"/>
      <c r="N45838" s="21"/>
    </row>
    <row r="45839" spans="1:14" x14ac:dyDescent="0.2">
      <c r="A45839" s="21"/>
      <c r="F45839" s="25"/>
      <c r="H45839" s="21"/>
      <c r="L45839" s="21"/>
      <c r="N45839" s="21"/>
    </row>
    <row r="45840" spans="1:14" x14ac:dyDescent="0.2">
      <c r="A45840" s="21"/>
      <c r="F45840" s="25"/>
      <c r="H45840" s="21"/>
      <c r="L45840" s="21"/>
      <c r="N45840" s="21"/>
    </row>
    <row r="45841" spans="1:14" x14ac:dyDescent="0.2">
      <c r="A45841" s="21"/>
      <c r="F45841" s="25"/>
      <c r="H45841" s="21"/>
      <c r="L45841" s="21"/>
      <c r="N45841" s="21"/>
    </row>
    <row r="45842" spans="1:14" x14ac:dyDescent="0.2">
      <c r="A45842" s="21"/>
      <c r="F45842" s="25"/>
      <c r="H45842" s="21"/>
      <c r="L45842" s="21"/>
      <c r="N45842" s="21"/>
    </row>
    <row r="45843" spans="1:14" x14ac:dyDescent="0.2">
      <c r="A45843" s="21"/>
      <c r="F45843" s="25"/>
      <c r="H45843" s="21"/>
      <c r="L45843" s="21"/>
      <c r="N45843" s="21"/>
    </row>
    <row r="45844" spans="1:14" x14ac:dyDescent="0.2">
      <c r="A45844" s="21"/>
      <c r="F45844" s="25"/>
      <c r="H45844" s="21"/>
      <c r="L45844" s="21"/>
      <c r="N45844" s="21"/>
    </row>
    <row r="45845" spans="1:14" x14ac:dyDescent="0.2">
      <c r="A45845" s="21"/>
      <c r="F45845" s="25"/>
      <c r="H45845" s="21"/>
      <c r="L45845" s="21"/>
      <c r="N45845" s="21"/>
    </row>
    <row r="45846" spans="1:14" x14ac:dyDescent="0.2">
      <c r="A45846" s="21"/>
      <c r="F45846" s="25"/>
      <c r="H45846" s="21"/>
      <c r="L45846" s="21"/>
      <c r="N45846" s="21"/>
    </row>
    <row r="45847" spans="1:14" x14ac:dyDescent="0.2">
      <c r="A45847" s="21"/>
      <c r="F45847" s="25"/>
      <c r="H45847" s="21"/>
      <c r="L45847" s="21"/>
      <c r="N45847" s="21"/>
    </row>
    <row r="45848" spans="1:14" x14ac:dyDescent="0.2">
      <c r="A45848" s="21"/>
      <c r="F45848" s="25"/>
      <c r="H45848" s="21"/>
      <c r="L45848" s="21"/>
      <c r="N45848" s="21"/>
    </row>
    <row r="45849" spans="1:14" x14ac:dyDescent="0.2">
      <c r="A45849" s="21"/>
      <c r="F45849" s="25"/>
      <c r="H45849" s="21"/>
      <c r="L45849" s="21"/>
      <c r="N45849" s="21"/>
    </row>
    <row r="45850" spans="1:14" x14ac:dyDescent="0.2">
      <c r="A45850" s="21"/>
      <c r="F45850" s="25"/>
      <c r="H45850" s="21"/>
      <c r="L45850" s="21"/>
      <c r="N45850" s="21"/>
    </row>
    <row r="45851" spans="1:14" x14ac:dyDescent="0.2">
      <c r="A45851" s="21"/>
      <c r="F45851" s="25"/>
      <c r="H45851" s="21"/>
      <c r="L45851" s="21"/>
      <c r="N45851" s="21"/>
    </row>
    <row r="45852" spans="1:14" x14ac:dyDescent="0.2">
      <c r="A45852" s="21"/>
      <c r="F45852" s="25"/>
      <c r="H45852" s="21"/>
      <c r="L45852" s="21"/>
      <c r="N45852" s="21"/>
    </row>
    <row r="45853" spans="1:14" x14ac:dyDescent="0.2">
      <c r="A45853" s="21"/>
      <c r="F45853" s="25"/>
      <c r="H45853" s="21"/>
      <c r="L45853" s="21"/>
      <c r="N45853" s="21"/>
    </row>
    <row r="45854" spans="1:14" x14ac:dyDescent="0.2">
      <c r="A45854" s="21"/>
      <c r="F45854" s="25"/>
      <c r="H45854" s="21"/>
      <c r="L45854" s="21"/>
      <c r="N45854" s="21"/>
    </row>
    <row r="45855" spans="1:14" x14ac:dyDescent="0.2">
      <c r="A45855" s="21"/>
      <c r="F45855" s="25"/>
      <c r="H45855" s="21"/>
      <c r="L45855" s="21"/>
      <c r="N45855" s="21"/>
    </row>
    <row r="45856" spans="1:14" x14ac:dyDescent="0.2">
      <c r="A45856" s="21"/>
      <c r="F45856" s="25"/>
      <c r="H45856" s="21"/>
      <c r="L45856" s="21"/>
      <c r="N45856" s="21"/>
    </row>
    <row r="45857" spans="1:14" x14ac:dyDescent="0.2">
      <c r="A45857" s="21"/>
      <c r="F45857" s="25"/>
      <c r="H45857" s="21"/>
      <c r="L45857" s="21"/>
      <c r="N45857" s="21"/>
    </row>
    <row r="45858" spans="1:14" x14ac:dyDescent="0.2">
      <c r="A45858" s="21"/>
      <c r="F45858" s="25"/>
      <c r="H45858" s="21"/>
      <c r="L45858" s="21"/>
      <c r="N45858" s="21"/>
    </row>
    <row r="45859" spans="1:14" x14ac:dyDescent="0.2">
      <c r="A45859" s="21"/>
      <c r="F45859" s="25"/>
      <c r="H45859" s="21"/>
      <c r="L45859" s="21"/>
      <c r="N45859" s="21"/>
    </row>
    <row r="45860" spans="1:14" x14ac:dyDescent="0.2">
      <c r="A45860" s="21"/>
      <c r="F45860" s="25"/>
      <c r="H45860" s="21"/>
      <c r="L45860" s="21"/>
      <c r="N45860" s="21"/>
    </row>
    <row r="45861" spans="1:14" x14ac:dyDescent="0.2">
      <c r="A45861" s="21"/>
      <c r="F45861" s="25"/>
      <c r="H45861" s="21"/>
      <c r="L45861" s="21"/>
      <c r="N45861" s="21"/>
    </row>
    <row r="45862" spans="1:14" x14ac:dyDescent="0.2">
      <c r="A45862" s="21"/>
      <c r="F45862" s="25"/>
      <c r="H45862" s="21"/>
      <c r="L45862" s="21"/>
      <c r="N45862" s="21"/>
    </row>
    <row r="45863" spans="1:14" x14ac:dyDescent="0.2">
      <c r="A45863" s="21"/>
      <c r="F45863" s="25"/>
      <c r="H45863" s="21"/>
      <c r="L45863" s="21"/>
      <c r="N45863" s="21"/>
    </row>
    <row r="45864" spans="1:14" x14ac:dyDescent="0.2">
      <c r="A45864" s="21"/>
      <c r="F45864" s="25"/>
      <c r="H45864" s="21"/>
      <c r="L45864" s="21"/>
      <c r="N45864" s="21"/>
    </row>
    <row r="45865" spans="1:14" x14ac:dyDescent="0.2">
      <c r="A45865" s="21"/>
      <c r="F45865" s="25"/>
      <c r="H45865" s="21"/>
      <c r="L45865" s="21"/>
      <c r="N45865" s="21"/>
    </row>
    <row r="45866" spans="1:14" x14ac:dyDescent="0.2">
      <c r="A45866" s="21"/>
      <c r="F45866" s="25"/>
      <c r="H45866" s="21"/>
      <c r="L45866" s="21"/>
      <c r="N45866" s="21"/>
    </row>
    <row r="45867" spans="1:14" x14ac:dyDescent="0.2">
      <c r="A45867" s="21"/>
      <c r="F45867" s="25"/>
      <c r="H45867" s="21"/>
      <c r="L45867" s="21"/>
      <c r="N45867" s="21"/>
    </row>
    <row r="45868" spans="1:14" x14ac:dyDescent="0.2">
      <c r="A45868" s="21"/>
      <c r="F45868" s="25"/>
      <c r="H45868" s="21"/>
      <c r="L45868" s="21"/>
      <c r="N45868" s="21"/>
    </row>
    <row r="45869" spans="1:14" x14ac:dyDescent="0.2">
      <c r="A45869" s="21"/>
      <c r="F45869" s="25"/>
      <c r="H45869" s="21"/>
      <c r="L45869" s="21"/>
      <c r="N45869" s="21"/>
    </row>
    <row r="45870" spans="1:14" x14ac:dyDescent="0.2">
      <c r="A45870" s="21"/>
      <c r="F45870" s="25"/>
      <c r="H45870" s="21"/>
      <c r="L45870" s="21"/>
      <c r="N45870" s="21"/>
    </row>
    <row r="45871" spans="1:14" x14ac:dyDescent="0.2">
      <c r="A45871" s="21"/>
      <c r="F45871" s="25"/>
      <c r="H45871" s="21"/>
      <c r="L45871" s="21"/>
      <c r="N45871" s="21"/>
    </row>
    <row r="45872" spans="1:14" x14ac:dyDescent="0.2">
      <c r="A45872" s="21"/>
      <c r="F45872" s="25"/>
      <c r="H45872" s="21"/>
      <c r="L45872" s="21"/>
      <c r="N45872" s="21"/>
    </row>
    <row r="45873" spans="1:14" x14ac:dyDescent="0.2">
      <c r="A45873" s="21"/>
      <c r="F45873" s="25"/>
      <c r="H45873" s="21"/>
      <c r="L45873" s="21"/>
      <c r="N45873" s="21"/>
    </row>
    <row r="45874" spans="1:14" x14ac:dyDescent="0.2">
      <c r="A45874" s="21"/>
      <c r="F45874" s="25"/>
      <c r="H45874" s="21"/>
      <c r="L45874" s="21"/>
      <c r="N45874" s="21"/>
    </row>
    <row r="45875" spans="1:14" x14ac:dyDescent="0.2">
      <c r="A45875" s="21"/>
      <c r="F45875" s="25"/>
      <c r="H45875" s="21"/>
      <c r="L45875" s="21"/>
      <c r="N45875" s="21"/>
    </row>
    <row r="45876" spans="1:14" x14ac:dyDescent="0.2">
      <c r="A45876" s="21"/>
      <c r="F45876" s="25"/>
      <c r="H45876" s="21"/>
      <c r="L45876" s="21"/>
      <c r="N45876" s="21"/>
    </row>
    <row r="45877" spans="1:14" x14ac:dyDescent="0.2">
      <c r="A45877" s="21"/>
      <c r="F45877" s="25"/>
      <c r="H45877" s="21"/>
      <c r="L45877" s="21"/>
      <c r="N45877" s="21"/>
    </row>
    <row r="45878" spans="1:14" x14ac:dyDescent="0.2">
      <c r="A45878" s="21"/>
      <c r="F45878" s="25"/>
      <c r="H45878" s="21"/>
      <c r="L45878" s="21"/>
      <c r="N45878" s="21"/>
    </row>
    <row r="45879" spans="1:14" x14ac:dyDescent="0.2">
      <c r="A45879" s="21"/>
      <c r="F45879" s="25"/>
      <c r="H45879" s="21"/>
      <c r="L45879" s="21"/>
      <c r="N45879" s="21"/>
    </row>
    <row r="45880" spans="1:14" x14ac:dyDescent="0.2">
      <c r="A45880" s="21"/>
      <c r="F45880" s="25"/>
      <c r="H45880" s="21"/>
      <c r="L45880" s="21"/>
      <c r="N45880" s="21"/>
    </row>
    <row r="45881" spans="1:14" x14ac:dyDescent="0.2">
      <c r="A45881" s="21"/>
      <c r="F45881" s="25"/>
      <c r="H45881" s="21"/>
      <c r="L45881" s="21"/>
      <c r="N45881" s="21"/>
    </row>
    <row r="45882" spans="1:14" x14ac:dyDescent="0.2">
      <c r="A45882" s="21"/>
      <c r="F45882" s="25"/>
      <c r="H45882" s="21"/>
      <c r="L45882" s="21"/>
      <c r="N45882" s="21"/>
    </row>
    <row r="45883" spans="1:14" x14ac:dyDescent="0.2">
      <c r="A45883" s="21"/>
      <c r="F45883" s="25"/>
      <c r="H45883" s="21"/>
      <c r="L45883" s="21"/>
      <c r="N45883" s="21"/>
    </row>
    <row r="45884" spans="1:14" x14ac:dyDescent="0.2">
      <c r="A45884" s="21"/>
      <c r="F45884" s="25"/>
      <c r="H45884" s="21"/>
      <c r="L45884" s="21"/>
      <c r="N45884" s="21"/>
    </row>
    <row r="45885" spans="1:14" x14ac:dyDescent="0.2">
      <c r="A45885" s="21"/>
      <c r="F45885" s="25"/>
      <c r="H45885" s="21"/>
      <c r="L45885" s="21"/>
      <c r="N45885" s="21"/>
    </row>
    <row r="45886" spans="1:14" x14ac:dyDescent="0.2">
      <c r="A45886" s="21"/>
      <c r="F45886" s="25"/>
      <c r="H45886" s="21"/>
      <c r="L45886" s="21"/>
      <c r="N45886" s="21"/>
    </row>
    <row r="45887" spans="1:14" x14ac:dyDescent="0.2">
      <c r="A45887" s="21"/>
      <c r="F45887" s="25"/>
      <c r="H45887" s="21"/>
      <c r="L45887" s="21"/>
      <c r="N45887" s="21"/>
    </row>
    <row r="45888" spans="1:14" x14ac:dyDescent="0.2">
      <c r="A45888" s="21"/>
      <c r="F45888" s="25"/>
      <c r="H45888" s="21"/>
      <c r="L45888" s="21"/>
      <c r="N45888" s="21"/>
    </row>
    <row r="45889" spans="1:14" x14ac:dyDescent="0.2">
      <c r="A45889" s="21"/>
      <c r="F45889" s="25"/>
      <c r="H45889" s="21"/>
      <c r="L45889" s="21"/>
      <c r="N45889" s="21"/>
    </row>
    <row r="45890" spans="1:14" x14ac:dyDescent="0.2">
      <c r="A45890" s="21"/>
      <c r="F45890" s="25"/>
      <c r="H45890" s="21"/>
      <c r="L45890" s="21"/>
      <c r="N45890" s="21"/>
    </row>
    <row r="45891" spans="1:14" x14ac:dyDescent="0.2">
      <c r="A45891" s="21"/>
      <c r="F45891" s="25"/>
      <c r="H45891" s="21"/>
      <c r="L45891" s="21"/>
      <c r="N45891" s="21"/>
    </row>
    <row r="45892" spans="1:14" x14ac:dyDescent="0.2">
      <c r="A45892" s="21"/>
      <c r="F45892" s="25"/>
      <c r="H45892" s="21"/>
      <c r="L45892" s="21"/>
      <c r="N45892" s="21"/>
    </row>
    <row r="45893" spans="1:14" x14ac:dyDescent="0.2">
      <c r="A45893" s="21"/>
      <c r="F45893" s="25"/>
      <c r="H45893" s="21"/>
      <c r="L45893" s="21"/>
      <c r="N45893" s="21"/>
    </row>
    <row r="45894" spans="1:14" x14ac:dyDescent="0.2">
      <c r="A45894" s="21"/>
      <c r="F45894" s="25"/>
      <c r="H45894" s="21"/>
      <c r="L45894" s="21"/>
      <c r="N45894" s="21"/>
    </row>
    <row r="45895" spans="1:14" x14ac:dyDescent="0.2">
      <c r="A45895" s="21"/>
      <c r="F45895" s="25"/>
      <c r="H45895" s="21"/>
      <c r="L45895" s="21"/>
      <c r="N45895" s="21"/>
    </row>
    <row r="45896" spans="1:14" x14ac:dyDescent="0.2">
      <c r="A45896" s="21"/>
      <c r="F45896" s="25"/>
      <c r="H45896" s="21"/>
      <c r="L45896" s="21"/>
      <c r="N45896" s="21"/>
    </row>
    <row r="45897" spans="1:14" x14ac:dyDescent="0.2">
      <c r="A45897" s="21"/>
      <c r="F45897" s="25"/>
      <c r="H45897" s="21"/>
      <c r="L45897" s="21"/>
      <c r="N45897" s="21"/>
    </row>
    <row r="45898" spans="1:14" x14ac:dyDescent="0.2">
      <c r="A45898" s="21"/>
      <c r="F45898" s="25"/>
      <c r="H45898" s="21"/>
      <c r="L45898" s="21"/>
      <c r="N45898" s="21"/>
    </row>
    <row r="45899" spans="1:14" x14ac:dyDescent="0.2">
      <c r="A45899" s="21"/>
      <c r="F45899" s="25"/>
      <c r="H45899" s="21"/>
      <c r="L45899" s="21"/>
      <c r="N45899" s="21"/>
    </row>
    <row r="45900" spans="1:14" x14ac:dyDescent="0.2">
      <c r="A45900" s="21"/>
      <c r="F45900" s="25"/>
      <c r="H45900" s="21"/>
      <c r="L45900" s="21"/>
      <c r="N45900" s="21"/>
    </row>
    <row r="45901" spans="1:14" x14ac:dyDescent="0.2">
      <c r="A45901" s="21"/>
      <c r="F45901" s="25"/>
      <c r="H45901" s="21"/>
      <c r="L45901" s="21"/>
      <c r="N45901" s="21"/>
    </row>
    <row r="45902" spans="1:14" x14ac:dyDescent="0.2">
      <c r="A45902" s="21"/>
      <c r="F45902" s="25"/>
      <c r="H45902" s="21"/>
      <c r="L45902" s="21"/>
      <c r="N45902" s="21"/>
    </row>
    <row r="45903" spans="1:14" x14ac:dyDescent="0.2">
      <c r="A45903" s="21"/>
      <c r="F45903" s="25"/>
      <c r="H45903" s="21"/>
      <c r="L45903" s="21"/>
      <c r="N45903" s="21"/>
    </row>
    <row r="45904" spans="1:14" x14ac:dyDescent="0.2">
      <c r="A45904" s="21"/>
      <c r="F45904" s="25"/>
      <c r="H45904" s="21"/>
      <c r="L45904" s="21"/>
      <c r="N45904" s="21"/>
    </row>
    <row r="45905" spans="1:14" x14ac:dyDescent="0.2">
      <c r="A45905" s="21"/>
      <c r="F45905" s="25"/>
      <c r="H45905" s="21"/>
      <c r="L45905" s="21"/>
      <c r="N45905" s="21"/>
    </row>
    <row r="45906" spans="1:14" x14ac:dyDescent="0.2">
      <c r="A45906" s="21"/>
      <c r="F45906" s="25"/>
      <c r="H45906" s="21"/>
      <c r="L45906" s="21"/>
      <c r="N45906" s="21"/>
    </row>
    <row r="45907" spans="1:14" x14ac:dyDescent="0.2">
      <c r="A45907" s="21"/>
      <c r="F45907" s="25"/>
      <c r="H45907" s="21"/>
      <c r="L45907" s="21"/>
      <c r="N45907" s="21"/>
    </row>
    <row r="45908" spans="1:14" x14ac:dyDescent="0.2">
      <c r="A45908" s="21"/>
      <c r="F45908" s="25"/>
      <c r="H45908" s="21"/>
      <c r="L45908" s="21"/>
      <c r="N45908" s="21"/>
    </row>
    <row r="45909" spans="1:14" x14ac:dyDescent="0.2">
      <c r="A45909" s="21"/>
      <c r="F45909" s="25"/>
      <c r="H45909" s="21"/>
      <c r="L45909" s="21"/>
      <c r="N45909" s="21"/>
    </row>
    <row r="45910" spans="1:14" x14ac:dyDescent="0.2">
      <c r="A45910" s="21"/>
      <c r="F45910" s="25"/>
      <c r="H45910" s="21"/>
      <c r="L45910" s="21"/>
      <c r="N45910" s="21"/>
    </row>
    <row r="45911" spans="1:14" x14ac:dyDescent="0.2">
      <c r="A45911" s="21"/>
      <c r="F45911" s="25"/>
      <c r="H45911" s="21"/>
      <c r="L45911" s="21"/>
      <c r="N45911" s="21"/>
    </row>
    <row r="45912" spans="1:14" x14ac:dyDescent="0.2">
      <c r="A45912" s="21"/>
      <c r="F45912" s="25"/>
      <c r="H45912" s="21"/>
      <c r="L45912" s="21"/>
      <c r="N45912" s="21"/>
    </row>
    <row r="45913" spans="1:14" x14ac:dyDescent="0.2">
      <c r="A45913" s="21"/>
      <c r="F45913" s="25"/>
      <c r="H45913" s="21"/>
      <c r="L45913" s="21"/>
      <c r="N45913" s="21"/>
    </row>
    <row r="45914" spans="1:14" x14ac:dyDescent="0.2">
      <c r="A45914" s="21"/>
      <c r="F45914" s="25"/>
      <c r="H45914" s="21"/>
      <c r="L45914" s="21"/>
      <c r="N45914" s="21"/>
    </row>
    <row r="45915" spans="1:14" x14ac:dyDescent="0.2">
      <c r="A45915" s="21"/>
      <c r="F45915" s="25"/>
      <c r="H45915" s="21"/>
      <c r="L45915" s="21"/>
      <c r="N45915" s="21"/>
    </row>
    <row r="45916" spans="1:14" x14ac:dyDescent="0.2">
      <c r="A45916" s="21"/>
      <c r="F45916" s="25"/>
      <c r="H45916" s="21"/>
      <c r="L45916" s="21"/>
      <c r="N45916" s="21"/>
    </row>
    <row r="45917" spans="1:14" x14ac:dyDescent="0.2">
      <c r="A45917" s="21"/>
      <c r="F45917" s="25"/>
      <c r="H45917" s="21"/>
      <c r="L45917" s="21"/>
      <c r="N45917" s="21"/>
    </row>
    <row r="45918" spans="1:14" x14ac:dyDescent="0.2">
      <c r="A45918" s="21"/>
      <c r="F45918" s="25"/>
      <c r="H45918" s="21"/>
      <c r="L45918" s="21"/>
      <c r="N45918" s="21"/>
    </row>
    <row r="45919" spans="1:14" x14ac:dyDescent="0.2">
      <c r="A45919" s="21"/>
      <c r="F45919" s="25"/>
      <c r="H45919" s="21"/>
      <c r="L45919" s="21"/>
      <c r="N45919" s="21"/>
    </row>
    <row r="45920" spans="1:14" x14ac:dyDescent="0.2">
      <c r="A45920" s="21"/>
      <c r="F45920" s="25"/>
      <c r="H45920" s="21"/>
      <c r="L45920" s="21"/>
      <c r="N45920" s="21"/>
    </row>
    <row r="45921" spans="1:14" x14ac:dyDescent="0.2">
      <c r="A45921" s="21"/>
      <c r="F45921" s="25"/>
      <c r="H45921" s="21"/>
      <c r="L45921" s="21"/>
      <c r="N45921" s="21"/>
    </row>
    <row r="45922" spans="1:14" x14ac:dyDescent="0.2">
      <c r="A45922" s="21"/>
      <c r="F45922" s="25"/>
      <c r="H45922" s="21"/>
      <c r="L45922" s="21"/>
      <c r="N45922" s="21"/>
    </row>
    <row r="45923" spans="1:14" x14ac:dyDescent="0.2">
      <c r="A45923" s="21"/>
      <c r="F45923" s="25"/>
      <c r="H45923" s="21"/>
      <c r="L45923" s="21"/>
      <c r="N45923" s="21"/>
    </row>
    <row r="45924" spans="1:14" x14ac:dyDescent="0.2">
      <c r="A45924" s="21"/>
      <c r="F45924" s="25"/>
      <c r="H45924" s="21"/>
      <c r="L45924" s="21"/>
      <c r="N45924" s="21"/>
    </row>
    <row r="45925" spans="1:14" x14ac:dyDescent="0.2">
      <c r="A45925" s="21"/>
      <c r="F45925" s="25"/>
      <c r="H45925" s="21"/>
      <c r="L45925" s="21"/>
      <c r="N45925" s="21"/>
    </row>
    <row r="45926" spans="1:14" x14ac:dyDescent="0.2">
      <c r="A45926" s="21"/>
      <c r="F45926" s="25"/>
      <c r="H45926" s="21"/>
      <c r="L45926" s="21"/>
      <c r="N45926" s="21"/>
    </row>
    <row r="45927" spans="1:14" x14ac:dyDescent="0.2">
      <c r="A45927" s="21"/>
      <c r="F45927" s="25"/>
      <c r="H45927" s="21"/>
      <c r="L45927" s="21"/>
      <c r="N45927" s="21"/>
    </row>
    <row r="45928" spans="1:14" x14ac:dyDescent="0.2">
      <c r="A45928" s="21"/>
      <c r="F45928" s="25"/>
      <c r="H45928" s="21"/>
      <c r="L45928" s="21"/>
      <c r="N45928" s="21"/>
    </row>
    <row r="45929" spans="1:14" x14ac:dyDescent="0.2">
      <c r="A45929" s="21"/>
      <c r="F45929" s="25"/>
      <c r="H45929" s="21"/>
      <c r="L45929" s="21"/>
      <c r="N45929" s="21"/>
    </row>
    <row r="45930" spans="1:14" x14ac:dyDescent="0.2">
      <c r="A45930" s="21"/>
      <c r="F45930" s="25"/>
      <c r="H45930" s="21"/>
      <c r="L45930" s="21"/>
      <c r="N45930" s="21"/>
    </row>
    <row r="45931" spans="1:14" x14ac:dyDescent="0.2">
      <c r="A45931" s="21"/>
      <c r="F45931" s="25"/>
      <c r="H45931" s="21"/>
      <c r="L45931" s="21"/>
      <c r="N45931" s="21"/>
    </row>
    <row r="45932" spans="1:14" x14ac:dyDescent="0.2">
      <c r="A45932" s="21"/>
      <c r="F45932" s="25"/>
      <c r="H45932" s="21"/>
      <c r="L45932" s="21"/>
      <c r="N45932" s="21"/>
    </row>
    <row r="45933" spans="1:14" x14ac:dyDescent="0.2">
      <c r="A45933" s="21"/>
      <c r="F45933" s="25"/>
      <c r="H45933" s="21"/>
      <c r="L45933" s="21"/>
      <c r="N45933" s="21"/>
    </row>
    <row r="45934" spans="1:14" x14ac:dyDescent="0.2">
      <c r="A45934" s="21"/>
      <c r="F45934" s="25"/>
      <c r="H45934" s="21"/>
      <c r="L45934" s="21"/>
      <c r="N45934" s="21"/>
    </row>
    <row r="45935" spans="1:14" x14ac:dyDescent="0.2">
      <c r="A45935" s="21"/>
      <c r="F45935" s="25"/>
      <c r="H45935" s="21"/>
      <c r="L45935" s="21"/>
      <c r="N45935" s="21"/>
    </row>
    <row r="45936" spans="1:14" x14ac:dyDescent="0.2">
      <c r="A45936" s="21"/>
      <c r="F45936" s="25"/>
      <c r="H45936" s="21"/>
      <c r="L45936" s="21"/>
      <c r="N45936" s="21"/>
    </row>
    <row r="45937" spans="1:14" x14ac:dyDescent="0.2">
      <c r="A45937" s="21"/>
      <c r="F45937" s="25"/>
      <c r="H45937" s="21"/>
      <c r="L45937" s="21"/>
      <c r="N45937" s="21"/>
    </row>
    <row r="45938" spans="1:14" x14ac:dyDescent="0.2">
      <c r="A45938" s="21"/>
      <c r="F45938" s="25"/>
      <c r="H45938" s="21"/>
      <c r="L45938" s="21"/>
      <c r="N45938" s="21"/>
    </row>
    <row r="45939" spans="1:14" x14ac:dyDescent="0.2">
      <c r="A45939" s="21"/>
      <c r="F45939" s="25"/>
      <c r="H45939" s="21"/>
      <c r="L45939" s="21"/>
      <c r="N45939" s="21"/>
    </row>
    <row r="45940" spans="1:14" x14ac:dyDescent="0.2">
      <c r="A45940" s="21"/>
      <c r="F45940" s="25"/>
      <c r="H45940" s="21"/>
      <c r="L45940" s="21"/>
      <c r="N45940" s="21"/>
    </row>
    <row r="45941" spans="1:14" x14ac:dyDescent="0.2">
      <c r="A45941" s="21"/>
      <c r="F45941" s="25"/>
      <c r="H45941" s="21"/>
      <c r="L45941" s="21"/>
      <c r="N45941" s="21"/>
    </row>
    <row r="45942" spans="1:14" x14ac:dyDescent="0.2">
      <c r="A45942" s="21"/>
      <c r="F45942" s="25"/>
      <c r="H45942" s="21"/>
      <c r="L45942" s="21"/>
      <c r="N45942" s="21"/>
    </row>
    <row r="45943" spans="1:14" x14ac:dyDescent="0.2">
      <c r="A45943" s="21"/>
      <c r="F45943" s="25"/>
      <c r="H45943" s="21"/>
      <c r="L45943" s="21"/>
      <c r="N45943" s="21"/>
    </row>
    <row r="45944" spans="1:14" x14ac:dyDescent="0.2">
      <c r="A45944" s="21"/>
      <c r="F45944" s="25"/>
      <c r="H45944" s="21"/>
      <c r="L45944" s="21"/>
      <c r="N45944" s="21"/>
    </row>
    <row r="45945" spans="1:14" x14ac:dyDescent="0.2">
      <c r="A45945" s="21"/>
      <c r="F45945" s="25"/>
      <c r="H45945" s="21"/>
      <c r="L45945" s="21"/>
      <c r="N45945" s="21"/>
    </row>
    <row r="45946" spans="1:14" x14ac:dyDescent="0.2">
      <c r="A45946" s="21"/>
      <c r="F45946" s="25"/>
      <c r="H45946" s="21"/>
      <c r="L45946" s="21"/>
      <c r="N45946" s="21"/>
    </row>
    <row r="45947" spans="1:14" x14ac:dyDescent="0.2">
      <c r="A45947" s="21"/>
      <c r="F45947" s="25"/>
      <c r="H45947" s="21"/>
      <c r="L45947" s="21"/>
      <c r="N45947" s="21"/>
    </row>
    <row r="45948" spans="1:14" x14ac:dyDescent="0.2">
      <c r="A45948" s="21"/>
      <c r="F45948" s="25"/>
      <c r="H45948" s="21"/>
      <c r="L45948" s="21"/>
      <c r="N45948" s="21"/>
    </row>
    <row r="45949" spans="1:14" x14ac:dyDescent="0.2">
      <c r="A45949" s="21"/>
      <c r="F45949" s="25"/>
      <c r="H45949" s="21"/>
      <c r="L45949" s="21"/>
      <c r="N45949" s="21"/>
    </row>
    <row r="45950" spans="1:14" x14ac:dyDescent="0.2">
      <c r="A45950" s="21"/>
      <c r="F45950" s="25"/>
      <c r="H45950" s="21"/>
      <c r="L45950" s="21"/>
      <c r="N45950" s="21"/>
    </row>
    <row r="45951" spans="1:14" x14ac:dyDescent="0.2">
      <c r="A45951" s="21"/>
      <c r="F45951" s="25"/>
      <c r="H45951" s="21"/>
      <c r="L45951" s="21"/>
      <c r="N45951" s="21"/>
    </row>
    <row r="45952" spans="1:14" x14ac:dyDescent="0.2">
      <c r="A45952" s="21"/>
      <c r="F45952" s="25"/>
      <c r="H45952" s="21"/>
      <c r="L45952" s="21"/>
      <c r="N45952" s="21"/>
    </row>
    <row r="45953" spans="1:14" x14ac:dyDescent="0.2">
      <c r="A45953" s="21"/>
      <c r="F45953" s="25"/>
      <c r="H45953" s="21"/>
      <c r="L45953" s="21"/>
      <c r="N45953" s="21"/>
    </row>
    <row r="45954" spans="1:14" x14ac:dyDescent="0.2">
      <c r="A45954" s="21"/>
      <c r="F45954" s="25"/>
      <c r="H45954" s="21"/>
      <c r="L45954" s="21"/>
      <c r="N45954" s="21"/>
    </row>
    <row r="45955" spans="1:14" x14ac:dyDescent="0.2">
      <c r="A45955" s="21"/>
      <c r="F45955" s="25"/>
      <c r="H45955" s="21"/>
      <c r="L45955" s="21"/>
      <c r="N45955" s="21"/>
    </row>
    <row r="45956" spans="1:14" x14ac:dyDescent="0.2">
      <c r="A45956" s="21"/>
      <c r="F45956" s="25"/>
      <c r="H45956" s="21"/>
      <c r="L45956" s="21"/>
      <c r="N45956" s="21"/>
    </row>
    <row r="45957" spans="1:14" x14ac:dyDescent="0.2">
      <c r="A45957" s="21"/>
      <c r="F45957" s="25"/>
      <c r="H45957" s="21"/>
      <c r="L45957" s="21"/>
      <c r="N45957" s="21"/>
    </row>
    <row r="45958" spans="1:14" x14ac:dyDescent="0.2">
      <c r="A45958" s="21"/>
      <c r="F45958" s="25"/>
      <c r="H45958" s="21"/>
      <c r="L45958" s="21"/>
      <c r="N45958" s="21"/>
    </row>
    <row r="45959" spans="1:14" x14ac:dyDescent="0.2">
      <c r="A45959" s="21"/>
      <c r="F45959" s="25"/>
      <c r="H45959" s="21"/>
      <c r="L45959" s="21"/>
      <c r="N45959" s="21"/>
    </row>
    <row r="45960" spans="1:14" x14ac:dyDescent="0.2">
      <c r="A45960" s="21"/>
      <c r="F45960" s="25"/>
      <c r="H45960" s="21"/>
      <c r="L45960" s="21"/>
      <c r="N45960" s="21"/>
    </row>
    <row r="45961" spans="1:14" x14ac:dyDescent="0.2">
      <c r="A45961" s="21"/>
      <c r="F45961" s="25"/>
      <c r="H45961" s="21"/>
      <c r="L45961" s="21"/>
      <c r="N45961" s="21"/>
    </row>
    <row r="45962" spans="1:14" x14ac:dyDescent="0.2">
      <c r="A45962" s="21"/>
      <c r="F45962" s="25"/>
      <c r="H45962" s="21"/>
      <c r="L45962" s="21"/>
      <c r="N45962" s="21"/>
    </row>
    <row r="45963" spans="1:14" x14ac:dyDescent="0.2">
      <c r="A45963" s="21"/>
      <c r="F45963" s="25"/>
      <c r="H45963" s="21"/>
      <c r="L45963" s="21"/>
      <c r="N45963" s="21"/>
    </row>
    <row r="45964" spans="1:14" x14ac:dyDescent="0.2">
      <c r="A45964" s="21"/>
      <c r="F45964" s="25"/>
      <c r="H45964" s="21"/>
      <c r="L45964" s="21"/>
      <c r="N45964" s="21"/>
    </row>
    <row r="45965" spans="1:14" x14ac:dyDescent="0.2">
      <c r="A45965" s="21"/>
      <c r="F45965" s="25"/>
      <c r="H45965" s="21"/>
      <c r="L45965" s="21"/>
      <c r="N45965" s="21"/>
    </row>
    <row r="45966" spans="1:14" x14ac:dyDescent="0.2">
      <c r="A45966" s="21"/>
      <c r="F45966" s="25"/>
      <c r="H45966" s="21"/>
      <c r="L45966" s="21"/>
      <c r="N45966" s="21"/>
    </row>
    <row r="45967" spans="1:14" x14ac:dyDescent="0.2">
      <c r="A45967" s="21"/>
      <c r="F45967" s="25"/>
      <c r="H45967" s="21"/>
      <c r="L45967" s="21"/>
      <c r="N45967" s="21"/>
    </row>
    <row r="45968" spans="1:14" x14ac:dyDescent="0.2">
      <c r="A45968" s="21"/>
      <c r="F45968" s="25"/>
      <c r="H45968" s="21"/>
      <c r="L45968" s="21"/>
      <c r="N45968" s="21"/>
    </row>
    <row r="45969" spans="1:14" x14ac:dyDescent="0.2">
      <c r="A45969" s="21"/>
      <c r="F45969" s="25"/>
      <c r="H45969" s="21"/>
      <c r="L45969" s="21"/>
      <c r="N45969" s="21"/>
    </row>
    <row r="45970" spans="1:14" x14ac:dyDescent="0.2">
      <c r="A45970" s="21"/>
      <c r="F45970" s="25"/>
      <c r="H45970" s="21"/>
      <c r="L45970" s="21"/>
      <c r="N45970" s="21"/>
    </row>
    <row r="45971" spans="1:14" x14ac:dyDescent="0.2">
      <c r="A45971" s="21"/>
      <c r="F45971" s="25"/>
      <c r="H45971" s="21"/>
      <c r="L45971" s="21"/>
      <c r="N45971" s="21"/>
    </row>
    <row r="45972" spans="1:14" x14ac:dyDescent="0.2">
      <c r="A45972" s="21"/>
      <c r="F45972" s="25"/>
      <c r="H45972" s="21"/>
      <c r="L45972" s="21"/>
      <c r="N45972" s="21"/>
    </row>
    <row r="45973" spans="1:14" x14ac:dyDescent="0.2">
      <c r="A45973" s="21"/>
      <c r="F45973" s="25"/>
      <c r="H45973" s="21"/>
      <c r="L45973" s="21"/>
      <c r="N45973" s="21"/>
    </row>
    <row r="45974" spans="1:14" x14ac:dyDescent="0.2">
      <c r="A45974" s="21"/>
      <c r="F45974" s="25"/>
      <c r="H45974" s="21"/>
      <c r="L45974" s="21"/>
      <c r="N45974" s="21"/>
    </row>
    <row r="45975" spans="1:14" x14ac:dyDescent="0.2">
      <c r="A45975" s="21"/>
      <c r="F45975" s="25"/>
      <c r="H45975" s="21"/>
      <c r="L45975" s="21"/>
      <c r="N45975" s="21"/>
    </row>
    <row r="45976" spans="1:14" x14ac:dyDescent="0.2">
      <c r="A45976" s="21"/>
      <c r="F45976" s="25"/>
      <c r="H45976" s="21"/>
      <c r="L45976" s="21"/>
      <c r="N45976" s="21"/>
    </row>
    <row r="45977" spans="1:14" x14ac:dyDescent="0.2">
      <c r="A45977" s="21"/>
      <c r="F45977" s="25"/>
      <c r="H45977" s="21"/>
      <c r="L45977" s="21"/>
      <c r="N45977" s="21"/>
    </row>
    <row r="45978" spans="1:14" x14ac:dyDescent="0.2">
      <c r="A45978" s="21"/>
      <c r="F45978" s="25"/>
      <c r="H45978" s="21"/>
      <c r="L45978" s="21"/>
      <c r="N45978" s="21"/>
    </row>
    <row r="45979" spans="1:14" x14ac:dyDescent="0.2">
      <c r="A45979" s="21"/>
      <c r="F45979" s="25"/>
      <c r="H45979" s="21"/>
      <c r="L45979" s="21"/>
      <c r="N45979" s="21"/>
    </row>
    <row r="45980" spans="1:14" x14ac:dyDescent="0.2">
      <c r="A45980" s="21"/>
      <c r="F45980" s="25"/>
      <c r="H45980" s="21"/>
      <c r="L45980" s="21"/>
      <c r="N45980" s="21"/>
    </row>
    <row r="45981" spans="1:14" x14ac:dyDescent="0.2">
      <c r="A45981" s="21"/>
      <c r="F45981" s="25"/>
      <c r="H45981" s="21"/>
      <c r="L45981" s="21"/>
      <c r="N45981" s="21"/>
    </row>
    <row r="45982" spans="1:14" x14ac:dyDescent="0.2">
      <c r="A45982" s="21"/>
      <c r="F45982" s="25"/>
      <c r="H45982" s="21"/>
      <c r="L45982" s="21"/>
      <c r="N45982" s="21"/>
    </row>
    <row r="45983" spans="1:14" x14ac:dyDescent="0.2">
      <c r="A45983" s="21"/>
      <c r="F45983" s="25"/>
      <c r="H45983" s="21"/>
      <c r="L45983" s="21"/>
      <c r="N45983" s="21"/>
    </row>
    <row r="45984" spans="1:14" x14ac:dyDescent="0.2">
      <c r="A45984" s="21"/>
      <c r="F45984" s="25"/>
      <c r="H45984" s="21"/>
      <c r="L45984" s="21"/>
      <c r="N45984" s="21"/>
    </row>
    <row r="45985" spans="1:14" x14ac:dyDescent="0.2">
      <c r="A45985" s="21"/>
      <c r="F45985" s="25"/>
      <c r="H45985" s="21"/>
      <c r="L45985" s="21"/>
      <c r="N45985" s="21"/>
    </row>
    <row r="45986" spans="1:14" x14ac:dyDescent="0.2">
      <c r="A45986" s="21"/>
      <c r="F45986" s="25"/>
      <c r="H45986" s="21"/>
      <c r="L45986" s="21"/>
      <c r="N45986" s="21"/>
    </row>
    <row r="45987" spans="1:14" x14ac:dyDescent="0.2">
      <c r="A45987" s="21"/>
      <c r="F45987" s="25"/>
      <c r="H45987" s="21"/>
      <c r="L45987" s="21"/>
      <c r="N45987" s="21"/>
    </row>
    <row r="45988" spans="1:14" x14ac:dyDescent="0.2">
      <c r="A45988" s="21"/>
      <c r="F45988" s="25"/>
      <c r="H45988" s="21"/>
      <c r="L45988" s="21"/>
      <c r="N45988" s="21"/>
    </row>
    <row r="45989" spans="1:14" x14ac:dyDescent="0.2">
      <c r="A45989" s="21"/>
      <c r="F45989" s="25"/>
      <c r="H45989" s="21"/>
      <c r="L45989" s="21"/>
      <c r="N45989" s="21"/>
    </row>
    <row r="45990" spans="1:14" x14ac:dyDescent="0.2">
      <c r="A45990" s="21"/>
      <c r="F45990" s="25"/>
      <c r="H45990" s="21"/>
      <c r="L45990" s="21"/>
      <c r="N45990" s="21"/>
    </row>
    <row r="45991" spans="1:14" x14ac:dyDescent="0.2">
      <c r="A45991" s="21"/>
      <c r="F45991" s="25"/>
      <c r="H45991" s="21"/>
      <c r="L45991" s="21"/>
      <c r="N45991" s="21"/>
    </row>
    <row r="45992" spans="1:14" x14ac:dyDescent="0.2">
      <c r="A45992" s="21"/>
      <c r="F45992" s="25"/>
      <c r="H45992" s="21"/>
      <c r="L45992" s="21"/>
      <c r="N45992" s="21"/>
    </row>
    <row r="45993" spans="1:14" x14ac:dyDescent="0.2">
      <c r="A45993" s="21"/>
      <c r="F45993" s="25"/>
      <c r="H45993" s="21"/>
      <c r="L45993" s="21"/>
      <c r="N45993" s="21"/>
    </row>
    <row r="45994" spans="1:14" x14ac:dyDescent="0.2">
      <c r="A45994" s="21"/>
      <c r="F45994" s="25"/>
      <c r="H45994" s="21"/>
      <c r="L45994" s="21"/>
      <c r="N45994" s="21"/>
    </row>
    <row r="45995" spans="1:14" x14ac:dyDescent="0.2">
      <c r="A45995" s="21"/>
      <c r="F45995" s="25"/>
      <c r="H45995" s="21"/>
      <c r="L45995" s="21"/>
      <c r="N45995" s="21"/>
    </row>
    <row r="45996" spans="1:14" x14ac:dyDescent="0.2">
      <c r="A45996" s="21"/>
      <c r="F45996" s="25"/>
      <c r="H45996" s="21"/>
      <c r="L45996" s="21"/>
      <c r="N45996" s="21"/>
    </row>
    <row r="45997" spans="1:14" x14ac:dyDescent="0.2">
      <c r="A45997" s="21"/>
      <c r="F45997" s="25"/>
      <c r="H45997" s="21"/>
      <c r="L45997" s="21"/>
      <c r="N45997" s="21"/>
    </row>
    <row r="45998" spans="1:14" x14ac:dyDescent="0.2">
      <c r="A45998" s="21"/>
      <c r="F45998" s="25"/>
      <c r="H45998" s="21"/>
      <c r="L45998" s="21"/>
      <c r="N45998" s="21"/>
    </row>
    <row r="45999" spans="1:14" x14ac:dyDescent="0.2">
      <c r="A45999" s="21"/>
      <c r="F45999" s="25"/>
      <c r="H45999" s="21"/>
      <c r="L45999" s="21"/>
      <c r="N45999" s="21"/>
    </row>
    <row r="46000" spans="1:14" x14ac:dyDescent="0.2">
      <c r="A46000" s="21"/>
      <c r="F46000" s="25"/>
      <c r="H46000" s="21"/>
      <c r="L46000" s="21"/>
      <c r="N46000" s="21"/>
    </row>
    <row r="46001" spans="1:14" x14ac:dyDescent="0.2">
      <c r="A46001" s="21"/>
      <c r="F46001" s="25"/>
      <c r="H46001" s="21"/>
      <c r="L46001" s="21"/>
      <c r="N46001" s="21"/>
    </row>
    <row r="46002" spans="1:14" x14ac:dyDescent="0.2">
      <c r="A46002" s="21"/>
      <c r="F46002" s="25"/>
      <c r="H46002" s="21"/>
      <c r="L46002" s="21"/>
      <c r="N46002" s="21"/>
    </row>
    <row r="46003" spans="1:14" x14ac:dyDescent="0.2">
      <c r="A46003" s="21"/>
      <c r="F46003" s="25"/>
      <c r="H46003" s="21"/>
      <c r="L46003" s="21"/>
      <c r="N46003" s="21"/>
    </row>
    <row r="46004" spans="1:14" x14ac:dyDescent="0.2">
      <c r="A46004" s="21"/>
      <c r="F46004" s="25"/>
      <c r="H46004" s="21"/>
      <c r="L46004" s="21"/>
      <c r="N46004" s="21"/>
    </row>
    <row r="46005" spans="1:14" x14ac:dyDescent="0.2">
      <c r="A46005" s="21"/>
      <c r="F46005" s="25"/>
      <c r="H46005" s="21"/>
      <c r="L46005" s="21"/>
      <c r="N46005" s="21"/>
    </row>
    <row r="46006" spans="1:14" x14ac:dyDescent="0.2">
      <c r="A46006" s="21"/>
      <c r="F46006" s="25"/>
      <c r="H46006" s="21"/>
      <c r="L46006" s="21"/>
      <c r="N46006" s="21"/>
    </row>
    <row r="46007" spans="1:14" x14ac:dyDescent="0.2">
      <c r="A46007" s="21"/>
      <c r="F46007" s="25"/>
      <c r="H46007" s="21"/>
      <c r="L46007" s="21"/>
      <c r="N46007" s="21"/>
    </row>
    <row r="46008" spans="1:14" x14ac:dyDescent="0.2">
      <c r="A46008" s="21"/>
      <c r="F46008" s="25"/>
      <c r="H46008" s="21"/>
      <c r="L46008" s="21"/>
      <c r="N46008" s="21"/>
    </row>
    <row r="46009" spans="1:14" x14ac:dyDescent="0.2">
      <c r="A46009" s="21"/>
      <c r="F46009" s="25"/>
      <c r="H46009" s="21"/>
      <c r="L46009" s="21"/>
      <c r="N46009" s="21"/>
    </row>
    <row r="46010" spans="1:14" x14ac:dyDescent="0.2">
      <c r="A46010" s="21"/>
      <c r="F46010" s="25"/>
      <c r="H46010" s="21"/>
      <c r="L46010" s="21"/>
      <c r="N46010" s="21"/>
    </row>
    <row r="46011" spans="1:14" x14ac:dyDescent="0.2">
      <c r="A46011" s="21"/>
      <c r="F46011" s="25"/>
      <c r="H46011" s="21"/>
      <c r="L46011" s="21"/>
      <c r="N46011" s="21"/>
    </row>
    <row r="46012" spans="1:14" x14ac:dyDescent="0.2">
      <c r="A46012" s="21"/>
      <c r="F46012" s="25"/>
      <c r="H46012" s="21"/>
      <c r="L46012" s="21"/>
      <c r="N46012" s="21"/>
    </row>
    <row r="46013" spans="1:14" x14ac:dyDescent="0.2">
      <c r="A46013" s="21"/>
      <c r="F46013" s="25"/>
      <c r="H46013" s="21"/>
      <c r="L46013" s="21"/>
      <c r="N46013" s="21"/>
    </row>
    <row r="46014" spans="1:14" x14ac:dyDescent="0.2">
      <c r="A46014" s="21"/>
      <c r="F46014" s="25"/>
      <c r="H46014" s="21"/>
      <c r="L46014" s="21"/>
      <c r="N46014" s="21"/>
    </row>
    <row r="46015" spans="1:14" x14ac:dyDescent="0.2">
      <c r="A46015" s="21"/>
      <c r="F46015" s="25"/>
      <c r="H46015" s="21"/>
      <c r="L46015" s="21"/>
      <c r="N46015" s="21"/>
    </row>
    <row r="46016" spans="1:14" x14ac:dyDescent="0.2">
      <c r="A46016" s="21"/>
      <c r="F46016" s="25"/>
      <c r="H46016" s="21"/>
      <c r="L46016" s="21"/>
      <c r="N46016" s="21"/>
    </row>
    <row r="46017" spans="1:14" x14ac:dyDescent="0.2">
      <c r="A46017" s="21"/>
      <c r="F46017" s="25"/>
      <c r="H46017" s="21"/>
      <c r="L46017" s="21"/>
      <c r="N46017" s="21"/>
    </row>
    <row r="46018" spans="1:14" x14ac:dyDescent="0.2">
      <c r="A46018" s="21"/>
      <c r="F46018" s="25"/>
      <c r="H46018" s="21"/>
      <c r="L46018" s="21"/>
      <c r="N46018" s="21"/>
    </row>
    <row r="46019" spans="1:14" x14ac:dyDescent="0.2">
      <c r="A46019" s="21"/>
      <c r="F46019" s="25"/>
      <c r="H46019" s="21"/>
      <c r="L46019" s="21"/>
      <c r="N46019" s="21"/>
    </row>
    <row r="46020" spans="1:14" x14ac:dyDescent="0.2">
      <c r="A46020" s="21"/>
      <c r="F46020" s="25"/>
      <c r="H46020" s="21"/>
      <c r="L46020" s="21"/>
      <c r="N46020" s="21"/>
    </row>
    <row r="46021" spans="1:14" x14ac:dyDescent="0.2">
      <c r="A46021" s="21"/>
      <c r="F46021" s="25"/>
      <c r="H46021" s="21"/>
      <c r="L46021" s="21"/>
      <c r="N46021" s="21"/>
    </row>
    <row r="46022" spans="1:14" x14ac:dyDescent="0.2">
      <c r="A46022" s="21"/>
      <c r="F46022" s="25"/>
      <c r="H46022" s="21"/>
      <c r="L46022" s="21"/>
      <c r="N46022" s="21"/>
    </row>
    <row r="46023" spans="1:14" x14ac:dyDescent="0.2">
      <c r="A46023" s="21"/>
      <c r="F46023" s="25"/>
      <c r="H46023" s="21"/>
      <c r="L46023" s="21"/>
      <c r="N46023" s="21"/>
    </row>
    <row r="46024" spans="1:14" x14ac:dyDescent="0.2">
      <c r="A46024" s="21"/>
      <c r="F46024" s="25"/>
      <c r="H46024" s="21"/>
      <c r="L46024" s="21"/>
      <c r="N46024" s="21"/>
    </row>
    <row r="46025" spans="1:14" x14ac:dyDescent="0.2">
      <c r="A46025" s="21"/>
      <c r="F46025" s="25"/>
      <c r="H46025" s="21"/>
      <c r="L46025" s="21"/>
      <c r="N46025" s="21"/>
    </row>
    <row r="46026" spans="1:14" x14ac:dyDescent="0.2">
      <c r="A46026" s="21"/>
      <c r="F46026" s="25"/>
      <c r="H46026" s="21"/>
      <c r="L46026" s="21"/>
      <c r="N46026" s="21"/>
    </row>
    <row r="46027" spans="1:14" x14ac:dyDescent="0.2">
      <c r="A46027" s="21"/>
      <c r="F46027" s="25"/>
      <c r="H46027" s="21"/>
      <c r="L46027" s="21"/>
      <c r="N46027" s="21"/>
    </row>
    <row r="46028" spans="1:14" x14ac:dyDescent="0.2">
      <c r="A46028" s="21"/>
      <c r="F46028" s="25"/>
      <c r="H46028" s="21"/>
      <c r="L46028" s="21"/>
      <c r="N46028" s="21"/>
    </row>
    <row r="46029" spans="1:14" x14ac:dyDescent="0.2">
      <c r="A46029" s="21"/>
      <c r="F46029" s="25"/>
      <c r="H46029" s="21"/>
      <c r="L46029" s="21"/>
      <c r="N46029" s="21"/>
    </row>
    <row r="46030" spans="1:14" x14ac:dyDescent="0.2">
      <c r="A46030" s="21"/>
      <c r="F46030" s="25"/>
      <c r="H46030" s="21"/>
      <c r="L46030" s="21"/>
      <c r="N46030" s="21"/>
    </row>
    <row r="46031" spans="1:14" x14ac:dyDescent="0.2">
      <c r="A46031" s="21"/>
      <c r="F46031" s="25"/>
      <c r="H46031" s="21"/>
      <c r="L46031" s="21"/>
      <c r="N46031" s="21"/>
    </row>
    <row r="46032" spans="1:14" x14ac:dyDescent="0.2">
      <c r="A46032" s="21"/>
      <c r="F46032" s="25"/>
      <c r="H46032" s="21"/>
      <c r="L46032" s="21"/>
      <c r="N46032" s="21"/>
    </row>
    <row r="46033" spans="1:14" x14ac:dyDescent="0.2">
      <c r="A46033" s="21"/>
      <c r="F46033" s="25"/>
      <c r="H46033" s="21"/>
      <c r="L46033" s="21"/>
      <c r="N46033" s="21"/>
    </row>
    <row r="46034" spans="1:14" x14ac:dyDescent="0.2">
      <c r="A46034" s="21"/>
      <c r="F46034" s="25"/>
      <c r="H46034" s="21"/>
      <c r="L46034" s="21"/>
      <c r="N46034" s="21"/>
    </row>
    <row r="46035" spans="1:14" x14ac:dyDescent="0.2">
      <c r="A46035" s="21"/>
      <c r="F46035" s="25"/>
      <c r="H46035" s="21"/>
      <c r="L46035" s="21"/>
      <c r="N46035" s="21"/>
    </row>
    <row r="46036" spans="1:14" x14ac:dyDescent="0.2">
      <c r="A46036" s="21"/>
      <c r="F46036" s="25"/>
      <c r="H46036" s="21"/>
      <c r="L46036" s="21"/>
      <c r="N46036" s="21"/>
    </row>
    <row r="46037" spans="1:14" x14ac:dyDescent="0.2">
      <c r="A46037" s="21"/>
      <c r="F46037" s="25"/>
      <c r="H46037" s="21"/>
      <c r="L46037" s="21"/>
      <c r="N46037" s="21"/>
    </row>
    <row r="46038" spans="1:14" x14ac:dyDescent="0.2">
      <c r="A46038" s="21"/>
      <c r="F46038" s="25"/>
      <c r="H46038" s="21"/>
      <c r="L46038" s="21"/>
      <c r="N46038" s="21"/>
    </row>
    <row r="46039" spans="1:14" x14ac:dyDescent="0.2">
      <c r="A46039" s="21"/>
      <c r="F46039" s="25"/>
      <c r="H46039" s="21"/>
      <c r="L46039" s="21"/>
      <c r="N46039" s="21"/>
    </row>
    <row r="46040" spans="1:14" x14ac:dyDescent="0.2">
      <c r="A46040" s="21"/>
      <c r="F46040" s="25"/>
      <c r="H46040" s="21"/>
      <c r="L46040" s="21"/>
      <c r="N46040" s="21"/>
    </row>
    <row r="46041" spans="1:14" x14ac:dyDescent="0.2">
      <c r="A46041" s="21"/>
      <c r="F46041" s="25"/>
      <c r="H46041" s="21"/>
      <c r="L46041" s="21"/>
      <c r="N46041" s="21"/>
    </row>
    <row r="46042" spans="1:14" x14ac:dyDescent="0.2">
      <c r="A46042" s="21"/>
      <c r="F46042" s="25"/>
      <c r="H46042" s="21"/>
      <c r="L46042" s="21"/>
      <c r="N46042" s="21"/>
    </row>
    <row r="46043" spans="1:14" x14ac:dyDescent="0.2">
      <c r="A46043" s="21"/>
      <c r="F46043" s="25"/>
      <c r="H46043" s="21"/>
      <c r="L46043" s="21"/>
      <c r="N46043" s="21"/>
    </row>
    <row r="46044" spans="1:14" x14ac:dyDescent="0.2">
      <c r="A46044" s="21"/>
      <c r="F46044" s="25"/>
      <c r="H46044" s="21"/>
      <c r="L46044" s="21"/>
      <c r="N46044" s="21"/>
    </row>
    <row r="46045" spans="1:14" x14ac:dyDescent="0.2">
      <c r="A46045" s="21"/>
      <c r="F46045" s="25"/>
      <c r="H46045" s="21"/>
      <c r="L46045" s="21"/>
      <c r="N46045" s="21"/>
    </row>
    <row r="46046" spans="1:14" x14ac:dyDescent="0.2">
      <c r="A46046" s="21"/>
      <c r="F46046" s="25"/>
      <c r="H46046" s="21"/>
      <c r="L46046" s="21"/>
      <c r="N46046" s="21"/>
    </row>
    <row r="46047" spans="1:14" x14ac:dyDescent="0.2">
      <c r="A46047" s="21"/>
      <c r="F46047" s="25"/>
      <c r="H46047" s="21"/>
      <c r="L46047" s="21"/>
      <c r="N46047" s="21"/>
    </row>
    <row r="46048" spans="1:14" x14ac:dyDescent="0.2">
      <c r="A46048" s="21"/>
      <c r="F46048" s="25"/>
      <c r="H46048" s="21"/>
      <c r="L46048" s="21"/>
      <c r="N46048" s="21"/>
    </row>
    <row r="46049" spans="1:14" x14ac:dyDescent="0.2">
      <c r="A46049" s="21"/>
      <c r="F46049" s="25"/>
      <c r="H46049" s="21"/>
      <c r="L46049" s="21"/>
      <c r="N46049" s="21"/>
    </row>
    <row r="46050" spans="1:14" x14ac:dyDescent="0.2">
      <c r="A46050" s="21"/>
      <c r="F46050" s="25"/>
      <c r="H46050" s="21"/>
      <c r="L46050" s="21"/>
      <c r="N46050" s="21"/>
    </row>
    <row r="46051" spans="1:14" x14ac:dyDescent="0.2">
      <c r="A46051" s="21"/>
      <c r="F46051" s="25"/>
      <c r="H46051" s="21"/>
      <c r="L46051" s="21"/>
      <c r="N46051" s="21"/>
    </row>
    <row r="46052" spans="1:14" x14ac:dyDescent="0.2">
      <c r="A46052" s="21"/>
      <c r="F46052" s="25"/>
      <c r="H46052" s="21"/>
      <c r="L46052" s="21"/>
      <c r="N46052" s="21"/>
    </row>
    <row r="46053" spans="1:14" x14ac:dyDescent="0.2">
      <c r="A46053" s="21"/>
      <c r="F46053" s="25"/>
      <c r="H46053" s="21"/>
      <c r="L46053" s="21"/>
      <c r="N46053" s="21"/>
    </row>
    <row r="46054" spans="1:14" x14ac:dyDescent="0.2">
      <c r="A46054" s="21"/>
      <c r="F46054" s="25"/>
      <c r="H46054" s="21"/>
      <c r="L46054" s="21"/>
      <c r="N46054" s="21"/>
    </row>
    <row r="46055" spans="1:14" x14ac:dyDescent="0.2">
      <c r="A46055" s="21"/>
      <c r="F46055" s="25"/>
      <c r="H46055" s="21"/>
      <c r="L46055" s="21"/>
      <c r="N46055" s="21"/>
    </row>
    <row r="46056" spans="1:14" x14ac:dyDescent="0.2">
      <c r="A46056" s="21"/>
      <c r="F46056" s="25"/>
      <c r="H46056" s="21"/>
      <c r="L46056" s="21"/>
      <c r="N46056" s="21"/>
    </row>
    <row r="46057" spans="1:14" x14ac:dyDescent="0.2">
      <c r="A46057" s="21"/>
      <c r="F46057" s="25"/>
      <c r="H46057" s="21"/>
      <c r="L46057" s="21"/>
      <c r="N46057" s="21"/>
    </row>
    <row r="46058" spans="1:14" x14ac:dyDescent="0.2">
      <c r="A46058" s="21"/>
      <c r="F46058" s="25"/>
      <c r="H46058" s="21"/>
      <c r="L46058" s="21"/>
      <c r="N46058" s="21"/>
    </row>
    <row r="46059" spans="1:14" x14ac:dyDescent="0.2">
      <c r="A46059" s="21"/>
      <c r="F46059" s="25"/>
      <c r="H46059" s="21"/>
      <c r="L46059" s="21"/>
      <c r="N46059" s="21"/>
    </row>
    <row r="46060" spans="1:14" x14ac:dyDescent="0.2">
      <c r="A46060" s="21"/>
      <c r="F46060" s="25"/>
      <c r="H46060" s="21"/>
      <c r="L46060" s="21"/>
      <c r="N46060" s="21"/>
    </row>
    <row r="46061" spans="1:14" x14ac:dyDescent="0.2">
      <c r="A46061" s="21"/>
      <c r="F46061" s="25"/>
      <c r="H46061" s="21"/>
      <c r="L46061" s="21"/>
      <c r="N46061" s="21"/>
    </row>
    <row r="46062" spans="1:14" x14ac:dyDescent="0.2">
      <c r="A46062" s="21"/>
      <c r="F46062" s="25"/>
      <c r="H46062" s="21"/>
      <c r="L46062" s="21"/>
      <c r="N46062" s="21"/>
    </row>
    <row r="46063" spans="1:14" x14ac:dyDescent="0.2">
      <c r="A46063" s="21"/>
      <c r="F46063" s="25"/>
      <c r="H46063" s="21"/>
      <c r="L46063" s="21"/>
      <c r="N46063" s="21"/>
    </row>
    <row r="46064" spans="1:14" x14ac:dyDescent="0.2">
      <c r="A46064" s="21"/>
      <c r="F46064" s="25"/>
      <c r="H46064" s="21"/>
      <c r="L46064" s="21"/>
      <c r="N46064" s="21"/>
    </row>
    <row r="46065" spans="1:14" x14ac:dyDescent="0.2">
      <c r="A46065" s="21"/>
      <c r="F46065" s="25"/>
      <c r="H46065" s="21"/>
      <c r="L46065" s="21"/>
      <c r="N46065" s="21"/>
    </row>
    <row r="46066" spans="1:14" x14ac:dyDescent="0.2">
      <c r="A46066" s="21"/>
      <c r="F46066" s="25"/>
      <c r="H46066" s="21"/>
      <c r="L46066" s="21"/>
      <c r="N46066" s="21"/>
    </row>
    <row r="46067" spans="1:14" x14ac:dyDescent="0.2">
      <c r="A46067" s="21"/>
      <c r="F46067" s="25"/>
      <c r="H46067" s="21"/>
      <c r="L46067" s="21"/>
      <c r="N46067" s="21"/>
    </row>
    <row r="46068" spans="1:14" x14ac:dyDescent="0.2">
      <c r="A46068" s="21"/>
      <c r="F46068" s="25"/>
      <c r="H46068" s="21"/>
      <c r="L46068" s="21"/>
      <c r="N46068" s="21"/>
    </row>
    <row r="46069" spans="1:14" x14ac:dyDescent="0.2">
      <c r="A46069" s="21"/>
      <c r="F46069" s="25"/>
      <c r="H46069" s="21"/>
      <c r="L46069" s="21"/>
      <c r="N46069" s="21"/>
    </row>
    <row r="46070" spans="1:14" x14ac:dyDescent="0.2">
      <c r="A46070" s="21"/>
      <c r="F46070" s="25"/>
      <c r="H46070" s="21"/>
      <c r="L46070" s="21"/>
      <c r="N46070" s="21"/>
    </row>
    <row r="46071" spans="1:14" x14ac:dyDescent="0.2">
      <c r="A46071" s="21"/>
      <c r="F46071" s="25"/>
      <c r="H46071" s="21"/>
      <c r="L46071" s="21"/>
      <c r="N46071" s="21"/>
    </row>
    <row r="46072" spans="1:14" x14ac:dyDescent="0.2">
      <c r="A46072" s="21"/>
      <c r="F46072" s="25"/>
      <c r="H46072" s="21"/>
      <c r="L46072" s="21"/>
      <c r="N46072" s="21"/>
    </row>
    <row r="46073" spans="1:14" x14ac:dyDescent="0.2">
      <c r="A46073" s="21"/>
      <c r="F46073" s="25"/>
      <c r="H46073" s="21"/>
      <c r="L46073" s="21"/>
      <c r="N46073" s="21"/>
    </row>
    <row r="46074" spans="1:14" x14ac:dyDescent="0.2">
      <c r="A46074" s="21"/>
      <c r="F46074" s="25"/>
      <c r="H46074" s="21"/>
      <c r="L46074" s="21"/>
      <c r="N46074" s="21"/>
    </row>
    <row r="46075" spans="1:14" x14ac:dyDescent="0.2">
      <c r="A46075" s="21"/>
      <c r="F46075" s="25"/>
      <c r="H46075" s="21"/>
      <c r="L46075" s="21"/>
      <c r="N46075" s="21"/>
    </row>
    <row r="46076" spans="1:14" x14ac:dyDescent="0.2">
      <c r="A46076" s="21"/>
      <c r="F46076" s="25"/>
      <c r="H46076" s="21"/>
      <c r="L46076" s="21"/>
      <c r="N46076" s="21"/>
    </row>
    <row r="46077" spans="1:14" x14ac:dyDescent="0.2">
      <c r="A46077" s="21"/>
      <c r="F46077" s="25"/>
      <c r="H46077" s="21"/>
      <c r="L46077" s="21"/>
      <c r="N46077" s="21"/>
    </row>
    <row r="46078" spans="1:14" x14ac:dyDescent="0.2">
      <c r="A46078" s="21"/>
      <c r="F46078" s="25"/>
      <c r="H46078" s="21"/>
      <c r="L46078" s="21"/>
      <c r="N46078" s="21"/>
    </row>
    <row r="46079" spans="1:14" x14ac:dyDescent="0.2">
      <c r="A46079" s="21"/>
      <c r="F46079" s="25"/>
      <c r="H46079" s="21"/>
      <c r="L46079" s="21"/>
      <c r="N46079" s="21"/>
    </row>
    <row r="46080" spans="1:14" x14ac:dyDescent="0.2">
      <c r="A46080" s="21"/>
      <c r="F46080" s="25"/>
      <c r="H46080" s="21"/>
      <c r="L46080" s="21"/>
      <c r="N46080" s="21"/>
    </row>
    <row r="46081" spans="1:14" x14ac:dyDescent="0.2">
      <c r="A46081" s="21"/>
      <c r="F46081" s="25"/>
      <c r="H46081" s="21"/>
      <c r="L46081" s="21"/>
      <c r="N46081" s="21"/>
    </row>
    <row r="46082" spans="1:14" x14ac:dyDescent="0.2">
      <c r="A46082" s="21"/>
      <c r="F46082" s="25"/>
      <c r="H46082" s="21"/>
      <c r="L46082" s="21"/>
      <c r="N46082" s="21"/>
    </row>
    <row r="46083" spans="1:14" x14ac:dyDescent="0.2">
      <c r="A46083" s="21"/>
      <c r="F46083" s="25"/>
      <c r="H46083" s="21"/>
      <c r="L46083" s="21"/>
      <c r="N46083" s="21"/>
    </row>
    <row r="46084" spans="1:14" x14ac:dyDescent="0.2">
      <c r="A46084" s="21"/>
      <c r="F46084" s="25"/>
      <c r="H46084" s="21"/>
      <c r="L46084" s="21"/>
      <c r="N46084" s="21"/>
    </row>
    <row r="46085" spans="1:14" x14ac:dyDescent="0.2">
      <c r="A46085" s="21"/>
      <c r="F46085" s="25"/>
      <c r="H46085" s="21"/>
      <c r="L46085" s="21"/>
      <c r="N46085" s="21"/>
    </row>
    <row r="46086" spans="1:14" x14ac:dyDescent="0.2">
      <c r="A46086" s="21"/>
      <c r="F46086" s="25"/>
      <c r="H46086" s="21"/>
      <c r="L46086" s="21"/>
      <c r="N46086" s="21"/>
    </row>
    <row r="46087" spans="1:14" x14ac:dyDescent="0.2">
      <c r="A46087" s="21"/>
      <c r="F46087" s="25"/>
      <c r="H46087" s="21"/>
      <c r="L46087" s="21"/>
      <c r="N46087" s="21"/>
    </row>
    <row r="46088" spans="1:14" x14ac:dyDescent="0.2">
      <c r="A46088" s="21"/>
      <c r="F46088" s="25"/>
      <c r="H46088" s="21"/>
      <c r="L46088" s="21"/>
      <c r="N46088" s="21"/>
    </row>
    <row r="46089" spans="1:14" x14ac:dyDescent="0.2">
      <c r="A46089" s="21"/>
      <c r="F46089" s="25"/>
      <c r="H46089" s="21"/>
      <c r="L46089" s="21"/>
      <c r="N46089" s="21"/>
    </row>
    <row r="46090" spans="1:14" x14ac:dyDescent="0.2">
      <c r="A46090" s="21"/>
      <c r="F46090" s="25"/>
      <c r="H46090" s="21"/>
      <c r="L46090" s="21"/>
      <c r="N46090" s="21"/>
    </row>
    <row r="46091" spans="1:14" x14ac:dyDescent="0.2">
      <c r="A46091" s="21"/>
      <c r="F46091" s="25"/>
      <c r="H46091" s="21"/>
      <c r="L46091" s="21"/>
      <c r="N46091" s="21"/>
    </row>
    <row r="46092" spans="1:14" x14ac:dyDescent="0.2">
      <c r="A46092" s="21"/>
      <c r="F46092" s="25"/>
      <c r="H46092" s="21"/>
      <c r="L46092" s="21"/>
      <c r="N46092" s="21"/>
    </row>
    <row r="46093" spans="1:14" x14ac:dyDescent="0.2">
      <c r="A46093" s="21"/>
      <c r="F46093" s="25"/>
      <c r="H46093" s="21"/>
      <c r="L46093" s="21"/>
      <c r="N46093" s="21"/>
    </row>
    <row r="46094" spans="1:14" x14ac:dyDescent="0.2">
      <c r="A46094" s="21"/>
      <c r="F46094" s="25"/>
      <c r="H46094" s="21"/>
      <c r="L46094" s="21"/>
      <c r="N46094" s="21"/>
    </row>
    <row r="46095" spans="1:14" x14ac:dyDescent="0.2">
      <c r="A46095" s="21"/>
      <c r="F46095" s="25"/>
      <c r="H46095" s="21"/>
      <c r="L46095" s="21"/>
      <c r="N46095" s="21"/>
    </row>
    <row r="46096" spans="1:14" x14ac:dyDescent="0.2">
      <c r="A46096" s="21"/>
      <c r="F46096" s="25"/>
      <c r="H46096" s="21"/>
      <c r="L46096" s="21"/>
      <c r="N46096" s="21"/>
    </row>
    <row r="46097" spans="1:14" x14ac:dyDescent="0.2">
      <c r="A46097" s="21"/>
      <c r="F46097" s="25"/>
      <c r="H46097" s="21"/>
      <c r="L46097" s="21"/>
      <c r="N46097" s="21"/>
    </row>
    <row r="46098" spans="1:14" x14ac:dyDescent="0.2">
      <c r="A46098" s="21"/>
      <c r="F46098" s="25"/>
      <c r="H46098" s="21"/>
      <c r="L46098" s="21"/>
      <c r="N46098" s="21"/>
    </row>
    <row r="46099" spans="1:14" x14ac:dyDescent="0.2">
      <c r="A46099" s="21"/>
      <c r="F46099" s="25"/>
      <c r="H46099" s="21"/>
      <c r="L46099" s="21"/>
      <c r="N46099" s="21"/>
    </row>
    <row r="46100" spans="1:14" x14ac:dyDescent="0.2">
      <c r="A46100" s="21"/>
      <c r="F46100" s="25"/>
      <c r="H46100" s="21"/>
      <c r="L46100" s="21"/>
      <c r="N46100" s="21"/>
    </row>
    <row r="46101" spans="1:14" x14ac:dyDescent="0.2">
      <c r="A46101" s="21"/>
      <c r="F46101" s="25"/>
      <c r="H46101" s="21"/>
      <c r="L46101" s="21"/>
      <c r="N46101" s="21"/>
    </row>
    <row r="46102" spans="1:14" x14ac:dyDescent="0.2">
      <c r="A46102" s="21"/>
      <c r="F46102" s="25"/>
      <c r="H46102" s="21"/>
      <c r="L46102" s="21"/>
      <c r="N46102" s="21"/>
    </row>
    <row r="46103" spans="1:14" x14ac:dyDescent="0.2">
      <c r="A46103" s="21"/>
      <c r="F46103" s="25"/>
      <c r="H46103" s="21"/>
      <c r="L46103" s="21"/>
      <c r="N46103" s="21"/>
    </row>
    <row r="46104" spans="1:14" x14ac:dyDescent="0.2">
      <c r="A46104" s="21"/>
      <c r="F46104" s="25"/>
      <c r="H46104" s="21"/>
      <c r="L46104" s="21"/>
      <c r="N46104" s="21"/>
    </row>
    <row r="46105" spans="1:14" x14ac:dyDescent="0.2">
      <c r="A46105" s="21"/>
      <c r="F46105" s="25"/>
      <c r="H46105" s="21"/>
      <c r="L46105" s="21"/>
      <c r="N46105" s="21"/>
    </row>
    <row r="46106" spans="1:14" x14ac:dyDescent="0.2">
      <c r="A46106" s="21"/>
      <c r="F46106" s="25"/>
      <c r="H46106" s="21"/>
      <c r="L46106" s="21"/>
      <c r="N46106" s="21"/>
    </row>
    <row r="46107" spans="1:14" x14ac:dyDescent="0.2">
      <c r="A46107" s="21"/>
      <c r="F46107" s="25"/>
      <c r="H46107" s="21"/>
      <c r="L46107" s="21"/>
      <c r="N46107" s="21"/>
    </row>
    <row r="46108" spans="1:14" x14ac:dyDescent="0.2">
      <c r="A46108" s="21"/>
      <c r="F46108" s="25"/>
      <c r="H46108" s="21"/>
      <c r="L46108" s="21"/>
      <c r="N46108" s="21"/>
    </row>
    <row r="46109" spans="1:14" x14ac:dyDescent="0.2">
      <c r="A46109" s="21"/>
      <c r="F46109" s="25"/>
      <c r="H46109" s="21"/>
      <c r="L46109" s="21"/>
      <c r="N46109" s="21"/>
    </row>
    <row r="46110" spans="1:14" x14ac:dyDescent="0.2">
      <c r="A46110" s="21"/>
      <c r="F46110" s="25"/>
      <c r="H46110" s="21"/>
      <c r="L46110" s="21"/>
      <c r="N46110" s="21"/>
    </row>
    <row r="46111" spans="1:14" x14ac:dyDescent="0.2">
      <c r="A46111" s="21"/>
      <c r="F46111" s="25"/>
      <c r="H46111" s="21"/>
      <c r="L46111" s="21"/>
      <c r="N46111" s="21"/>
    </row>
    <row r="46112" spans="1:14" x14ac:dyDescent="0.2">
      <c r="A46112" s="21"/>
      <c r="F46112" s="25"/>
      <c r="H46112" s="21"/>
      <c r="L46112" s="21"/>
      <c r="N46112" s="21"/>
    </row>
    <row r="46113" spans="1:14" x14ac:dyDescent="0.2">
      <c r="A46113" s="21"/>
      <c r="F46113" s="25"/>
      <c r="H46113" s="21"/>
      <c r="L46113" s="21"/>
      <c r="N46113" s="21"/>
    </row>
    <row r="46114" spans="1:14" x14ac:dyDescent="0.2">
      <c r="A46114" s="21"/>
      <c r="F46114" s="25"/>
      <c r="H46114" s="21"/>
      <c r="L46114" s="21"/>
      <c r="N46114" s="21"/>
    </row>
    <row r="46115" spans="1:14" x14ac:dyDescent="0.2">
      <c r="A46115" s="21"/>
      <c r="F46115" s="25"/>
      <c r="H46115" s="21"/>
      <c r="L46115" s="21"/>
      <c r="N46115" s="21"/>
    </row>
    <row r="46116" spans="1:14" x14ac:dyDescent="0.2">
      <c r="A46116" s="21"/>
      <c r="F46116" s="25"/>
      <c r="H46116" s="21"/>
      <c r="L46116" s="21"/>
      <c r="N46116" s="21"/>
    </row>
    <row r="46117" spans="1:14" x14ac:dyDescent="0.2">
      <c r="A46117" s="21"/>
      <c r="F46117" s="25"/>
      <c r="H46117" s="21"/>
      <c r="L46117" s="21"/>
      <c r="N46117" s="21"/>
    </row>
    <row r="46118" spans="1:14" x14ac:dyDescent="0.2">
      <c r="A46118" s="21"/>
      <c r="F46118" s="25"/>
      <c r="H46118" s="21"/>
      <c r="L46118" s="21"/>
      <c r="N46118" s="21"/>
    </row>
    <row r="46119" spans="1:14" x14ac:dyDescent="0.2">
      <c r="A46119" s="21"/>
      <c r="F46119" s="25"/>
      <c r="H46119" s="21"/>
      <c r="L46119" s="21"/>
      <c r="N46119" s="21"/>
    </row>
    <row r="46120" spans="1:14" x14ac:dyDescent="0.2">
      <c r="A46120" s="21"/>
      <c r="F46120" s="25"/>
      <c r="H46120" s="21"/>
      <c r="L46120" s="21"/>
      <c r="N46120" s="21"/>
    </row>
    <row r="46121" spans="1:14" x14ac:dyDescent="0.2">
      <c r="A46121" s="21"/>
      <c r="F46121" s="25"/>
      <c r="H46121" s="21"/>
      <c r="L46121" s="21"/>
      <c r="N46121" s="21"/>
    </row>
    <row r="46122" spans="1:14" x14ac:dyDescent="0.2">
      <c r="A46122" s="21"/>
      <c r="F46122" s="25"/>
      <c r="H46122" s="21"/>
      <c r="L46122" s="21"/>
      <c r="N46122" s="21"/>
    </row>
    <row r="46123" spans="1:14" x14ac:dyDescent="0.2">
      <c r="A46123" s="21"/>
      <c r="F46123" s="25"/>
      <c r="H46123" s="21"/>
      <c r="L46123" s="21"/>
      <c r="N46123" s="21"/>
    </row>
    <row r="46124" spans="1:14" x14ac:dyDescent="0.2">
      <c r="A46124" s="21"/>
      <c r="F46124" s="25"/>
      <c r="H46124" s="21"/>
      <c r="L46124" s="21"/>
      <c r="N46124" s="21"/>
    </row>
    <row r="46125" spans="1:14" x14ac:dyDescent="0.2">
      <c r="A46125" s="21"/>
      <c r="F46125" s="25"/>
      <c r="H46125" s="21"/>
      <c r="L46125" s="21"/>
      <c r="N46125" s="21"/>
    </row>
    <row r="46126" spans="1:14" x14ac:dyDescent="0.2">
      <c r="A46126" s="21"/>
      <c r="F46126" s="25"/>
      <c r="H46126" s="21"/>
      <c r="L46126" s="21"/>
      <c r="N46126" s="21"/>
    </row>
    <row r="46127" spans="1:14" x14ac:dyDescent="0.2">
      <c r="A46127" s="21"/>
      <c r="F46127" s="25"/>
      <c r="H46127" s="21"/>
      <c r="L46127" s="21"/>
      <c r="N46127" s="21"/>
    </row>
    <row r="46128" spans="1:14" x14ac:dyDescent="0.2">
      <c r="A46128" s="21"/>
      <c r="F46128" s="25"/>
      <c r="H46128" s="21"/>
      <c r="L46128" s="21"/>
      <c r="N46128" s="21"/>
    </row>
    <row r="46129" spans="1:14" x14ac:dyDescent="0.2">
      <c r="A46129" s="21"/>
      <c r="F46129" s="25"/>
      <c r="H46129" s="21"/>
      <c r="L46129" s="21"/>
      <c r="N46129" s="21"/>
    </row>
    <row r="46130" spans="1:14" x14ac:dyDescent="0.2">
      <c r="A46130" s="21"/>
      <c r="F46130" s="25"/>
      <c r="H46130" s="21"/>
      <c r="L46130" s="21"/>
      <c r="N46130" s="21"/>
    </row>
    <row r="46131" spans="1:14" x14ac:dyDescent="0.2">
      <c r="A46131" s="21"/>
      <c r="F46131" s="25"/>
      <c r="H46131" s="21"/>
      <c r="L46131" s="21"/>
      <c r="N46131" s="21"/>
    </row>
    <row r="46132" spans="1:14" x14ac:dyDescent="0.2">
      <c r="A46132" s="21"/>
      <c r="F46132" s="25"/>
      <c r="H46132" s="21"/>
      <c r="L46132" s="21"/>
      <c r="N46132" s="21"/>
    </row>
    <row r="46133" spans="1:14" x14ac:dyDescent="0.2">
      <c r="A46133" s="21"/>
      <c r="F46133" s="25"/>
      <c r="H46133" s="21"/>
      <c r="L46133" s="21"/>
      <c r="N46133" s="21"/>
    </row>
    <row r="46134" spans="1:14" x14ac:dyDescent="0.2">
      <c r="A46134" s="21"/>
      <c r="F46134" s="25"/>
      <c r="H46134" s="21"/>
      <c r="L46134" s="21"/>
      <c r="N46134" s="21"/>
    </row>
    <row r="46135" spans="1:14" x14ac:dyDescent="0.2">
      <c r="A46135" s="21"/>
      <c r="F46135" s="25"/>
      <c r="H46135" s="21"/>
      <c r="L46135" s="21"/>
      <c r="N46135" s="21"/>
    </row>
    <row r="46136" spans="1:14" x14ac:dyDescent="0.2">
      <c r="A46136" s="21"/>
      <c r="F46136" s="25"/>
      <c r="H46136" s="21"/>
      <c r="L46136" s="21"/>
      <c r="N46136" s="21"/>
    </row>
    <row r="46137" spans="1:14" x14ac:dyDescent="0.2">
      <c r="A46137" s="21"/>
      <c r="F46137" s="25"/>
      <c r="H46137" s="21"/>
      <c r="L46137" s="21"/>
      <c r="N46137" s="21"/>
    </row>
    <row r="46138" spans="1:14" x14ac:dyDescent="0.2">
      <c r="A46138" s="21"/>
      <c r="F46138" s="25"/>
      <c r="H46138" s="21"/>
      <c r="L46138" s="21"/>
      <c r="N46138" s="21"/>
    </row>
    <row r="46139" spans="1:14" x14ac:dyDescent="0.2">
      <c r="A46139" s="21"/>
      <c r="F46139" s="25"/>
      <c r="H46139" s="21"/>
      <c r="L46139" s="21"/>
      <c r="N46139" s="21"/>
    </row>
    <row r="46140" spans="1:14" x14ac:dyDescent="0.2">
      <c r="A46140" s="21"/>
      <c r="F46140" s="25"/>
      <c r="H46140" s="21"/>
      <c r="L46140" s="21"/>
      <c r="N46140" s="21"/>
    </row>
    <row r="46141" spans="1:14" x14ac:dyDescent="0.2">
      <c r="A46141" s="21"/>
      <c r="F46141" s="25"/>
      <c r="H46141" s="21"/>
      <c r="L46141" s="21"/>
      <c r="N46141" s="21"/>
    </row>
    <row r="46142" spans="1:14" x14ac:dyDescent="0.2">
      <c r="A46142" s="21"/>
      <c r="F46142" s="25"/>
      <c r="H46142" s="21"/>
      <c r="L46142" s="21"/>
      <c r="N46142" s="21"/>
    </row>
    <row r="46143" spans="1:14" x14ac:dyDescent="0.2">
      <c r="A46143" s="21"/>
      <c r="F46143" s="25"/>
      <c r="H46143" s="21"/>
      <c r="L46143" s="21"/>
      <c r="N46143" s="21"/>
    </row>
    <row r="46144" spans="1:14" x14ac:dyDescent="0.2">
      <c r="A46144" s="21"/>
      <c r="F46144" s="25"/>
      <c r="H46144" s="21"/>
      <c r="L46144" s="21"/>
      <c r="N46144" s="21"/>
    </row>
    <row r="46145" spans="1:14" x14ac:dyDescent="0.2">
      <c r="A46145" s="21"/>
      <c r="F46145" s="25"/>
      <c r="H46145" s="21"/>
      <c r="L46145" s="21"/>
      <c r="N46145" s="21"/>
    </row>
    <row r="46146" spans="1:14" x14ac:dyDescent="0.2">
      <c r="A46146" s="21"/>
      <c r="F46146" s="25"/>
      <c r="H46146" s="21"/>
      <c r="L46146" s="21"/>
      <c r="N46146" s="21"/>
    </row>
    <row r="46147" spans="1:14" x14ac:dyDescent="0.2">
      <c r="A46147" s="21"/>
      <c r="F46147" s="25"/>
      <c r="H46147" s="21"/>
      <c r="L46147" s="21"/>
      <c r="N46147" s="21"/>
    </row>
    <row r="46148" spans="1:14" x14ac:dyDescent="0.2">
      <c r="A46148" s="21"/>
      <c r="F46148" s="25"/>
      <c r="H46148" s="21"/>
      <c r="L46148" s="21"/>
      <c r="N46148" s="21"/>
    </row>
    <row r="46149" spans="1:14" x14ac:dyDescent="0.2">
      <c r="A46149" s="21"/>
      <c r="F46149" s="25"/>
      <c r="H46149" s="21"/>
      <c r="L46149" s="21"/>
      <c r="N46149" s="21"/>
    </row>
    <row r="46150" spans="1:14" x14ac:dyDescent="0.2">
      <c r="A46150" s="21"/>
      <c r="F46150" s="25"/>
      <c r="H46150" s="21"/>
      <c r="L46150" s="21"/>
      <c r="N46150" s="21"/>
    </row>
    <row r="46151" spans="1:14" x14ac:dyDescent="0.2">
      <c r="A46151" s="21"/>
      <c r="F46151" s="25"/>
      <c r="H46151" s="21"/>
      <c r="L46151" s="21"/>
      <c r="N46151" s="21"/>
    </row>
    <row r="46152" spans="1:14" x14ac:dyDescent="0.2">
      <c r="A46152" s="21"/>
      <c r="F46152" s="25"/>
      <c r="H46152" s="21"/>
      <c r="L46152" s="21"/>
      <c r="N46152" s="21"/>
    </row>
    <row r="46153" spans="1:14" x14ac:dyDescent="0.2">
      <c r="A46153" s="21"/>
      <c r="F46153" s="25"/>
      <c r="H46153" s="21"/>
      <c r="L46153" s="21"/>
      <c r="N46153" s="21"/>
    </row>
    <row r="46154" spans="1:14" x14ac:dyDescent="0.2">
      <c r="A46154" s="21"/>
      <c r="F46154" s="25"/>
      <c r="H46154" s="21"/>
      <c r="L46154" s="21"/>
      <c r="N46154" s="21"/>
    </row>
    <row r="46155" spans="1:14" x14ac:dyDescent="0.2">
      <c r="A46155" s="21"/>
      <c r="F46155" s="25"/>
      <c r="H46155" s="21"/>
      <c r="L46155" s="21"/>
      <c r="N46155" s="21"/>
    </row>
    <row r="46156" spans="1:14" x14ac:dyDescent="0.2">
      <c r="A46156" s="21"/>
      <c r="F46156" s="25"/>
      <c r="H46156" s="21"/>
      <c r="L46156" s="21"/>
      <c r="N46156" s="21"/>
    </row>
    <row r="46157" spans="1:14" x14ac:dyDescent="0.2">
      <c r="A46157" s="21"/>
      <c r="F46157" s="25"/>
      <c r="H46157" s="21"/>
      <c r="L46157" s="21"/>
      <c r="N46157" s="21"/>
    </row>
    <row r="46158" spans="1:14" x14ac:dyDescent="0.2">
      <c r="A46158" s="21"/>
      <c r="F46158" s="25"/>
      <c r="H46158" s="21"/>
      <c r="L46158" s="21"/>
      <c r="N46158" s="21"/>
    </row>
    <row r="46159" spans="1:14" x14ac:dyDescent="0.2">
      <c r="A46159" s="21"/>
      <c r="F46159" s="25"/>
      <c r="H46159" s="21"/>
      <c r="L46159" s="21"/>
      <c r="N46159" s="21"/>
    </row>
    <row r="46160" spans="1:14" x14ac:dyDescent="0.2">
      <c r="A46160" s="21"/>
      <c r="F46160" s="25"/>
      <c r="H46160" s="21"/>
      <c r="L46160" s="21"/>
      <c r="N46160" s="21"/>
    </row>
    <row r="46161" spans="1:14" x14ac:dyDescent="0.2">
      <c r="A46161" s="21"/>
      <c r="F46161" s="25"/>
      <c r="H46161" s="21"/>
      <c r="L46161" s="21"/>
      <c r="N46161" s="21"/>
    </row>
    <row r="46162" spans="1:14" x14ac:dyDescent="0.2">
      <c r="A46162" s="21"/>
      <c r="F46162" s="25"/>
      <c r="H46162" s="21"/>
      <c r="L46162" s="21"/>
      <c r="N46162" s="21"/>
    </row>
    <row r="46163" spans="1:14" x14ac:dyDescent="0.2">
      <c r="A46163" s="21"/>
      <c r="F46163" s="25"/>
      <c r="H46163" s="21"/>
      <c r="L46163" s="21"/>
      <c r="N46163" s="21"/>
    </row>
    <row r="46164" spans="1:14" x14ac:dyDescent="0.2">
      <c r="A46164" s="21"/>
      <c r="F46164" s="25"/>
      <c r="H46164" s="21"/>
      <c r="L46164" s="21"/>
      <c r="N46164" s="21"/>
    </row>
    <row r="46165" spans="1:14" x14ac:dyDescent="0.2">
      <c r="A46165" s="21"/>
      <c r="F46165" s="25"/>
      <c r="H46165" s="21"/>
      <c r="L46165" s="21"/>
      <c r="N46165" s="21"/>
    </row>
    <row r="46166" spans="1:14" x14ac:dyDescent="0.2">
      <c r="A46166" s="21"/>
      <c r="F46166" s="25"/>
      <c r="H46166" s="21"/>
      <c r="L46166" s="21"/>
      <c r="N46166" s="21"/>
    </row>
    <row r="46167" spans="1:14" x14ac:dyDescent="0.2">
      <c r="A46167" s="21"/>
      <c r="F46167" s="25"/>
      <c r="H46167" s="21"/>
      <c r="L46167" s="21"/>
      <c r="N46167" s="21"/>
    </row>
    <row r="46168" spans="1:14" x14ac:dyDescent="0.2">
      <c r="A46168" s="21"/>
      <c r="F46168" s="25"/>
      <c r="H46168" s="21"/>
      <c r="L46168" s="21"/>
      <c r="N46168" s="21"/>
    </row>
    <row r="46169" spans="1:14" x14ac:dyDescent="0.2">
      <c r="A46169" s="21"/>
      <c r="F46169" s="25"/>
      <c r="H46169" s="21"/>
      <c r="L46169" s="21"/>
      <c r="N46169" s="21"/>
    </row>
    <row r="46170" spans="1:14" x14ac:dyDescent="0.2">
      <c r="A46170" s="21"/>
      <c r="F46170" s="25"/>
      <c r="H46170" s="21"/>
      <c r="L46170" s="21"/>
      <c r="N46170" s="21"/>
    </row>
    <row r="46171" spans="1:14" x14ac:dyDescent="0.2">
      <c r="A46171" s="21"/>
      <c r="F46171" s="25"/>
      <c r="H46171" s="21"/>
      <c r="L46171" s="21"/>
      <c r="N46171" s="21"/>
    </row>
    <row r="46172" spans="1:14" x14ac:dyDescent="0.2">
      <c r="A46172" s="21"/>
      <c r="F46172" s="25"/>
      <c r="H46172" s="21"/>
      <c r="L46172" s="21"/>
      <c r="N46172" s="21"/>
    </row>
    <row r="46173" spans="1:14" x14ac:dyDescent="0.2">
      <c r="A46173" s="21"/>
      <c r="F46173" s="25"/>
      <c r="H46173" s="21"/>
      <c r="L46173" s="21"/>
      <c r="N46173" s="21"/>
    </row>
    <row r="46174" spans="1:14" x14ac:dyDescent="0.2">
      <c r="A46174" s="21"/>
      <c r="F46174" s="25"/>
      <c r="H46174" s="21"/>
      <c r="L46174" s="21"/>
      <c r="N46174" s="21"/>
    </row>
    <row r="46175" spans="1:14" x14ac:dyDescent="0.2">
      <c r="A46175" s="21"/>
      <c r="F46175" s="25"/>
      <c r="H46175" s="21"/>
      <c r="L46175" s="21"/>
      <c r="N46175" s="21"/>
    </row>
    <row r="46176" spans="1:14" x14ac:dyDescent="0.2">
      <c r="A46176" s="21"/>
      <c r="F46176" s="25"/>
      <c r="H46176" s="21"/>
      <c r="L46176" s="21"/>
      <c r="N46176" s="21"/>
    </row>
    <row r="46177" spans="1:14" x14ac:dyDescent="0.2">
      <c r="A46177" s="21"/>
      <c r="F46177" s="25"/>
      <c r="H46177" s="21"/>
      <c r="L46177" s="21"/>
      <c r="N46177" s="21"/>
    </row>
    <row r="46178" spans="1:14" x14ac:dyDescent="0.2">
      <c r="A46178" s="21"/>
      <c r="F46178" s="25"/>
      <c r="H46178" s="21"/>
      <c r="L46178" s="21"/>
      <c r="N46178" s="21"/>
    </row>
    <row r="46179" spans="1:14" x14ac:dyDescent="0.2">
      <c r="A46179" s="21"/>
      <c r="F46179" s="25"/>
      <c r="H46179" s="21"/>
      <c r="L46179" s="21"/>
      <c r="N46179" s="21"/>
    </row>
    <row r="46180" spans="1:14" x14ac:dyDescent="0.2">
      <c r="A46180" s="21"/>
      <c r="F46180" s="25"/>
      <c r="H46180" s="21"/>
      <c r="L46180" s="21"/>
      <c r="N46180" s="21"/>
    </row>
    <row r="46181" spans="1:14" x14ac:dyDescent="0.2">
      <c r="A46181" s="21"/>
      <c r="F46181" s="25"/>
      <c r="H46181" s="21"/>
      <c r="L46181" s="21"/>
      <c r="N46181" s="21"/>
    </row>
    <row r="46182" spans="1:14" x14ac:dyDescent="0.2">
      <c r="A46182" s="21"/>
      <c r="F46182" s="25"/>
      <c r="H46182" s="21"/>
      <c r="L46182" s="21"/>
      <c r="N46182" s="21"/>
    </row>
    <row r="46183" spans="1:14" x14ac:dyDescent="0.2">
      <c r="A46183" s="21"/>
      <c r="F46183" s="25"/>
      <c r="H46183" s="21"/>
      <c r="L46183" s="21"/>
      <c r="N46183" s="21"/>
    </row>
    <row r="46184" spans="1:14" x14ac:dyDescent="0.2">
      <c r="A46184" s="21"/>
      <c r="F46184" s="25"/>
      <c r="H46184" s="21"/>
      <c r="L46184" s="21"/>
      <c r="N46184" s="21"/>
    </row>
    <row r="46185" spans="1:14" x14ac:dyDescent="0.2">
      <c r="A46185" s="21"/>
      <c r="F46185" s="25"/>
      <c r="H46185" s="21"/>
      <c r="L46185" s="21"/>
      <c r="N46185" s="21"/>
    </row>
    <row r="46186" spans="1:14" x14ac:dyDescent="0.2">
      <c r="A46186" s="21"/>
      <c r="F46186" s="25"/>
      <c r="H46186" s="21"/>
      <c r="L46186" s="21"/>
      <c r="N46186" s="21"/>
    </row>
    <row r="46187" spans="1:14" x14ac:dyDescent="0.2">
      <c r="A46187" s="21"/>
      <c r="F46187" s="25"/>
      <c r="H46187" s="21"/>
      <c r="L46187" s="21"/>
      <c r="N46187" s="21"/>
    </row>
    <row r="46188" spans="1:14" x14ac:dyDescent="0.2">
      <c r="A46188" s="21"/>
      <c r="F46188" s="25"/>
      <c r="H46188" s="21"/>
      <c r="L46188" s="21"/>
      <c r="N46188" s="21"/>
    </row>
    <row r="46189" spans="1:14" x14ac:dyDescent="0.2">
      <c r="A46189" s="21"/>
      <c r="F46189" s="25"/>
      <c r="H46189" s="21"/>
      <c r="L46189" s="21"/>
      <c r="N46189" s="21"/>
    </row>
    <row r="46190" spans="1:14" x14ac:dyDescent="0.2">
      <c r="A46190" s="21"/>
      <c r="F46190" s="25"/>
      <c r="H46190" s="21"/>
      <c r="L46190" s="21"/>
      <c r="N46190" s="21"/>
    </row>
    <row r="46191" spans="1:14" x14ac:dyDescent="0.2">
      <c r="A46191" s="21"/>
      <c r="F46191" s="25"/>
      <c r="H46191" s="21"/>
      <c r="L46191" s="21"/>
      <c r="N46191" s="21"/>
    </row>
    <row r="46192" spans="1:14" x14ac:dyDescent="0.2">
      <c r="A46192" s="21"/>
      <c r="F46192" s="25"/>
      <c r="H46192" s="21"/>
      <c r="L46192" s="21"/>
      <c r="N46192" s="21"/>
    </row>
    <row r="46193" spans="1:14" x14ac:dyDescent="0.2">
      <c r="A46193" s="21"/>
      <c r="F46193" s="25"/>
      <c r="H46193" s="21"/>
      <c r="L46193" s="21"/>
      <c r="N46193" s="21"/>
    </row>
    <row r="46194" spans="1:14" x14ac:dyDescent="0.2">
      <c r="A46194" s="21"/>
      <c r="F46194" s="25"/>
      <c r="H46194" s="21"/>
      <c r="L46194" s="21"/>
      <c r="N46194" s="21"/>
    </row>
    <row r="46195" spans="1:14" x14ac:dyDescent="0.2">
      <c r="A46195" s="21"/>
      <c r="F46195" s="25"/>
      <c r="H46195" s="21"/>
      <c r="L46195" s="21"/>
      <c r="N46195" s="21"/>
    </row>
    <row r="46196" spans="1:14" x14ac:dyDescent="0.2">
      <c r="A46196" s="21"/>
      <c r="F46196" s="25"/>
      <c r="H46196" s="21"/>
      <c r="L46196" s="21"/>
      <c r="N46196" s="21"/>
    </row>
    <row r="46197" spans="1:14" x14ac:dyDescent="0.2">
      <c r="A46197" s="21"/>
      <c r="F46197" s="25"/>
      <c r="H46197" s="21"/>
      <c r="L46197" s="21"/>
      <c r="N46197" s="21"/>
    </row>
    <row r="46198" spans="1:14" x14ac:dyDescent="0.2">
      <c r="A46198" s="21"/>
      <c r="F46198" s="25"/>
      <c r="H46198" s="21"/>
      <c r="L46198" s="21"/>
      <c r="N46198" s="21"/>
    </row>
    <row r="46199" spans="1:14" x14ac:dyDescent="0.2">
      <c r="A46199" s="21"/>
      <c r="F46199" s="25"/>
      <c r="H46199" s="21"/>
      <c r="L46199" s="21"/>
      <c r="N46199" s="21"/>
    </row>
    <row r="46200" spans="1:14" x14ac:dyDescent="0.2">
      <c r="A46200" s="21"/>
      <c r="F46200" s="25"/>
      <c r="H46200" s="21"/>
      <c r="L46200" s="21"/>
      <c r="N46200" s="21"/>
    </row>
    <row r="46201" spans="1:14" x14ac:dyDescent="0.2">
      <c r="A46201" s="21"/>
      <c r="F46201" s="25"/>
      <c r="H46201" s="21"/>
      <c r="L46201" s="21"/>
      <c r="N46201" s="21"/>
    </row>
    <row r="46202" spans="1:14" x14ac:dyDescent="0.2">
      <c r="A46202" s="21"/>
      <c r="F46202" s="25"/>
      <c r="H46202" s="21"/>
      <c r="L46202" s="21"/>
      <c r="N46202" s="21"/>
    </row>
    <row r="46203" spans="1:14" x14ac:dyDescent="0.2">
      <c r="A46203" s="21"/>
      <c r="F46203" s="25"/>
      <c r="H46203" s="21"/>
      <c r="L46203" s="21"/>
      <c r="N46203" s="21"/>
    </row>
    <row r="46204" spans="1:14" x14ac:dyDescent="0.2">
      <c r="A46204" s="21"/>
      <c r="F46204" s="25"/>
      <c r="H46204" s="21"/>
      <c r="L46204" s="21"/>
      <c r="N46204" s="21"/>
    </row>
    <row r="46205" spans="1:14" x14ac:dyDescent="0.2">
      <c r="A46205" s="21"/>
      <c r="F46205" s="25"/>
      <c r="H46205" s="21"/>
      <c r="L46205" s="21"/>
      <c r="N46205" s="21"/>
    </row>
    <row r="46206" spans="1:14" x14ac:dyDescent="0.2">
      <c r="A46206" s="21"/>
      <c r="F46206" s="25"/>
      <c r="H46206" s="21"/>
      <c r="L46206" s="21"/>
      <c r="N46206" s="21"/>
    </row>
    <row r="46207" spans="1:14" x14ac:dyDescent="0.2">
      <c r="A46207" s="21"/>
      <c r="F46207" s="25"/>
      <c r="H46207" s="21"/>
      <c r="L46207" s="21"/>
      <c r="N46207" s="21"/>
    </row>
    <row r="46208" spans="1:14" x14ac:dyDescent="0.2">
      <c r="A46208" s="21"/>
      <c r="F46208" s="25"/>
      <c r="H46208" s="21"/>
      <c r="L46208" s="21"/>
      <c r="N46208" s="21"/>
    </row>
    <row r="46209" spans="1:14" x14ac:dyDescent="0.2">
      <c r="A46209" s="21"/>
      <c r="F46209" s="25"/>
      <c r="H46209" s="21"/>
      <c r="L46209" s="21"/>
      <c r="N46209" s="21"/>
    </row>
    <row r="46210" spans="1:14" x14ac:dyDescent="0.2">
      <c r="A46210" s="21"/>
      <c r="F46210" s="25"/>
      <c r="H46210" s="21"/>
      <c r="L46210" s="21"/>
      <c r="N46210" s="21"/>
    </row>
    <row r="46211" spans="1:14" x14ac:dyDescent="0.2">
      <c r="A46211" s="21"/>
      <c r="F46211" s="25"/>
      <c r="H46211" s="21"/>
      <c r="L46211" s="21"/>
      <c r="N46211" s="21"/>
    </row>
    <row r="46212" spans="1:14" x14ac:dyDescent="0.2">
      <c r="A46212" s="21"/>
      <c r="F46212" s="25"/>
      <c r="H46212" s="21"/>
      <c r="L46212" s="21"/>
      <c r="N46212" s="21"/>
    </row>
    <row r="46213" spans="1:14" x14ac:dyDescent="0.2">
      <c r="A46213" s="21"/>
      <c r="F46213" s="25"/>
      <c r="H46213" s="21"/>
      <c r="L46213" s="21"/>
      <c r="N46213" s="21"/>
    </row>
    <row r="46214" spans="1:14" x14ac:dyDescent="0.2">
      <c r="A46214" s="21"/>
      <c r="F46214" s="25"/>
      <c r="H46214" s="21"/>
      <c r="L46214" s="21"/>
      <c r="N46214" s="21"/>
    </row>
    <row r="46215" spans="1:14" x14ac:dyDescent="0.2">
      <c r="A46215" s="21"/>
      <c r="F46215" s="25"/>
      <c r="H46215" s="21"/>
      <c r="L46215" s="21"/>
      <c r="N46215" s="21"/>
    </row>
    <row r="46216" spans="1:14" x14ac:dyDescent="0.2">
      <c r="A46216" s="21"/>
      <c r="F46216" s="25"/>
      <c r="H46216" s="21"/>
      <c r="L46216" s="21"/>
      <c r="N46216" s="21"/>
    </row>
    <row r="46217" spans="1:14" x14ac:dyDescent="0.2">
      <c r="A46217" s="21"/>
      <c r="F46217" s="25"/>
      <c r="H46217" s="21"/>
      <c r="L46217" s="21"/>
      <c r="N46217" s="21"/>
    </row>
    <row r="46218" spans="1:14" x14ac:dyDescent="0.2">
      <c r="A46218" s="21"/>
      <c r="F46218" s="25"/>
      <c r="H46218" s="21"/>
      <c r="L46218" s="21"/>
      <c r="N46218" s="21"/>
    </row>
    <row r="46219" spans="1:14" x14ac:dyDescent="0.2">
      <c r="A46219" s="21"/>
      <c r="F46219" s="25"/>
      <c r="H46219" s="21"/>
      <c r="L46219" s="21"/>
      <c r="N46219" s="21"/>
    </row>
    <row r="46220" spans="1:14" x14ac:dyDescent="0.2">
      <c r="A46220" s="21"/>
      <c r="F46220" s="25"/>
      <c r="H46220" s="21"/>
      <c r="L46220" s="21"/>
      <c r="N46220" s="21"/>
    </row>
    <row r="46221" spans="1:14" x14ac:dyDescent="0.2">
      <c r="A46221" s="21"/>
      <c r="F46221" s="25"/>
      <c r="H46221" s="21"/>
      <c r="L46221" s="21"/>
      <c r="N46221" s="21"/>
    </row>
    <row r="46222" spans="1:14" x14ac:dyDescent="0.2">
      <c r="A46222" s="21"/>
      <c r="F46222" s="25"/>
      <c r="H46222" s="21"/>
      <c r="L46222" s="21"/>
      <c r="N46222" s="21"/>
    </row>
    <row r="46223" spans="1:14" x14ac:dyDescent="0.2">
      <c r="A46223" s="21"/>
      <c r="F46223" s="25"/>
      <c r="H46223" s="21"/>
      <c r="L46223" s="21"/>
      <c r="N46223" s="21"/>
    </row>
    <row r="46224" spans="1:14" x14ac:dyDescent="0.2">
      <c r="A46224" s="21"/>
      <c r="F46224" s="25"/>
      <c r="H46224" s="21"/>
      <c r="L46224" s="21"/>
      <c r="N46224" s="21"/>
    </row>
    <row r="46225" spans="1:14" x14ac:dyDescent="0.2">
      <c r="A46225" s="21"/>
      <c r="F46225" s="25"/>
      <c r="H46225" s="21"/>
      <c r="L46225" s="21"/>
      <c r="N46225" s="21"/>
    </row>
    <row r="46226" spans="1:14" x14ac:dyDescent="0.2">
      <c r="A46226" s="21"/>
      <c r="F46226" s="25"/>
      <c r="H46226" s="21"/>
      <c r="L46226" s="21"/>
      <c r="N46226" s="21"/>
    </row>
    <row r="46227" spans="1:14" x14ac:dyDescent="0.2">
      <c r="A46227" s="21"/>
      <c r="F46227" s="25"/>
      <c r="H46227" s="21"/>
      <c r="L46227" s="21"/>
      <c r="N46227" s="21"/>
    </row>
    <row r="46228" spans="1:14" x14ac:dyDescent="0.2">
      <c r="A46228" s="21"/>
      <c r="F46228" s="25"/>
      <c r="H46228" s="21"/>
      <c r="L46228" s="21"/>
      <c r="N46228" s="21"/>
    </row>
    <row r="46229" spans="1:14" x14ac:dyDescent="0.2">
      <c r="A46229" s="21"/>
      <c r="F46229" s="25"/>
      <c r="H46229" s="21"/>
      <c r="L46229" s="21"/>
      <c r="N46229" s="21"/>
    </row>
    <row r="46230" spans="1:14" x14ac:dyDescent="0.2">
      <c r="A46230" s="21"/>
      <c r="F46230" s="25"/>
      <c r="H46230" s="21"/>
      <c r="L46230" s="21"/>
      <c r="N46230" s="21"/>
    </row>
    <row r="46231" spans="1:14" x14ac:dyDescent="0.2">
      <c r="A46231" s="21"/>
      <c r="F46231" s="25"/>
      <c r="H46231" s="21"/>
      <c r="L46231" s="21"/>
      <c r="N46231" s="21"/>
    </row>
    <row r="46232" spans="1:14" x14ac:dyDescent="0.2">
      <c r="A46232" s="21"/>
      <c r="F46232" s="25"/>
      <c r="H46232" s="21"/>
      <c r="L46232" s="21"/>
      <c r="N46232" s="21"/>
    </row>
    <row r="46233" spans="1:14" x14ac:dyDescent="0.2">
      <c r="A46233" s="21"/>
      <c r="F46233" s="25"/>
      <c r="H46233" s="21"/>
      <c r="L46233" s="21"/>
      <c r="N46233" s="21"/>
    </row>
    <row r="46234" spans="1:14" x14ac:dyDescent="0.2">
      <c r="A46234" s="21"/>
      <c r="F46234" s="25"/>
      <c r="H46234" s="21"/>
      <c r="L46234" s="21"/>
      <c r="N46234" s="21"/>
    </row>
    <row r="46235" spans="1:14" x14ac:dyDescent="0.2">
      <c r="A46235" s="21"/>
      <c r="F46235" s="25"/>
      <c r="H46235" s="21"/>
      <c r="L46235" s="21"/>
      <c r="N46235" s="21"/>
    </row>
    <row r="46236" spans="1:14" x14ac:dyDescent="0.2">
      <c r="A46236" s="21"/>
      <c r="F46236" s="25"/>
      <c r="H46236" s="21"/>
      <c r="L46236" s="21"/>
      <c r="N46236" s="21"/>
    </row>
    <row r="46237" spans="1:14" x14ac:dyDescent="0.2">
      <c r="A46237" s="21"/>
      <c r="F46237" s="25"/>
      <c r="H46237" s="21"/>
      <c r="L46237" s="21"/>
      <c r="N46237" s="21"/>
    </row>
    <row r="46238" spans="1:14" x14ac:dyDescent="0.2">
      <c r="A46238" s="21"/>
      <c r="F46238" s="25"/>
      <c r="H46238" s="21"/>
      <c r="L46238" s="21"/>
      <c r="N46238" s="21"/>
    </row>
    <row r="46239" spans="1:14" x14ac:dyDescent="0.2">
      <c r="A46239" s="21"/>
      <c r="F46239" s="25"/>
      <c r="H46239" s="21"/>
      <c r="L46239" s="21"/>
      <c r="N46239" s="21"/>
    </row>
    <row r="46240" spans="1:14" x14ac:dyDescent="0.2">
      <c r="A46240" s="21"/>
      <c r="F46240" s="25"/>
      <c r="H46240" s="21"/>
      <c r="L46240" s="21"/>
      <c r="N46240" s="21"/>
    </row>
    <row r="46241" spans="1:14" x14ac:dyDescent="0.2">
      <c r="A46241" s="21"/>
      <c r="F46241" s="25"/>
      <c r="H46241" s="21"/>
      <c r="L46241" s="21"/>
      <c r="N46241" s="21"/>
    </row>
    <row r="46242" spans="1:14" x14ac:dyDescent="0.2">
      <c r="A46242" s="21"/>
      <c r="F46242" s="25"/>
      <c r="H46242" s="21"/>
      <c r="L46242" s="21"/>
      <c r="N46242" s="21"/>
    </row>
    <row r="46243" spans="1:14" x14ac:dyDescent="0.2">
      <c r="A46243" s="21"/>
      <c r="F46243" s="25"/>
      <c r="H46243" s="21"/>
      <c r="L46243" s="21"/>
      <c r="N46243" s="21"/>
    </row>
    <row r="46244" spans="1:14" x14ac:dyDescent="0.2">
      <c r="A46244" s="21"/>
      <c r="F46244" s="25"/>
      <c r="H46244" s="21"/>
      <c r="L46244" s="21"/>
      <c r="N46244" s="21"/>
    </row>
    <row r="46245" spans="1:14" x14ac:dyDescent="0.2">
      <c r="A46245" s="21"/>
      <c r="F46245" s="25"/>
      <c r="H46245" s="21"/>
      <c r="L46245" s="21"/>
      <c r="N46245" s="21"/>
    </row>
    <row r="46246" spans="1:14" x14ac:dyDescent="0.2">
      <c r="A46246" s="21"/>
      <c r="F46246" s="25"/>
      <c r="H46246" s="21"/>
      <c r="L46246" s="21"/>
      <c r="N46246" s="21"/>
    </row>
    <row r="46247" spans="1:14" x14ac:dyDescent="0.2">
      <c r="A46247" s="21"/>
      <c r="F46247" s="25"/>
      <c r="H46247" s="21"/>
      <c r="L46247" s="21"/>
      <c r="N46247" s="21"/>
    </row>
    <row r="46248" spans="1:14" x14ac:dyDescent="0.2">
      <c r="A46248" s="21"/>
      <c r="F46248" s="25"/>
      <c r="H46248" s="21"/>
      <c r="L46248" s="21"/>
      <c r="N46248" s="21"/>
    </row>
    <row r="46249" spans="1:14" x14ac:dyDescent="0.2">
      <c r="A46249" s="21"/>
      <c r="F46249" s="25"/>
      <c r="H46249" s="21"/>
      <c r="L46249" s="21"/>
      <c r="N46249" s="21"/>
    </row>
    <row r="46250" spans="1:14" x14ac:dyDescent="0.2">
      <c r="A46250" s="21"/>
      <c r="F46250" s="25"/>
      <c r="H46250" s="21"/>
      <c r="L46250" s="21"/>
      <c r="N46250" s="21"/>
    </row>
    <row r="46251" spans="1:14" x14ac:dyDescent="0.2">
      <c r="A46251" s="21"/>
      <c r="F46251" s="25"/>
      <c r="H46251" s="21"/>
      <c r="L46251" s="21"/>
      <c r="N46251" s="21"/>
    </row>
    <row r="46252" spans="1:14" x14ac:dyDescent="0.2">
      <c r="A46252" s="21"/>
      <c r="F46252" s="25"/>
      <c r="H46252" s="21"/>
      <c r="L46252" s="21"/>
      <c r="N46252" s="21"/>
    </row>
    <row r="46253" spans="1:14" x14ac:dyDescent="0.2">
      <c r="A46253" s="21"/>
      <c r="F46253" s="25"/>
      <c r="H46253" s="21"/>
      <c r="L46253" s="21"/>
      <c r="N46253" s="21"/>
    </row>
    <row r="46254" spans="1:14" x14ac:dyDescent="0.2">
      <c r="A46254" s="21"/>
      <c r="F46254" s="25"/>
      <c r="H46254" s="21"/>
      <c r="L46254" s="21"/>
      <c r="N46254" s="21"/>
    </row>
    <row r="46255" spans="1:14" x14ac:dyDescent="0.2">
      <c r="A46255" s="21"/>
      <c r="F46255" s="25"/>
      <c r="H46255" s="21"/>
      <c r="L46255" s="21"/>
      <c r="N46255" s="21"/>
    </row>
    <row r="46256" spans="1:14" x14ac:dyDescent="0.2">
      <c r="A46256" s="21"/>
      <c r="F46256" s="25"/>
      <c r="H46256" s="21"/>
      <c r="L46256" s="21"/>
      <c r="N46256" s="21"/>
    </row>
    <row r="46257" spans="1:14" x14ac:dyDescent="0.2">
      <c r="A46257" s="21"/>
      <c r="F46257" s="25"/>
      <c r="H46257" s="21"/>
      <c r="L46257" s="21"/>
      <c r="N46257" s="21"/>
    </row>
    <row r="46258" spans="1:14" x14ac:dyDescent="0.2">
      <c r="A46258" s="21"/>
      <c r="F46258" s="25"/>
      <c r="H46258" s="21"/>
      <c r="L46258" s="21"/>
      <c r="N46258" s="21"/>
    </row>
    <row r="46259" spans="1:14" x14ac:dyDescent="0.2">
      <c r="A46259" s="21"/>
      <c r="F46259" s="25"/>
      <c r="H46259" s="21"/>
      <c r="L46259" s="21"/>
      <c r="N46259" s="21"/>
    </row>
    <row r="46260" spans="1:14" x14ac:dyDescent="0.2">
      <c r="A46260" s="21"/>
      <c r="F46260" s="25"/>
      <c r="H46260" s="21"/>
      <c r="L46260" s="21"/>
      <c r="N46260" s="21"/>
    </row>
    <row r="46261" spans="1:14" x14ac:dyDescent="0.2">
      <c r="A46261" s="21"/>
      <c r="F46261" s="25"/>
      <c r="H46261" s="21"/>
      <c r="L46261" s="21"/>
      <c r="N46261" s="21"/>
    </row>
    <row r="46262" spans="1:14" x14ac:dyDescent="0.2">
      <c r="A46262" s="21"/>
      <c r="F46262" s="25"/>
      <c r="H46262" s="21"/>
      <c r="L46262" s="21"/>
      <c r="N46262" s="21"/>
    </row>
    <row r="46263" spans="1:14" x14ac:dyDescent="0.2">
      <c r="A46263" s="21"/>
      <c r="F46263" s="25"/>
      <c r="H46263" s="21"/>
      <c r="L46263" s="21"/>
      <c r="N46263" s="21"/>
    </row>
    <row r="46264" spans="1:14" x14ac:dyDescent="0.2">
      <c r="A46264" s="21"/>
      <c r="F46264" s="25"/>
      <c r="H46264" s="21"/>
      <c r="L46264" s="21"/>
      <c r="N46264" s="21"/>
    </row>
    <row r="46265" spans="1:14" x14ac:dyDescent="0.2">
      <c r="A46265" s="21"/>
      <c r="F46265" s="25"/>
      <c r="H46265" s="21"/>
      <c r="L46265" s="21"/>
      <c r="N46265" s="21"/>
    </row>
    <row r="46266" spans="1:14" x14ac:dyDescent="0.2">
      <c r="A46266" s="21"/>
      <c r="F46266" s="25"/>
      <c r="H46266" s="21"/>
      <c r="L46266" s="21"/>
      <c r="N46266" s="21"/>
    </row>
    <row r="46267" spans="1:14" x14ac:dyDescent="0.2">
      <c r="A46267" s="21"/>
      <c r="F46267" s="25"/>
      <c r="H46267" s="21"/>
      <c r="L46267" s="21"/>
      <c r="N46267" s="21"/>
    </row>
    <row r="46268" spans="1:14" x14ac:dyDescent="0.2">
      <c r="A46268" s="21"/>
      <c r="F46268" s="25"/>
      <c r="H46268" s="21"/>
      <c r="L46268" s="21"/>
      <c r="N46268" s="21"/>
    </row>
    <row r="46269" spans="1:14" x14ac:dyDescent="0.2">
      <c r="A46269" s="21"/>
      <c r="F46269" s="25"/>
      <c r="H46269" s="21"/>
      <c r="L46269" s="21"/>
      <c r="N46269" s="21"/>
    </row>
    <row r="46270" spans="1:14" x14ac:dyDescent="0.2">
      <c r="A46270" s="21"/>
      <c r="F46270" s="25"/>
      <c r="H46270" s="21"/>
      <c r="L46270" s="21"/>
      <c r="N46270" s="21"/>
    </row>
    <row r="46271" spans="1:14" x14ac:dyDescent="0.2">
      <c r="A46271" s="21"/>
      <c r="F46271" s="25"/>
      <c r="H46271" s="21"/>
      <c r="L46271" s="21"/>
      <c r="N46271" s="21"/>
    </row>
    <row r="46272" spans="1:14" x14ac:dyDescent="0.2">
      <c r="A46272" s="21"/>
      <c r="F46272" s="25"/>
      <c r="H46272" s="21"/>
      <c r="L46272" s="21"/>
      <c r="N46272" s="21"/>
    </row>
    <row r="46273" spans="1:14" x14ac:dyDescent="0.2">
      <c r="A46273" s="21"/>
      <c r="F46273" s="25"/>
      <c r="H46273" s="21"/>
      <c r="L46273" s="21"/>
      <c r="N46273" s="21"/>
    </row>
    <row r="46274" spans="1:14" x14ac:dyDescent="0.2">
      <c r="A46274" s="21"/>
      <c r="F46274" s="25"/>
      <c r="H46274" s="21"/>
      <c r="L46274" s="21"/>
      <c r="N46274" s="21"/>
    </row>
    <row r="46275" spans="1:14" x14ac:dyDescent="0.2">
      <c r="A46275" s="21"/>
      <c r="F46275" s="25"/>
      <c r="H46275" s="21"/>
      <c r="L46275" s="21"/>
      <c r="N46275" s="21"/>
    </row>
    <row r="46276" spans="1:14" x14ac:dyDescent="0.2">
      <c r="A46276" s="21"/>
      <c r="F46276" s="25"/>
      <c r="H46276" s="21"/>
      <c r="L46276" s="21"/>
      <c r="N46276" s="21"/>
    </row>
    <row r="46277" spans="1:14" x14ac:dyDescent="0.2">
      <c r="A46277" s="21"/>
      <c r="F46277" s="25"/>
      <c r="H46277" s="21"/>
      <c r="L46277" s="21"/>
      <c r="N46277" s="21"/>
    </row>
    <row r="46278" spans="1:14" x14ac:dyDescent="0.2">
      <c r="A46278" s="21"/>
      <c r="F46278" s="25"/>
      <c r="H46278" s="21"/>
      <c r="L46278" s="21"/>
      <c r="N46278" s="21"/>
    </row>
    <row r="46279" spans="1:14" x14ac:dyDescent="0.2">
      <c r="A46279" s="21"/>
      <c r="F46279" s="25"/>
      <c r="H46279" s="21"/>
      <c r="L46279" s="21"/>
      <c r="N46279" s="21"/>
    </row>
    <row r="46280" spans="1:14" x14ac:dyDescent="0.2">
      <c r="A46280" s="21"/>
      <c r="F46280" s="25"/>
      <c r="H46280" s="21"/>
      <c r="L46280" s="21"/>
      <c r="N46280" s="21"/>
    </row>
    <row r="46281" spans="1:14" x14ac:dyDescent="0.2">
      <c r="A46281" s="21"/>
      <c r="F46281" s="25"/>
      <c r="H46281" s="21"/>
      <c r="L46281" s="21"/>
      <c r="N46281" s="21"/>
    </row>
    <row r="46282" spans="1:14" x14ac:dyDescent="0.2">
      <c r="A46282" s="21"/>
      <c r="F46282" s="25"/>
      <c r="H46282" s="21"/>
      <c r="L46282" s="21"/>
      <c r="N46282" s="21"/>
    </row>
    <row r="46283" spans="1:14" x14ac:dyDescent="0.2">
      <c r="A46283" s="21"/>
      <c r="F46283" s="25"/>
      <c r="H46283" s="21"/>
      <c r="L46283" s="21"/>
      <c r="N46283" s="21"/>
    </row>
    <row r="46284" spans="1:14" x14ac:dyDescent="0.2">
      <c r="A46284" s="21"/>
      <c r="F46284" s="25"/>
      <c r="H46284" s="21"/>
      <c r="L46284" s="21"/>
      <c r="N46284" s="21"/>
    </row>
    <row r="46285" spans="1:14" x14ac:dyDescent="0.2">
      <c r="A46285" s="21"/>
      <c r="F46285" s="25"/>
      <c r="H46285" s="21"/>
      <c r="L46285" s="21"/>
      <c r="N46285" s="21"/>
    </row>
    <row r="46286" spans="1:14" x14ac:dyDescent="0.2">
      <c r="A46286" s="21"/>
      <c r="F46286" s="25"/>
      <c r="H46286" s="21"/>
      <c r="L46286" s="21"/>
      <c r="N46286" s="21"/>
    </row>
    <row r="46287" spans="1:14" x14ac:dyDescent="0.2">
      <c r="A46287" s="21"/>
      <c r="F46287" s="25"/>
      <c r="H46287" s="21"/>
      <c r="L46287" s="21"/>
      <c r="N46287" s="21"/>
    </row>
    <row r="46288" spans="1:14" x14ac:dyDescent="0.2">
      <c r="A46288" s="21"/>
      <c r="F46288" s="25"/>
      <c r="H46288" s="21"/>
      <c r="L46288" s="21"/>
      <c r="N46288" s="21"/>
    </row>
    <row r="46289" spans="1:14" x14ac:dyDescent="0.2">
      <c r="A46289" s="21"/>
      <c r="F46289" s="25"/>
      <c r="H46289" s="21"/>
      <c r="L46289" s="21"/>
      <c r="N46289" s="21"/>
    </row>
    <row r="46290" spans="1:14" x14ac:dyDescent="0.2">
      <c r="A46290" s="21"/>
      <c r="F46290" s="25"/>
      <c r="H46290" s="21"/>
      <c r="L46290" s="21"/>
      <c r="N46290" s="21"/>
    </row>
    <row r="46291" spans="1:14" x14ac:dyDescent="0.2">
      <c r="A46291" s="21"/>
      <c r="F46291" s="25"/>
      <c r="H46291" s="21"/>
      <c r="L46291" s="21"/>
      <c r="N46291" s="21"/>
    </row>
    <row r="46292" spans="1:14" x14ac:dyDescent="0.2">
      <c r="A46292" s="21"/>
      <c r="F46292" s="25"/>
      <c r="H46292" s="21"/>
      <c r="L46292" s="21"/>
      <c r="N46292" s="21"/>
    </row>
    <row r="46293" spans="1:14" x14ac:dyDescent="0.2">
      <c r="A46293" s="21"/>
      <c r="F46293" s="25"/>
      <c r="H46293" s="21"/>
      <c r="L46293" s="21"/>
      <c r="N46293" s="21"/>
    </row>
    <row r="46294" spans="1:14" x14ac:dyDescent="0.2">
      <c r="A46294" s="21"/>
      <c r="F46294" s="25"/>
      <c r="H46294" s="21"/>
      <c r="L46294" s="21"/>
      <c r="N46294" s="21"/>
    </row>
    <row r="46295" spans="1:14" x14ac:dyDescent="0.2">
      <c r="A46295" s="21"/>
      <c r="F46295" s="25"/>
      <c r="H46295" s="21"/>
      <c r="L46295" s="21"/>
      <c r="N46295" s="21"/>
    </row>
    <row r="46296" spans="1:14" x14ac:dyDescent="0.2">
      <c r="A46296" s="21"/>
      <c r="F46296" s="25"/>
      <c r="H46296" s="21"/>
      <c r="L46296" s="21"/>
      <c r="N46296" s="21"/>
    </row>
    <row r="46297" spans="1:14" x14ac:dyDescent="0.2">
      <c r="A46297" s="21"/>
      <c r="F46297" s="25"/>
      <c r="H46297" s="21"/>
      <c r="L46297" s="21"/>
      <c r="N46297" s="21"/>
    </row>
    <row r="46298" spans="1:14" x14ac:dyDescent="0.2">
      <c r="A46298" s="21"/>
      <c r="F46298" s="25"/>
      <c r="H46298" s="21"/>
      <c r="L46298" s="21"/>
      <c r="N46298" s="21"/>
    </row>
    <row r="46299" spans="1:14" x14ac:dyDescent="0.2">
      <c r="A46299" s="21"/>
      <c r="F46299" s="25"/>
      <c r="H46299" s="21"/>
      <c r="L46299" s="21"/>
      <c r="N46299" s="21"/>
    </row>
    <row r="46300" spans="1:14" x14ac:dyDescent="0.2">
      <c r="A46300" s="21"/>
      <c r="F46300" s="25"/>
      <c r="H46300" s="21"/>
      <c r="L46300" s="21"/>
      <c r="N46300" s="21"/>
    </row>
    <row r="46301" spans="1:14" x14ac:dyDescent="0.2">
      <c r="A46301" s="21"/>
      <c r="F46301" s="25"/>
      <c r="H46301" s="21"/>
      <c r="L46301" s="21"/>
      <c r="N46301" s="21"/>
    </row>
    <row r="46302" spans="1:14" x14ac:dyDescent="0.2">
      <c r="A46302" s="21"/>
      <c r="F46302" s="25"/>
      <c r="H46302" s="21"/>
      <c r="L46302" s="21"/>
      <c r="N46302" s="21"/>
    </row>
    <row r="46303" spans="1:14" x14ac:dyDescent="0.2">
      <c r="A46303" s="21"/>
      <c r="F46303" s="25"/>
      <c r="H46303" s="21"/>
      <c r="L46303" s="21"/>
      <c r="N46303" s="21"/>
    </row>
    <row r="46304" spans="1:14" x14ac:dyDescent="0.2">
      <c r="A46304" s="21"/>
      <c r="F46304" s="25"/>
      <c r="H46304" s="21"/>
      <c r="L46304" s="21"/>
      <c r="N46304" s="21"/>
    </row>
    <row r="46305" spans="1:14" x14ac:dyDescent="0.2">
      <c r="A46305" s="21"/>
      <c r="F46305" s="25"/>
      <c r="H46305" s="21"/>
      <c r="L46305" s="21"/>
      <c r="N46305" s="21"/>
    </row>
    <row r="46306" spans="1:14" x14ac:dyDescent="0.2">
      <c r="A46306" s="21"/>
      <c r="F46306" s="25"/>
      <c r="H46306" s="21"/>
      <c r="L46306" s="21"/>
      <c r="N46306" s="21"/>
    </row>
    <row r="46307" spans="1:14" x14ac:dyDescent="0.2">
      <c r="A46307" s="21"/>
      <c r="F46307" s="25"/>
      <c r="H46307" s="21"/>
      <c r="L46307" s="21"/>
      <c r="N46307" s="21"/>
    </row>
    <row r="46308" spans="1:14" x14ac:dyDescent="0.2">
      <c r="A46308" s="21"/>
      <c r="F46308" s="25"/>
      <c r="H46308" s="21"/>
      <c r="L46308" s="21"/>
      <c r="N46308" s="21"/>
    </row>
    <row r="46309" spans="1:14" x14ac:dyDescent="0.2">
      <c r="A46309" s="21"/>
      <c r="F46309" s="25"/>
      <c r="H46309" s="21"/>
      <c r="L46309" s="21"/>
      <c r="N46309" s="21"/>
    </row>
    <row r="46310" spans="1:14" x14ac:dyDescent="0.2">
      <c r="A46310" s="21"/>
      <c r="F46310" s="25"/>
      <c r="H46310" s="21"/>
      <c r="L46310" s="21"/>
      <c r="N46310" s="21"/>
    </row>
    <row r="46311" spans="1:14" x14ac:dyDescent="0.2">
      <c r="A46311" s="21"/>
      <c r="F46311" s="25"/>
      <c r="H46311" s="21"/>
      <c r="L46311" s="21"/>
      <c r="N46311" s="21"/>
    </row>
    <row r="46312" spans="1:14" x14ac:dyDescent="0.2">
      <c r="A46312" s="21"/>
      <c r="F46312" s="25"/>
      <c r="H46312" s="21"/>
      <c r="L46312" s="21"/>
      <c r="N46312" s="21"/>
    </row>
    <row r="46313" spans="1:14" x14ac:dyDescent="0.2">
      <c r="A46313" s="21"/>
      <c r="F46313" s="25"/>
      <c r="H46313" s="21"/>
      <c r="L46313" s="21"/>
      <c r="N46313" s="21"/>
    </row>
    <row r="46314" spans="1:14" x14ac:dyDescent="0.2">
      <c r="A46314" s="21"/>
      <c r="F46314" s="25"/>
      <c r="H46314" s="21"/>
      <c r="L46314" s="21"/>
      <c r="N46314" s="21"/>
    </row>
    <row r="46315" spans="1:14" x14ac:dyDescent="0.2">
      <c r="A46315" s="21"/>
      <c r="F46315" s="25"/>
      <c r="H46315" s="21"/>
      <c r="L46315" s="21"/>
      <c r="N46315" s="21"/>
    </row>
    <row r="46316" spans="1:14" x14ac:dyDescent="0.2">
      <c r="A46316" s="21"/>
      <c r="F46316" s="25"/>
      <c r="H46316" s="21"/>
      <c r="L46316" s="21"/>
      <c r="N46316" s="21"/>
    </row>
    <row r="46317" spans="1:14" x14ac:dyDescent="0.2">
      <c r="A46317" s="21"/>
      <c r="F46317" s="25"/>
      <c r="H46317" s="21"/>
      <c r="L46317" s="21"/>
      <c r="N46317" s="21"/>
    </row>
    <row r="46318" spans="1:14" x14ac:dyDescent="0.2">
      <c r="A46318" s="21"/>
      <c r="F46318" s="25"/>
      <c r="H46318" s="21"/>
      <c r="L46318" s="21"/>
      <c r="N46318" s="21"/>
    </row>
    <row r="46319" spans="1:14" x14ac:dyDescent="0.2">
      <c r="A46319" s="21"/>
      <c r="F46319" s="25"/>
      <c r="H46319" s="21"/>
      <c r="L46319" s="21"/>
      <c r="N46319" s="21"/>
    </row>
    <row r="46320" spans="1:14" x14ac:dyDescent="0.2">
      <c r="A46320" s="21"/>
      <c r="F46320" s="25"/>
      <c r="H46320" s="21"/>
      <c r="L46320" s="21"/>
      <c r="N46320" s="21"/>
    </row>
    <row r="46321" spans="1:14" x14ac:dyDescent="0.2">
      <c r="A46321" s="21"/>
      <c r="F46321" s="25"/>
      <c r="H46321" s="21"/>
      <c r="L46321" s="21"/>
      <c r="N46321" s="21"/>
    </row>
    <row r="46322" spans="1:14" x14ac:dyDescent="0.2">
      <c r="A46322" s="21"/>
      <c r="F46322" s="25"/>
      <c r="H46322" s="21"/>
      <c r="L46322" s="21"/>
      <c r="N46322" s="21"/>
    </row>
    <row r="46323" spans="1:14" x14ac:dyDescent="0.2">
      <c r="A46323" s="21"/>
      <c r="F46323" s="25"/>
      <c r="H46323" s="21"/>
      <c r="L46323" s="21"/>
      <c r="N46323" s="21"/>
    </row>
    <row r="46324" spans="1:14" x14ac:dyDescent="0.2">
      <c r="A46324" s="21"/>
      <c r="F46324" s="25"/>
      <c r="H46324" s="21"/>
      <c r="L46324" s="21"/>
      <c r="N46324" s="21"/>
    </row>
    <row r="46325" spans="1:14" x14ac:dyDescent="0.2">
      <c r="A46325" s="21"/>
      <c r="F46325" s="25"/>
      <c r="H46325" s="21"/>
      <c r="L46325" s="21"/>
      <c r="N46325" s="21"/>
    </row>
    <row r="46326" spans="1:14" x14ac:dyDescent="0.2">
      <c r="A46326" s="21"/>
      <c r="F46326" s="25"/>
      <c r="H46326" s="21"/>
      <c r="L46326" s="21"/>
      <c r="N46326" s="21"/>
    </row>
    <row r="46327" spans="1:14" x14ac:dyDescent="0.2">
      <c r="A46327" s="21"/>
      <c r="F46327" s="25"/>
      <c r="H46327" s="21"/>
      <c r="L46327" s="21"/>
      <c r="N46327" s="21"/>
    </row>
    <row r="46328" spans="1:14" x14ac:dyDescent="0.2">
      <c r="A46328" s="21"/>
      <c r="F46328" s="25"/>
      <c r="H46328" s="21"/>
      <c r="L46328" s="21"/>
      <c r="N46328" s="21"/>
    </row>
    <row r="46329" spans="1:14" x14ac:dyDescent="0.2">
      <c r="A46329" s="21"/>
      <c r="F46329" s="25"/>
      <c r="H46329" s="21"/>
      <c r="L46329" s="21"/>
      <c r="N46329" s="21"/>
    </row>
    <row r="46330" spans="1:14" x14ac:dyDescent="0.2">
      <c r="A46330" s="21"/>
      <c r="F46330" s="25"/>
      <c r="H46330" s="21"/>
      <c r="L46330" s="21"/>
      <c r="N46330" s="21"/>
    </row>
    <row r="46331" spans="1:14" x14ac:dyDescent="0.2">
      <c r="A46331" s="21"/>
      <c r="F46331" s="25"/>
      <c r="H46331" s="21"/>
      <c r="L46331" s="21"/>
      <c r="N46331" s="21"/>
    </row>
    <row r="46332" spans="1:14" x14ac:dyDescent="0.2">
      <c r="A46332" s="21"/>
      <c r="F46332" s="25"/>
      <c r="H46332" s="21"/>
      <c r="L46332" s="21"/>
      <c r="N46332" s="21"/>
    </row>
    <row r="46333" spans="1:14" x14ac:dyDescent="0.2">
      <c r="A46333" s="21"/>
      <c r="F46333" s="25"/>
      <c r="H46333" s="21"/>
      <c r="L46333" s="21"/>
      <c r="N46333" s="21"/>
    </row>
    <row r="46334" spans="1:14" x14ac:dyDescent="0.2">
      <c r="A46334" s="21"/>
      <c r="F46334" s="25"/>
      <c r="H46334" s="21"/>
      <c r="L46334" s="21"/>
      <c r="N46334" s="21"/>
    </row>
    <row r="46335" spans="1:14" x14ac:dyDescent="0.2">
      <c r="A46335" s="21"/>
      <c r="F46335" s="25"/>
      <c r="H46335" s="21"/>
      <c r="L46335" s="21"/>
      <c r="N46335" s="21"/>
    </row>
    <row r="46336" spans="1:14" x14ac:dyDescent="0.2">
      <c r="A46336" s="21"/>
      <c r="F46336" s="25"/>
      <c r="H46336" s="21"/>
      <c r="L46336" s="21"/>
      <c r="N46336" s="21"/>
    </row>
    <row r="46337" spans="1:14" x14ac:dyDescent="0.2">
      <c r="A46337" s="21"/>
      <c r="F46337" s="25"/>
      <c r="H46337" s="21"/>
      <c r="L46337" s="21"/>
      <c r="N46337" s="21"/>
    </row>
    <row r="46338" spans="1:14" x14ac:dyDescent="0.2">
      <c r="A46338" s="21"/>
      <c r="F46338" s="25"/>
      <c r="H46338" s="21"/>
      <c r="L46338" s="21"/>
      <c r="N46338" s="21"/>
    </row>
    <row r="46339" spans="1:14" x14ac:dyDescent="0.2">
      <c r="A46339" s="21"/>
      <c r="F46339" s="25"/>
      <c r="H46339" s="21"/>
      <c r="L46339" s="21"/>
      <c r="N46339" s="21"/>
    </row>
    <row r="46340" spans="1:14" x14ac:dyDescent="0.2">
      <c r="A46340" s="21"/>
      <c r="F46340" s="25"/>
      <c r="H46340" s="21"/>
      <c r="L46340" s="21"/>
      <c r="N46340" s="21"/>
    </row>
    <row r="46341" spans="1:14" x14ac:dyDescent="0.2">
      <c r="A46341" s="21"/>
      <c r="F46341" s="25"/>
      <c r="H46341" s="21"/>
      <c r="L46341" s="21"/>
      <c r="N46341" s="21"/>
    </row>
    <row r="46342" spans="1:14" x14ac:dyDescent="0.2">
      <c r="A46342" s="21"/>
      <c r="F46342" s="25"/>
      <c r="H46342" s="21"/>
      <c r="L46342" s="21"/>
      <c r="N46342" s="21"/>
    </row>
    <row r="46343" spans="1:14" x14ac:dyDescent="0.2">
      <c r="A46343" s="21"/>
      <c r="F46343" s="25"/>
      <c r="H46343" s="21"/>
      <c r="L46343" s="21"/>
      <c r="N46343" s="21"/>
    </row>
    <row r="46344" spans="1:14" x14ac:dyDescent="0.2">
      <c r="A46344" s="21"/>
      <c r="F46344" s="25"/>
      <c r="H46344" s="21"/>
      <c r="L46344" s="21"/>
      <c r="N46344" s="21"/>
    </row>
    <row r="46345" spans="1:14" x14ac:dyDescent="0.2">
      <c r="A46345" s="21"/>
      <c r="F46345" s="25"/>
      <c r="H46345" s="21"/>
      <c r="L46345" s="21"/>
      <c r="N46345" s="21"/>
    </row>
    <row r="46346" spans="1:14" x14ac:dyDescent="0.2">
      <c r="A46346" s="21"/>
      <c r="F46346" s="25"/>
      <c r="H46346" s="21"/>
      <c r="L46346" s="21"/>
      <c r="N46346" s="21"/>
    </row>
    <row r="46347" spans="1:14" x14ac:dyDescent="0.2">
      <c r="A46347" s="21"/>
      <c r="F46347" s="25"/>
      <c r="H46347" s="21"/>
      <c r="L46347" s="21"/>
      <c r="N46347" s="21"/>
    </row>
    <row r="46348" spans="1:14" x14ac:dyDescent="0.2">
      <c r="A46348" s="21"/>
      <c r="F46348" s="25"/>
      <c r="H46348" s="21"/>
      <c r="L46348" s="21"/>
      <c r="N46348" s="21"/>
    </row>
    <row r="46349" spans="1:14" x14ac:dyDescent="0.2">
      <c r="A46349" s="21"/>
      <c r="F46349" s="25"/>
      <c r="H46349" s="21"/>
      <c r="L46349" s="21"/>
      <c r="N46349" s="21"/>
    </row>
    <row r="46350" spans="1:14" x14ac:dyDescent="0.2">
      <c r="A46350" s="21"/>
      <c r="F46350" s="25"/>
      <c r="H46350" s="21"/>
      <c r="L46350" s="21"/>
      <c r="N46350" s="21"/>
    </row>
    <row r="46351" spans="1:14" x14ac:dyDescent="0.2">
      <c r="A46351" s="21"/>
      <c r="F46351" s="25"/>
      <c r="H46351" s="21"/>
      <c r="L46351" s="21"/>
      <c r="N46351" s="21"/>
    </row>
    <row r="46352" spans="1:14" x14ac:dyDescent="0.2">
      <c r="A46352" s="21"/>
      <c r="F46352" s="25"/>
      <c r="H46352" s="21"/>
      <c r="L46352" s="21"/>
      <c r="N46352" s="21"/>
    </row>
    <row r="46353" spans="1:14" x14ac:dyDescent="0.2">
      <c r="A46353" s="21"/>
      <c r="F46353" s="25"/>
      <c r="H46353" s="21"/>
      <c r="L46353" s="21"/>
      <c r="N46353" s="21"/>
    </row>
    <row r="46354" spans="1:14" x14ac:dyDescent="0.2">
      <c r="A46354" s="21"/>
      <c r="F46354" s="25"/>
      <c r="H46354" s="21"/>
      <c r="L46354" s="21"/>
      <c r="N46354" s="21"/>
    </row>
    <row r="46355" spans="1:14" x14ac:dyDescent="0.2">
      <c r="A46355" s="21"/>
      <c r="F46355" s="25"/>
      <c r="H46355" s="21"/>
      <c r="L46355" s="21"/>
      <c r="N46355" s="21"/>
    </row>
    <row r="46356" spans="1:14" x14ac:dyDescent="0.2">
      <c r="A46356" s="21"/>
      <c r="F46356" s="25"/>
      <c r="H46356" s="21"/>
      <c r="L46356" s="21"/>
      <c r="N46356" s="21"/>
    </row>
    <row r="46357" spans="1:14" x14ac:dyDescent="0.2">
      <c r="A46357" s="21"/>
      <c r="F46357" s="25"/>
      <c r="H46357" s="21"/>
      <c r="L46357" s="21"/>
      <c r="N46357" s="21"/>
    </row>
    <row r="46358" spans="1:14" x14ac:dyDescent="0.2">
      <c r="A46358" s="21"/>
      <c r="F46358" s="25"/>
      <c r="H46358" s="21"/>
      <c r="L46358" s="21"/>
      <c r="N46358" s="21"/>
    </row>
    <row r="46359" spans="1:14" x14ac:dyDescent="0.2">
      <c r="A46359" s="21"/>
      <c r="F46359" s="25"/>
      <c r="H46359" s="21"/>
      <c r="L46359" s="21"/>
      <c r="N46359" s="21"/>
    </row>
    <row r="46360" spans="1:14" x14ac:dyDescent="0.2">
      <c r="A46360" s="21"/>
      <c r="F46360" s="25"/>
      <c r="H46360" s="21"/>
      <c r="L46360" s="21"/>
      <c r="N46360" s="21"/>
    </row>
    <row r="46361" spans="1:14" x14ac:dyDescent="0.2">
      <c r="A46361" s="21"/>
      <c r="F46361" s="25"/>
      <c r="H46361" s="21"/>
      <c r="L46361" s="21"/>
      <c r="N46361" s="21"/>
    </row>
    <row r="46362" spans="1:14" x14ac:dyDescent="0.2">
      <c r="A46362" s="21"/>
      <c r="F46362" s="25"/>
      <c r="H46362" s="21"/>
      <c r="L46362" s="21"/>
      <c r="N46362" s="21"/>
    </row>
    <row r="46363" spans="1:14" x14ac:dyDescent="0.2">
      <c r="A46363" s="21"/>
      <c r="F46363" s="25"/>
      <c r="H46363" s="21"/>
      <c r="L46363" s="21"/>
      <c r="N46363" s="21"/>
    </row>
    <row r="46364" spans="1:14" x14ac:dyDescent="0.2">
      <c r="A46364" s="21"/>
      <c r="F46364" s="25"/>
      <c r="H46364" s="21"/>
      <c r="L46364" s="21"/>
      <c r="N46364" s="21"/>
    </row>
    <row r="46365" spans="1:14" x14ac:dyDescent="0.2">
      <c r="A46365" s="21"/>
      <c r="F46365" s="25"/>
      <c r="H46365" s="21"/>
      <c r="L46365" s="21"/>
      <c r="N46365" s="21"/>
    </row>
    <row r="46366" spans="1:14" x14ac:dyDescent="0.2">
      <c r="A46366" s="21"/>
      <c r="F46366" s="25"/>
      <c r="H46366" s="21"/>
      <c r="L46366" s="21"/>
      <c r="N46366" s="21"/>
    </row>
    <row r="46367" spans="1:14" x14ac:dyDescent="0.2">
      <c r="A46367" s="21"/>
      <c r="F46367" s="25"/>
      <c r="H46367" s="21"/>
      <c r="L46367" s="21"/>
      <c r="N46367" s="21"/>
    </row>
    <row r="46368" spans="1:14" x14ac:dyDescent="0.2">
      <c r="A46368" s="21"/>
      <c r="F46368" s="25"/>
      <c r="H46368" s="21"/>
      <c r="L46368" s="21"/>
      <c r="N46368" s="21"/>
    </row>
    <row r="46369" spans="1:14" x14ac:dyDescent="0.2">
      <c r="A46369" s="21"/>
      <c r="F46369" s="25"/>
      <c r="H46369" s="21"/>
      <c r="L46369" s="21"/>
      <c r="N46369" s="21"/>
    </row>
    <row r="46370" spans="1:14" x14ac:dyDescent="0.2">
      <c r="A46370" s="21"/>
      <c r="F46370" s="25"/>
      <c r="H46370" s="21"/>
      <c r="L46370" s="21"/>
      <c r="N46370" s="21"/>
    </row>
    <row r="46371" spans="1:14" x14ac:dyDescent="0.2">
      <c r="A46371" s="21"/>
      <c r="F46371" s="25"/>
      <c r="H46371" s="21"/>
      <c r="L46371" s="21"/>
      <c r="N46371" s="21"/>
    </row>
    <row r="46372" spans="1:14" x14ac:dyDescent="0.2">
      <c r="A46372" s="21"/>
      <c r="F46372" s="25"/>
      <c r="H46372" s="21"/>
      <c r="L46372" s="21"/>
      <c r="N46372" s="21"/>
    </row>
    <row r="46373" spans="1:14" x14ac:dyDescent="0.2">
      <c r="A46373" s="21"/>
      <c r="F46373" s="25"/>
      <c r="H46373" s="21"/>
      <c r="L46373" s="21"/>
      <c r="N46373" s="21"/>
    </row>
    <row r="46374" spans="1:14" x14ac:dyDescent="0.2">
      <c r="A46374" s="21"/>
      <c r="F46374" s="25"/>
      <c r="H46374" s="21"/>
      <c r="L46374" s="21"/>
      <c r="N46374" s="21"/>
    </row>
    <row r="46375" spans="1:14" x14ac:dyDescent="0.2">
      <c r="A46375" s="21"/>
      <c r="F46375" s="25"/>
      <c r="H46375" s="21"/>
      <c r="L46375" s="21"/>
      <c r="N46375" s="21"/>
    </row>
    <row r="46376" spans="1:14" x14ac:dyDescent="0.2">
      <c r="A46376" s="21"/>
      <c r="F46376" s="25"/>
      <c r="H46376" s="21"/>
      <c r="L46376" s="21"/>
      <c r="N46376" s="21"/>
    </row>
    <row r="46377" spans="1:14" x14ac:dyDescent="0.2">
      <c r="A46377" s="21"/>
      <c r="F46377" s="25"/>
      <c r="H46377" s="21"/>
      <c r="L46377" s="21"/>
      <c r="N46377" s="21"/>
    </row>
    <row r="46378" spans="1:14" x14ac:dyDescent="0.2">
      <c r="A46378" s="21"/>
      <c r="F46378" s="25"/>
      <c r="H46378" s="21"/>
      <c r="L46378" s="21"/>
      <c r="N46378" s="21"/>
    </row>
    <row r="46379" spans="1:14" x14ac:dyDescent="0.2">
      <c r="A46379" s="21"/>
      <c r="F46379" s="25"/>
      <c r="H46379" s="21"/>
      <c r="L46379" s="21"/>
      <c r="N46379" s="21"/>
    </row>
    <row r="46380" spans="1:14" x14ac:dyDescent="0.2">
      <c r="A46380" s="21"/>
      <c r="F46380" s="25"/>
      <c r="H46380" s="21"/>
      <c r="L46380" s="21"/>
      <c r="N46380" s="21"/>
    </row>
    <row r="46381" spans="1:14" x14ac:dyDescent="0.2">
      <c r="A46381" s="21"/>
      <c r="F46381" s="25"/>
      <c r="H46381" s="21"/>
      <c r="L46381" s="21"/>
      <c r="N46381" s="21"/>
    </row>
    <row r="46382" spans="1:14" x14ac:dyDescent="0.2">
      <c r="A46382" s="21"/>
      <c r="F46382" s="25"/>
      <c r="H46382" s="21"/>
      <c r="L46382" s="21"/>
      <c r="N46382" s="21"/>
    </row>
    <row r="46383" spans="1:14" x14ac:dyDescent="0.2">
      <c r="A46383" s="21"/>
      <c r="F46383" s="25"/>
      <c r="H46383" s="21"/>
      <c r="L46383" s="21"/>
      <c r="N46383" s="21"/>
    </row>
    <row r="46384" spans="1:14" x14ac:dyDescent="0.2">
      <c r="A46384" s="21"/>
      <c r="F46384" s="25"/>
      <c r="H46384" s="21"/>
      <c r="L46384" s="21"/>
      <c r="N46384" s="21"/>
    </row>
    <row r="46385" spans="1:14" x14ac:dyDescent="0.2">
      <c r="A46385" s="21"/>
      <c r="F46385" s="25"/>
      <c r="H46385" s="21"/>
      <c r="L46385" s="21"/>
      <c r="N46385" s="21"/>
    </row>
    <row r="46386" spans="1:14" x14ac:dyDescent="0.2">
      <c r="A46386" s="21"/>
      <c r="F46386" s="25"/>
      <c r="H46386" s="21"/>
      <c r="L46386" s="21"/>
      <c r="N46386" s="21"/>
    </row>
    <row r="46387" spans="1:14" x14ac:dyDescent="0.2">
      <c r="A46387" s="21"/>
      <c r="F46387" s="25"/>
      <c r="H46387" s="21"/>
      <c r="L46387" s="21"/>
      <c r="N46387" s="21"/>
    </row>
    <row r="46388" spans="1:14" x14ac:dyDescent="0.2">
      <c r="A46388" s="21"/>
      <c r="F46388" s="25"/>
      <c r="H46388" s="21"/>
      <c r="L46388" s="21"/>
      <c r="N46388" s="21"/>
    </row>
    <row r="46389" spans="1:14" x14ac:dyDescent="0.2">
      <c r="A46389" s="21"/>
      <c r="F46389" s="25"/>
      <c r="H46389" s="21"/>
      <c r="L46389" s="21"/>
      <c r="N46389" s="21"/>
    </row>
    <row r="46390" spans="1:14" x14ac:dyDescent="0.2">
      <c r="A46390" s="21"/>
      <c r="F46390" s="25"/>
      <c r="H46390" s="21"/>
      <c r="L46390" s="21"/>
      <c r="N46390" s="21"/>
    </row>
    <row r="46391" spans="1:14" x14ac:dyDescent="0.2">
      <c r="A46391" s="21"/>
      <c r="F46391" s="25"/>
      <c r="H46391" s="21"/>
      <c r="L46391" s="21"/>
      <c r="N46391" s="21"/>
    </row>
    <row r="46392" spans="1:14" x14ac:dyDescent="0.2">
      <c r="A46392" s="21"/>
      <c r="F46392" s="25"/>
      <c r="H46392" s="21"/>
      <c r="L46392" s="21"/>
      <c r="N46392" s="21"/>
    </row>
    <row r="46393" spans="1:14" x14ac:dyDescent="0.2">
      <c r="A46393" s="21"/>
      <c r="F46393" s="25"/>
      <c r="H46393" s="21"/>
      <c r="L46393" s="21"/>
      <c r="N46393" s="21"/>
    </row>
    <row r="46394" spans="1:14" x14ac:dyDescent="0.2">
      <c r="A46394" s="21"/>
      <c r="F46394" s="25"/>
      <c r="H46394" s="21"/>
      <c r="L46394" s="21"/>
      <c r="N46394" s="21"/>
    </row>
    <row r="46395" spans="1:14" x14ac:dyDescent="0.2">
      <c r="A46395" s="21"/>
      <c r="F46395" s="25"/>
      <c r="H46395" s="21"/>
      <c r="L46395" s="21"/>
      <c r="N46395" s="21"/>
    </row>
    <row r="46396" spans="1:14" x14ac:dyDescent="0.2">
      <c r="A46396" s="21"/>
      <c r="F46396" s="25"/>
      <c r="H46396" s="21"/>
      <c r="L46396" s="21"/>
      <c r="N46396" s="21"/>
    </row>
    <row r="46397" spans="1:14" x14ac:dyDescent="0.2">
      <c r="A46397" s="21"/>
      <c r="F46397" s="25"/>
      <c r="H46397" s="21"/>
      <c r="L46397" s="21"/>
      <c r="N46397" s="21"/>
    </row>
    <row r="46398" spans="1:14" x14ac:dyDescent="0.2">
      <c r="A46398" s="21"/>
      <c r="F46398" s="25"/>
      <c r="H46398" s="21"/>
      <c r="L46398" s="21"/>
      <c r="N46398" s="21"/>
    </row>
    <row r="46399" spans="1:14" x14ac:dyDescent="0.2">
      <c r="A46399" s="21"/>
      <c r="F46399" s="25"/>
      <c r="H46399" s="21"/>
      <c r="L46399" s="21"/>
      <c r="N46399" s="21"/>
    </row>
    <row r="46400" spans="1:14" x14ac:dyDescent="0.2">
      <c r="A46400" s="21"/>
      <c r="F46400" s="25"/>
      <c r="H46400" s="21"/>
      <c r="L46400" s="21"/>
      <c r="N46400" s="21"/>
    </row>
    <row r="46401" spans="1:14" x14ac:dyDescent="0.2">
      <c r="A46401" s="21"/>
      <c r="F46401" s="25"/>
      <c r="H46401" s="21"/>
      <c r="L46401" s="21"/>
      <c r="N46401" s="21"/>
    </row>
    <row r="46402" spans="1:14" x14ac:dyDescent="0.2">
      <c r="A46402" s="21"/>
      <c r="F46402" s="25"/>
      <c r="H46402" s="21"/>
      <c r="L46402" s="21"/>
      <c r="N46402" s="21"/>
    </row>
    <row r="46403" spans="1:14" x14ac:dyDescent="0.2">
      <c r="A46403" s="21"/>
      <c r="F46403" s="25"/>
      <c r="H46403" s="21"/>
      <c r="L46403" s="21"/>
      <c r="N46403" s="21"/>
    </row>
    <row r="46404" spans="1:14" x14ac:dyDescent="0.2">
      <c r="A46404" s="21"/>
      <c r="F46404" s="25"/>
      <c r="H46404" s="21"/>
      <c r="L46404" s="21"/>
      <c r="N46404" s="21"/>
    </row>
    <row r="46405" spans="1:14" x14ac:dyDescent="0.2">
      <c r="A46405" s="21"/>
      <c r="F46405" s="25"/>
      <c r="H46405" s="21"/>
      <c r="L46405" s="21"/>
      <c r="N46405" s="21"/>
    </row>
    <row r="46406" spans="1:14" x14ac:dyDescent="0.2">
      <c r="A46406" s="21"/>
      <c r="F46406" s="25"/>
      <c r="H46406" s="21"/>
      <c r="L46406" s="21"/>
      <c r="N46406" s="21"/>
    </row>
    <row r="46407" spans="1:14" x14ac:dyDescent="0.2">
      <c r="A46407" s="21"/>
      <c r="F46407" s="25"/>
      <c r="H46407" s="21"/>
      <c r="L46407" s="21"/>
      <c r="N46407" s="21"/>
    </row>
    <row r="46408" spans="1:14" x14ac:dyDescent="0.2">
      <c r="A46408" s="21"/>
      <c r="F46408" s="25"/>
      <c r="H46408" s="21"/>
      <c r="L46408" s="21"/>
      <c r="N46408" s="21"/>
    </row>
    <row r="46409" spans="1:14" x14ac:dyDescent="0.2">
      <c r="A46409" s="21"/>
      <c r="F46409" s="25"/>
      <c r="H46409" s="21"/>
      <c r="L46409" s="21"/>
      <c r="N46409" s="21"/>
    </row>
    <row r="46410" spans="1:14" x14ac:dyDescent="0.2">
      <c r="A46410" s="21"/>
      <c r="F46410" s="25"/>
      <c r="H46410" s="21"/>
      <c r="L46410" s="21"/>
      <c r="N46410" s="21"/>
    </row>
    <row r="46411" spans="1:14" x14ac:dyDescent="0.2">
      <c r="A46411" s="21"/>
      <c r="F46411" s="25"/>
      <c r="H46411" s="21"/>
      <c r="L46411" s="21"/>
      <c r="N46411" s="21"/>
    </row>
    <row r="46412" spans="1:14" x14ac:dyDescent="0.2">
      <c r="A46412" s="21"/>
      <c r="F46412" s="25"/>
      <c r="H46412" s="21"/>
      <c r="L46412" s="21"/>
      <c r="N46412" s="21"/>
    </row>
    <row r="46413" spans="1:14" x14ac:dyDescent="0.2">
      <c r="A46413" s="21"/>
      <c r="F46413" s="25"/>
      <c r="H46413" s="21"/>
      <c r="L46413" s="21"/>
      <c r="N46413" s="21"/>
    </row>
    <row r="46414" spans="1:14" x14ac:dyDescent="0.2">
      <c r="A46414" s="21"/>
      <c r="F46414" s="25"/>
      <c r="H46414" s="21"/>
      <c r="L46414" s="21"/>
      <c r="N46414" s="21"/>
    </row>
    <row r="46415" spans="1:14" x14ac:dyDescent="0.2">
      <c r="A46415" s="21"/>
      <c r="F46415" s="25"/>
      <c r="H46415" s="21"/>
      <c r="L46415" s="21"/>
      <c r="N46415" s="21"/>
    </row>
    <row r="46416" spans="1:14" x14ac:dyDescent="0.2">
      <c r="A46416" s="21"/>
      <c r="F46416" s="25"/>
      <c r="H46416" s="21"/>
      <c r="L46416" s="21"/>
      <c r="N46416" s="21"/>
    </row>
    <row r="46417" spans="1:14" x14ac:dyDescent="0.2">
      <c r="A46417" s="21"/>
      <c r="F46417" s="25"/>
      <c r="H46417" s="21"/>
      <c r="L46417" s="21"/>
      <c r="N46417" s="21"/>
    </row>
    <row r="46418" spans="1:14" x14ac:dyDescent="0.2">
      <c r="A46418" s="21"/>
      <c r="F46418" s="25"/>
      <c r="H46418" s="21"/>
      <c r="L46418" s="21"/>
      <c r="N46418" s="21"/>
    </row>
    <row r="46419" spans="1:14" x14ac:dyDescent="0.2">
      <c r="A46419" s="21"/>
      <c r="F46419" s="25"/>
      <c r="H46419" s="21"/>
      <c r="L46419" s="21"/>
      <c r="N46419" s="21"/>
    </row>
    <row r="46420" spans="1:14" x14ac:dyDescent="0.2">
      <c r="A46420" s="21"/>
      <c r="F46420" s="25"/>
      <c r="H46420" s="21"/>
      <c r="L46420" s="21"/>
      <c r="N46420" s="21"/>
    </row>
    <row r="46421" spans="1:14" x14ac:dyDescent="0.2">
      <c r="A46421" s="21"/>
      <c r="F46421" s="25"/>
      <c r="H46421" s="21"/>
      <c r="L46421" s="21"/>
      <c r="N46421" s="21"/>
    </row>
    <row r="46422" spans="1:14" x14ac:dyDescent="0.2">
      <c r="A46422" s="21"/>
      <c r="F46422" s="25"/>
      <c r="H46422" s="21"/>
      <c r="L46422" s="21"/>
      <c r="N46422" s="21"/>
    </row>
    <row r="46423" spans="1:14" x14ac:dyDescent="0.2">
      <c r="A46423" s="21"/>
      <c r="F46423" s="25"/>
      <c r="H46423" s="21"/>
      <c r="L46423" s="21"/>
      <c r="N46423" s="21"/>
    </row>
    <row r="46424" spans="1:14" x14ac:dyDescent="0.2">
      <c r="A46424" s="21"/>
      <c r="F46424" s="25"/>
      <c r="H46424" s="21"/>
      <c r="L46424" s="21"/>
      <c r="N46424" s="21"/>
    </row>
    <row r="46425" spans="1:14" x14ac:dyDescent="0.2">
      <c r="A46425" s="21"/>
      <c r="F46425" s="25"/>
      <c r="H46425" s="21"/>
      <c r="L46425" s="21"/>
      <c r="N46425" s="21"/>
    </row>
    <row r="46426" spans="1:14" x14ac:dyDescent="0.2">
      <c r="A46426" s="21"/>
      <c r="F46426" s="25"/>
      <c r="H46426" s="21"/>
      <c r="L46426" s="21"/>
      <c r="N46426" s="21"/>
    </row>
    <row r="46427" spans="1:14" x14ac:dyDescent="0.2">
      <c r="A46427" s="21"/>
      <c r="F46427" s="25"/>
      <c r="H46427" s="21"/>
      <c r="L46427" s="21"/>
      <c r="N46427" s="21"/>
    </row>
    <row r="46428" spans="1:14" x14ac:dyDescent="0.2">
      <c r="A46428" s="21"/>
      <c r="F46428" s="25"/>
      <c r="H46428" s="21"/>
      <c r="L46428" s="21"/>
      <c r="N46428" s="21"/>
    </row>
    <row r="46429" spans="1:14" x14ac:dyDescent="0.2">
      <c r="A46429" s="21"/>
      <c r="F46429" s="25"/>
      <c r="H46429" s="21"/>
      <c r="L46429" s="21"/>
      <c r="N46429" s="21"/>
    </row>
    <row r="46430" spans="1:14" x14ac:dyDescent="0.2">
      <c r="A46430" s="21"/>
      <c r="F46430" s="25"/>
      <c r="H46430" s="21"/>
      <c r="L46430" s="21"/>
      <c r="N46430" s="21"/>
    </row>
    <row r="46431" spans="1:14" x14ac:dyDescent="0.2">
      <c r="A46431" s="21"/>
      <c r="F46431" s="25"/>
      <c r="H46431" s="21"/>
      <c r="L46431" s="21"/>
      <c r="N46431" s="21"/>
    </row>
    <row r="46432" spans="1:14" x14ac:dyDescent="0.2">
      <c r="A46432" s="21"/>
      <c r="F46432" s="25"/>
      <c r="H46432" s="21"/>
      <c r="L46432" s="21"/>
      <c r="N46432" s="21"/>
    </row>
    <row r="46433" spans="1:14" x14ac:dyDescent="0.2">
      <c r="A46433" s="21"/>
      <c r="F46433" s="25"/>
      <c r="H46433" s="21"/>
      <c r="L46433" s="21"/>
      <c r="N46433" s="21"/>
    </row>
    <row r="46434" spans="1:14" x14ac:dyDescent="0.2">
      <c r="A46434" s="21"/>
      <c r="F46434" s="25"/>
      <c r="H46434" s="21"/>
      <c r="L46434" s="21"/>
      <c r="N46434" s="21"/>
    </row>
    <row r="46435" spans="1:14" x14ac:dyDescent="0.2">
      <c r="A46435" s="21"/>
      <c r="F46435" s="25"/>
      <c r="H46435" s="21"/>
      <c r="L46435" s="21"/>
      <c r="N46435" s="21"/>
    </row>
    <row r="46436" spans="1:14" x14ac:dyDescent="0.2">
      <c r="A46436" s="21"/>
      <c r="F46436" s="25"/>
      <c r="H46436" s="21"/>
      <c r="L46436" s="21"/>
      <c r="N46436" s="21"/>
    </row>
    <row r="46437" spans="1:14" x14ac:dyDescent="0.2">
      <c r="A46437" s="21"/>
      <c r="F46437" s="25"/>
      <c r="H46437" s="21"/>
      <c r="L46437" s="21"/>
      <c r="N46437" s="21"/>
    </row>
    <row r="46438" spans="1:14" x14ac:dyDescent="0.2">
      <c r="A46438" s="21"/>
      <c r="F46438" s="25"/>
      <c r="H46438" s="21"/>
      <c r="L46438" s="21"/>
      <c r="N46438" s="21"/>
    </row>
    <row r="46439" spans="1:14" x14ac:dyDescent="0.2">
      <c r="A46439" s="21"/>
      <c r="F46439" s="25"/>
      <c r="H46439" s="21"/>
      <c r="L46439" s="21"/>
      <c r="N46439" s="21"/>
    </row>
    <row r="46440" spans="1:14" x14ac:dyDescent="0.2">
      <c r="A46440" s="21"/>
      <c r="F46440" s="25"/>
      <c r="H46440" s="21"/>
      <c r="L46440" s="21"/>
      <c r="N46440" s="21"/>
    </row>
    <row r="46441" spans="1:14" x14ac:dyDescent="0.2">
      <c r="A46441" s="21"/>
      <c r="F46441" s="25"/>
      <c r="H46441" s="21"/>
      <c r="L46441" s="21"/>
      <c r="N46441" s="21"/>
    </row>
    <row r="46442" spans="1:14" x14ac:dyDescent="0.2">
      <c r="A46442" s="21"/>
      <c r="F46442" s="25"/>
      <c r="H46442" s="21"/>
      <c r="L46442" s="21"/>
      <c r="N46442" s="21"/>
    </row>
    <row r="46443" spans="1:14" x14ac:dyDescent="0.2">
      <c r="A46443" s="21"/>
      <c r="F46443" s="25"/>
      <c r="H46443" s="21"/>
      <c r="L46443" s="21"/>
      <c r="N46443" s="21"/>
    </row>
    <row r="46444" spans="1:14" x14ac:dyDescent="0.2">
      <c r="A46444" s="21"/>
      <c r="F46444" s="25"/>
      <c r="H46444" s="21"/>
      <c r="L46444" s="21"/>
      <c r="N46444" s="21"/>
    </row>
    <row r="46445" spans="1:14" x14ac:dyDescent="0.2">
      <c r="A46445" s="21"/>
      <c r="F46445" s="25"/>
      <c r="H46445" s="21"/>
      <c r="L46445" s="21"/>
      <c r="N46445" s="21"/>
    </row>
    <row r="46446" spans="1:14" x14ac:dyDescent="0.2">
      <c r="A46446" s="21"/>
      <c r="F46446" s="25"/>
      <c r="H46446" s="21"/>
      <c r="L46446" s="21"/>
      <c r="N46446" s="21"/>
    </row>
    <row r="46447" spans="1:14" x14ac:dyDescent="0.2">
      <c r="A46447" s="21"/>
      <c r="F46447" s="25"/>
      <c r="H46447" s="21"/>
      <c r="L46447" s="21"/>
      <c r="N46447" s="21"/>
    </row>
    <row r="46448" spans="1:14" x14ac:dyDescent="0.2">
      <c r="A46448" s="21"/>
      <c r="F46448" s="25"/>
      <c r="H46448" s="21"/>
      <c r="L46448" s="21"/>
      <c r="N46448" s="21"/>
    </row>
    <row r="46449" spans="1:14" x14ac:dyDescent="0.2">
      <c r="A46449" s="21"/>
      <c r="F46449" s="25"/>
      <c r="H46449" s="21"/>
      <c r="L46449" s="21"/>
      <c r="N46449" s="21"/>
    </row>
    <row r="46450" spans="1:14" x14ac:dyDescent="0.2">
      <c r="A46450" s="21"/>
      <c r="F46450" s="25"/>
      <c r="H46450" s="21"/>
      <c r="L46450" s="21"/>
      <c r="N46450" s="21"/>
    </row>
    <row r="46451" spans="1:14" x14ac:dyDescent="0.2">
      <c r="A46451" s="21"/>
      <c r="F46451" s="25"/>
      <c r="H46451" s="21"/>
      <c r="L46451" s="21"/>
      <c r="N46451" s="21"/>
    </row>
    <row r="46452" spans="1:14" x14ac:dyDescent="0.2">
      <c r="A46452" s="21"/>
      <c r="F46452" s="25"/>
      <c r="H46452" s="21"/>
      <c r="L46452" s="21"/>
      <c r="N46452" s="21"/>
    </row>
    <row r="46453" spans="1:14" x14ac:dyDescent="0.2">
      <c r="A46453" s="21"/>
      <c r="F46453" s="25"/>
      <c r="H46453" s="21"/>
      <c r="L46453" s="21"/>
      <c r="N46453" s="21"/>
    </row>
    <row r="46454" spans="1:14" x14ac:dyDescent="0.2">
      <c r="A46454" s="21"/>
      <c r="F46454" s="25"/>
      <c r="H46454" s="21"/>
      <c r="L46454" s="21"/>
      <c r="N46454" s="21"/>
    </row>
    <row r="46455" spans="1:14" x14ac:dyDescent="0.2">
      <c r="A46455" s="21"/>
      <c r="F46455" s="25"/>
      <c r="H46455" s="21"/>
      <c r="L46455" s="21"/>
      <c r="N46455" s="21"/>
    </row>
    <row r="46456" spans="1:14" x14ac:dyDescent="0.2">
      <c r="A46456" s="21"/>
      <c r="F46456" s="25"/>
      <c r="H46456" s="21"/>
      <c r="L46456" s="21"/>
      <c r="N46456" s="21"/>
    </row>
    <row r="46457" spans="1:14" x14ac:dyDescent="0.2">
      <c r="A46457" s="21"/>
      <c r="F46457" s="25"/>
      <c r="H46457" s="21"/>
      <c r="L46457" s="21"/>
      <c r="N46457" s="21"/>
    </row>
    <row r="46458" spans="1:14" x14ac:dyDescent="0.2">
      <c r="A46458" s="21"/>
      <c r="F46458" s="25"/>
      <c r="H46458" s="21"/>
      <c r="L46458" s="21"/>
      <c r="N46458" s="21"/>
    </row>
    <row r="46459" spans="1:14" x14ac:dyDescent="0.2">
      <c r="A46459" s="21"/>
      <c r="F46459" s="25"/>
      <c r="H46459" s="21"/>
      <c r="L46459" s="21"/>
      <c r="N46459" s="21"/>
    </row>
    <row r="46460" spans="1:14" x14ac:dyDescent="0.2">
      <c r="A46460" s="21"/>
      <c r="F46460" s="25"/>
      <c r="H46460" s="21"/>
      <c r="L46460" s="21"/>
      <c r="N46460" s="21"/>
    </row>
    <row r="46461" spans="1:14" x14ac:dyDescent="0.2">
      <c r="A46461" s="21"/>
      <c r="F46461" s="25"/>
      <c r="H46461" s="21"/>
      <c r="L46461" s="21"/>
      <c r="N46461" s="21"/>
    </row>
    <row r="46462" spans="1:14" x14ac:dyDescent="0.2">
      <c r="A46462" s="21"/>
      <c r="F46462" s="25"/>
      <c r="H46462" s="21"/>
      <c r="L46462" s="21"/>
      <c r="N46462" s="21"/>
    </row>
    <row r="46463" spans="1:14" x14ac:dyDescent="0.2">
      <c r="A46463" s="21"/>
      <c r="F46463" s="25"/>
      <c r="H46463" s="21"/>
      <c r="L46463" s="21"/>
      <c r="N46463" s="21"/>
    </row>
    <row r="46464" spans="1:14" x14ac:dyDescent="0.2">
      <c r="A46464" s="21"/>
      <c r="F46464" s="25"/>
      <c r="H46464" s="21"/>
      <c r="L46464" s="21"/>
      <c r="N46464" s="21"/>
    </row>
    <row r="46465" spans="1:14" x14ac:dyDescent="0.2">
      <c r="A46465" s="21"/>
      <c r="F46465" s="25"/>
      <c r="H46465" s="21"/>
      <c r="L46465" s="21"/>
      <c r="N46465" s="21"/>
    </row>
    <row r="46466" spans="1:14" x14ac:dyDescent="0.2">
      <c r="A46466" s="21"/>
      <c r="F46466" s="25"/>
      <c r="H46466" s="21"/>
      <c r="L46466" s="21"/>
      <c r="N46466" s="21"/>
    </row>
    <row r="46467" spans="1:14" x14ac:dyDescent="0.2">
      <c r="A46467" s="21"/>
      <c r="F46467" s="25"/>
      <c r="H46467" s="21"/>
      <c r="L46467" s="21"/>
      <c r="N46467" s="21"/>
    </row>
    <row r="46468" spans="1:14" x14ac:dyDescent="0.2">
      <c r="A46468" s="21"/>
      <c r="F46468" s="25"/>
      <c r="H46468" s="21"/>
      <c r="L46468" s="21"/>
      <c r="N46468" s="21"/>
    </row>
    <row r="46469" spans="1:14" x14ac:dyDescent="0.2">
      <c r="A46469" s="21"/>
      <c r="F46469" s="25"/>
      <c r="H46469" s="21"/>
      <c r="L46469" s="21"/>
      <c r="N46469" s="21"/>
    </row>
    <row r="46470" spans="1:14" x14ac:dyDescent="0.2">
      <c r="A46470" s="21"/>
      <c r="F46470" s="25"/>
      <c r="H46470" s="21"/>
      <c r="L46470" s="21"/>
      <c r="N46470" s="21"/>
    </row>
    <row r="46471" spans="1:14" x14ac:dyDescent="0.2">
      <c r="A46471" s="21"/>
      <c r="F46471" s="25"/>
      <c r="H46471" s="21"/>
      <c r="L46471" s="21"/>
      <c r="N46471" s="21"/>
    </row>
    <row r="46472" spans="1:14" x14ac:dyDescent="0.2">
      <c r="A46472" s="21"/>
      <c r="F46472" s="25"/>
      <c r="H46472" s="21"/>
      <c r="L46472" s="21"/>
      <c r="N46472" s="21"/>
    </row>
    <row r="46473" spans="1:14" x14ac:dyDescent="0.2">
      <c r="A46473" s="21"/>
      <c r="F46473" s="25"/>
      <c r="H46473" s="21"/>
      <c r="L46473" s="21"/>
      <c r="N46473" s="21"/>
    </row>
    <row r="46474" spans="1:14" x14ac:dyDescent="0.2">
      <c r="A46474" s="21"/>
      <c r="F46474" s="25"/>
      <c r="H46474" s="21"/>
      <c r="L46474" s="21"/>
      <c r="N46474" s="21"/>
    </row>
    <row r="46475" spans="1:14" x14ac:dyDescent="0.2">
      <c r="A46475" s="21"/>
      <c r="F46475" s="25"/>
      <c r="H46475" s="21"/>
      <c r="L46475" s="21"/>
      <c r="N46475" s="21"/>
    </row>
    <row r="46476" spans="1:14" x14ac:dyDescent="0.2">
      <c r="A46476" s="21"/>
      <c r="F46476" s="25"/>
      <c r="H46476" s="21"/>
      <c r="L46476" s="21"/>
      <c r="N46476" s="21"/>
    </row>
    <row r="46477" spans="1:14" x14ac:dyDescent="0.2">
      <c r="A46477" s="21"/>
      <c r="F46477" s="25"/>
      <c r="H46477" s="21"/>
      <c r="L46477" s="21"/>
      <c r="N46477" s="21"/>
    </row>
    <row r="46478" spans="1:14" x14ac:dyDescent="0.2">
      <c r="A46478" s="21"/>
      <c r="F46478" s="25"/>
      <c r="H46478" s="21"/>
      <c r="L46478" s="21"/>
      <c r="N46478" s="21"/>
    </row>
    <row r="46479" spans="1:14" x14ac:dyDescent="0.2">
      <c r="A46479" s="21"/>
      <c r="F46479" s="25"/>
      <c r="H46479" s="21"/>
      <c r="L46479" s="21"/>
      <c r="N46479" s="21"/>
    </row>
    <row r="46480" spans="1:14" x14ac:dyDescent="0.2">
      <c r="A46480" s="21"/>
      <c r="F46480" s="25"/>
      <c r="H46480" s="21"/>
      <c r="L46480" s="21"/>
      <c r="N46480" s="21"/>
    </row>
    <row r="46481" spans="1:14" x14ac:dyDescent="0.2">
      <c r="A46481" s="21"/>
      <c r="F46481" s="25"/>
      <c r="H46481" s="21"/>
      <c r="L46481" s="21"/>
      <c r="N46481" s="21"/>
    </row>
    <row r="46482" spans="1:14" x14ac:dyDescent="0.2">
      <c r="A46482" s="21"/>
      <c r="F46482" s="25"/>
      <c r="H46482" s="21"/>
      <c r="L46482" s="21"/>
      <c r="N46482" s="21"/>
    </row>
    <row r="46483" spans="1:14" x14ac:dyDescent="0.2">
      <c r="A46483" s="21"/>
      <c r="F46483" s="25"/>
      <c r="H46483" s="21"/>
      <c r="L46483" s="21"/>
      <c r="N46483" s="21"/>
    </row>
    <row r="46484" spans="1:14" x14ac:dyDescent="0.2">
      <c r="A46484" s="21"/>
      <c r="F46484" s="25"/>
      <c r="H46484" s="21"/>
      <c r="L46484" s="21"/>
      <c r="N46484" s="21"/>
    </row>
    <row r="46485" spans="1:14" x14ac:dyDescent="0.2">
      <c r="A46485" s="21"/>
      <c r="F46485" s="25"/>
      <c r="H46485" s="21"/>
      <c r="L46485" s="21"/>
      <c r="N46485" s="21"/>
    </row>
    <row r="46486" spans="1:14" x14ac:dyDescent="0.2">
      <c r="A46486" s="21"/>
      <c r="F46486" s="25"/>
      <c r="H46486" s="21"/>
      <c r="L46486" s="21"/>
      <c r="N46486" s="21"/>
    </row>
    <row r="46487" spans="1:14" x14ac:dyDescent="0.2">
      <c r="A46487" s="21"/>
      <c r="F46487" s="25"/>
      <c r="H46487" s="21"/>
      <c r="L46487" s="21"/>
      <c r="N46487" s="21"/>
    </row>
    <row r="46488" spans="1:14" x14ac:dyDescent="0.2">
      <c r="A46488" s="21"/>
      <c r="F46488" s="25"/>
      <c r="H46488" s="21"/>
      <c r="L46488" s="21"/>
      <c r="N46488" s="21"/>
    </row>
    <row r="46489" spans="1:14" x14ac:dyDescent="0.2">
      <c r="A46489" s="21"/>
      <c r="F46489" s="25"/>
      <c r="H46489" s="21"/>
      <c r="L46489" s="21"/>
      <c r="N46489" s="21"/>
    </row>
    <row r="46490" spans="1:14" x14ac:dyDescent="0.2">
      <c r="A46490" s="21"/>
      <c r="F46490" s="25"/>
      <c r="H46490" s="21"/>
      <c r="L46490" s="21"/>
      <c r="N46490" s="21"/>
    </row>
    <row r="46491" spans="1:14" x14ac:dyDescent="0.2">
      <c r="A46491" s="21"/>
      <c r="F46491" s="25"/>
      <c r="H46491" s="21"/>
      <c r="L46491" s="21"/>
      <c r="N46491" s="21"/>
    </row>
    <row r="46492" spans="1:14" x14ac:dyDescent="0.2">
      <c r="A46492" s="21"/>
      <c r="F46492" s="25"/>
      <c r="H46492" s="21"/>
      <c r="L46492" s="21"/>
      <c r="N46492" s="21"/>
    </row>
    <row r="46493" spans="1:14" x14ac:dyDescent="0.2">
      <c r="A46493" s="21"/>
      <c r="F46493" s="25"/>
      <c r="H46493" s="21"/>
      <c r="L46493" s="21"/>
      <c r="N46493" s="21"/>
    </row>
    <row r="46494" spans="1:14" x14ac:dyDescent="0.2">
      <c r="A46494" s="21"/>
      <c r="F46494" s="25"/>
      <c r="H46494" s="21"/>
      <c r="L46494" s="21"/>
      <c r="N46494" s="21"/>
    </row>
    <row r="46495" spans="1:14" x14ac:dyDescent="0.2">
      <c r="A46495" s="21"/>
      <c r="F46495" s="25"/>
      <c r="H46495" s="21"/>
      <c r="L46495" s="21"/>
      <c r="N46495" s="21"/>
    </row>
    <row r="46496" spans="1:14" x14ac:dyDescent="0.2">
      <c r="A46496" s="21"/>
      <c r="F46496" s="25"/>
      <c r="H46496" s="21"/>
      <c r="L46496" s="21"/>
      <c r="N46496" s="21"/>
    </row>
    <row r="46497" spans="1:14" x14ac:dyDescent="0.2">
      <c r="A46497" s="21"/>
      <c r="F46497" s="25"/>
      <c r="H46497" s="21"/>
      <c r="L46497" s="21"/>
      <c r="N46497" s="21"/>
    </row>
    <row r="46498" spans="1:14" x14ac:dyDescent="0.2">
      <c r="A46498" s="21"/>
      <c r="F46498" s="25"/>
      <c r="H46498" s="21"/>
      <c r="L46498" s="21"/>
      <c r="N46498" s="21"/>
    </row>
    <row r="46499" spans="1:14" x14ac:dyDescent="0.2">
      <c r="A46499" s="21"/>
      <c r="F46499" s="25"/>
      <c r="H46499" s="21"/>
      <c r="L46499" s="21"/>
      <c r="N46499" s="21"/>
    </row>
    <row r="46500" spans="1:14" x14ac:dyDescent="0.2">
      <c r="A46500" s="21"/>
      <c r="F46500" s="25"/>
      <c r="H46500" s="21"/>
      <c r="L46500" s="21"/>
      <c r="N46500" s="21"/>
    </row>
    <row r="46501" spans="1:14" x14ac:dyDescent="0.2">
      <c r="A46501" s="21"/>
      <c r="F46501" s="25"/>
      <c r="H46501" s="21"/>
      <c r="L46501" s="21"/>
      <c r="N46501" s="21"/>
    </row>
    <row r="46502" spans="1:14" x14ac:dyDescent="0.2">
      <c r="A46502" s="21"/>
      <c r="F46502" s="25"/>
      <c r="H46502" s="21"/>
      <c r="L46502" s="21"/>
      <c r="N46502" s="21"/>
    </row>
    <row r="46503" spans="1:14" x14ac:dyDescent="0.2">
      <c r="A46503" s="21"/>
      <c r="F46503" s="25"/>
      <c r="H46503" s="21"/>
      <c r="L46503" s="21"/>
      <c r="N46503" s="21"/>
    </row>
    <row r="46504" spans="1:14" x14ac:dyDescent="0.2">
      <c r="A46504" s="21"/>
      <c r="F46504" s="25"/>
      <c r="H46504" s="21"/>
      <c r="L46504" s="21"/>
      <c r="N46504" s="21"/>
    </row>
    <row r="46505" spans="1:14" x14ac:dyDescent="0.2">
      <c r="A46505" s="21"/>
      <c r="F46505" s="25"/>
      <c r="H46505" s="21"/>
      <c r="L46505" s="21"/>
      <c r="N46505" s="21"/>
    </row>
    <row r="46506" spans="1:14" x14ac:dyDescent="0.2">
      <c r="A46506" s="21"/>
      <c r="F46506" s="25"/>
      <c r="H46506" s="21"/>
      <c r="L46506" s="21"/>
      <c r="N46506" s="21"/>
    </row>
    <row r="46507" spans="1:14" x14ac:dyDescent="0.2">
      <c r="A46507" s="21"/>
      <c r="F46507" s="25"/>
      <c r="H46507" s="21"/>
      <c r="L46507" s="21"/>
      <c r="N46507" s="21"/>
    </row>
    <row r="46508" spans="1:14" x14ac:dyDescent="0.2">
      <c r="A46508" s="21"/>
      <c r="F46508" s="25"/>
      <c r="H46508" s="21"/>
      <c r="L46508" s="21"/>
      <c r="N46508" s="21"/>
    </row>
    <row r="46509" spans="1:14" x14ac:dyDescent="0.2">
      <c r="A46509" s="21"/>
      <c r="F46509" s="25"/>
      <c r="H46509" s="21"/>
      <c r="L46509" s="21"/>
      <c r="N46509" s="21"/>
    </row>
    <row r="46510" spans="1:14" x14ac:dyDescent="0.2">
      <c r="A46510" s="21"/>
      <c r="F46510" s="25"/>
      <c r="H46510" s="21"/>
      <c r="L46510" s="21"/>
      <c r="N46510" s="21"/>
    </row>
    <row r="46511" spans="1:14" x14ac:dyDescent="0.2">
      <c r="A46511" s="21"/>
      <c r="F46511" s="25"/>
      <c r="H46511" s="21"/>
      <c r="L46511" s="21"/>
      <c r="N46511" s="21"/>
    </row>
    <row r="46512" spans="1:14" x14ac:dyDescent="0.2">
      <c r="A46512" s="21"/>
      <c r="F46512" s="25"/>
      <c r="H46512" s="21"/>
      <c r="L46512" s="21"/>
      <c r="N46512" s="21"/>
    </row>
    <row r="46513" spans="1:14" x14ac:dyDescent="0.2">
      <c r="A46513" s="21"/>
      <c r="F46513" s="25"/>
      <c r="H46513" s="21"/>
      <c r="L46513" s="21"/>
      <c r="N46513" s="21"/>
    </row>
    <row r="46514" spans="1:14" x14ac:dyDescent="0.2">
      <c r="A46514" s="21"/>
      <c r="F46514" s="25"/>
      <c r="H46514" s="21"/>
      <c r="L46514" s="21"/>
      <c r="N46514" s="21"/>
    </row>
    <row r="46515" spans="1:14" x14ac:dyDescent="0.2">
      <c r="A46515" s="21"/>
      <c r="F46515" s="25"/>
      <c r="H46515" s="21"/>
      <c r="L46515" s="21"/>
      <c r="N46515" s="21"/>
    </row>
    <row r="46516" spans="1:14" x14ac:dyDescent="0.2">
      <c r="A46516" s="21"/>
      <c r="F46516" s="25"/>
      <c r="H46516" s="21"/>
      <c r="L46516" s="21"/>
      <c r="N46516" s="21"/>
    </row>
    <row r="46517" spans="1:14" x14ac:dyDescent="0.2">
      <c r="A46517" s="21"/>
      <c r="F46517" s="25"/>
      <c r="H46517" s="21"/>
      <c r="L46517" s="21"/>
      <c r="N46517" s="21"/>
    </row>
    <row r="46518" spans="1:14" x14ac:dyDescent="0.2">
      <c r="A46518" s="21"/>
      <c r="F46518" s="25"/>
      <c r="H46518" s="21"/>
      <c r="L46518" s="21"/>
      <c r="N46518" s="21"/>
    </row>
    <row r="46519" spans="1:14" x14ac:dyDescent="0.2">
      <c r="A46519" s="21"/>
      <c r="F46519" s="25"/>
      <c r="H46519" s="21"/>
      <c r="L46519" s="21"/>
      <c r="N46519" s="21"/>
    </row>
    <row r="46520" spans="1:14" x14ac:dyDescent="0.2">
      <c r="A46520" s="21"/>
      <c r="F46520" s="25"/>
      <c r="H46520" s="21"/>
      <c r="L46520" s="21"/>
      <c r="N46520" s="21"/>
    </row>
    <row r="46521" spans="1:14" x14ac:dyDescent="0.2">
      <c r="A46521" s="21"/>
      <c r="F46521" s="25"/>
      <c r="H46521" s="21"/>
      <c r="L46521" s="21"/>
      <c r="N46521" s="21"/>
    </row>
    <row r="46522" spans="1:14" x14ac:dyDescent="0.2">
      <c r="A46522" s="21"/>
      <c r="F46522" s="25"/>
      <c r="H46522" s="21"/>
      <c r="L46522" s="21"/>
      <c r="N46522" s="21"/>
    </row>
    <row r="46523" spans="1:14" x14ac:dyDescent="0.2">
      <c r="A46523" s="21"/>
      <c r="F46523" s="25"/>
      <c r="H46523" s="21"/>
      <c r="L46523" s="21"/>
      <c r="N46523" s="21"/>
    </row>
    <row r="46524" spans="1:14" x14ac:dyDescent="0.2">
      <c r="A46524" s="21"/>
      <c r="F46524" s="25"/>
      <c r="H46524" s="21"/>
      <c r="L46524" s="21"/>
      <c r="N46524" s="21"/>
    </row>
    <row r="46525" spans="1:14" x14ac:dyDescent="0.2">
      <c r="A46525" s="21"/>
      <c r="F46525" s="25"/>
      <c r="H46525" s="21"/>
      <c r="L46525" s="21"/>
      <c r="N46525" s="21"/>
    </row>
    <row r="46526" spans="1:14" x14ac:dyDescent="0.2">
      <c r="A46526" s="21"/>
      <c r="F46526" s="25"/>
      <c r="H46526" s="21"/>
      <c r="L46526" s="21"/>
      <c r="N46526" s="21"/>
    </row>
    <row r="46527" spans="1:14" x14ac:dyDescent="0.2">
      <c r="A46527" s="21"/>
      <c r="F46527" s="25"/>
      <c r="H46527" s="21"/>
      <c r="L46527" s="21"/>
      <c r="N46527" s="21"/>
    </row>
    <row r="46528" spans="1:14" x14ac:dyDescent="0.2">
      <c r="A46528" s="21"/>
      <c r="F46528" s="25"/>
      <c r="H46528" s="21"/>
      <c r="L46528" s="21"/>
      <c r="N46528" s="21"/>
    </row>
    <row r="46529" spans="1:14" x14ac:dyDescent="0.2">
      <c r="A46529" s="21"/>
      <c r="F46529" s="25"/>
      <c r="H46529" s="21"/>
      <c r="L46529" s="21"/>
      <c r="N46529" s="21"/>
    </row>
    <row r="46530" spans="1:14" x14ac:dyDescent="0.2">
      <c r="A46530" s="21"/>
      <c r="F46530" s="25"/>
      <c r="H46530" s="21"/>
      <c r="L46530" s="21"/>
      <c r="N46530" s="21"/>
    </row>
    <row r="46531" spans="1:14" x14ac:dyDescent="0.2">
      <c r="A46531" s="21"/>
      <c r="F46531" s="25"/>
      <c r="H46531" s="21"/>
      <c r="L46531" s="21"/>
      <c r="N46531" s="21"/>
    </row>
    <row r="46532" spans="1:14" x14ac:dyDescent="0.2">
      <c r="A46532" s="21"/>
      <c r="F46532" s="25"/>
      <c r="H46532" s="21"/>
      <c r="L46532" s="21"/>
      <c r="N46532" s="21"/>
    </row>
    <row r="46533" spans="1:14" x14ac:dyDescent="0.2">
      <c r="A46533" s="21"/>
      <c r="F46533" s="25"/>
      <c r="H46533" s="21"/>
      <c r="L46533" s="21"/>
      <c r="N46533" s="21"/>
    </row>
    <row r="46534" spans="1:14" x14ac:dyDescent="0.2">
      <c r="A46534" s="21"/>
      <c r="F46534" s="25"/>
      <c r="H46534" s="21"/>
      <c r="L46534" s="21"/>
      <c r="N46534" s="21"/>
    </row>
    <row r="46535" spans="1:14" x14ac:dyDescent="0.2">
      <c r="A46535" s="21"/>
      <c r="F46535" s="25"/>
      <c r="H46535" s="21"/>
      <c r="L46535" s="21"/>
      <c r="N46535" s="21"/>
    </row>
    <row r="46536" spans="1:14" x14ac:dyDescent="0.2">
      <c r="A46536" s="21"/>
      <c r="F46536" s="25"/>
      <c r="H46536" s="21"/>
      <c r="L46536" s="21"/>
      <c r="N46536" s="21"/>
    </row>
    <row r="46537" spans="1:14" x14ac:dyDescent="0.2">
      <c r="A46537" s="21"/>
      <c r="F46537" s="25"/>
      <c r="H46537" s="21"/>
      <c r="L46537" s="21"/>
      <c r="N46537" s="21"/>
    </row>
    <row r="46538" spans="1:14" x14ac:dyDescent="0.2">
      <c r="A46538" s="21"/>
      <c r="F46538" s="25"/>
      <c r="H46538" s="21"/>
      <c r="L46538" s="21"/>
      <c r="N46538" s="21"/>
    </row>
    <row r="46539" spans="1:14" x14ac:dyDescent="0.2">
      <c r="A46539" s="21"/>
      <c r="F46539" s="25"/>
      <c r="H46539" s="21"/>
      <c r="L46539" s="21"/>
      <c r="N46539" s="21"/>
    </row>
    <row r="46540" spans="1:14" x14ac:dyDescent="0.2">
      <c r="A46540" s="21"/>
      <c r="F46540" s="25"/>
      <c r="H46540" s="21"/>
      <c r="L46540" s="21"/>
      <c r="N46540" s="21"/>
    </row>
    <row r="46541" spans="1:14" x14ac:dyDescent="0.2">
      <c r="A46541" s="21"/>
      <c r="F46541" s="25"/>
      <c r="H46541" s="21"/>
      <c r="L46541" s="21"/>
      <c r="N46541" s="21"/>
    </row>
    <row r="46542" spans="1:14" x14ac:dyDescent="0.2">
      <c r="A46542" s="21"/>
      <c r="F46542" s="25"/>
      <c r="H46542" s="21"/>
      <c r="L46542" s="21"/>
      <c r="N46542" s="21"/>
    </row>
    <row r="46543" spans="1:14" x14ac:dyDescent="0.2">
      <c r="A46543" s="21"/>
      <c r="F46543" s="25"/>
      <c r="H46543" s="21"/>
      <c r="L46543" s="21"/>
      <c r="N46543" s="21"/>
    </row>
    <row r="46544" spans="1:14" x14ac:dyDescent="0.2">
      <c r="A46544" s="21"/>
      <c r="F46544" s="25"/>
      <c r="H46544" s="21"/>
      <c r="L46544" s="21"/>
      <c r="N46544" s="21"/>
    </row>
    <row r="46545" spans="1:14" x14ac:dyDescent="0.2">
      <c r="A46545" s="21"/>
      <c r="F46545" s="25"/>
      <c r="H46545" s="21"/>
      <c r="L46545" s="21"/>
      <c r="N46545" s="21"/>
    </row>
    <row r="46546" spans="1:14" x14ac:dyDescent="0.2">
      <c r="A46546" s="21"/>
      <c r="F46546" s="25"/>
      <c r="H46546" s="21"/>
      <c r="L46546" s="21"/>
      <c r="N46546" s="21"/>
    </row>
    <row r="46547" spans="1:14" x14ac:dyDescent="0.2">
      <c r="A46547" s="21"/>
      <c r="F46547" s="25"/>
      <c r="H46547" s="21"/>
      <c r="L46547" s="21"/>
      <c r="N46547" s="21"/>
    </row>
    <row r="46548" spans="1:14" x14ac:dyDescent="0.2">
      <c r="A46548" s="21"/>
      <c r="F46548" s="25"/>
      <c r="H46548" s="21"/>
      <c r="L46548" s="21"/>
      <c r="N46548" s="21"/>
    </row>
    <row r="46549" spans="1:14" x14ac:dyDescent="0.2">
      <c r="A46549" s="21"/>
      <c r="F46549" s="25"/>
      <c r="H46549" s="21"/>
      <c r="L46549" s="21"/>
      <c r="N46549" s="21"/>
    </row>
    <row r="46550" spans="1:14" x14ac:dyDescent="0.2">
      <c r="A46550" s="21"/>
      <c r="F46550" s="25"/>
      <c r="H46550" s="21"/>
      <c r="L46550" s="21"/>
      <c r="N46550" s="21"/>
    </row>
    <row r="46551" spans="1:14" x14ac:dyDescent="0.2">
      <c r="A46551" s="21"/>
      <c r="F46551" s="25"/>
      <c r="H46551" s="21"/>
      <c r="L46551" s="21"/>
      <c r="N46551" s="21"/>
    </row>
    <row r="46552" spans="1:14" x14ac:dyDescent="0.2">
      <c r="A46552" s="21"/>
      <c r="F46552" s="25"/>
      <c r="H46552" s="21"/>
      <c r="L46552" s="21"/>
      <c r="N46552" s="21"/>
    </row>
    <row r="46553" spans="1:14" x14ac:dyDescent="0.2">
      <c r="A46553" s="21"/>
      <c r="F46553" s="25"/>
      <c r="H46553" s="21"/>
      <c r="L46553" s="21"/>
      <c r="N46553" s="21"/>
    </row>
    <row r="46554" spans="1:14" x14ac:dyDescent="0.2">
      <c r="A46554" s="21"/>
      <c r="F46554" s="25"/>
      <c r="H46554" s="21"/>
      <c r="L46554" s="21"/>
      <c r="N46554" s="21"/>
    </row>
    <row r="46555" spans="1:14" x14ac:dyDescent="0.2">
      <c r="A46555" s="21"/>
      <c r="F46555" s="25"/>
      <c r="H46555" s="21"/>
      <c r="L46555" s="21"/>
      <c r="N46555" s="21"/>
    </row>
    <row r="46556" spans="1:14" x14ac:dyDescent="0.2">
      <c r="A46556" s="21"/>
      <c r="F46556" s="25"/>
      <c r="H46556" s="21"/>
      <c r="L46556" s="21"/>
      <c r="N46556" s="21"/>
    </row>
    <row r="46557" spans="1:14" x14ac:dyDescent="0.2">
      <c r="A46557" s="21"/>
      <c r="F46557" s="25"/>
      <c r="H46557" s="21"/>
      <c r="L46557" s="21"/>
      <c r="N46557" s="21"/>
    </row>
    <row r="46558" spans="1:14" x14ac:dyDescent="0.2">
      <c r="A46558" s="21"/>
      <c r="F46558" s="25"/>
      <c r="H46558" s="21"/>
      <c r="L46558" s="21"/>
      <c r="N46558" s="21"/>
    </row>
    <row r="46559" spans="1:14" x14ac:dyDescent="0.2">
      <c r="A46559" s="21"/>
      <c r="F46559" s="25"/>
      <c r="H46559" s="21"/>
      <c r="L46559" s="21"/>
      <c r="N46559" s="21"/>
    </row>
    <row r="46560" spans="1:14" x14ac:dyDescent="0.2">
      <c r="A46560" s="21"/>
      <c r="F46560" s="25"/>
      <c r="H46560" s="21"/>
      <c r="L46560" s="21"/>
      <c r="N46560" s="21"/>
    </row>
    <row r="46561" spans="1:14" x14ac:dyDescent="0.2">
      <c r="A46561" s="21"/>
      <c r="F46561" s="25"/>
      <c r="H46561" s="21"/>
      <c r="L46561" s="21"/>
      <c r="N46561" s="21"/>
    </row>
    <row r="46562" spans="1:14" x14ac:dyDescent="0.2">
      <c r="A46562" s="21"/>
      <c r="F46562" s="25"/>
      <c r="H46562" s="21"/>
      <c r="L46562" s="21"/>
      <c r="N46562" s="21"/>
    </row>
    <row r="46563" spans="1:14" x14ac:dyDescent="0.2">
      <c r="A46563" s="21"/>
      <c r="F46563" s="25"/>
      <c r="H46563" s="21"/>
      <c r="L46563" s="21"/>
      <c r="N46563" s="21"/>
    </row>
    <row r="46564" spans="1:14" x14ac:dyDescent="0.2">
      <c r="A46564" s="21"/>
      <c r="F46564" s="25"/>
      <c r="H46564" s="21"/>
      <c r="L46564" s="21"/>
      <c r="N46564" s="21"/>
    </row>
    <row r="46565" spans="1:14" x14ac:dyDescent="0.2">
      <c r="A46565" s="21"/>
      <c r="F46565" s="25"/>
      <c r="H46565" s="21"/>
      <c r="L46565" s="21"/>
      <c r="N46565" s="21"/>
    </row>
    <row r="46566" spans="1:14" x14ac:dyDescent="0.2">
      <c r="A46566" s="21"/>
      <c r="F46566" s="25"/>
      <c r="H46566" s="21"/>
      <c r="L46566" s="21"/>
      <c r="N46566" s="21"/>
    </row>
    <row r="46567" spans="1:14" x14ac:dyDescent="0.2">
      <c r="A46567" s="21"/>
      <c r="F46567" s="25"/>
      <c r="H46567" s="21"/>
      <c r="L46567" s="21"/>
      <c r="N46567" s="21"/>
    </row>
    <row r="46568" spans="1:14" x14ac:dyDescent="0.2">
      <c r="A46568" s="21"/>
      <c r="F46568" s="25"/>
      <c r="H46568" s="21"/>
      <c r="L46568" s="21"/>
      <c r="N46568" s="21"/>
    </row>
    <row r="46569" spans="1:14" x14ac:dyDescent="0.2">
      <c r="A46569" s="21"/>
      <c r="F46569" s="25"/>
      <c r="H46569" s="21"/>
      <c r="L46569" s="21"/>
      <c r="N46569" s="21"/>
    </row>
    <row r="46570" spans="1:14" x14ac:dyDescent="0.2">
      <c r="A46570" s="21"/>
      <c r="F46570" s="25"/>
      <c r="H46570" s="21"/>
      <c r="L46570" s="21"/>
      <c r="N46570" s="21"/>
    </row>
    <row r="46571" spans="1:14" x14ac:dyDescent="0.2">
      <c r="A46571" s="21"/>
      <c r="F46571" s="25"/>
      <c r="H46571" s="21"/>
      <c r="L46571" s="21"/>
      <c r="N46571" s="21"/>
    </row>
    <row r="46572" spans="1:14" x14ac:dyDescent="0.2">
      <c r="A46572" s="21"/>
      <c r="F46572" s="25"/>
      <c r="H46572" s="21"/>
      <c r="L46572" s="21"/>
      <c r="N46572" s="21"/>
    </row>
    <row r="46573" spans="1:14" x14ac:dyDescent="0.2">
      <c r="A46573" s="21"/>
      <c r="F46573" s="25"/>
      <c r="H46573" s="21"/>
      <c r="L46573" s="21"/>
      <c r="N46573" s="21"/>
    </row>
    <row r="46574" spans="1:14" x14ac:dyDescent="0.2">
      <c r="A46574" s="21"/>
      <c r="F46574" s="25"/>
      <c r="H46574" s="21"/>
      <c r="L46574" s="21"/>
      <c r="N46574" s="21"/>
    </row>
    <row r="46575" spans="1:14" x14ac:dyDescent="0.2">
      <c r="A46575" s="21"/>
      <c r="F46575" s="25"/>
      <c r="H46575" s="21"/>
      <c r="L46575" s="21"/>
      <c r="N46575" s="21"/>
    </row>
    <row r="46576" spans="1:14" x14ac:dyDescent="0.2">
      <c r="A46576" s="21"/>
      <c r="F46576" s="25"/>
      <c r="H46576" s="21"/>
      <c r="L46576" s="21"/>
      <c r="N46576" s="21"/>
    </row>
    <row r="46577" spans="1:14" x14ac:dyDescent="0.2">
      <c r="A46577" s="21"/>
      <c r="F46577" s="25"/>
      <c r="H46577" s="21"/>
      <c r="L46577" s="21"/>
      <c r="N46577" s="21"/>
    </row>
    <row r="46578" spans="1:14" x14ac:dyDescent="0.2">
      <c r="A46578" s="21"/>
      <c r="F46578" s="25"/>
      <c r="H46578" s="21"/>
      <c r="L46578" s="21"/>
      <c r="N46578" s="21"/>
    </row>
    <row r="46579" spans="1:14" x14ac:dyDescent="0.2">
      <c r="A46579" s="21"/>
      <c r="F46579" s="25"/>
      <c r="H46579" s="21"/>
      <c r="L46579" s="21"/>
      <c r="N46579" s="21"/>
    </row>
    <row r="46580" spans="1:14" x14ac:dyDescent="0.2">
      <c r="A46580" s="21"/>
      <c r="F46580" s="25"/>
      <c r="H46580" s="21"/>
      <c r="L46580" s="21"/>
      <c r="N46580" s="21"/>
    </row>
    <row r="46581" spans="1:14" x14ac:dyDescent="0.2">
      <c r="A46581" s="21"/>
      <c r="F46581" s="25"/>
      <c r="H46581" s="21"/>
      <c r="L46581" s="21"/>
      <c r="N46581" s="21"/>
    </row>
    <row r="46582" spans="1:14" x14ac:dyDescent="0.2">
      <c r="A46582" s="21"/>
      <c r="F46582" s="25"/>
      <c r="H46582" s="21"/>
      <c r="L46582" s="21"/>
      <c r="N46582" s="21"/>
    </row>
    <row r="46583" spans="1:14" x14ac:dyDescent="0.2">
      <c r="A46583" s="21"/>
      <c r="F46583" s="25"/>
      <c r="H46583" s="21"/>
      <c r="L46583" s="21"/>
      <c r="N46583" s="21"/>
    </row>
    <row r="46584" spans="1:14" x14ac:dyDescent="0.2">
      <c r="A46584" s="21"/>
      <c r="F46584" s="25"/>
      <c r="H46584" s="21"/>
      <c r="L46584" s="21"/>
      <c r="N46584" s="21"/>
    </row>
    <row r="46585" spans="1:14" x14ac:dyDescent="0.2">
      <c r="A46585" s="21"/>
      <c r="F46585" s="25"/>
      <c r="H46585" s="21"/>
      <c r="L46585" s="21"/>
      <c r="N46585" s="21"/>
    </row>
    <row r="46586" spans="1:14" x14ac:dyDescent="0.2">
      <c r="A46586" s="21"/>
      <c r="F46586" s="25"/>
      <c r="H46586" s="21"/>
      <c r="L46586" s="21"/>
      <c r="N46586" s="21"/>
    </row>
    <row r="46587" spans="1:14" x14ac:dyDescent="0.2">
      <c r="A46587" s="21"/>
      <c r="F46587" s="25"/>
      <c r="H46587" s="21"/>
      <c r="L46587" s="21"/>
      <c r="N46587" s="21"/>
    </row>
    <row r="46588" spans="1:14" x14ac:dyDescent="0.2">
      <c r="A46588" s="21"/>
      <c r="F46588" s="25"/>
      <c r="H46588" s="21"/>
      <c r="L46588" s="21"/>
      <c r="N46588" s="21"/>
    </row>
    <row r="46589" spans="1:14" x14ac:dyDescent="0.2">
      <c r="A46589" s="21"/>
      <c r="F46589" s="25"/>
      <c r="H46589" s="21"/>
      <c r="L46589" s="21"/>
      <c r="N46589" s="21"/>
    </row>
    <row r="46590" spans="1:14" x14ac:dyDescent="0.2">
      <c r="A46590" s="21"/>
      <c r="F46590" s="25"/>
      <c r="H46590" s="21"/>
      <c r="L46590" s="21"/>
      <c r="N46590" s="21"/>
    </row>
    <row r="46591" spans="1:14" x14ac:dyDescent="0.2">
      <c r="A46591" s="21"/>
      <c r="F46591" s="25"/>
      <c r="H46591" s="21"/>
      <c r="L46591" s="21"/>
      <c r="N46591" s="21"/>
    </row>
    <row r="46592" spans="1:14" x14ac:dyDescent="0.2">
      <c r="A46592" s="21"/>
      <c r="F46592" s="25"/>
      <c r="H46592" s="21"/>
      <c r="L46592" s="21"/>
      <c r="N46592" s="21"/>
    </row>
    <row r="46593" spans="1:14" x14ac:dyDescent="0.2">
      <c r="A46593" s="21"/>
      <c r="F46593" s="25"/>
      <c r="H46593" s="21"/>
      <c r="L46593" s="21"/>
      <c r="N46593" s="21"/>
    </row>
    <row r="46594" spans="1:14" x14ac:dyDescent="0.2">
      <c r="A46594" s="21"/>
      <c r="F46594" s="25"/>
      <c r="H46594" s="21"/>
      <c r="L46594" s="21"/>
      <c r="N46594" s="21"/>
    </row>
    <row r="46595" spans="1:14" x14ac:dyDescent="0.2">
      <c r="A46595" s="21"/>
      <c r="F46595" s="25"/>
      <c r="H46595" s="21"/>
      <c r="L46595" s="21"/>
      <c r="N46595" s="21"/>
    </row>
    <row r="46596" spans="1:14" x14ac:dyDescent="0.2">
      <c r="A46596" s="21"/>
      <c r="F46596" s="25"/>
      <c r="H46596" s="21"/>
      <c r="L46596" s="21"/>
      <c r="N46596" s="21"/>
    </row>
    <row r="46597" spans="1:14" x14ac:dyDescent="0.2">
      <c r="A46597" s="21"/>
      <c r="F46597" s="25"/>
      <c r="H46597" s="21"/>
      <c r="L46597" s="21"/>
      <c r="N46597" s="21"/>
    </row>
    <row r="46598" spans="1:14" x14ac:dyDescent="0.2">
      <c r="A46598" s="21"/>
      <c r="F46598" s="25"/>
      <c r="H46598" s="21"/>
      <c r="L46598" s="21"/>
      <c r="N46598" s="21"/>
    </row>
    <row r="46599" spans="1:14" x14ac:dyDescent="0.2">
      <c r="A46599" s="21"/>
      <c r="F46599" s="25"/>
      <c r="H46599" s="21"/>
      <c r="L46599" s="21"/>
      <c r="N46599" s="21"/>
    </row>
    <row r="46600" spans="1:14" x14ac:dyDescent="0.2">
      <c r="A46600" s="21"/>
      <c r="F46600" s="25"/>
      <c r="H46600" s="21"/>
      <c r="L46600" s="21"/>
      <c r="N46600" s="21"/>
    </row>
    <row r="46601" spans="1:14" x14ac:dyDescent="0.2">
      <c r="A46601" s="21"/>
      <c r="F46601" s="25"/>
      <c r="H46601" s="21"/>
      <c r="L46601" s="21"/>
      <c r="N46601" s="21"/>
    </row>
    <row r="46602" spans="1:14" x14ac:dyDescent="0.2">
      <c r="A46602" s="21"/>
      <c r="F46602" s="25"/>
      <c r="H46602" s="21"/>
      <c r="L46602" s="21"/>
      <c r="N46602" s="21"/>
    </row>
    <row r="46603" spans="1:14" x14ac:dyDescent="0.2">
      <c r="A46603" s="21"/>
      <c r="F46603" s="25"/>
      <c r="H46603" s="21"/>
      <c r="L46603" s="21"/>
      <c r="N46603" s="21"/>
    </row>
    <row r="46604" spans="1:14" x14ac:dyDescent="0.2">
      <c r="A46604" s="21"/>
      <c r="F46604" s="25"/>
      <c r="H46604" s="21"/>
      <c r="L46604" s="21"/>
      <c r="N46604" s="21"/>
    </row>
    <row r="46605" spans="1:14" x14ac:dyDescent="0.2">
      <c r="A46605" s="21"/>
      <c r="F46605" s="25"/>
      <c r="H46605" s="21"/>
      <c r="L46605" s="21"/>
      <c r="N46605" s="21"/>
    </row>
    <row r="46606" spans="1:14" x14ac:dyDescent="0.2">
      <c r="A46606" s="21"/>
      <c r="F46606" s="25"/>
      <c r="H46606" s="21"/>
      <c r="L46606" s="21"/>
      <c r="N46606" s="21"/>
    </row>
    <row r="46607" spans="1:14" x14ac:dyDescent="0.2">
      <c r="A46607" s="21"/>
      <c r="F46607" s="25"/>
      <c r="H46607" s="21"/>
      <c r="L46607" s="21"/>
      <c r="N46607" s="21"/>
    </row>
    <row r="46608" spans="1:14" x14ac:dyDescent="0.2">
      <c r="A46608" s="21"/>
      <c r="F46608" s="25"/>
      <c r="H46608" s="21"/>
      <c r="L46608" s="21"/>
      <c r="N46608" s="21"/>
    </row>
    <row r="46609" spans="1:14" x14ac:dyDescent="0.2">
      <c r="A46609" s="21"/>
      <c r="F46609" s="25"/>
      <c r="H46609" s="21"/>
      <c r="L46609" s="21"/>
      <c r="N46609" s="21"/>
    </row>
    <row r="46610" spans="1:14" x14ac:dyDescent="0.2">
      <c r="A46610" s="21"/>
      <c r="F46610" s="25"/>
      <c r="H46610" s="21"/>
      <c r="L46610" s="21"/>
      <c r="N46610" s="21"/>
    </row>
    <row r="46611" spans="1:14" x14ac:dyDescent="0.2">
      <c r="A46611" s="21"/>
      <c r="F46611" s="25"/>
      <c r="H46611" s="21"/>
      <c r="L46611" s="21"/>
      <c r="N46611" s="21"/>
    </row>
    <row r="46612" spans="1:14" x14ac:dyDescent="0.2">
      <c r="A46612" s="21"/>
      <c r="F46612" s="25"/>
      <c r="H46612" s="21"/>
      <c r="L46612" s="21"/>
      <c r="N46612" s="21"/>
    </row>
    <row r="46613" spans="1:14" x14ac:dyDescent="0.2">
      <c r="A46613" s="21"/>
      <c r="F46613" s="25"/>
      <c r="H46613" s="21"/>
      <c r="L46613" s="21"/>
      <c r="N46613" s="21"/>
    </row>
    <row r="46614" spans="1:14" x14ac:dyDescent="0.2">
      <c r="A46614" s="21"/>
      <c r="F46614" s="25"/>
      <c r="H46614" s="21"/>
      <c r="L46614" s="21"/>
      <c r="N46614" s="21"/>
    </row>
    <row r="46615" spans="1:14" x14ac:dyDescent="0.2">
      <c r="A46615" s="21"/>
      <c r="F46615" s="25"/>
      <c r="H46615" s="21"/>
      <c r="L46615" s="21"/>
      <c r="N46615" s="21"/>
    </row>
    <row r="46616" spans="1:14" x14ac:dyDescent="0.2">
      <c r="A46616" s="21"/>
      <c r="F46616" s="25"/>
      <c r="H46616" s="21"/>
      <c r="L46616" s="21"/>
      <c r="N46616" s="21"/>
    </row>
    <row r="46617" spans="1:14" x14ac:dyDescent="0.2">
      <c r="A46617" s="21"/>
      <c r="F46617" s="25"/>
      <c r="H46617" s="21"/>
      <c r="L46617" s="21"/>
      <c r="N46617" s="21"/>
    </row>
    <row r="46618" spans="1:14" x14ac:dyDescent="0.2">
      <c r="A46618" s="21"/>
      <c r="F46618" s="25"/>
      <c r="H46618" s="21"/>
      <c r="L46618" s="21"/>
      <c r="N46618" s="21"/>
    </row>
    <row r="46619" spans="1:14" x14ac:dyDescent="0.2">
      <c r="A46619" s="21"/>
      <c r="F46619" s="25"/>
      <c r="H46619" s="21"/>
      <c r="L46619" s="21"/>
      <c r="N46619" s="21"/>
    </row>
    <row r="46620" spans="1:14" x14ac:dyDescent="0.2">
      <c r="A46620" s="21"/>
      <c r="F46620" s="25"/>
      <c r="H46620" s="21"/>
      <c r="L46620" s="21"/>
      <c r="N46620" s="21"/>
    </row>
    <row r="46621" spans="1:14" x14ac:dyDescent="0.2">
      <c r="A46621" s="21"/>
      <c r="F46621" s="25"/>
      <c r="H46621" s="21"/>
      <c r="L46621" s="21"/>
      <c r="N46621" s="21"/>
    </row>
    <row r="46622" spans="1:14" x14ac:dyDescent="0.2">
      <c r="A46622" s="21"/>
      <c r="F46622" s="25"/>
      <c r="H46622" s="21"/>
      <c r="L46622" s="21"/>
      <c r="N46622" s="21"/>
    </row>
    <row r="46623" spans="1:14" x14ac:dyDescent="0.2">
      <c r="A46623" s="21"/>
      <c r="F46623" s="25"/>
      <c r="H46623" s="21"/>
      <c r="L46623" s="21"/>
      <c r="N46623" s="21"/>
    </row>
    <row r="46624" spans="1:14" x14ac:dyDescent="0.2">
      <c r="A46624" s="21"/>
      <c r="F46624" s="25"/>
      <c r="H46624" s="21"/>
      <c r="L46624" s="21"/>
      <c r="N46624" s="21"/>
    </row>
    <row r="46625" spans="1:14" x14ac:dyDescent="0.2">
      <c r="A46625" s="21"/>
      <c r="F46625" s="25"/>
      <c r="H46625" s="21"/>
      <c r="L46625" s="21"/>
      <c r="N46625" s="21"/>
    </row>
    <row r="46626" spans="1:14" x14ac:dyDescent="0.2">
      <c r="A46626" s="21"/>
      <c r="F46626" s="25"/>
      <c r="H46626" s="21"/>
      <c r="L46626" s="21"/>
      <c r="N46626" s="21"/>
    </row>
    <row r="46627" spans="1:14" x14ac:dyDescent="0.2">
      <c r="A46627" s="21"/>
      <c r="F46627" s="25"/>
      <c r="H46627" s="21"/>
      <c r="L46627" s="21"/>
      <c r="N46627" s="21"/>
    </row>
    <row r="46628" spans="1:14" x14ac:dyDescent="0.2">
      <c r="A46628" s="21"/>
      <c r="F46628" s="25"/>
      <c r="H46628" s="21"/>
      <c r="L46628" s="21"/>
      <c r="N46628" s="21"/>
    </row>
    <row r="46629" spans="1:14" x14ac:dyDescent="0.2">
      <c r="A46629" s="21"/>
      <c r="F46629" s="25"/>
      <c r="H46629" s="21"/>
      <c r="L46629" s="21"/>
      <c r="N46629" s="21"/>
    </row>
    <row r="46630" spans="1:14" x14ac:dyDescent="0.2">
      <c r="A46630" s="21"/>
      <c r="F46630" s="25"/>
      <c r="H46630" s="21"/>
      <c r="L46630" s="21"/>
      <c r="N46630" s="21"/>
    </row>
    <row r="46631" spans="1:14" x14ac:dyDescent="0.2">
      <c r="A46631" s="21"/>
      <c r="F46631" s="25"/>
      <c r="H46631" s="21"/>
      <c r="L46631" s="21"/>
      <c r="N46631" s="21"/>
    </row>
    <row r="46632" spans="1:14" x14ac:dyDescent="0.2">
      <c r="A46632" s="21"/>
      <c r="F46632" s="25"/>
      <c r="H46632" s="21"/>
      <c r="L46632" s="21"/>
      <c r="N46632" s="21"/>
    </row>
    <row r="46633" spans="1:14" x14ac:dyDescent="0.2">
      <c r="A46633" s="21"/>
      <c r="F46633" s="25"/>
      <c r="H46633" s="21"/>
      <c r="L46633" s="21"/>
      <c r="N46633" s="21"/>
    </row>
    <row r="46634" spans="1:14" x14ac:dyDescent="0.2">
      <c r="A46634" s="21"/>
      <c r="F46634" s="25"/>
      <c r="H46634" s="21"/>
      <c r="L46634" s="21"/>
      <c r="N46634" s="21"/>
    </row>
    <row r="46635" spans="1:14" x14ac:dyDescent="0.2">
      <c r="A46635" s="21"/>
      <c r="F46635" s="25"/>
      <c r="H46635" s="21"/>
      <c r="L46635" s="21"/>
      <c r="N46635" s="21"/>
    </row>
    <row r="46636" spans="1:14" x14ac:dyDescent="0.2">
      <c r="A46636" s="21"/>
      <c r="F46636" s="25"/>
      <c r="H46636" s="21"/>
      <c r="L46636" s="21"/>
      <c r="N46636" s="21"/>
    </row>
    <row r="46637" spans="1:14" x14ac:dyDescent="0.2">
      <c r="A46637" s="21"/>
      <c r="F46637" s="25"/>
      <c r="H46637" s="21"/>
      <c r="L46637" s="21"/>
      <c r="N46637" s="21"/>
    </row>
    <row r="46638" spans="1:14" x14ac:dyDescent="0.2">
      <c r="A46638" s="21"/>
      <c r="F46638" s="25"/>
      <c r="H46638" s="21"/>
      <c r="L46638" s="21"/>
      <c r="N46638" s="21"/>
    </row>
    <row r="46639" spans="1:14" x14ac:dyDescent="0.2">
      <c r="A46639" s="21"/>
      <c r="F46639" s="25"/>
      <c r="H46639" s="21"/>
      <c r="L46639" s="21"/>
      <c r="N46639" s="21"/>
    </row>
    <row r="46640" spans="1:14" x14ac:dyDescent="0.2">
      <c r="A46640" s="21"/>
      <c r="F46640" s="25"/>
      <c r="H46640" s="21"/>
      <c r="L46640" s="21"/>
      <c r="N46640" s="21"/>
    </row>
    <row r="46641" spans="1:14" x14ac:dyDescent="0.2">
      <c r="A46641" s="21"/>
      <c r="F46641" s="25"/>
      <c r="H46641" s="21"/>
      <c r="L46641" s="21"/>
      <c r="N46641" s="21"/>
    </row>
    <row r="46642" spans="1:14" x14ac:dyDescent="0.2">
      <c r="A46642" s="21"/>
      <c r="F46642" s="25"/>
      <c r="H46642" s="21"/>
      <c r="L46642" s="21"/>
      <c r="N46642" s="21"/>
    </row>
    <row r="46643" spans="1:14" x14ac:dyDescent="0.2">
      <c r="A46643" s="21"/>
      <c r="F46643" s="25"/>
      <c r="H46643" s="21"/>
      <c r="L46643" s="21"/>
      <c r="N46643" s="21"/>
    </row>
    <row r="46644" spans="1:14" x14ac:dyDescent="0.2">
      <c r="A46644" s="21"/>
      <c r="F46644" s="25"/>
      <c r="H46644" s="21"/>
      <c r="L46644" s="21"/>
      <c r="N46644" s="21"/>
    </row>
    <row r="46645" spans="1:14" x14ac:dyDescent="0.2">
      <c r="A46645" s="21"/>
      <c r="F46645" s="25"/>
      <c r="H46645" s="21"/>
      <c r="L46645" s="21"/>
      <c r="N46645" s="21"/>
    </row>
    <row r="46646" spans="1:14" x14ac:dyDescent="0.2">
      <c r="A46646" s="21"/>
      <c r="F46646" s="25"/>
      <c r="H46646" s="21"/>
      <c r="L46646" s="21"/>
      <c r="N46646" s="21"/>
    </row>
    <row r="46647" spans="1:14" x14ac:dyDescent="0.2">
      <c r="A46647" s="21"/>
      <c r="F46647" s="25"/>
      <c r="H46647" s="21"/>
      <c r="L46647" s="21"/>
      <c r="N46647" s="21"/>
    </row>
    <row r="46648" spans="1:14" x14ac:dyDescent="0.2">
      <c r="A46648" s="21"/>
      <c r="F46648" s="25"/>
      <c r="H46648" s="21"/>
      <c r="L46648" s="21"/>
      <c r="N46648" s="21"/>
    </row>
    <row r="46649" spans="1:14" x14ac:dyDescent="0.2">
      <c r="A46649" s="21"/>
      <c r="F46649" s="25"/>
      <c r="H46649" s="21"/>
      <c r="L46649" s="21"/>
      <c r="N46649" s="21"/>
    </row>
    <row r="46650" spans="1:14" x14ac:dyDescent="0.2">
      <c r="A46650" s="21"/>
      <c r="F46650" s="25"/>
      <c r="H46650" s="21"/>
      <c r="L46650" s="21"/>
      <c r="N46650" s="21"/>
    </row>
    <row r="46651" spans="1:14" x14ac:dyDescent="0.2">
      <c r="A46651" s="21"/>
      <c r="F46651" s="25"/>
      <c r="H46651" s="21"/>
      <c r="L46651" s="21"/>
      <c r="N46651" s="21"/>
    </row>
    <row r="46652" spans="1:14" x14ac:dyDescent="0.2">
      <c r="A46652" s="21"/>
      <c r="F46652" s="25"/>
      <c r="H46652" s="21"/>
      <c r="L46652" s="21"/>
      <c r="N46652" s="21"/>
    </row>
    <row r="46653" spans="1:14" x14ac:dyDescent="0.2">
      <c r="A46653" s="21"/>
      <c r="F46653" s="25"/>
      <c r="H46653" s="21"/>
      <c r="L46653" s="21"/>
      <c r="N46653" s="21"/>
    </row>
    <row r="46654" spans="1:14" x14ac:dyDescent="0.2">
      <c r="A46654" s="21"/>
      <c r="F46654" s="25"/>
      <c r="H46654" s="21"/>
      <c r="L46654" s="21"/>
      <c r="N46654" s="21"/>
    </row>
    <row r="46655" spans="1:14" x14ac:dyDescent="0.2">
      <c r="A46655" s="21"/>
      <c r="F46655" s="25"/>
      <c r="H46655" s="21"/>
      <c r="L46655" s="21"/>
      <c r="N46655" s="21"/>
    </row>
    <row r="46656" spans="1:14" x14ac:dyDescent="0.2">
      <c r="A46656" s="21"/>
      <c r="F46656" s="25"/>
      <c r="H46656" s="21"/>
      <c r="L46656" s="21"/>
      <c r="N46656" s="21"/>
    </row>
    <row r="46657" spans="1:14" x14ac:dyDescent="0.2">
      <c r="A46657" s="21"/>
      <c r="F46657" s="25"/>
      <c r="H46657" s="21"/>
      <c r="L46657" s="21"/>
      <c r="N46657" s="21"/>
    </row>
    <row r="46658" spans="1:14" x14ac:dyDescent="0.2">
      <c r="A46658" s="21"/>
      <c r="F46658" s="25"/>
      <c r="H46658" s="21"/>
      <c r="L46658" s="21"/>
      <c r="N46658" s="21"/>
    </row>
    <row r="46659" spans="1:14" x14ac:dyDescent="0.2">
      <c r="A46659" s="21"/>
      <c r="F46659" s="25"/>
      <c r="H46659" s="21"/>
      <c r="L46659" s="21"/>
      <c r="N46659" s="21"/>
    </row>
    <row r="46660" spans="1:14" x14ac:dyDescent="0.2">
      <c r="A46660" s="21"/>
      <c r="F46660" s="25"/>
      <c r="H46660" s="21"/>
      <c r="L46660" s="21"/>
      <c r="N46660" s="21"/>
    </row>
    <row r="46661" spans="1:14" x14ac:dyDescent="0.2">
      <c r="A46661" s="21"/>
      <c r="F46661" s="25"/>
      <c r="H46661" s="21"/>
      <c r="L46661" s="21"/>
      <c r="N46661" s="21"/>
    </row>
    <row r="46662" spans="1:14" x14ac:dyDescent="0.2">
      <c r="A46662" s="21"/>
      <c r="F46662" s="25"/>
      <c r="H46662" s="21"/>
      <c r="L46662" s="21"/>
      <c r="N46662" s="21"/>
    </row>
    <row r="46663" spans="1:14" x14ac:dyDescent="0.2">
      <c r="A46663" s="21"/>
      <c r="F46663" s="25"/>
      <c r="H46663" s="21"/>
      <c r="L46663" s="21"/>
      <c r="N46663" s="21"/>
    </row>
    <row r="46664" spans="1:14" x14ac:dyDescent="0.2">
      <c r="A46664" s="21"/>
      <c r="F46664" s="25"/>
      <c r="H46664" s="21"/>
      <c r="L46664" s="21"/>
      <c r="N46664" s="21"/>
    </row>
    <row r="46665" spans="1:14" x14ac:dyDescent="0.2">
      <c r="A46665" s="21"/>
      <c r="F46665" s="25"/>
      <c r="H46665" s="21"/>
      <c r="L46665" s="21"/>
      <c r="N46665" s="21"/>
    </row>
    <row r="46666" spans="1:14" x14ac:dyDescent="0.2">
      <c r="A46666" s="21"/>
      <c r="F46666" s="25"/>
      <c r="H46666" s="21"/>
      <c r="L46666" s="21"/>
      <c r="N46666" s="21"/>
    </row>
    <row r="46667" spans="1:14" x14ac:dyDescent="0.2">
      <c r="A46667" s="21"/>
      <c r="F46667" s="25"/>
      <c r="H46667" s="21"/>
      <c r="L46667" s="21"/>
      <c r="N46667" s="21"/>
    </row>
    <row r="46668" spans="1:14" x14ac:dyDescent="0.2">
      <c r="A46668" s="21"/>
      <c r="F46668" s="25"/>
      <c r="H46668" s="21"/>
      <c r="L46668" s="21"/>
      <c r="N46668" s="21"/>
    </row>
    <row r="46669" spans="1:14" x14ac:dyDescent="0.2">
      <c r="A46669" s="21"/>
      <c r="F46669" s="25"/>
      <c r="H46669" s="21"/>
      <c r="L46669" s="21"/>
      <c r="N46669" s="21"/>
    </row>
    <row r="46670" spans="1:14" x14ac:dyDescent="0.2">
      <c r="A46670" s="21"/>
      <c r="F46670" s="25"/>
      <c r="H46670" s="21"/>
      <c r="L46670" s="21"/>
      <c r="N46670" s="21"/>
    </row>
    <row r="46671" spans="1:14" x14ac:dyDescent="0.2">
      <c r="A46671" s="21"/>
      <c r="F46671" s="25"/>
      <c r="H46671" s="21"/>
      <c r="L46671" s="21"/>
      <c r="N46671" s="21"/>
    </row>
    <row r="46672" spans="1:14" x14ac:dyDescent="0.2">
      <c r="A46672" s="21"/>
      <c r="F46672" s="25"/>
      <c r="H46672" s="21"/>
      <c r="L46672" s="21"/>
      <c r="N46672" s="21"/>
    </row>
    <row r="46673" spans="1:14" x14ac:dyDescent="0.2">
      <c r="A46673" s="21"/>
      <c r="F46673" s="25"/>
      <c r="H46673" s="21"/>
      <c r="L46673" s="21"/>
      <c r="N46673" s="21"/>
    </row>
    <row r="46674" spans="1:14" x14ac:dyDescent="0.2">
      <c r="A46674" s="21"/>
      <c r="F46674" s="25"/>
      <c r="H46674" s="21"/>
      <c r="L46674" s="21"/>
      <c r="N46674" s="21"/>
    </row>
    <row r="46675" spans="1:14" x14ac:dyDescent="0.2">
      <c r="A46675" s="21"/>
      <c r="F46675" s="25"/>
      <c r="H46675" s="21"/>
      <c r="L46675" s="21"/>
      <c r="N46675" s="21"/>
    </row>
    <row r="46676" spans="1:14" x14ac:dyDescent="0.2">
      <c r="A46676" s="21"/>
      <c r="F46676" s="25"/>
      <c r="H46676" s="21"/>
      <c r="L46676" s="21"/>
      <c r="N46676" s="21"/>
    </row>
    <row r="46677" spans="1:14" x14ac:dyDescent="0.2">
      <c r="A46677" s="21"/>
      <c r="F46677" s="25"/>
      <c r="H46677" s="21"/>
      <c r="L46677" s="21"/>
      <c r="N46677" s="21"/>
    </row>
    <row r="46678" spans="1:14" x14ac:dyDescent="0.2">
      <c r="A46678" s="21"/>
      <c r="F46678" s="25"/>
      <c r="H46678" s="21"/>
      <c r="L46678" s="21"/>
      <c r="N46678" s="21"/>
    </row>
    <row r="46679" spans="1:14" x14ac:dyDescent="0.2">
      <c r="A46679" s="21"/>
      <c r="F46679" s="25"/>
      <c r="H46679" s="21"/>
      <c r="L46679" s="21"/>
      <c r="N46679" s="21"/>
    </row>
    <row r="46680" spans="1:14" x14ac:dyDescent="0.2">
      <c r="A46680" s="21"/>
      <c r="F46680" s="25"/>
      <c r="H46680" s="21"/>
      <c r="L46680" s="21"/>
      <c r="N46680" s="21"/>
    </row>
    <row r="46681" spans="1:14" x14ac:dyDescent="0.2">
      <c r="A46681" s="21"/>
      <c r="F46681" s="25"/>
      <c r="H46681" s="21"/>
      <c r="L46681" s="21"/>
      <c r="N46681" s="21"/>
    </row>
    <row r="46682" spans="1:14" x14ac:dyDescent="0.2">
      <c r="A46682" s="21"/>
      <c r="F46682" s="25"/>
      <c r="H46682" s="21"/>
      <c r="L46682" s="21"/>
      <c r="N46682" s="21"/>
    </row>
    <row r="46683" spans="1:14" x14ac:dyDescent="0.2">
      <c r="A46683" s="21"/>
      <c r="F46683" s="25"/>
      <c r="H46683" s="21"/>
      <c r="L46683" s="21"/>
      <c r="N46683" s="21"/>
    </row>
    <row r="46684" spans="1:14" x14ac:dyDescent="0.2">
      <c r="A46684" s="21"/>
      <c r="F46684" s="25"/>
      <c r="H46684" s="21"/>
      <c r="L46684" s="21"/>
      <c r="N46684" s="21"/>
    </row>
    <row r="46685" spans="1:14" x14ac:dyDescent="0.2">
      <c r="A46685" s="21"/>
      <c r="F46685" s="25"/>
      <c r="H46685" s="21"/>
      <c r="L46685" s="21"/>
      <c r="N46685" s="21"/>
    </row>
    <row r="46686" spans="1:14" x14ac:dyDescent="0.2">
      <c r="A46686" s="21"/>
      <c r="F46686" s="25"/>
      <c r="H46686" s="21"/>
      <c r="L46686" s="21"/>
      <c r="N46686" s="21"/>
    </row>
    <row r="46687" spans="1:14" x14ac:dyDescent="0.2">
      <c r="A46687" s="21"/>
      <c r="F46687" s="25"/>
      <c r="H46687" s="21"/>
      <c r="L46687" s="21"/>
      <c r="N46687" s="21"/>
    </row>
    <row r="46688" spans="1:14" x14ac:dyDescent="0.2">
      <c r="A46688" s="21"/>
      <c r="F46688" s="25"/>
      <c r="H46688" s="21"/>
      <c r="L46688" s="21"/>
      <c r="N46688" s="21"/>
    </row>
    <row r="46689" spans="1:14" x14ac:dyDescent="0.2">
      <c r="A46689" s="21"/>
      <c r="F46689" s="25"/>
      <c r="H46689" s="21"/>
      <c r="L46689" s="21"/>
      <c r="N46689" s="21"/>
    </row>
    <row r="46690" spans="1:14" x14ac:dyDescent="0.2">
      <c r="A46690" s="21"/>
      <c r="F46690" s="25"/>
      <c r="H46690" s="21"/>
      <c r="L46690" s="21"/>
      <c r="N46690" s="21"/>
    </row>
    <row r="46691" spans="1:14" x14ac:dyDescent="0.2">
      <c r="A46691" s="21"/>
      <c r="F46691" s="25"/>
      <c r="H46691" s="21"/>
      <c r="L46691" s="21"/>
      <c r="N46691" s="21"/>
    </row>
    <row r="46692" spans="1:14" x14ac:dyDescent="0.2">
      <c r="A46692" s="21"/>
      <c r="F46692" s="25"/>
      <c r="H46692" s="21"/>
      <c r="L46692" s="21"/>
      <c r="N46692" s="21"/>
    </row>
    <row r="46693" spans="1:14" x14ac:dyDescent="0.2">
      <c r="A46693" s="21"/>
      <c r="F46693" s="25"/>
      <c r="H46693" s="21"/>
      <c r="L46693" s="21"/>
      <c r="N46693" s="21"/>
    </row>
    <row r="46694" spans="1:14" x14ac:dyDescent="0.2">
      <c r="A46694" s="21"/>
      <c r="F46694" s="25"/>
      <c r="H46694" s="21"/>
      <c r="L46694" s="21"/>
      <c r="N46694" s="21"/>
    </row>
    <row r="46695" spans="1:14" x14ac:dyDescent="0.2">
      <c r="A46695" s="21"/>
      <c r="F46695" s="25"/>
      <c r="H46695" s="21"/>
      <c r="L46695" s="21"/>
      <c r="N46695" s="21"/>
    </row>
    <row r="46696" spans="1:14" x14ac:dyDescent="0.2">
      <c r="A46696" s="21"/>
      <c r="F46696" s="25"/>
      <c r="H46696" s="21"/>
      <c r="L46696" s="21"/>
      <c r="N46696" s="21"/>
    </row>
    <row r="46697" spans="1:14" x14ac:dyDescent="0.2">
      <c r="A46697" s="21"/>
      <c r="F46697" s="25"/>
      <c r="H46697" s="21"/>
      <c r="L46697" s="21"/>
      <c r="N46697" s="21"/>
    </row>
    <row r="46698" spans="1:14" x14ac:dyDescent="0.2">
      <c r="A46698" s="21"/>
      <c r="F46698" s="25"/>
      <c r="H46698" s="21"/>
      <c r="L46698" s="21"/>
      <c r="N46698" s="21"/>
    </row>
    <row r="46699" spans="1:14" x14ac:dyDescent="0.2">
      <c r="A46699" s="21"/>
      <c r="F46699" s="25"/>
      <c r="H46699" s="21"/>
      <c r="L46699" s="21"/>
      <c r="N46699" s="21"/>
    </row>
    <row r="46700" spans="1:14" x14ac:dyDescent="0.2">
      <c r="A46700" s="21"/>
      <c r="F46700" s="25"/>
      <c r="H46700" s="21"/>
      <c r="L46700" s="21"/>
      <c r="N46700" s="21"/>
    </row>
    <row r="46701" spans="1:14" x14ac:dyDescent="0.2">
      <c r="A46701" s="21"/>
      <c r="F46701" s="25"/>
      <c r="H46701" s="21"/>
      <c r="L46701" s="21"/>
      <c r="N46701" s="21"/>
    </row>
    <row r="46702" spans="1:14" x14ac:dyDescent="0.2">
      <c r="A46702" s="21"/>
      <c r="F46702" s="25"/>
      <c r="H46702" s="21"/>
      <c r="L46702" s="21"/>
      <c r="N46702" s="21"/>
    </row>
    <row r="46703" spans="1:14" x14ac:dyDescent="0.2">
      <c r="A46703" s="21"/>
      <c r="F46703" s="25"/>
      <c r="H46703" s="21"/>
      <c r="L46703" s="21"/>
      <c r="N46703" s="21"/>
    </row>
    <row r="46704" spans="1:14" x14ac:dyDescent="0.2">
      <c r="A46704" s="21"/>
      <c r="F46704" s="25"/>
      <c r="H46704" s="21"/>
      <c r="L46704" s="21"/>
      <c r="N46704" s="21"/>
    </row>
    <row r="46705" spans="1:14" x14ac:dyDescent="0.2">
      <c r="A46705" s="21"/>
      <c r="F46705" s="25"/>
      <c r="H46705" s="21"/>
      <c r="L46705" s="21"/>
      <c r="N46705" s="21"/>
    </row>
    <row r="46706" spans="1:14" x14ac:dyDescent="0.2">
      <c r="A46706" s="21"/>
      <c r="F46706" s="25"/>
      <c r="H46706" s="21"/>
      <c r="L46706" s="21"/>
      <c r="N46706" s="21"/>
    </row>
    <row r="46707" spans="1:14" x14ac:dyDescent="0.2">
      <c r="A46707" s="21"/>
      <c r="F46707" s="25"/>
      <c r="H46707" s="21"/>
      <c r="L46707" s="21"/>
      <c r="N46707" s="21"/>
    </row>
    <row r="46708" spans="1:14" x14ac:dyDescent="0.2">
      <c r="A46708" s="21"/>
      <c r="F46708" s="25"/>
      <c r="H46708" s="21"/>
      <c r="L46708" s="21"/>
      <c r="N46708" s="21"/>
    </row>
    <row r="46709" spans="1:14" x14ac:dyDescent="0.2">
      <c r="A46709" s="21"/>
      <c r="F46709" s="25"/>
      <c r="H46709" s="21"/>
      <c r="L46709" s="21"/>
      <c r="N46709" s="21"/>
    </row>
    <row r="46710" spans="1:14" x14ac:dyDescent="0.2">
      <c r="A46710" s="21"/>
      <c r="F46710" s="25"/>
      <c r="H46710" s="21"/>
      <c r="L46710" s="21"/>
      <c r="N46710" s="21"/>
    </row>
    <row r="46711" spans="1:14" x14ac:dyDescent="0.2">
      <c r="A46711" s="21"/>
      <c r="F46711" s="25"/>
      <c r="H46711" s="21"/>
      <c r="L46711" s="21"/>
      <c r="N46711" s="21"/>
    </row>
    <row r="46712" spans="1:14" x14ac:dyDescent="0.2">
      <c r="A46712" s="21"/>
      <c r="F46712" s="25"/>
      <c r="H46712" s="21"/>
      <c r="L46712" s="21"/>
      <c r="N46712" s="21"/>
    </row>
    <row r="46713" spans="1:14" x14ac:dyDescent="0.2">
      <c r="A46713" s="21"/>
      <c r="F46713" s="25"/>
      <c r="H46713" s="21"/>
      <c r="L46713" s="21"/>
      <c r="N46713" s="21"/>
    </row>
    <row r="46714" spans="1:14" x14ac:dyDescent="0.2">
      <c r="A46714" s="21"/>
      <c r="F46714" s="25"/>
      <c r="H46714" s="21"/>
      <c r="L46714" s="21"/>
      <c r="N46714" s="21"/>
    </row>
    <row r="46715" spans="1:14" x14ac:dyDescent="0.2">
      <c r="A46715" s="21"/>
      <c r="F46715" s="25"/>
      <c r="H46715" s="21"/>
      <c r="L46715" s="21"/>
      <c r="N46715" s="21"/>
    </row>
    <row r="46716" spans="1:14" x14ac:dyDescent="0.2">
      <c r="A46716" s="21"/>
      <c r="F46716" s="25"/>
      <c r="H46716" s="21"/>
      <c r="L46716" s="21"/>
      <c r="N46716" s="21"/>
    </row>
    <row r="46717" spans="1:14" x14ac:dyDescent="0.2">
      <c r="A46717" s="21"/>
      <c r="F46717" s="25"/>
      <c r="H46717" s="21"/>
      <c r="L46717" s="21"/>
      <c r="N46717" s="21"/>
    </row>
    <row r="46718" spans="1:14" x14ac:dyDescent="0.2">
      <c r="A46718" s="21"/>
      <c r="F46718" s="25"/>
      <c r="H46718" s="21"/>
      <c r="L46718" s="21"/>
      <c r="N46718" s="21"/>
    </row>
    <row r="46719" spans="1:14" x14ac:dyDescent="0.2">
      <c r="A46719" s="21"/>
      <c r="F46719" s="25"/>
      <c r="H46719" s="21"/>
      <c r="L46719" s="21"/>
      <c r="N46719" s="21"/>
    </row>
    <row r="46720" spans="1:14" x14ac:dyDescent="0.2">
      <c r="A46720" s="21"/>
      <c r="F46720" s="25"/>
      <c r="H46720" s="21"/>
      <c r="L46720" s="21"/>
      <c r="N46720" s="21"/>
    </row>
    <row r="46721" spans="1:14" x14ac:dyDescent="0.2">
      <c r="A46721" s="21"/>
      <c r="F46721" s="25"/>
      <c r="H46721" s="21"/>
      <c r="L46721" s="21"/>
      <c r="N46721" s="21"/>
    </row>
    <row r="46722" spans="1:14" x14ac:dyDescent="0.2">
      <c r="A46722" s="21"/>
      <c r="F46722" s="25"/>
      <c r="H46722" s="21"/>
      <c r="L46722" s="21"/>
      <c r="N46722" s="21"/>
    </row>
    <row r="46723" spans="1:14" x14ac:dyDescent="0.2">
      <c r="A46723" s="21"/>
      <c r="F46723" s="25"/>
      <c r="H46723" s="21"/>
      <c r="L46723" s="21"/>
      <c r="N46723" s="21"/>
    </row>
    <row r="46724" spans="1:14" x14ac:dyDescent="0.2">
      <c r="A46724" s="21"/>
      <c r="F46724" s="25"/>
      <c r="H46724" s="21"/>
      <c r="L46724" s="21"/>
      <c r="N46724" s="21"/>
    </row>
    <row r="46725" spans="1:14" x14ac:dyDescent="0.2">
      <c r="A46725" s="21"/>
      <c r="F46725" s="25"/>
      <c r="H46725" s="21"/>
      <c r="L46725" s="21"/>
      <c r="N46725" s="21"/>
    </row>
    <row r="46726" spans="1:14" x14ac:dyDescent="0.2">
      <c r="A46726" s="21"/>
      <c r="F46726" s="25"/>
      <c r="H46726" s="21"/>
      <c r="L46726" s="21"/>
      <c r="N46726" s="21"/>
    </row>
    <row r="46727" spans="1:14" x14ac:dyDescent="0.2">
      <c r="A46727" s="21"/>
      <c r="F46727" s="25"/>
      <c r="H46727" s="21"/>
      <c r="L46727" s="21"/>
      <c r="N46727" s="21"/>
    </row>
    <row r="46728" spans="1:14" x14ac:dyDescent="0.2">
      <c r="A46728" s="21"/>
      <c r="F46728" s="25"/>
      <c r="H46728" s="21"/>
      <c r="L46728" s="21"/>
      <c r="N46728" s="21"/>
    </row>
    <row r="46729" spans="1:14" x14ac:dyDescent="0.2">
      <c r="A46729" s="21"/>
      <c r="F46729" s="25"/>
      <c r="H46729" s="21"/>
      <c r="L46729" s="21"/>
      <c r="N46729" s="21"/>
    </row>
    <row r="46730" spans="1:14" x14ac:dyDescent="0.2">
      <c r="A46730" s="21"/>
      <c r="F46730" s="25"/>
      <c r="H46730" s="21"/>
      <c r="L46730" s="21"/>
      <c r="N46730" s="21"/>
    </row>
    <row r="46731" spans="1:14" x14ac:dyDescent="0.2">
      <c r="A46731" s="21"/>
      <c r="F46731" s="25"/>
      <c r="H46731" s="21"/>
      <c r="L46731" s="21"/>
      <c r="N46731" s="21"/>
    </row>
    <row r="46732" spans="1:14" x14ac:dyDescent="0.2">
      <c r="A46732" s="21"/>
      <c r="F46732" s="25"/>
      <c r="H46732" s="21"/>
      <c r="L46732" s="21"/>
      <c r="N46732" s="21"/>
    </row>
    <row r="46733" spans="1:14" x14ac:dyDescent="0.2">
      <c r="A46733" s="21"/>
      <c r="F46733" s="25"/>
      <c r="H46733" s="21"/>
      <c r="L46733" s="21"/>
      <c r="N46733" s="21"/>
    </row>
    <row r="46734" spans="1:14" x14ac:dyDescent="0.2">
      <c r="A46734" s="21"/>
      <c r="F46734" s="25"/>
      <c r="H46734" s="21"/>
      <c r="L46734" s="21"/>
      <c r="N46734" s="21"/>
    </row>
    <row r="46735" spans="1:14" x14ac:dyDescent="0.2">
      <c r="A46735" s="21"/>
      <c r="F46735" s="25"/>
      <c r="H46735" s="21"/>
      <c r="L46735" s="21"/>
      <c r="N46735" s="21"/>
    </row>
    <row r="46736" spans="1:14" x14ac:dyDescent="0.2">
      <c r="A46736" s="21"/>
      <c r="F46736" s="25"/>
      <c r="H46736" s="21"/>
      <c r="L46736" s="21"/>
      <c r="N46736" s="21"/>
    </row>
    <row r="46737" spans="1:14" x14ac:dyDescent="0.2">
      <c r="A46737" s="21"/>
      <c r="F46737" s="25"/>
      <c r="H46737" s="21"/>
      <c r="L46737" s="21"/>
      <c r="N46737" s="21"/>
    </row>
    <row r="46738" spans="1:14" x14ac:dyDescent="0.2">
      <c r="A46738" s="21"/>
      <c r="F46738" s="25"/>
      <c r="H46738" s="21"/>
      <c r="L46738" s="21"/>
      <c r="N46738" s="21"/>
    </row>
    <row r="46739" spans="1:14" x14ac:dyDescent="0.2">
      <c r="A46739" s="21"/>
      <c r="F46739" s="25"/>
      <c r="H46739" s="21"/>
      <c r="L46739" s="21"/>
      <c r="N46739" s="21"/>
    </row>
    <row r="46740" spans="1:14" x14ac:dyDescent="0.2">
      <c r="A46740" s="21"/>
      <c r="F46740" s="25"/>
      <c r="H46740" s="21"/>
      <c r="L46740" s="21"/>
      <c r="N46740" s="21"/>
    </row>
    <row r="46741" spans="1:14" x14ac:dyDescent="0.2">
      <c r="A46741" s="21"/>
      <c r="F46741" s="25"/>
      <c r="H46741" s="21"/>
      <c r="L46741" s="21"/>
      <c r="N46741" s="21"/>
    </row>
    <row r="46742" spans="1:14" x14ac:dyDescent="0.2">
      <c r="A46742" s="21"/>
      <c r="F46742" s="25"/>
      <c r="H46742" s="21"/>
      <c r="L46742" s="21"/>
      <c r="N46742" s="21"/>
    </row>
    <row r="46743" spans="1:14" x14ac:dyDescent="0.2">
      <c r="A46743" s="21"/>
      <c r="F46743" s="25"/>
      <c r="H46743" s="21"/>
      <c r="L46743" s="21"/>
      <c r="N46743" s="21"/>
    </row>
    <row r="46744" spans="1:14" x14ac:dyDescent="0.2">
      <c r="A46744" s="21"/>
      <c r="F46744" s="25"/>
      <c r="H46744" s="21"/>
      <c r="L46744" s="21"/>
      <c r="N46744" s="21"/>
    </row>
    <row r="46745" spans="1:14" x14ac:dyDescent="0.2">
      <c r="A46745" s="21"/>
      <c r="F46745" s="25"/>
      <c r="H46745" s="21"/>
      <c r="L46745" s="21"/>
      <c r="N46745" s="21"/>
    </row>
    <row r="46746" spans="1:14" x14ac:dyDescent="0.2">
      <c r="A46746" s="21"/>
      <c r="F46746" s="25"/>
      <c r="H46746" s="21"/>
      <c r="L46746" s="21"/>
      <c r="N46746" s="21"/>
    </row>
    <row r="46747" spans="1:14" x14ac:dyDescent="0.2">
      <c r="A46747" s="21"/>
      <c r="F46747" s="25"/>
      <c r="H46747" s="21"/>
      <c r="L46747" s="21"/>
      <c r="N46747" s="21"/>
    </row>
    <row r="46748" spans="1:14" x14ac:dyDescent="0.2">
      <c r="A46748" s="21"/>
      <c r="F46748" s="25"/>
      <c r="H46748" s="21"/>
      <c r="L46748" s="21"/>
      <c r="N46748" s="21"/>
    </row>
    <row r="46749" spans="1:14" x14ac:dyDescent="0.2">
      <c r="A46749" s="21"/>
      <c r="F46749" s="25"/>
      <c r="H46749" s="21"/>
      <c r="L46749" s="21"/>
      <c r="N46749" s="21"/>
    </row>
    <row r="46750" spans="1:14" x14ac:dyDescent="0.2">
      <c r="A46750" s="21"/>
      <c r="F46750" s="25"/>
      <c r="H46750" s="21"/>
      <c r="L46750" s="21"/>
      <c r="N46750" s="21"/>
    </row>
    <row r="46751" spans="1:14" x14ac:dyDescent="0.2">
      <c r="A46751" s="21"/>
      <c r="F46751" s="25"/>
      <c r="H46751" s="21"/>
      <c r="L46751" s="21"/>
      <c r="N46751" s="21"/>
    </row>
    <row r="46752" spans="1:14" x14ac:dyDescent="0.2">
      <c r="A46752" s="21"/>
      <c r="F46752" s="25"/>
      <c r="H46752" s="21"/>
      <c r="L46752" s="21"/>
      <c r="N46752" s="21"/>
    </row>
    <row r="46753" spans="1:14" x14ac:dyDescent="0.2">
      <c r="A46753" s="21"/>
      <c r="F46753" s="25"/>
      <c r="H46753" s="21"/>
      <c r="L46753" s="21"/>
      <c r="N46753" s="21"/>
    </row>
    <row r="46754" spans="1:14" x14ac:dyDescent="0.2">
      <c r="A46754" s="21"/>
      <c r="F46754" s="25"/>
      <c r="H46754" s="21"/>
      <c r="L46754" s="21"/>
      <c r="N46754" s="21"/>
    </row>
    <row r="46755" spans="1:14" x14ac:dyDescent="0.2">
      <c r="A46755" s="21"/>
      <c r="F46755" s="25"/>
      <c r="H46755" s="21"/>
      <c r="L46755" s="21"/>
      <c r="N46755" s="21"/>
    </row>
    <row r="46756" spans="1:14" x14ac:dyDescent="0.2">
      <c r="A46756" s="21"/>
      <c r="F46756" s="25"/>
      <c r="H46756" s="21"/>
      <c r="L46756" s="21"/>
      <c r="N46756" s="21"/>
    </row>
    <row r="46757" spans="1:14" x14ac:dyDescent="0.2">
      <c r="A46757" s="21"/>
      <c r="F46757" s="25"/>
      <c r="H46757" s="21"/>
      <c r="L46757" s="21"/>
      <c r="N46757" s="21"/>
    </row>
    <row r="46758" spans="1:14" x14ac:dyDescent="0.2">
      <c r="A46758" s="21"/>
      <c r="F46758" s="25"/>
      <c r="H46758" s="21"/>
      <c r="L46758" s="21"/>
      <c r="N46758" s="21"/>
    </row>
    <row r="46759" spans="1:14" x14ac:dyDescent="0.2">
      <c r="A46759" s="21"/>
      <c r="F46759" s="25"/>
      <c r="H46759" s="21"/>
      <c r="L46759" s="21"/>
      <c r="N46759" s="21"/>
    </row>
    <row r="46760" spans="1:14" x14ac:dyDescent="0.2">
      <c r="A46760" s="21"/>
      <c r="F46760" s="25"/>
      <c r="H46760" s="21"/>
      <c r="L46760" s="21"/>
      <c r="N46760" s="21"/>
    </row>
    <row r="46761" spans="1:14" x14ac:dyDescent="0.2">
      <c r="A46761" s="21"/>
      <c r="F46761" s="25"/>
      <c r="H46761" s="21"/>
      <c r="L46761" s="21"/>
      <c r="N46761" s="21"/>
    </row>
    <row r="46762" spans="1:14" x14ac:dyDescent="0.2">
      <c r="A46762" s="21"/>
      <c r="F46762" s="25"/>
      <c r="H46762" s="21"/>
      <c r="L46762" s="21"/>
      <c r="N46762" s="21"/>
    </row>
    <row r="46763" spans="1:14" x14ac:dyDescent="0.2">
      <c r="A46763" s="21"/>
      <c r="F46763" s="25"/>
      <c r="H46763" s="21"/>
      <c r="L46763" s="21"/>
      <c r="N46763" s="21"/>
    </row>
    <row r="46764" spans="1:14" x14ac:dyDescent="0.2">
      <c r="A46764" s="21"/>
      <c r="F46764" s="25"/>
      <c r="H46764" s="21"/>
      <c r="L46764" s="21"/>
      <c r="N46764" s="21"/>
    </row>
    <row r="46765" spans="1:14" x14ac:dyDescent="0.2">
      <c r="A46765" s="21"/>
      <c r="F46765" s="25"/>
      <c r="H46765" s="21"/>
      <c r="L46765" s="21"/>
      <c r="N46765" s="21"/>
    </row>
    <row r="46766" spans="1:14" x14ac:dyDescent="0.2">
      <c r="A46766" s="21"/>
      <c r="F46766" s="25"/>
      <c r="H46766" s="21"/>
      <c r="L46766" s="21"/>
      <c r="N46766" s="21"/>
    </row>
    <row r="46767" spans="1:14" x14ac:dyDescent="0.2">
      <c r="A46767" s="21"/>
      <c r="F46767" s="25"/>
      <c r="H46767" s="21"/>
      <c r="L46767" s="21"/>
      <c r="N46767" s="21"/>
    </row>
    <row r="46768" spans="1:14" x14ac:dyDescent="0.2">
      <c r="A46768" s="21"/>
      <c r="F46768" s="25"/>
      <c r="H46768" s="21"/>
      <c r="L46768" s="21"/>
      <c r="N46768" s="21"/>
    </row>
    <row r="46769" spans="1:14" x14ac:dyDescent="0.2">
      <c r="A46769" s="21"/>
      <c r="F46769" s="25"/>
      <c r="H46769" s="21"/>
      <c r="L46769" s="21"/>
      <c r="N46769" s="21"/>
    </row>
    <row r="46770" spans="1:14" x14ac:dyDescent="0.2">
      <c r="A46770" s="21"/>
      <c r="F46770" s="25"/>
      <c r="H46770" s="21"/>
      <c r="L46770" s="21"/>
      <c r="N46770" s="21"/>
    </row>
    <row r="46771" spans="1:14" x14ac:dyDescent="0.2">
      <c r="A46771" s="21"/>
      <c r="F46771" s="25"/>
      <c r="H46771" s="21"/>
      <c r="L46771" s="21"/>
      <c r="N46771" s="21"/>
    </row>
    <row r="46772" spans="1:14" x14ac:dyDescent="0.2">
      <c r="A46772" s="21"/>
      <c r="F46772" s="25"/>
      <c r="H46772" s="21"/>
      <c r="L46772" s="21"/>
      <c r="N46772" s="21"/>
    </row>
    <row r="46773" spans="1:14" x14ac:dyDescent="0.2">
      <c r="A46773" s="21"/>
      <c r="F46773" s="25"/>
      <c r="H46773" s="21"/>
      <c r="L46773" s="21"/>
      <c r="N46773" s="21"/>
    </row>
    <row r="46774" spans="1:14" x14ac:dyDescent="0.2">
      <c r="A46774" s="21"/>
      <c r="F46774" s="25"/>
      <c r="H46774" s="21"/>
      <c r="L46774" s="21"/>
      <c r="N46774" s="21"/>
    </row>
    <row r="46775" spans="1:14" x14ac:dyDescent="0.2">
      <c r="A46775" s="21"/>
      <c r="F46775" s="25"/>
      <c r="H46775" s="21"/>
      <c r="L46775" s="21"/>
      <c r="N46775" s="21"/>
    </row>
    <row r="46776" spans="1:14" x14ac:dyDescent="0.2">
      <c r="A46776" s="21"/>
      <c r="F46776" s="25"/>
      <c r="H46776" s="21"/>
      <c r="L46776" s="21"/>
      <c r="N46776" s="21"/>
    </row>
    <row r="46777" spans="1:14" x14ac:dyDescent="0.2">
      <c r="A46777" s="21"/>
      <c r="F46777" s="25"/>
      <c r="H46777" s="21"/>
      <c r="L46777" s="21"/>
      <c r="N46777" s="21"/>
    </row>
    <row r="46778" spans="1:14" x14ac:dyDescent="0.2">
      <c r="A46778" s="21"/>
      <c r="F46778" s="25"/>
      <c r="H46778" s="21"/>
      <c r="L46778" s="21"/>
      <c r="N46778" s="21"/>
    </row>
    <row r="46779" spans="1:14" x14ac:dyDescent="0.2">
      <c r="A46779" s="21"/>
      <c r="F46779" s="25"/>
      <c r="H46779" s="21"/>
      <c r="L46779" s="21"/>
      <c r="N46779" s="21"/>
    </row>
    <row r="46780" spans="1:14" x14ac:dyDescent="0.2">
      <c r="A46780" s="21"/>
      <c r="F46780" s="25"/>
      <c r="H46780" s="21"/>
      <c r="L46780" s="21"/>
      <c r="N46780" s="21"/>
    </row>
    <row r="46781" spans="1:14" x14ac:dyDescent="0.2">
      <c r="A46781" s="21"/>
      <c r="F46781" s="25"/>
      <c r="H46781" s="21"/>
      <c r="L46781" s="21"/>
      <c r="N46781" s="21"/>
    </row>
    <row r="46782" spans="1:14" x14ac:dyDescent="0.2">
      <c r="A46782" s="21"/>
      <c r="F46782" s="25"/>
      <c r="H46782" s="21"/>
      <c r="L46782" s="21"/>
      <c r="N46782" s="21"/>
    </row>
    <row r="46783" spans="1:14" x14ac:dyDescent="0.2">
      <c r="A46783" s="21"/>
      <c r="F46783" s="25"/>
      <c r="H46783" s="21"/>
      <c r="L46783" s="21"/>
      <c r="N46783" s="21"/>
    </row>
    <row r="46784" spans="1:14" x14ac:dyDescent="0.2">
      <c r="A46784" s="21"/>
      <c r="F46784" s="25"/>
      <c r="H46784" s="21"/>
      <c r="L46784" s="21"/>
      <c r="N46784" s="21"/>
    </row>
    <row r="46785" spans="1:14" x14ac:dyDescent="0.2">
      <c r="A46785" s="21"/>
      <c r="F46785" s="25"/>
      <c r="H46785" s="21"/>
      <c r="L46785" s="21"/>
      <c r="N46785" s="21"/>
    </row>
    <row r="46786" spans="1:14" x14ac:dyDescent="0.2">
      <c r="A46786" s="21"/>
      <c r="F46786" s="25"/>
      <c r="H46786" s="21"/>
      <c r="L46786" s="21"/>
      <c r="N46786" s="21"/>
    </row>
    <row r="46787" spans="1:14" x14ac:dyDescent="0.2">
      <c r="A46787" s="21"/>
      <c r="F46787" s="25"/>
      <c r="H46787" s="21"/>
      <c r="L46787" s="21"/>
      <c r="N46787" s="21"/>
    </row>
    <row r="46788" spans="1:14" x14ac:dyDescent="0.2">
      <c r="A46788" s="21"/>
      <c r="F46788" s="25"/>
      <c r="H46788" s="21"/>
      <c r="L46788" s="21"/>
      <c r="N46788" s="21"/>
    </row>
    <row r="46789" spans="1:14" x14ac:dyDescent="0.2">
      <c r="A46789" s="21"/>
      <c r="F46789" s="25"/>
      <c r="H46789" s="21"/>
      <c r="L46789" s="21"/>
      <c r="N46789" s="21"/>
    </row>
    <row r="46790" spans="1:14" x14ac:dyDescent="0.2">
      <c r="A46790" s="21"/>
      <c r="F46790" s="25"/>
      <c r="H46790" s="21"/>
      <c r="L46790" s="21"/>
      <c r="N46790" s="21"/>
    </row>
    <row r="46791" spans="1:14" x14ac:dyDescent="0.2">
      <c r="A46791" s="21"/>
      <c r="F46791" s="25"/>
      <c r="H46791" s="21"/>
      <c r="L46791" s="21"/>
      <c r="N46791" s="21"/>
    </row>
    <row r="46792" spans="1:14" x14ac:dyDescent="0.2">
      <c r="A46792" s="21"/>
      <c r="F46792" s="25"/>
      <c r="H46792" s="21"/>
      <c r="L46792" s="21"/>
      <c r="N46792" s="21"/>
    </row>
    <row r="46793" spans="1:14" x14ac:dyDescent="0.2">
      <c r="A46793" s="21"/>
      <c r="F46793" s="25"/>
      <c r="H46793" s="21"/>
      <c r="L46793" s="21"/>
      <c r="N46793" s="21"/>
    </row>
    <row r="46794" spans="1:14" x14ac:dyDescent="0.2">
      <c r="A46794" s="21"/>
      <c r="F46794" s="25"/>
      <c r="H46794" s="21"/>
      <c r="L46794" s="21"/>
      <c r="N46794" s="21"/>
    </row>
    <row r="46795" spans="1:14" x14ac:dyDescent="0.2">
      <c r="A46795" s="21"/>
      <c r="F46795" s="25"/>
      <c r="H46795" s="21"/>
      <c r="L46795" s="21"/>
      <c r="N46795" s="21"/>
    </row>
    <row r="46796" spans="1:14" x14ac:dyDescent="0.2">
      <c r="A46796" s="21"/>
      <c r="F46796" s="25"/>
      <c r="H46796" s="21"/>
      <c r="L46796" s="21"/>
      <c r="N46796" s="21"/>
    </row>
    <row r="46797" spans="1:14" x14ac:dyDescent="0.2">
      <c r="A46797" s="21"/>
      <c r="F46797" s="25"/>
      <c r="H46797" s="21"/>
      <c r="L46797" s="21"/>
      <c r="N46797" s="21"/>
    </row>
    <row r="46798" spans="1:14" x14ac:dyDescent="0.2">
      <c r="A46798" s="21"/>
      <c r="F46798" s="25"/>
      <c r="H46798" s="21"/>
      <c r="L46798" s="21"/>
      <c r="N46798" s="21"/>
    </row>
    <row r="46799" spans="1:14" x14ac:dyDescent="0.2">
      <c r="A46799" s="21"/>
      <c r="F46799" s="25"/>
      <c r="H46799" s="21"/>
      <c r="L46799" s="21"/>
      <c r="N46799" s="21"/>
    </row>
    <row r="46800" spans="1:14" x14ac:dyDescent="0.2">
      <c r="A46800" s="21"/>
      <c r="F46800" s="25"/>
      <c r="H46800" s="21"/>
      <c r="L46800" s="21"/>
      <c r="N46800" s="21"/>
    </row>
    <row r="46801" spans="1:14" x14ac:dyDescent="0.2">
      <c r="A46801" s="21"/>
      <c r="F46801" s="25"/>
      <c r="H46801" s="21"/>
      <c r="L46801" s="21"/>
      <c r="N46801" s="21"/>
    </row>
    <row r="46802" spans="1:14" x14ac:dyDescent="0.2">
      <c r="A46802" s="21"/>
      <c r="F46802" s="25"/>
      <c r="H46802" s="21"/>
      <c r="L46802" s="21"/>
      <c r="N46802" s="21"/>
    </row>
    <row r="46803" spans="1:14" x14ac:dyDescent="0.2">
      <c r="A46803" s="21"/>
      <c r="F46803" s="25"/>
      <c r="H46803" s="21"/>
      <c r="L46803" s="21"/>
      <c r="N46803" s="21"/>
    </row>
    <row r="46804" spans="1:14" x14ac:dyDescent="0.2">
      <c r="A46804" s="21"/>
      <c r="F46804" s="25"/>
      <c r="H46804" s="21"/>
      <c r="L46804" s="21"/>
      <c r="N46804" s="21"/>
    </row>
    <row r="46805" spans="1:14" x14ac:dyDescent="0.2">
      <c r="A46805" s="21"/>
      <c r="F46805" s="25"/>
      <c r="H46805" s="21"/>
      <c r="L46805" s="21"/>
      <c r="N46805" s="21"/>
    </row>
    <row r="46806" spans="1:14" x14ac:dyDescent="0.2">
      <c r="A46806" s="21"/>
      <c r="F46806" s="25"/>
      <c r="H46806" s="21"/>
      <c r="L46806" s="21"/>
      <c r="N46806" s="21"/>
    </row>
    <row r="46807" spans="1:14" x14ac:dyDescent="0.2">
      <c r="A46807" s="21"/>
      <c r="F46807" s="25"/>
      <c r="H46807" s="21"/>
      <c r="L46807" s="21"/>
      <c r="N46807" s="21"/>
    </row>
    <row r="46808" spans="1:14" x14ac:dyDescent="0.2">
      <c r="A46808" s="21"/>
      <c r="F46808" s="25"/>
      <c r="H46808" s="21"/>
      <c r="L46808" s="21"/>
      <c r="N46808" s="21"/>
    </row>
    <row r="46809" spans="1:14" x14ac:dyDescent="0.2">
      <c r="A46809" s="21"/>
      <c r="F46809" s="25"/>
      <c r="H46809" s="21"/>
      <c r="L46809" s="21"/>
      <c r="N46809" s="21"/>
    </row>
    <row r="46810" spans="1:14" x14ac:dyDescent="0.2">
      <c r="A46810" s="21"/>
      <c r="F46810" s="25"/>
      <c r="H46810" s="21"/>
      <c r="L46810" s="21"/>
      <c r="N46810" s="21"/>
    </row>
    <row r="46811" spans="1:14" x14ac:dyDescent="0.2">
      <c r="A46811" s="21"/>
      <c r="F46811" s="25"/>
      <c r="H46811" s="21"/>
      <c r="L46811" s="21"/>
      <c r="N46811" s="21"/>
    </row>
    <row r="46812" spans="1:14" x14ac:dyDescent="0.2">
      <c r="A46812" s="21"/>
      <c r="F46812" s="25"/>
      <c r="H46812" s="21"/>
      <c r="L46812" s="21"/>
      <c r="N46812" s="21"/>
    </row>
    <row r="46813" spans="1:14" x14ac:dyDescent="0.2">
      <c r="A46813" s="21"/>
      <c r="F46813" s="25"/>
      <c r="H46813" s="21"/>
      <c r="L46813" s="21"/>
      <c r="N46813" s="21"/>
    </row>
    <row r="46814" spans="1:14" x14ac:dyDescent="0.2">
      <c r="A46814" s="21"/>
      <c r="F46814" s="25"/>
      <c r="H46814" s="21"/>
      <c r="L46814" s="21"/>
      <c r="N46814" s="21"/>
    </row>
    <row r="46815" spans="1:14" x14ac:dyDescent="0.2">
      <c r="A46815" s="21"/>
      <c r="F46815" s="25"/>
      <c r="H46815" s="21"/>
      <c r="L46815" s="21"/>
      <c r="N46815" s="21"/>
    </row>
    <row r="46816" spans="1:14" x14ac:dyDescent="0.2">
      <c r="A46816" s="21"/>
      <c r="F46816" s="25"/>
      <c r="H46816" s="21"/>
      <c r="L46816" s="21"/>
      <c r="N46816" s="21"/>
    </row>
    <row r="46817" spans="1:14" x14ac:dyDescent="0.2">
      <c r="A46817" s="21"/>
      <c r="F46817" s="25"/>
      <c r="H46817" s="21"/>
      <c r="L46817" s="21"/>
      <c r="N46817" s="21"/>
    </row>
    <row r="46818" spans="1:14" x14ac:dyDescent="0.2">
      <c r="A46818" s="21"/>
      <c r="F46818" s="25"/>
      <c r="H46818" s="21"/>
      <c r="L46818" s="21"/>
      <c r="N46818" s="21"/>
    </row>
    <row r="46819" spans="1:14" x14ac:dyDescent="0.2">
      <c r="A46819" s="21"/>
      <c r="F46819" s="25"/>
      <c r="H46819" s="21"/>
      <c r="L46819" s="21"/>
      <c r="N46819" s="21"/>
    </row>
    <row r="46820" spans="1:14" x14ac:dyDescent="0.2">
      <c r="A46820" s="21"/>
      <c r="F46820" s="25"/>
      <c r="H46820" s="21"/>
      <c r="L46820" s="21"/>
      <c r="N46820" s="21"/>
    </row>
    <row r="46821" spans="1:14" x14ac:dyDescent="0.2">
      <c r="A46821" s="21"/>
      <c r="F46821" s="25"/>
      <c r="H46821" s="21"/>
      <c r="L46821" s="21"/>
      <c r="N46821" s="21"/>
    </row>
    <row r="46822" spans="1:14" x14ac:dyDescent="0.2">
      <c r="A46822" s="21"/>
      <c r="F46822" s="25"/>
      <c r="H46822" s="21"/>
      <c r="L46822" s="21"/>
      <c r="N46822" s="21"/>
    </row>
    <row r="46823" spans="1:14" x14ac:dyDescent="0.2">
      <c r="A46823" s="21"/>
      <c r="F46823" s="25"/>
      <c r="H46823" s="21"/>
      <c r="L46823" s="21"/>
      <c r="N46823" s="21"/>
    </row>
    <row r="46824" spans="1:14" x14ac:dyDescent="0.2">
      <c r="A46824" s="21"/>
      <c r="F46824" s="25"/>
      <c r="H46824" s="21"/>
      <c r="L46824" s="21"/>
      <c r="N46824" s="21"/>
    </row>
    <row r="46825" spans="1:14" x14ac:dyDescent="0.2">
      <c r="A46825" s="21"/>
      <c r="F46825" s="25"/>
      <c r="H46825" s="21"/>
      <c r="L46825" s="21"/>
      <c r="N46825" s="21"/>
    </row>
    <row r="46826" spans="1:14" x14ac:dyDescent="0.2">
      <c r="A46826" s="21"/>
      <c r="F46826" s="25"/>
      <c r="H46826" s="21"/>
      <c r="L46826" s="21"/>
      <c r="N46826" s="21"/>
    </row>
    <row r="46827" spans="1:14" x14ac:dyDescent="0.2">
      <c r="A46827" s="21"/>
      <c r="F46827" s="25"/>
      <c r="H46827" s="21"/>
      <c r="L46827" s="21"/>
      <c r="N46827" s="21"/>
    </row>
    <row r="46828" spans="1:14" x14ac:dyDescent="0.2">
      <c r="A46828" s="21"/>
      <c r="F46828" s="25"/>
      <c r="H46828" s="21"/>
      <c r="L46828" s="21"/>
      <c r="N46828" s="21"/>
    </row>
    <row r="46829" spans="1:14" x14ac:dyDescent="0.2">
      <c r="A46829" s="21"/>
      <c r="F46829" s="25"/>
      <c r="H46829" s="21"/>
      <c r="L46829" s="21"/>
      <c r="N46829" s="21"/>
    </row>
    <row r="46830" spans="1:14" x14ac:dyDescent="0.2">
      <c r="A46830" s="21"/>
      <c r="F46830" s="25"/>
      <c r="H46830" s="21"/>
      <c r="L46830" s="21"/>
      <c r="N46830" s="21"/>
    </row>
    <row r="46831" spans="1:14" x14ac:dyDescent="0.2">
      <c r="A46831" s="21"/>
      <c r="F46831" s="25"/>
      <c r="H46831" s="21"/>
      <c r="L46831" s="21"/>
      <c r="N46831" s="21"/>
    </row>
    <row r="46832" spans="1:14" x14ac:dyDescent="0.2">
      <c r="A46832" s="21"/>
      <c r="F46832" s="25"/>
      <c r="H46832" s="21"/>
      <c r="L46832" s="21"/>
      <c r="N46832" s="21"/>
    </row>
    <row r="46833" spans="1:14" x14ac:dyDescent="0.2">
      <c r="A46833" s="21"/>
      <c r="F46833" s="25"/>
      <c r="H46833" s="21"/>
      <c r="L46833" s="21"/>
      <c r="N46833" s="21"/>
    </row>
    <row r="46834" spans="1:14" x14ac:dyDescent="0.2">
      <c r="A46834" s="21"/>
      <c r="F46834" s="25"/>
      <c r="H46834" s="21"/>
      <c r="L46834" s="21"/>
      <c r="N46834" s="21"/>
    </row>
    <row r="46835" spans="1:14" x14ac:dyDescent="0.2">
      <c r="A46835" s="21"/>
      <c r="F46835" s="25"/>
      <c r="H46835" s="21"/>
      <c r="L46835" s="21"/>
      <c r="N46835" s="21"/>
    </row>
    <row r="46836" spans="1:14" x14ac:dyDescent="0.2">
      <c r="A46836" s="21"/>
      <c r="F46836" s="25"/>
      <c r="H46836" s="21"/>
      <c r="L46836" s="21"/>
      <c r="N46836" s="21"/>
    </row>
    <row r="46837" spans="1:14" x14ac:dyDescent="0.2">
      <c r="A46837" s="21"/>
      <c r="F46837" s="25"/>
      <c r="H46837" s="21"/>
      <c r="L46837" s="21"/>
      <c r="N46837" s="21"/>
    </row>
    <row r="46838" spans="1:14" x14ac:dyDescent="0.2">
      <c r="A46838" s="21"/>
      <c r="F46838" s="25"/>
      <c r="H46838" s="21"/>
      <c r="L46838" s="21"/>
      <c r="N46838" s="21"/>
    </row>
    <row r="46839" spans="1:14" x14ac:dyDescent="0.2">
      <c r="A46839" s="21"/>
      <c r="F46839" s="25"/>
      <c r="H46839" s="21"/>
      <c r="L46839" s="21"/>
      <c r="N46839" s="21"/>
    </row>
    <row r="46840" spans="1:14" x14ac:dyDescent="0.2">
      <c r="A46840" s="21"/>
      <c r="F46840" s="25"/>
      <c r="H46840" s="21"/>
      <c r="L46840" s="21"/>
      <c r="N46840" s="21"/>
    </row>
    <row r="46841" spans="1:14" x14ac:dyDescent="0.2">
      <c r="A46841" s="21"/>
      <c r="F46841" s="25"/>
      <c r="H46841" s="21"/>
      <c r="L46841" s="21"/>
      <c r="N46841" s="21"/>
    </row>
    <row r="46842" spans="1:14" x14ac:dyDescent="0.2">
      <c r="A46842" s="21"/>
      <c r="F46842" s="25"/>
      <c r="H46842" s="21"/>
      <c r="L46842" s="21"/>
      <c r="N46842" s="21"/>
    </row>
    <row r="46843" spans="1:14" x14ac:dyDescent="0.2">
      <c r="A46843" s="21"/>
      <c r="F46843" s="25"/>
      <c r="H46843" s="21"/>
      <c r="L46843" s="21"/>
      <c r="N46843" s="21"/>
    </row>
    <row r="46844" spans="1:14" x14ac:dyDescent="0.2">
      <c r="A46844" s="21"/>
      <c r="F46844" s="25"/>
      <c r="H46844" s="21"/>
      <c r="L46844" s="21"/>
      <c r="N46844" s="21"/>
    </row>
    <row r="46845" spans="1:14" x14ac:dyDescent="0.2">
      <c r="A46845" s="21"/>
      <c r="F46845" s="25"/>
      <c r="H46845" s="21"/>
      <c r="L46845" s="21"/>
      <c r="N46845" s="21"/>
    </row>
    <row r="46846" spans="1:14" x14ac:dyDescent="0.2">
      <c r="A46846" s="21"/>
      <c r="F46846" s="25"/>
      <c r="H46846" s="21"/>
      <c r="L46846" s="21"/>
      <c r="N46846" s="21"/>
    </row>
    <row r="46847" spans="1:14" x14ac:dyDescent="0.2">
      <c r="A46847" s="21"/>
      <c r="F46847" s="25"/>
      <c r="H46847" s="21"/>
      <c r="L46847" s="21"/>
      <c r="N46847" s="21"/>
    </row>
    <row r="46848" spans="1:14" x14ac:dyDescent="0.2">
      <c r="A46848" s="21"/>
      <c r="F46848" s="25"/>
      <c r="H46848" s="21"/>
      <c r="L46848" s="21"/>
      <c r="N46848" s="21"/>
    </row>
    <row r="46849" spans="1:14" x14ac:dyDescent="0.2">
      <c r="A46849" s="21"/>
      <c r="F46849" s="25"/>
      <c r="H46849" s="21"/>
      <c r="L46849" s="21"/>
      <c r="N46849" s="21"/>
    </row>
    <row r="46850" spans="1:14" x14ac:dyDescent="0.2">
      <c r="A46850" s="21"/>
      <c r="F46850" s="25"/>
      <c r="H46850" s="21"/>
      <c r="L46850" s="21"/>
      <c r="N46850" s="21"/>
    </row>
    <row r="46851" spans="1:14" x14ac:dyDescent="0.2">
      <c r="A46851" s="21"/>
      <c r="F46851" s="25"/>
      <c r="H46851" s="21"/>
      <c r="L46851" s="21"/>
      <c r="N46851" s="21"/>
    </row>
    <row r="46852" spans="1:14" x14ac:dyDescent="0.2">
      <c r="A46852" s="21"/>
      <c r="F46852" s="25"/>
      <c r="H46852" s="21"/>
      <c r="L46852" s="21"/>
      <c r="N46852" s="21"/>
    </row>
    <row r="46853" spans="1:14" x14ac:dyDescent="0.2">
      <c r="A46853" s="21"/>
      <c r="F46853" s="25"/>
      <c r="H46853" s="21"/>
      <c r="L46853" s="21"/>
      <c r="N46853" s="21"/>
    </row>
    <row r="46854" spans="1:14" x14ac:dyDescent="0.2">
      <c r="A46854" s="21"/>
      <c r="F46854" s="25"/>
      <c r="H46854" s="21"/>
      <c r="L46854" s="21"/>
      <c r="N46854" s="21"/>
    </row>
    <row r="46855" spans="1:14" x14ac:dyDescent="0.2">
      <c r="A46855" s="21"/>
      <c r="F46855" s="25"/>
      <c r="H46855" s="21"/>
      <c r="L46855" s="21"/>
      <c r="N46855" s="21"/>
    </row>
    <row r="46856" spans="1:14" x14ac:dyDescent="0.2">
      <c r="A46856" s="21"/>
      <c r="F46856" s="25"/>
      <c r="H46856" s="21"/>
      <c r="L46856" s="21"/>
      <c r="N46856" s="21"/>
    </row>
    <row r="46857" spans="1:14" x14ac:dyDescent="0.2">
      <c r="A46857" s="21"/>
      <c r="F46857" s="25"/>
      <c r="H46857" s="21"/>
      <c r="L46857" s="21"/>
      <c r="N46857" s="21"/>
    </row>
    <row r="46858" spans="1:14" x14ac:dyDescent="0.2">
      <c r="A46858" s="21"/>
      <c r="F46858" s="25"/>
      <c r="H46858" s="21"/>
      <c r="L46858" s="21"/>
      <c r="N46858" s="21"/>
    </row>
    <row r="46859" spans="1:14" x14ac:dyDescent="0.2">
      <c r="A46859" s="21"/>
      <c r="F46859" s="25"/>
      <c r="H46859" s="21"/>
      <c r="L46859" s="21"/>
      <c r="N46859" s="21"/>
    </row>
    <row r="46860" spans="1:14" x14ac:dyDescent="0.2">
      <c r="A46860" s="21"/>
      <c r="F46860" s="25"/>
      <c r="H46860" s="21"/>
      <c r="L46860" s="21"/>
      <c r="N46860" s="21"/>
    </row>
    <row r="46861" spans="1:14" x14ac:dyDescent="0.2">
      <c r="A46861" s="21"/>
      <c r="F46861" s="25"/>
      <c r="H46861" s="21"/>
      <c r="L46861" s="21"/>
      <c r="N46861" s="21"/>
    </row>
    <row r="46862" spans="1:14" x14ac:dyDescent="0.2">
      <c r="A46862" s="21"/>
      <c r="F46862" s="25"/>
      <c r="H46862" s="21"/>
      <c r="L46862" s="21"/>
      <c r="N46862" s="21"/>
    </row>
    <row r="46863" spans="1:14" x14ac:dyDescent="0.2">
      <c r="A46863" s="21"/>
      <c r="F46863" s="25"/>
      <c r="H46863" s="21"/>
      <c r="L46863" s="21"/>
      <c r="N46863" s="21"/>
    </row>
    <row r="46864" spans="1:14" x14ac:dyDescent="0.2">
      <c r="A46864" s="21"/>
      <c r="F46864" s="25"/>
      <c r="H46864" s="21"/>
      <c r="L46864" s="21"/>
      <c r="N46864" s="21"/>
    </row>
    <row r="46865" spans="1:14" x14ac:dyDescent="0.2">
      <c r="A46865" s="21"/>
      <c r="F46865" s="25"/>
      <c r="H46865" s="21"/>
      <c r="L46865" s="21"/>
      <c r="N46865" s="21"/>
    </row>
    <row r="46866" spans="1:14" x14ac:dyDescent="0.2">
      <c r="A46866" s="21"/>
      <c r="F46866" s="25"/>
      <c r="H46866" s="21"/>
      <c r="L46866" s="21"/>
      <c r="N46866" s="21"/>
    </row>
    <row r="46867" spans="1:14" x14ac:dyDescent="0.2">
      <c r="A46867" s="21"/>
      <c r="F46867" s="25"/>
      <c r="H46867" s="21"/>
      <c r="L46867" s="21"/>
      <c r="N46867" s="21"/>
    </row>
    <row r="46868" spans="1:14" x14ac:dyDescent="0.2">
      <c r="A46868" s="21"/>
      <c r="F46868" s="25"/>
      <c r="H46868" s="21"/>
      <c r="L46868" s="21"/>
      <c r="N46868" s="21"/>
    </row>
    <row r="46869" spans="1:14" x14ac:dyDescent="0.2">
      <c r="A46869" s="21"/>
      <c r="F46869" s="25"/>
      <c r="H46869" s="21"/>
      <c r="L46869" s="21"/>
      <c r="N46869" s="21"/>
    </row>
    <row r="46870" spans="1:14" x14ac:dyDescent="0.2">
      <c r="A46870" s="21"/>
      <c r="F46870" s="25"/>
      <c r="H46870" s="21"/>
      <c r="L46870" s="21"/>
      <c r="N46870" s="21"/>
    </row>
    <row r="46871" spans="1:14" x14ac:dyDescent="0.2">
      <c r="A46871" s="21"/>
      <c r="F46871" s="25"/>
      <c r="H46871" s="21"/>
      <c r="L46871" s="21"/>
      <c r="N46871" s="21"/>
    </row>
    <row r="46872" spans="1:14" x14ac:dyDescent="0.2">
      <c r="A46872" s="21"/>
      <c r="F46872" s="25"/>
      <c r="H46872" s="21"/>
      <c r="L46872" s="21"/>
      <c r="N46872" s="21"/>
    </row>
    <row r="46873" spans="1:14" x14ac:dyDescent="0.2">
      <c r="A46873" s="21"/>
      <c r="F46873" s="25"/>
      <c r="H46873" s="21"/>
      <c r="L46873" s="21"/>
      <c r="N46873" s="21"/>
    </row>
    <row r="46874" spans="1:14" x14ac:dyDescent="0.2">
      <c r="A46874" s="21"/>
      <c r="F46874" s="25"/>
      <c r="H46874" s="21"/>
      <c r="L46874" s="21"/>
      <c r="N46874" s="21"/>
    </row>
    <row r="46875" spans="1:14" x14ac:dyDescent="0.2">
      <c r="A46875" s="21"/>
      <c r="F46875" s="25"/>
      <c r="H46875" s="21"/>
      <c r="L46875" s="21"/>
      <c r="N46875" s="21"/>
    </row>
    <row r="46876" spans="1:14" x14ac:dyDescent="0.2">
      <c r="A46876" s="21"/>
      <c r="F46876" s="25"/>
      <c r="H46876" s="21"/>
      <c r="L46876" s="21"/>
      <c r="N46876" s="21"/>
    </row>
    <row r="46877" spans="1:14" x14ac:dyDescent="0.2">
      <c r="A46877" s="21"/>
      <c r="F46877" s="25"/>
      <c r="H46877" s="21"/>
      <c r="L46877" s="21"/>
      <c r="N46877" s="21"/>
    </row>
    <row r="46878" spans="1:14" x14ac:dyDescent="0.2">
      <c r="A46878" s="21"/>
      <c r="F46878" s="25"/>
      <c r="H46878" s="21"/>
      <c r="L46878" s="21"/>
      <c r="N46878" s="21"/>
    </row>
    <row r="46879" spans="1:14" x14ac:dyDescent="0.2">
      <c r="A46879" s="21"/>
      <c r="F46879" s="25"/>
      <c r="H46879" s="21"/>
      <c r="L46879" s="21"/>
      <c r="N46879" s="21"/>
    </row>
    <row r="46880" spans="1:14" x14ac:dyDescent="0.2">
      <c r="A46880" s="21"/>
      <c r="F46880" s="25"/>
      <c r="H46880" s="21"/>
      <c r="L46880" s="21"/>
      <c r="N46880" s="21"/>
    </row>
    <row r="46881" spans="1:14" x14ac:dyDescent="0.2">
      <c r="A46881" s="21"/>
      <c r="F46881" s="25"/>
      <c r="H46881" s="21"/>
      <c r="L46881" s="21"/>
      <c r="N46881" s="21"/>
    </row>
    <row r="46882" spans="1:14" x14ac:dyDescent="0.2">
      <c r="A46882" s="21"/>
      <c r="F46882" s="25"/>
      <c r="H46882" s="21"/>
      <c r="L46882" s="21"/>
      <c r="N46882" s="21"/>
    </row>
    <row r="46883" spans="1:14" x14ac:dyDescent="0.2">
      <c r="A46883" s="21"/>
      <c r="F46883" s="25"/>
      <c r="H46883" s="21"/>
      <c r="L46883" s="21"/>
      <c r="N46883" s="21"/>
    </row>
    <row r="46884" spans="1:14" x14ac:dyDescent="0.2">
      <c r="A46884" s="21"/>
      <c r="F46884" s="25"/>
      <c r="H46884" s="21"/>
      <c r="L46884" s="21"/>
      <c r="N46884" s="21"/>
    </row>
    <row r="46885" spans="1:14" x14ac:dyDescent="0.2">
      <c r="A46885" s="21"/>
      <c r="F46885" s="25"/>
      <c r="H46885" s="21"/>
      <c r="L46885" s="21"/>
      <c r="N46885" s="21"/>
    </row>
    <row r="46886" spans="1:14" x14ac:dyDescent="0.2">
      <c r="A46886" s="21"/>
      <c r="F46886" s="25"/>
      <c r="H46886" s="21"/>
      <c r="L46886" s="21"/>
      <c r="N46886" s="21"/>
    </row>
    <row r="46887" spans="1:14" x14ac:dyDescent="0.2">
      <c r="A46887" s="21"/>
      <c r="F46887" s="25"/>
      <c r="H46887" s="21"/>
      <c r="L46887" s="21"/>
      <c r="N46887" s="21"/>
    </row>
    <row r="46888" spans="1:14" x14ac:dyDescent="0.2">
      <c r="A46888" s="21"/>
      <c r="F46888" s="25"/>
      <c r="H46888" s="21"/>
      <c r="L46888" s="21"/>
      <c r="N46888" s="21"/>
    </row>
    <row r="46889" spans="1:14" x14ac:dyDescent="0.2">
      <c r="A46889" s="21"/>
      <c r="F46889" s="25"/>
      <c r="H46889" s="21"/>
      <c r="L46889" s="21"/>
      <c r="N46889" s="21"/>
    </row>
    <row r="46890" spans="1:14" x14ac:dyDescent="0.2">
      <c r="A46890" s="21"/>
      <c r="F46890" s="25"/>
      <c r="H46890" s="21"/>
      <c r="L46890" s="21"/>
      <c r="N46890" s="21"/>
    </row>
    <row r="46891" spans="1:14" x14ac:dyDescent="0.2">
      <c r="A46891" s="21"/>
      <c r="F46891" s="25"/>
      <c r="H46891" s="21"/>
      <c r="L46891" s="21"/>
      <c r="N46891" s="21"/>
    </row>
    <row r="46892" spans="1:14" x14ac:dyDescent="0.2">
      <c r="A46892" s="21"/>
      <c r="F46892" s="25"/>
      <c r="H46892" s="21"/>
      <c r="L46892" s="21"/>
      <c r="N46892" s="21"/>
    </row>
    <row r="46893" spans="1:14" x14ac:dyDescent="0.2">
      <c r="A46893" s="21"/>
      <c r="F46893" s="25"/>
      <c r="H46893" s="21"/>
      <c r="L46893" s="21"/>
      <c r="N46893" s="21"/>
    </row>
    <row r="46894" spans="1:14" x14ac:dyDescent="0.2">
      <c r="A46894" s="21"/>
      <c r="F46894" s="25"/>
      <c r="H46894" s="21"/>
      <c r="L46894" s="21"/>
      <c r="N46894" s="21"/>
    </row>
    <row r="46895" spans="1:14" x14ac:dyDescent="0.2">
      <c r="A46895" s="21"/>
      <c r="F46895" s="25"/>
      <c r="H46895" s="21"/>
      <c r="L46895" s="21"/>
      <c r="N46895" s="21"/>
    </row>
    <row r="46896" spans="1:14" x14ac:dyDescent="0.2">
      <c r="A46896" s="21"/>
      <c r="F46896" s="25"/>
      <c r="H46896" s="21"/>
      <c r="L46896" s="21"/>
      <c r="N46896" s="21"/>
    </row>
    <row r="46897" spans="1:14" x14ac:dyDescent="0.2">
      <c r="A46897" s="21"/>
      <c r="F46897" s="25"/>
      <c r="H46897" s="21"/>
      <c r="L46897" s="21"/>
      <c r="N46897" s="21"/>
    </row>
    <row r="46898" spans="1:14" x14ac:dyDescent="0.2">
      <c r="A46898" s="21"/>
      <c r="F46898" s="25"/>
      <c r="H46898" s="21"/>
      <c r="L46898" s="21"/>
      <c r="N46898" s="21"/>
    </row>
    <row r="46899" spans="1:14" x14ac:dyDescent="0.2">
      <c r="A46899" s="21"/>
      <c r="F46899" s="25"/>
      <c r="H46899" s="21"/>
      <c r="L46899" s="21"/>
      <c r="N46899" s="21"/>
    </row>
    <row r="46900" spans="1:14" x14ac:dyDescent="0.2">
      <c r="A46900" s="21"/>
      <c r="F46900" s="25"/>
      <c r="H46900" s="21"/>
      <c r="L46900" s="21"/>
      <c r="N46900" s="21"/>
    </row>
    <row r="46901" spans="1:14" x14ac:dyDescent="0.2">
      <c r="A46901" s="21"/>
      <c r="F46901" s="25"/>
      <c r="H46901" s="21"/>
      <c r="L46901" s="21"/>
      <c r="N46901" s="21"/>
    </row>
    <row r="46902" spans="1:14" x14ac:dyDescent="0.2">
      <c r="A46902" s="21"/>
      <c r="F46902" s="25"/>
      <c r="H46902" s="21"/>
      <c r="L46902" s="21"/>
      <c r="N46902" s="21"/>
    </row>
    <row r="46903" spans="1:14" x14ac:dyDescent="0.2">
      <c r="A46903" s="21"/>
      <c r="F46903" s="25"/>
      <c r="H46903" s="21"/>
      <c r="L46903" s="21"/>
      <c r="N46903" s="21"/>
    </row>
    <row r="46904" spans="1:14" x14ac:dyDescent="0.2">
      <c r="A46904" s="21"/>
      <c r="F46904" s="25"/>
      <c r="H46904" s="21"/>
      <c r="L46904" s="21"/>
      <c r="N46904" s="21"/>
    </row>
    <row r="46905" spans="1:14" x14ac:dyDescent="0.2">
      <c r="A46905" s="21"/>
      <c r="F46905" s="25"/>
      <c r="H46905" s="21"/>
      <c r="L46905" s="21"/>
      <c r="N46905" s="21"/>
    </row>
    <row r="46906" spans="1:14" x14ac:dyDescent="0.2">
      <c r="A46906" s="21"/>
      <c r="F46906" s="25"/>
      <c r="H46906" s="21"/>
      <c r="L46906" s="21"/>
      <c r="N46906" s="21"/>
    </row>
    <row r="46907" spans="1:14" x14ac:dyDescent="0.2">
      <c r="A46907" s="21"/>
      <c r="F46907" s="25"/>
      <c r="H46907" s="21"/>
      <c r="L46907" s="21"/>
      <c r="N46907" s="21"/>
    </row>
    <row r="46908" spans="1:14" x14ac:dyDescent="0.2">
      <c r="A46908" s="21"/>
      <c r="F46908" s="25"/>
      <c r="H46908" s="21"/>
      <c r="L46908" s="21"/>
      <c r="N46908" s="21"/>
    </row>
    <row r="46909" spans="1:14" x14ac:dyDescent="0.2">
      <c r="A46909" s="21"/>
      <c r="F46909" s="25"/>
      <c r="H46909" s="21"/>
      <c r="L46909" s="21"/>
      <c r="N46909" s="21"/>
    </row>
    <row r="46910" spans="1:14" x14ac:dyDescent="0.2">
      <c r="A46910" s="21"/>
      <c r="F46910" s="25"/>
      <c r="H46910" s="21"/>
      <c r="L46910" s="21"/>
      <c r="N46910" s="21"/>
    </row>
    <row r="46911" spans="1:14" x14ac:dyDescent="0.2">
      <c r="A46911" s="21"/>
      <c r="F46911" s="25"/>
      <c r="H46911" s="21"/>
      <c r="L46911" s="21"/>
      <c r="N46911" s="21"/>
    </row>
    <row r="46912" spans="1:14" x14ac:dyDescent="0.2">
      <c r="A46912" s="21"/>
      <c r="F46912" s="25"/>
      <c r="H46912" s="21"/>
      <c r="L46912" s="21"/>
      <c r="N46912" s="21"/>
    </row>
    <row r="46913" spans="1:14" x14ac:dyDescent="0.2">
      <c r="A46913" s="21"/>
      <c r="F46913" s="25"/>
      <c r="H46913" s="21"/>
      <c r="L46913" s="21"/>
      <c r="N46913" s="21"/>
    </row>
    <row r="46914" spans="1:14" x14ac:dyDescent="0.2">
      <c r="A46914" s="21"/>
      <c r="F46914" s="25"/>
      <c r="H46914" s="21"/>
      <c r="L46914" s="21"/>
      <c r="N46914" s="21"/>
    </row>
    <row r="46915" spans="1:14" x14ac:dyDescent="0.2">
      <c r="A46915" s="21"/>
      <c r="F46915" s="25"/>
      <c r="H46915" s="21"/>
      <c r="L46915" s="21"/>
      <c r="N46915" s="21"/>
    </row>
    <row r="46916" spans="1:14" x14ac:dyDescent="0.2">
      <c r="A46916" s="21"/>
      <c r="F46916" s="25"/>
      <c r="H46916" s="21"/>
      <c r="L46916" s="21"/>
      <c r="N46916" s="21"/>
    </row>
    <row r="46917" spans="1:14" x14ac:dyDescent="0.2">
      <c r="A46917" s="21"/>
      <c r="F46917" s="25"/>
      <c r="H46917" s="21"/>
      <c r="L46917" s="21"/>
      <c r="N46917" s="21"/>
    </row>
    <row r="46918" spans="1:14" x14ac:dyDescent="0.2">
      <c r="A46918" s="21"/>
      <c r="F46918" s="25"/>
      <c r="H46918" s="21"/>
      <c r="L46918" s="21"/>
      <c r="N46918" s="21"/>
    </row>
    <row r="46919" spans="1:14" x14ac:dyDescent="0.2">
      <c r="A46919" s="21"/>
      <c r="F46919" s="25"/>
      <c r="H46919" s="21"/>
      <c r="L46919" s="21"/>
      <c r="N46919" s="21"/>
    </row>
    <row r="46920" spans="1:14" x14ac:dyDescent="0.2">
      <c r="A46920" s="21"/>
      <c r="F46920" s="25"/>
      <c r="H46920" s="21"/>
      <c r="L46920" s="21"/>
      <c r="N46920" s="21"/>
    </row>
    <row r="46921" spans="1:14" x14ac:dyDescent="0.2">
      <c r="A46921" s="21"/>
      <c r="F46921" s="25"/>
      <c r="H46921" s="21"/>
      <c r="L46921" s="21"/>
      <c r="N46921" s="21"/>
    </row>
    <row r="46922" spans="1:14" x14ac:dyDescent="0.2">
      <c r="A46922" s="21"/>
      <c r="F46922" s="25"/>
      <c r="H46922" s="21"/>
      <c r="L46922" s="21"/>
      <c r="N46922" s="21"/>
    </row>
    <row r="46923" spans="1:14" x14ac:dyDescent="0.2">
      <c r="A46923" s="21"/>
      <c r="F46923" s="25"/>
      <c r="H46923" s="21"/>
      <c r="L46923" s="21"/>
      <c r="N46923" s="21"/>
    </row>
    <row r="46924" spans="1:14" x14ac:dyDescent="0.2">
      <c r="A46924" s="21"/>
      <c r="F46924" s="25"/>
      <c r="H46924" s="21"/>
      <c r="L46924" s="21"/>
      <c r="N46924" s="21"/>
    </row>
    <row r="46925" spans="1:14" x14ac:dyDescent="0.2">
      <c r="A46925" s="21"/>
      <c r="F46925" s="25"/>
      <c r="H46925" s="21"/>
      <c r="L46925" s="21"/>
      <c r="N46925" s="21"/>
    </row>
    <row r="46926" spans="1:14" x14ac:dyDescent="0.2">
      <c r="A46926" s="21"/>
      <c r="F46926" s="25"/>
      <c r="H46926" s="21"/>
      <c r="L46926" s="21"/>
      <c r="N46926" s="21"/>
    </row>
    <row r="46927" spans="1:14" x14ac:dyDescent="0.2">
      <c r="A46927" s="21"/>
      <c r="F46927" s="25"/>
      <c r="H46927" s="21"/>
      <c r="L46927" s="21"/>
      <c r="N46927" s="21"/>
    </row>
    <row r="46928" spans="1:14" x14ac:dyDescent="0.2">
      <c r="A46928" s="21"/>
      <c r="F46928" s="25"/>
      <c r="H46928" s="21"/>
      <c r="L46928" s="21"/>
      <c r="N46928" s="21"/>
    </row>
    <row r="46929" spans="1:14" x14ac:dyDescent="0.2">
      <c r="A46929" s="21"/>
      <c r="F46929" s="25"/>
      <c r="H46929" s="21"/>
      <c r="L46929" s="21"/>
      <c r="N46929" s="21"/>
    </row>
    <row r="46930" spans="1:14" x14ac:dyDescent="0.2">
      <c r="A46930" s="21"/>
      <c r="F46930" s="25"/>
      <c r="H46930" s="21"/>
      <c r="L46930" s="21"/>
      <c r="N46930" s="21"/>
    </row>
    <row r="46931" spans="1:14" x14ac:dyDescent="0.2">
      <c r="A46931" s="21"/>
      <c r="F46931" s="25"/>
      <c r="H46931" s="21"/>
      <c r="L46931" s="21"/>
      <c r="N46931" s="21"/>
    </row>
    <row r="46932" spans="1:14" x14ac:dyDescent="0.2">
      <c r="A46932" s="21"/>
      <c r="F46932" s="25"/>
      <c r="H46932" s="21"/>
      <c r="L46932" s="21"/>
      <c r="N46932" s="21"/>
    </row>
    <row r="46933" spans="1:14" x14ac:dyDescent="0.2">
      <c r="A46933" s="21"/>
      <c r="F46933" s="25"/>
      <c r="H46933" s="21"/>
      <c r="L46933" s="21"/>
      <c r="N46933" s="21"/>
    </row>
    <row r="46934" spans="1:14" x14ac:dyDescent="0.2">
      <c r="A46934" s="21"/>
      <c r="F46934" s="25"/>
      <c r="H46934" s="21"/>
      <c r="L46934" s="21"/>
      <c r="N46934" s="21"/>
    </row>
    <row r="46935" spans="1:14" x14ac:dyDescent="0.2">
      <c r="A46935" s="21"/>
      <c r="F46935" s="25"/>
      <c r="H46935" s="21"/>
      <c r="L46935" s="21"/>
      <c r="N46935" s="21"/>
    </row>
    <row r="46936" spans="1:14" x14ac:dyDescent="0.2">
      <c r="A46936" s="21"/>
      <c r="F46936" s="25"/>
      <c r="H46936" s="21"/>
      <c r="L46936" s="21"/>
      <c r="N46936" s="21"/>
    </row>
    <row r="46937" spans="1:14" x14ac:dyDescent="0.2">
      <c r="A46937" s="21"/>
      <c r="F46937" s="25"/>
      <c r="H46937" s="21"/>
      <c r="L46937" s="21"/>
      <c r="N46937" s="21"/>
    </row>
    <row r="46938" spans="1:14" x14ac:dyDescent="0.2">
      <c r="A46938" s="21"/>
      <c r="F46938" s="25"/>
      <c r="H46938" s="21"/>
      <c r="L46938" s="21"/>
      <c r="N46938" s="21"/>
    </row>
    <row r="46939" spans="1:14" x14ac:dyDescent="0.2">
      <c r="A46939" s="21"/>
      <c r="F46939" s="25"/>
      <c r="H46939" s="21"/>
      <c r="L46939" s="21"/>
      <c r="N46939" s="21"/>
    </row>
    <row r="46940" spans="1:14" x14ac:dyDescent="0.2">
      <c r="A46940" s="21"/>
      <c r="F46940" s="25"/>
      <c r="H46940" s="21"/>
      <c r="L46940" s="21"/>
      <c r="N46940" s="21"/>
    </row>
    <row r="46941" spans="1:14" x14ac:dyDescent="0.2">
      <c r="A46941" s="21"/>
      <c r="F46941" s="25"/>
      <c r="H46941" s="21"/>
      <c r="L46941" s="21"/>
      <c r="N46941" s="21"/>
    </row>
    <row r="46942" spans="1:14" x14ac:dyDescent="0.2">
      <c r="A46942" s="21"/>
      <c r="F46942" s="25"/>
      <c r="H46942" s="21"/>
      <c r="L46942" s="21"/>
      <c r="N46942" s="21"/>
    </row>
    <row r="46943" spans="1:14" x14ac:dyDescent="0.2">
      <c r="A46943" s="21"/>
      <c r="F46943" s="25"/>
      <c r="H46943" s="21"/>
      <c r="L46943" s="21"/>
      <c r="N46943" s="21"/>
    </row>
    <row r="46944" spans="1:14" x14ac:dyDescent="0.2">
      <c r="A46944" s="21"/>
      <c r="F46944" s="25"/>
      <c r="H46944" s="21"/>
      <c r="L46944" s="21"/>
      <c r="N46944" s="21"/>
    </row>
    <row r="46945" spans="1:14" x14ac:dyDescent="0.2">
      <c r="A46945" s="21"/>
      <c r="F46945" s="25"/>
      <c r="H46945" s="21"/>
      <c r="L46945" s="21"/>
      <c r="N46945" s="21"/>
    </row>
    <row r="46946" spans="1:14" x14ac:dyDescent="0.2">
      <c r="A46946" s="21"/>
      <c r="F46946" s="25"/>
      <c r="H46946" s="21"/>
      <c r="L46946" s="21"/>
      <c r="N46946" s="21"/>
    </row>
    <row r="46947" spans="1:14" x14ac:dyDescent="0.2">
      <c r="A46947" s="21"/>
      <c r="F46947" s="25"/>
      <c r="H46947" s="21"/>
      <c r="L46947" s="21"/>
      <c r="N46947" s="21"/>
    </row>
    <row r="46948" spans="1:14" x14ac:dyDescent="0.2">
      <c r="A46948" s="21"/>
      <c r="F46948" s="25"/>
      <c r="H46948" s="21"/>
      <c r="L46948" s="21"/>
      <c r="N46948" s="21"/>
    </row>
    <row r="46949" spans="1:14" x14ac:dyDescent="0.2">
      <c r="A46949" s="21"/>
      <c r="F46949" s="25"/>
      <c r="H46949" s="21"/>
      <c r="L46949" s="21"/>
      <c r="N46949" s="21"/>
    </row>
    <row r="46950" spans="1:14" x14ac:dyDescent="0.2">
      <c r="A46950" s="21"/>
      <c r="F46950" s="25"/>
      <c r="H46950" s="21"/>
      <c r="L46950" s="21"/>
      <c r="N46950" s="21"/>
    </row>
    <row r="46951" spans="1:14" x14ac:dyDescent="0.2">
      <c r="A46951" s="21"/>
      <c r="F46951" s="25"/>
      <c r="H46951" s="21"/>
      <c r="L46951" s="21"/>
      <c r="N46951" s="21"/>
    </row>
    <row r="46952" spans="1:14" x14ac:dyDescent="0.2">
      <c r="A46952" s="21"/>
      <c r="F46952" s="25"/>
      <c r="H46952" s="21"/>
      <c r="L46952" s="21"/>
      <c r="N46952" s="21"/>
    </row>
    <row r="46953" spans="1:14" x14ac:dyDescent="0.2">
      <c r="A46953" s="21"/>
      <c r="F46953" s="25"/>
      <c r="H46953" s="21"/>
      <c r="L46953" s="21"/>
      <c r="N46953" s="21"/>
    </row>
    <row r="46954" spans="1:14" x14ac:dyDescent="0.2">
      <c r="A46954" s="21"/>
      <c r="F46954" s="25"/>
      <c r="H46954" s="21"/>
      <c r="L46954" s="21"/>
      <c r="N46954" s="21"/>
    </row>
    <row r="46955" spans="1:14" x14ac:dyDescent="0.2">
      <c r="A46955" s="21"/>
      <c r="F46955" s="25"/>
      <c r="H46955" s="21"/>
      <c r="L46955" s="21"/>
      <c r="N46955" s="21"/>
    </row>
    <row r="46956" spans="1:14" x14ac:dyDescent="0.2">
      <c r="A46956" s="21"/>
      <c r="F46956" s="25"/>
      <c r="H46956" s="21"/>
      <c r="L46956" s="21"/>
      <c r="N46956" s="21"/>
    </row>
    <row r="46957" spans="1:14" x14ac:dyDescent="0.2">
      <c r="A46957" s="21"/>
      <c r="F46957" s="25"/>
      <c r="H46957" s="21"/>
      <c r="L46957" s="21"/>
      <c r="N46957" s="21"/>
    </row>
    <row r="46958" spans="1:14" x14ac:dyDescent="0.2">
      <c r="A46958" s="21"/>
      <c r="F46958" s="25"/>
      <c r="H46958" s="21"/>
      <c r="L46958" s="21"/>
      <c r="N46958" s="21"/>
    </row>
    <row r="46959" spans="1:14" x14ac:dyDescent="0.2">
      <c r="A46959" s="21"/>
      <c r="F46959" s="25"/>
      <c r="H46959" s="21"/>
      <c r="L46959" s="21"/>
      <c r="N46959" s="21"/>
    </row>
    <row r="46960" spans="1:14" x14ac:dyDescent="0.2">
      <c r="A46960" s="21"/>
      <c r="F46960" s="25"/>
      <c r="H46960" s="21"/>
      <c r="L46960" s="21"/>
      <c r="N46960" s="21"/>
    </row>
    <row r="46961" spans="1:14" x14ac:dyDescent="0.2">
      <c r="A46961" s="21"/>
      <c r="F46961" s="25"/>
      <c r="H46961" s="21"/>
      <c r="L46961" s="21"/>
      <c r="N46961" s="21"/>
    </row>
    <row r="46962" spans="1:14" x14ac:dyDescent="0.2">
      <c r="A46962" s="21"/>
      <c r="F46962" s="25"/>
      <c r="H46962" s="21"/>
      <c r="L46962" s="21"/>
      <c r="N46962" s="21"/>
    </row>
    <row r="46963" spans="1:14" x14ac:dyDescent="0.2">
      <c r="A46963" s="21"/>
      <c r="F46963" s="25"/>
      <c r="H46963" s="21"/>
      <c r="L46963" s="21"/>
      <c r="N46963" s="21"/>
    </row>
    <row r="46964" spans="1:14" x14ac:dyDescent="0.2">
      <c r="A46964" s="21"/>
      <c r="F46964" s="25"/>
      <c r="H46964" s="21"/>
      <c r="L46964" s="21"/>
      <c r="N46964" s="21"/>
    </row>
    <row r="46965" spans="1:14" x14ac:dyDescent="0.2">
      <c r="A46965" s="21"/>
      <c r="F46965" s="25"/>
      <c r="H46965" s="21"/>
      <c r="L46965" s="21"/>
      <c r="N46965" s="21"/>
    </row>
    <row r="46966" spans="1:14" x14ac:dyDescent="0.2">
      <c r="A46966" s="21"/>
      <c r="F46966" s="25"/>
      <c r="H46966" s="21"/>
      <c r="L46966" s="21"/>
      <c r="N46966" s="21"/>
    </row>
    <row r="46967" spans="1:14" x14ac:dyDescent="0.2">
      <c r="A46967" s="21"/>
      <c r="F46967" s="25"/>
      <c r="H46967" s="21"/>
      <c r="L46967" s="21"/>
      <c r="N46967" s="21"/>
    </row>
    <row r="46968" spans="1:14" x14ac:dyDescent="0.2">
      <c r="A46968" s="21"/>
      <c r="F46968" s="25"/>
      <c r="H46968" s="21"/>
      <c r="L46968" s="21"/>
      <c r="N46968" s="21"/>
    </row>
    <row r="46969" spans="1:14" x14ac:dyDescent="0.2">
      <c r="A46969" s="21"/>
      <c r="F46969" s="25"/>
      <c r="H46969" s="21"/>
      <c r="L46969" s="21"/>
      <c r="N46969" s="21"/>
    </row>
    <row r="46970" spans="1:14" x14ac:dyDescent="0.2">
      <c r="A46970" s="21"/>
      <c r="F46970" s="25"/>
      <c r="H46970" s="21"/>
      <c r="L46970" s="21"/>
      <c r="N46970" s="21"/>
    </row>
    <row r="46971" spans="1:14" x14ac:dyDescent="0.2">
      <c r="A46971" s="21"/>
      <c r="F46971" s="25"/>
      <c r="H46971" s="21"/>
      <c r="L46971" s="21"/>
      <c r="N46971" s="21"/>
    </row>
    <row r="46972" spans="1:14" x14ac:dyDescent="0.2">
      <c r="A46972" s="21"/>
      <c r="F46972" s="25"/>
      <c r="H46972" s="21"/>
      <c r="L46972" s="21"/>
      <c r="N46972" s="21"/>
    </row>
    <row r="46973" spans="1:14" x14ac:dyDescent="0.2">
      <c r="A46973" s="21"/>
      <c r="F46973" s="25"/>
      <c r="H46973" s="21"/>
      <c r="L46973" s="21"/>
      <c r="N46973" s="21"/>
    </row>
    <row r="46974" spans="1:14" x14ac:dyDescent="0.2">
      <c r="A46974" s="21"/>
      <c r="F46974" s="25"/>
      <c r="H46974" s="21"/>
      <c r="L46974" s="21"/>
      <c r="N46974" s="21"/>
    </row>
    <row r="46975" spans="1:14" x14ac:dyDescent="0.2">
      <c r="A46975" s="21"/>
      <c r="F46975" s="25"/>
      <c r="H46975" s="21"/>
      <c r="L46975" s="21"/>
      <c r="N46975" s="21"/>
    </row>
    <row r="46976" spans="1:14" x14ac:dyDescent="0.2">
      <c r="A46976" s="21"/>
      <c r="F46976" s="25"/>
      <c r="H46976" s="21"/>
      <c r="L46976" s="21"/>
      <c r="N46976" s="21"/>
    </row>
    <row r="46977" spans="1:14" x14ac:dyDescent="0.2">
      <c r="A46977" s="21"/>
      <c r="F46977" s="25"/>
      <c r="H46977" s="21"/>
      <c r="L46977" s="21"/>
      <c r="N46977" s="21"/>
    </row>
    <row r="46978" spans="1:14" x14ac:dyDescent="0.2">
      <c r="A46978" s="21"/>
      <c r="F46978" s="25"/>
      <c r="H46978" s="21"/>
      <c r="L46978" s="21"/>
      <c r="N46978" s="21"/>
    </row>
    <row r="46979" spans="1:14" x14ac:dyDescent="0.2">
      <c r="A46979" s="21"/>
      <c r="F46979" s="25"/>
      <c r="H46979" s="21"/>
      <c r="L46979" s="21"/>
      <c r="N46979" s="21"/>
    </row>
    <row r="46980" spans="1:14" x14ac:dyDescent="0.2">
      <c r="A46980" s="21"/>
      <c r="F46980" s="25"/>
      <c r="H46980" s="21"/>
      <c r="L46980" s="21"/>
      <c r="N46980" s="21"/>
    </row>
    <row r="46981" spans="1:14" x14ac:dyDescent="0.2">
      <c r="A46981" s="21"/>
      <c r="F46981" s="25"/>
      <c r="H46981" s="21"/>
      <c r="L46981" s="21"/>
      <c r="N46981" s="21"/>
    </row>
    <row r="46982" spans="1:14" x14ac:dyDescent="0.2">
      <c r="A46982" s="21"/>
      <c r="F46982" s="25"/>
      <c r="H46982" s="21"/>
      <c r="L46982" s="21"/>
      <c r="N46982" s="21"/>
    </row>
    <row r="46983" spans="1:14" x14ac:dyDescent="0.2">
      <c r="A46983" s="21"/>
      <c r="F46983" s="25"/>
      <c r="H46983" s="21"/>
      <c r="L46983" s="21"/>
      <c r="N46983" s="21"/>
    </row>
    <row r="46984" spans="1:14" x14ac:dyDescent="0.2">
      <c r="A46984" s="21"/>
      <c r="F46984" s="25"/>
      <c r="H46984" s="21"/>
      <c r="L46984" s="21"/>
      <c r="N46984" s="21"/>
    </row>
    <row r="46985" spans="1:14" x14ac:dyDescent="0.2">
      <c r="A46985" s="21"/>
      <c r="F46985" s="25"/>
      <c r="H46985" s="21"/>
      <c r="L46985" s="21"/>
      <c r="N46985" s="21"/>
    </row>
    <row r="46986" spans="1:14" x14ac:dyDescent="0.2">
      <c r="A46986" s="21"/>
      <c r="F46986" s="25"/>
      <c r="H46986" s="21"/>
      <c r="L46986" s="21"/>
      <c r="N46986" s="21"/>
    </row>
    <row r="46987" spans="1:14" x14ac:dyDescent="0.2">
      <c r="A46987" s="21"/>
      <c r="F46987" s="25"/>
      <c r="H46987" s="21"/>
      <c r="L46987" s="21"/>
      <c r="N46987" s="21"/>
    </row>
    <row r="46988" spans="1:14" x14ac:dyDescent="0.2">
      <c r="A46988" s="21"/>
      <c r="F46988" s="25"/>
      <c r="H46988" s="21"/>
      <c r="L46988" s="21"/>
      <c r="N46988" s="21"/>
    </row>
    <row r="46989" spans="1:14" x14ac:dyDescent="0.2">
      <c r="A46989" s="21"/>
      <c r="F46989" s="25"/>
      <c r="H46989" s="21"/>
      <c r="L46989" s="21"/>
      <c r="N46989" s="21"/>
    </row>
    <row r="46990" spans="1:14" x14ac:dyDescent="0.2">
      <c r="A46990" s="21"/>
      <c r="F46990" s="25"/>
      <c r="H46990" s="21"/>
      <c r="L46990" s="21"/>
      <c r="N46990" s="21"/>
    </row>
    <row r="46991" spans="1:14" x14ac:dyDescent="0.2">
      <c r="A46991" s="21"/>
      <c r="F46991" s="25"/>
      <c r="H46991" s="21"/>
      <c r="L46991" s="21"/>
      <c r="N46991" s="21"/>
    </row>
    <row r="46992" spans="1:14" x14ac:dyDescent="0.2">
      <c r="A46992" s="21"/>
      <c r="F46992" s="25"/>
      <c r="H46992" s="21"/>
      <c r="L46992" s="21"/>
      <c r="N46992" s="21"/>
    </row>
    <row r="46993" spans="1:14" x14ac:dyDescent="0.2">
      <c r="A46993" s="21"/>
      <c r="F46993" s="25"/>
      <c r="H46993" s="21"/>
      <c r="L46993" s="21"/>
      <c r="N46993" s="21"/>
    </row>
    <row r="46994" spans="1:14" x14ac:dyDescent="0.2">
      <c r="A46994" s="21"/>
      <c r="F46994" s="25"/>
      <c r="H46994" s="21"/>
      <c r="L46994" s="21"/>
      <c r="N46994" s="21"/>
    </row>
    <row r="46995" spans="1:14" x14ac:dyDescent="0.2">
      <c r="A46995" s="21"/>
      <c r="F46995" s="25"/>
      <c r="H46995" s="21"/>
      <c r="L46995" s="21"/>
      <c r="N46995" s="21"/>
    </row>
    <row r="46996" spans="1:14" x14ac:dyDescent="0.2">
      <c r="A46996" s="21"/>
      <c r="F46996" s="25"/>
      <c r="H46996" s="21"/>
      <c r="L46996" s="21"/>
      <c r="N46996" s="21"/>
    </row>
    <row r="46997" spans="1:14" x14ac:dyDescent="0.2">
      <c r="A46997" s="21"/>
      <c r="F46997" s="25"/>
      <c r="H46997" s="21"/>
      <c r="L46997" s="21"/>
      <c r="N46997" s="21"/>
    </row>
    <row r="46998" spans="1:14" x14ac:dyDescent="0.2">
      <c r="A46998" s="21"/>
      <c r="F46998" s="25"/>
      <c r="H46998" s="21"/>
      <c r="L46998" s="21"/>
      <c r="N46998" s="21"/>
    </row>
    <row r="46999" spans="1:14" x14ac:dyDescent="0.2">
      <c r="A46999" s="21"/>
      <c r="F46999" s="25"/>
      <c r="H46999" s="21"/>
      <c r="L46999" s="21"/>
      <c r="N46999" s="21"/>
    </row>
    <row r="47000" spans="1:14" x14ac:dyDescent="0.2">
      <c r="A47000" s="21"/>
      <c r="F47000" s="25"/>
      <c r="H47000" s="21"/>
      <c r="L47000" s="21"/>
      <c r="N47000" s="21"/>
    </row>
    <row r="47001" spans="1:14" x14ac:dyDescent="0.2">
      <c r="A47001" s="21"/>
      <c r="F47001" s="25"/>
      <c r="H47001" s="21"/>
      <c r="L47001" s="21"/>
      <c r="N47001" s="21"/>
    </row>
    <row r="47002" spans="1:14" x14ac:dyDescent="0.2">
      <c r="A47002" s="21"/>
      <c r="F47002" s="25"/>
      <c r="H47002" s="21"/>
      <c r="L47002" s="21"/>
      <c r="N47002" s="21"/>
    </row>
    <row r="47003" spans="1:14" x14ac:dyDescent="0.2">
      <c r="A47003" s="21"/>
      <c r="F47003" s="25"/>
      <c r="H47003" s="21"/>
      <c r="L47003" s="21"/>
      <c r="N47003" s="21"/>
    </row>
    <row r="47004" spans="1:14" x14ac:dyDescent="0.2">
      <c r="A47004" s="21"/>
      <c r="F47004" s="25"/>
      <c r="H47004" s="21"/>
      <c r="L47004" s="21"/>
      <c r="N47004" s="21"/>
    </row>
    <row r="47005" spans="1:14" x14ac:dyDescent="0.2">
      <c r="A47005" s="21"/>
      <c r="F47005" s="25"/>
      <c r="H47005" s="21"/>
      <c r="L47005" s="21"/>
      <c r="N47005" s="21"/>
    </row>
    <row r="47006" spans="1:14" x14ac:dyDescent="0.2">
      <c r="A47006" s="21"/>
      <c r="F47006" s="25"/>
      <c r="H47006" s="21"/>
      <c r="L47006" s="21"/>
      <c r="N47006" s="21"/>
    </row>
    <row r="47007" spans="1:14" x14ac:dyDescent="0.2">
      <c r="A47007" s="21"/>
      <c r="F47007" s="25"/>
      <c r="H47007" s="21"/>
      <c r="L47007" s="21"/>
      <c r="N47007" s="21"/>
    </row>
    <row r="47008" spans="1:14" x14ac:dyDescent="0.2">
      <c r="A47008" s="21"/>
      <c r="F47008" s="25"/>
      <c r="H47008" s="21"/>
      <c r="L47008" s="21"/>
      <c r="N47008" s="21"/>
    </row>
    <row r="47009" spans="1:14" x14ac:dyDescent="0.2">
      <c r="A47009" s="21"/>
      <c r="F47009" s="25"/>
      <c r="H47009" s="21"/>
      <c r="L47009" s="21"/>
      <c r="N47009" s="21"/>
    </row>
    <row r="47010" spans="1:14" x14ac:dyDescent="0.2">
      <c r="A47010" s="21"/>
      <c r="F47010" s="25"/>
      <c r="H47010" s="21"/>
      <c r="L47010" s="21"/>
      <c r="N47010" s="21"/>
    </row>
    <row r="47011" spans="1:14" x14ac:dyDescent="0.2">
      <c r="A47011" s="21"/>
      <c r="F47011" s="25"/>
      <c r="H47011" s="21"/>
      <c r="L47011" s="21"/>
      <c r="N47011" s="21"/>
    </row>
    <row r="47012" spans="1:14" x14ac:dyDescent="0.2">
      <c r="A47012" s="21"/>
      <c r="F47012" s="25"/>
      <c r="H47012" s="21"/>
      <c r="L47012" s="21"/>
      <c r="N47012" s="21"/>
    </row>
    <row r="47013" spans="1:14" x14ac:dyDescent="0.2">
      <c r="A47013" s="21"/>
      <c r="F47013" s="25"/>
      <c r="H47013" s="21"/>
      <c r="L47013" s="21"/>
      <c r="N47013" s="21"/>
    </row>
    <row r="47014" spans="1:14" x14ac:dyDescent="0.2">
      <c r="A47014" s="21"/>
      <c r="F47014" s="25"/>
      <c r="H47014" s="21"/>
      <c r="L47014" s="21"/>
      <c r="N47014" s="21"/>
    </row>
    <row r="47015" spans="1:14" x14ac:dyDescent="0.2">
      <c r="A47015" s="21"/>
      <c r="F47015" s="25"/>
      <c r="H47015" s="21"/>
      <c r="L47015" s="21"/>
      <c r="N47015" s="21"/>
    </row>
    <row r="47016" spans="1:14" x14ac:dyDescent="0.2">
      <c r="A47016" s="21"/>
      <c r="F47016" s="25"/>
      <c r="H47016" s="21"/>
      <c r="L47016" s="21"/>
      <c r="N47016" s="21"/>
    </row>
    <row r="47017" spans="1:14" x14ac:dyDescent="0.2">
      <c r="A47017" s="21"/>
      <c r="F47017" s="25"/>
      <c r="H47017" s="21"/>
      <c r="L47017" s="21"/>
      <c r="N47017" s="21"/>
    </row>
    <row r="47018" spans="1:14" x14ac:dyDescent="0.2">
      <c r="A47018" s="21"/>
      <c r="F47018" s="25"/>
      <c r="H47018" s="21"/>
      <c r="L47018" s="21"/>
      <c r="N47018" s="21"/>
    </row>
    <row r="47019" spans="1:14" x14ac:dyDescent="0.2">
      <c r="A47019" s="21"/>
      <c r="F47019" s="25"/>
      <c r="H47019" s="21"/>
      <c r="L47019" s="21"/>
      <c r="N47019" s="21"/>
    </row>
    <row r="47020" spans="1:14" x14ac:dyDescent="0.2">
      <c r="A47020" s="21"/>
      <c r="F47020" s="25"/>
      <c r="H47020" s="21"/>
      <c r="L47020" s="21"/>
      <c r="N47020" s="21"/>
    </row>
    <row r="47021" spans="1:14" x14ac:dyDescent="0.2">
      <c r="A47021" s="21"/>
      <c r="F47021" s="25"/>
      <c r="H47021" s="21"/>
      <c r="L47021" s="21"/>
      <c r="N47021" s="21"/>
    </row>
    <row r="47022" spans="1:14" x14ac:dyDescent="0.2">
      <c r="A47022" s="21"/>
      <c r="F47022" s="25"/>
      <c r="H47022" s="21"/>
      <c r="L47022" s="21"/>
      <c r="N47022" s="21"/>
    </row>
    <row r="47023" spans="1:14" x14ac:dyDescent="0.2">
      <c r="A47023" s="21"/>
      <c r="F47023" s="25"/>
      <c r="H47023" s="21"/>
      <c r="L47023" s="21"/>
      <c r="N47023" s="21"/>
    </row>
    <row r="47024" spans="1:14" x14ac:dyDescent="0.2">
      <c r="A47024" s="21"/>
      <c r="F47024" s="25"/>
      <c r="H47024" s="21"/>
      <c r="L47024" s="21"/>
      <c r="N47024" s="21"/>
    </row>
    <row r="47025" spans="1:14" x14ac:dyDescent="0.2">
      <c r="A47025" s="21"/>
      <c r="F47025" s="25"/>
      <c r="H47025" s="21"/>
      <c r="L47025" s="21"/>
      <c r="N47025" s="21"/>
    </row>
    <row r="47026" spans="1:14" x14ac:dyDescent="0.2">
      <c r="A47026" s="21"/>
      <c r="F47026" s="25"/>
      <c r="H47026" s="21"/>
      <c r="L47026" s="21"/>
      <c r="N47026" s="21"/>
    </row>
    <row r="47027" spans="1:14" x14ac:dyDescent="0.2">
      <c r="A47027" s="21"/>
      <c r="F47027" s="25"/>
      <c r="H47027" s="21"/>
      <c r="L47027" s="21"/>
      <c r="N47027" s="21"/>
    </row>
    <row r="47028" spans="1:14" x14ac:dyDescent="0.2">
      <c r="A47028" s="21"/>
      <c r="F47028" s="25"/>
      <c r="H47028" s="21"/>
      <c r="L47028" s="21"/>
      <c r="N47028" s="21"/>
    </row>
    <row r="47029" spans="1:14" x14ac:dyDescent="0.2">
      <c r="A47029" s="21"/>
      <c r="F47029" s="25"/>
      <c r="H47029" s="21"/>
      <c r="L47029" s="21"/>
      <c r="N47029" s="21"/>
    </row>
    <row r="47030" spans="1:14" x14ac:dyDescent="0.2">
      <c r="A47030" s="21"/>
      <c r="F47030" s="25"/>
      <c r="H47030" s="21"/>
      <c r="L47030" s="21"/>
      <c r="N47030" s="21"/>
    </row>
    <row r="47031" spans="1:14" x14ac:dyDescent="0.2">
      <c r="A47031" s="21"/>
      <c r="F47031" s="25"/>
      <c r="H47031" s="21"/>
      <c r="L47031" s="21"/>
      <c r="N47031" s="21"/>
    </row>
    <row r="47032" spans="1:14" x14ac:dyDescent="0.2">
      <c r="A47032" s="21"/>
      <c r="F47032" s="25"/>
      <c r="H47032" s="21"/>
      <c r="L47032" s="21"/>
      <c r="N47032" s="21"/>
    </row>
    <row r="47033" spans="1:14" x14ac:dyDescent="0.2">
      <c r="A47033" s="21"/>
      <c r="F47033" s="25"/>
      <c r="H47033" s="21"/>
      <c r="L47033" s="21"/>
      <c r="N47033" s="21"/>
    </row>
    <row r="47034" spans="1:14" x14ac:dyDescent="0.2">
      <c r="A47034" s="21"/>
      <c r="F47034" s="25"/>
      <c r="H47034" s="21"/>
      <c r="L47034" s="21"/>
      <c r="N47034" s="21"/>
    </row>
    <row r="47035" spans="1:14" x14ac:dyDescent="0.2">
      <c r="A47035" s="21"/>
      <c r="F47035" s="25"/>
      <c r="H47035" s="21"/>
      <c r="L47035" s="21"/>
      <c r="N47035" s="21"/>
    </row>
    <row r="47036" spans="1:14" x14ac:dyDescent="0.2">
      <c r="A47036" s="21"/>
      <c r="F47036" s="25"/>
      <c r="H47036" s="21"/>
      <c r="L47036" s="21"/>
      <c r="N47036" s="21"/>
    </row>
    <row r="47037" spans="1:14" x14ac:dyDescent="0.2">
      <c r="A47037" s="21"/>
      <c r="F47037" s="25"/>
      <c r="H47037" s="21"/>
      <c r="L47037" s="21"/>
      <c r="N47037" s="21"/>
    </row>
    <row r="47038" spans="1:14" x14ac:dyDescent="0.2">
      <c r="A47038" s="21"/>
      <c r="F47038" s="25"/>
      <c r="H47038" s="21"/>
      <c r="L47038" s="21"/>
      <c r="N47038" s="21"/>
    </row>
    <row r="47039" spans="1:14" x14ac:dyDescent="0.2">
      <c r="A47039" s="21"/>
      <c r="F47039" s="25"/>
      <c r="H47039" s="21"/>
      <c r="L47039" s="21"/>
      <c r="N47039" s="21"/>
    </row>
    <row r="47040" spans="1:14" x14ac:dyDescent="0.2">
      <c r="A47040" s="21"/>
      <c r="F47040" s="25"/>
      <c r="H47040" s="21"/>
      <c r="L47040" s="21"/>
      <c r="N47040" s="21"/>
    </row>
    <row r="47041" spans="1:14" x14ac:dyDescent="0.2">
      <c r="A47041" s="21"/>
      <c r="F47041" s="25"/>
      <c r="H47041" s="21"/>
      <c r="L47041" s="21"/>
      <c r="N47041" s="21"/>
    </row>
    <row r="47042" spans="1:14" x14ac:dyDescent="0.2">
      <c r="A47042" s="21"/>
      <c r="F47042" s="25"/>
      <c r="H47042" s="21"/>
      <c r="L47042" s="21"/>
      <c r="N47042" s="21"/>
    </row>
    <row r="47043" spans="1:14" x14ac:dyDescent="0.2">
      <c r="A47043" s="21"/>
      <c r="F47043" s="25"/>
      <c r="H47043" s="21"/>
      <c r="L47043" s="21"/>
      <c r="N47043" s="21"/>
    </row>
    <row r="47044" spans="1:14" x14ac:dyDescent="0.2">
      <c r="A47044" s="21"/>
      <c r="F47044" s="25"/>
      <c r="H47044" s="21"/>
      <c r="L47044" s="21"/>
      <c r="N47044" s="21"/>
    </row>
    <row r="47045" spans="1:14" x14ac:dyDescent="0.2">
      <c r="A47045" s="21"/>
      <c r="F47045" s="25"/>
      <c r="H47045" s="21"/>
      <c r="L47045" s="21"/>
      <c r="N47045" s="21"/>
    </row>
    <row r="47046" spans="1:14" x14ac:dyDescent="0.2">
      <c r="A47046" s="21"/>
      <c r="F47046" s="25"/>
      <c r="H47046" s="21"/>
      <c r="L47046" s="21"/>
      <c r="N47046" s="21"/>
    </row>
    <row r="47047" spans="1:14" x14ac:dyDescent="0.2">
      <c r="A47047" s="21"/>
      <c r="F47047" s="25"/>
      <c r="H47047" s="21"/>
      <c r="L47047" s="21"/>
      <c r="N47047" s="21"/>
    </row>
    <row r="47048" spans="1:14" x14ac:dyDescent="0.2">
      <c r="A47048" s="21"/>
      <c r="F47048" s="25"/>
      <c r="H47048" s="21"/>
      <c r="L47048" s="21"/>
      <c r="N47048" s="21"/>
    </row>
    <row r="47049" spans="1:14" x14ac:dyDescent="0.2">
      <c r="A47049" s="21"/>
      <c r="F47049" s="25"/>
      <c r="H47049" s="21"/>
      <c r="L47049" s="21"/>
      <c r="N47049" s="21"/>
    </row>
    <row r="47050" spans="1:14" x14ac:dyDescent="0.2">
      <c r="A47050" s="21"/>
      <c r="F47050" s="25"/>
      <c r="H47050" s="21"/>
      <c r="L47050" s="21"/>
      <c r="N47050" s="21"/>
    </row>
    <row r="47051" spans="1:14" x14ac:dyDescent="0.2">
      <c r="A47051" s="21"/>
      <c r="F47051" s="25"/>
      <c r="H47051" s="21"/>
      <c r="L47051" s="21"/>
      <c r="N47051" s="21"/>
    </row>
    <row r="47052" spans="1:14" x14ac:dyDescent="0.2">
      <c r="A47052" s="21"/>
      <c r="F47052" s="25"/>
      <c r="H47052" s="21"/>
      <c r="L47052" s="21"/>
      <c r="N47052" s="21"/>
    </row>
    <row r="47053" spans="1:14" x14ac:dyDescent="0.2">
      <c r="A47053" s="21"/>
      <c r="F47053" s="25"/>
      <c r="H47053" s="21"/>
      <c r="L47053" s="21"/>
      <c r="N47053" s="21"/>
    </row>
    <row r="47054" spans="1:14" x14ac:dyDescent="0.2">
      <c r="A47054" s="21"/>
      <c r="F47054" s="25"/>
      <c r="H47054" s="21"/>
      <c r="L47054" s="21"/>
      <c r="N47054" s="21"/>
    </row>
    <row r="47055" spans="1:14" x14ac:dyDescent="0.2">
      <c r="A47055" s="21"/>
      <c r="F47055" s="25"/>
      <c r="H47055" s="21"/>
      <c r="L47055" s="21"/>
      <c r="N47055" s="21"/>
    </row>
    <row r="47056" spans="1:14" x14ac:dyDescent="0.2">
      <c r="A47056" s="21"/>
      <c r="F47056" s="25"/>
      <c r="H47056" s="21"/>
      <c r="L47056" s="21"/>
      <c r="N47056" s="21"/>
    </row>
    <row r="47057" spans="1:14" x14ac:dyDescent="0.2">
      <c r="A47057" s="21"/>
      <c r="F47057" s="25"/>
      <c r="H47057" s="21"/>
      <c r="L47057" s="21"/>
      <c r="N47057" s="21"/>
    </row>
    <row r="47058" spans="1:14" x14ac:dyDescent="0.2">
      <c r="A47058" s="21"/>
      <c r="F47058" s="25"/>
      <c r="H47058" s="21"/>
      <c r="L47058" s="21"/>
      <c r="N47058" s="21"/>
    </row>
    <row r="47059" spans="1:14" x14ac:dyDescent="0.2">
      <c r="A47059" s="21"/>
      <c r="F47059" s="25"/>
      <c r="H47059" s="21"/>
      <c r="L47059" s="21"/>
      <c r="N47059" s="21"/>
    </row>
    <row r="47060" spans="1:14" x14ac:dyDescent="0.2">
      <c r="A47060" s="21"/>
      <c r="F47060" s="25"/>
      <c r="H47060" s="21"/>
      <c r="L47060" s="21"/>
      <c r="N47060" s="21"/>
    </row>
    <row r="47061" spans="1:14" x14ac:dyDescent="0.2">
      <c r="A47061" s="21"/>
      <c r="F47061" s="25"/>
      <c r="H47061" s="21"/>
      <c r="L47061" s="21"/>
      <c r="N47061" s="21"/>
    </row>
    <row r="47062" spans="1:14" x14ac:dyDescent="0.2">
      <c r="A47062" s="21"/>
      <c r="F47062" s="25"/>
      <c r="H47062" s="21"/>
      <c r="L47062" s="21"/>
      <c r="N47062" s="21"/>
    </row>
    <row r="47063" spans="1:14" x14ac:dyDescent="0.2">
      <c r="A47063" s="21"/>
      <c r="F47063" s="25"/>
      <c r="H47063" s="21"/>
      <c r="L47063" s="21"/>
      <c r="N47063" s="21"/>
    </row>
    <row r="47064" spans="1:14" x14ac:dyDescent="0.2">
      <c r="A47064" s="21"/>
      <c r="F47064" s="25"/>
      <c r="H47064" s="21"/>
      <c r="L47064" s="21"/>
      <c r="N47064" s="21"/>
    </row>
    <row r="47065" spans="1:14" x14ac:dyDescent="0.2">
      <c r="A47065" s="21"/>
      <c r="F47065" s="25"/>
      <c r="H47065" s="21"/>
      <c r="L47065" s="21"/>
      <c r="N47065" s="21"/>
    </row>
    <row r="47066" spans="1:14" x14ac:dyDescent="0.2">
      <c r="A47066" s="21"/>
      <c r="F47066" s="25"/>
      <c r="H47066" s="21"/>
      <c r="L47066" s="21"/>
      <c r="N47066" s="21"/>
    </row>
    <row r="47067" spans="1:14" x14ac:dyDescent="0.2">
      <c r="A47067" s="21"/>
      <c r="F47067" s="25"/>
      <c r="H47067" s="21"/>
      <c r="L47067" s="21"/>
      <c r="N47067" s="21"/>
    </row>
    <row r="47068" spans="1:14" x14ac:dyDescent="0.2">
      <c r="A47068" s="21"/>
      <c r="F47068" s="25"/>
      <c r="H47068" s="21"/>
      <c r="L47068" s="21"/>
      <c r="N47068" s="21"/>
    </row>
    <row r="47069" spans="1:14" x14ac:dyDescent="0.2">
      <c r="A47069" s="21"/>
      <c r="F47069" s="25"/>
      <c r="H47069" s="21"/>
      <c r="L47069" s="21"/>
      <c r="N47069" s="21"/>
    </row>
    <row r="47070" spans="1:14" x14ac:dyDescent="0.2">
      <c r="A47070" s="21"/>
      <c r="F47070" s="25"/>
      <c r="H47070" s="21"/>
      <c r="L47070" s="21"/>
      <c r="N47070" s="21"/>
    </row>
    <row r="47071" spans="1:14" x14ac:dyDescent="0.2">
      <c r="A47071" s="21"/>
      <c r="F47071" s="25"/>
      <c r="H47071" s="21"/>
      <c r="L47071" s="21"/>
      <c r="N47071" s="21"/>
    </row>
    <row r="47072" spans="1:14" x14ac:dyDescent="0.2">
      <c r="A47072" s="21"/>
      <c r="F47072" s="25"/>
      <c r="H47072" s="21"/>
      <c r="L47072" s="21"/>
      <c r="N47072" s="21"/>
    </row>
    <row r="47073" spans="1:14" x14ac:dyDescent="0.2">
      <c r="A47073" s="21"/>
      <c r="F47073" s="25"/>
      <c r="H47073" s="21"/>
      <c r="L47073" s="21"/>
      <c r="N47073" s="21"/>
    </row>
    <row r="47074" spans="1:14" x14ac:dyDescent="0.2">
      <c r="A47074" s="21"/>
      <c r="F47074" s="25"/>
      <c r="H47074" s="21"/>
      <c r="L47074" s="21"/>
      <c r="N47074" s="21"/>
    </row>
    <row r="47075" spans="1:14" x14ac:dyDescent="0.2">
      <c r="A47075" s="21"/>
      <c r="F47075" s="25"/>
      <c r="H47075" s="21"/>
      <c r="L47075" s="21"/>
      <c r="N47075" s="21"/>
    </row>
    <row r="47076" spans="1:14" x14ac:dyDescent="0.2">
      <c r="A47076" s="21"/>
      <c r="F47076" s="25"/>
      <c r="H47076" s="21"/>
      <c r="L47076" s="21"/>
      <c r="N47076" s="21"/>
    </row>
    <row r="47077" spans="1:14" x14ac:dyDescent="0.2">
      <c r="A47077" s="21"/>
      <c r="F47077" s="25"/>
      <c r="H47077" s="21"/>
      <c r="L47077" s="21"/>
      <c r="N47077" s="21"/>
    </row>
    <row r="47078" spans="1:14" x14ac:dyDescent="0.2">
      <c r="A47078" s="21"/>
      <c r="F47078" s="25"/>
      <c r="H47078" s="21"/>
      <c r="L47078" s="21"/>
      <c r="N47078" s="21"/>
    </row>
    <row r="47079" spans="1:14" x14ac:dyDescent="0.2">
      <c r="A47079" s="21"/>
      <c r="F47079" s="25"/>
      <c r="H47079" s="21"/>
      <c r="L47079" s="21"/>
      <c r="N47079" s="21"/>
    </row>
    <row r="47080" spans="1:14" x14ac:dyDescent="0.2">
      <c r="A47080" s="21"/>
      <c r="F47080" s="25"/>
      <c r="H47080" s="21"/>
      <c r="L47080" s="21"/>
      <c r="N47080" s="21"/>
    </row>
    <row r="47081" spans="1:14" x14ac:dyDescent="0.2">
      <c r="A47081" s="21"/>
      <c r="F47081" s="25"/>
      <c r="H47081" s="21"/>
      <c r="L47081" s="21"/>
      <c r="N47081" s="21"/>
    </row>
    <row r="47082" spans="1:14" x14ac:dyDescent="0.2">
      <c r="A47082" s="21"/>
      <c r="F47082" s="25"/>
      <c r="H47082" s="21"/>
      <c r="L47082" s="21"/>
      <c r="N47082" s="21"/>
    </row>
    <row r="47083" spans="1:14" x14ac:dyDescent="0.2">
      <c r="A47083" s="21"/>
      <c r="F47083" s="25"/>
      <c r="H47083" s="21"/>
      <c r="L47083" s="21"/>
      <c r="N47083" s="21"/>
    </row>
    <row r="47084" spans="1:14" x14ac:dyDescent="0.2">
      <c r="A47084" s="21"/>
      <c r="F47084" s="25"/>
      <c r="H47084" s="21"/>
      <c r="L47084" s="21"/>
      <c r="N47084" s="21"/>
    </row>
    <row r="47085" spans="1:14" x14ac:dyDescent="0.2">
      <c r="A47085" s="21"/>
      <c r="F47085" s="25"/>
      <c r="H47085" s="21"/>
      <c r="L47085" s="21"/>
      <c r="N47085" s="21"/>
    </row>
    <row r="47086" spans="1:14" x14ac:dyDescent="0.2">
      <c r="A47086" s="21"/>
      <c r="F47086" s="25"/>
      <c r="H47086" s="21"/>
      <c r="L47086" s="21"/>
      <c r="N47086" s="21"/>
    </row>
    <row r="47087" spans="1:14" x14ac:dyDescent="0.2">
      <c r="A47087" s="21"/>
      <c r="F47087" s="25"/>
      <c r="H47087" s="21"/>
      <c r="L47087" s="21"/>
      <c r="N47087" s="21"/>
    </row>
    <row r="47088" spans="1:14" x14ac:dyDescent="0.2">
      <c r="A47088" s="21"/>
      <c r="F47088" s="25"/>
      <c r="H47088" s="21"/>
      <c r="L47088" s="21"/>
      <c r="N47088" s="21"/>
    </row>
    <row r="47089" spans="1:14" x14ac:dyDescent="0.2">
      <c r="A47089" s="21"/>
      <c r="F47089" s="25"/>
      <c r="H47089" s="21"/>
      <c r="L47089" s="21"/>
      <c r="N47089" s="21"/>
    </row>
    <row r="47090" spans="1:14" x14ac:dyDescent="0.2">
      <c r="A47090" s="21"/>
      <c r="F47090" s="25"/>
      <c r="H47090" s="21"/>
      <c r="L47090" s="21"/>
      <c r="N47090" s="21"/>
    </row>
    <row r="47091" spans="1:14" x14ac:dyDescent="0.2">
      <c r="A47091" s="21"/>
      <c r="F47091" s="25"/>
      <c r="H47091" s="21"/>
      <c r="L47091" s="21"/>
      <c r="N47091" s="21"/>
    </row>
    <row r="47092" spans="1:14" x14ac:dyDescent="0.2">
      <c r="A47092" s="21"/>
      <c r="F47092" s="25"/>
      <c r="H47092" s="21"/>
      <c r="L47092" s="21"/>
      <c r="N47092" s="21"/>
    </row>
    <row r="47093" spans="1:14" x14ac:dyDescent="0.2">
      <c r="A47093" s="21"/>
      <c r="F47093" s="25"/>
      <c r="H47093" s="21"/>
      <c r="L47093" s="21"/>
      <c r="N47093" s="21"/>
    </row>
    <row r="47094" spans="1:14" x14ac:dyDescent="0.2">
      <c r="A47094" s="21"/>
      <c r="F47094" s="25"/>
      <c r="H47094" s="21"/>
      <c r="L47094" s="21"/>
      <c r="N47094" s="21"/>
    </row>
    <row r="47095" spans="1:14" x14ac:dyDescent="0.2">
      <c r="A47095" s="21"/>
      <c r="F47095" s="25"/>
      <c r="H47095" s="21"/>
      <c r="L47095" s="21"/>
      <c r="N47095" s="21"/>
    </row>
    <row r="47096" spans="1:14" x14ac:dyDescent="0.2">
      <c r="A47096" s="21"/>
      <c r="F47096" s="25"/>
      <c r="H47096" s="21"/>
      <c r="L47096" s="21"/>
      <c r="N47096" s="21"/>
    </row>
    <row r="47097" spans="1:14" x14ac:dyDescent="0.2">
      <c r="A47097" s="21"/>
      <c r="F47097" s="25"/>
      <c r="H47097" s="21"/>
      <c r="L47097" s="21"/>
      <c r="N47097" s="21"/>
    </row>
    <row r="47098" spans="1:14" x14ac:dyDescent="0.2">
      <c r="A47098" s="21"/>
      <c r="F47098" s="25"/>
      <c r="H47098" s="21"/>
      <c r="L47098" s="21"/>
      <c r="N47098" s="21"/>
    </row>
    <row r="47099" spans="1:14" x14ac:dyDescent="0.2">
      <c r="A47099" s="21"/>
      <c r="F47099" s="25"/>
      <c r="H47099" s="21"/>
      <c r="L47099" s="21"/>
      <c r="N47099" s="21"/>
    </row>
    <row r="47100" spans="1:14" x14ac:dyDescent="0.2">
      <c r="A47100" s="21"/>
      <c r="F47100" s="25"/>
      <c r="H47100" s="21"/>
      <c r="L47100" s="21"/>
      <c r="N47100" s="21"/>
    </row>
    <row r="47101" spans="1:14" x14ac:dyDescent="0.2">
      <c r="A47101" s="21"/>
      <c r="F47101" s="25"/>
      <c r="H47101" s="21"/>
      <c r="L47101" s="21"/>
      <c r="N47101" s="21"/>
    </row>
    <row r="47102" spans="1:14" x14ac:dyDescent="0.2">
      <c r="A47102" s="21"/>
      <c r="F47102" s="25"/>
      <c r="H47102" s="21"/>
      <c r="L47102" s="21"/>
      <c r="N47102" s="21"/>
    </row>
    <row r="47103" spans="1:14" x14ac:dyDescent="0.2">
      <c r="A47103" s="21"/>
      <c r="F47103" s="25"/>
      <c r="H47103" s="21"/>
      <c r="L47103" s="21"/>
      <c r="N47103" s="21"/>
    </row>
    <row r="47104" spans="1:14" x14ac:dyDescent="0.2">
      <c r="A47104" s="21"/>
      <c r="F47104" s="25"/>
      <c r="H47104" s="21"/>
      <c r="L47104" s="21"/>
      <c r="N47104" s="21"/>
    </row>
    <row r="47105" spans="1:14" x14ac:dyDescent="0.2">
      <c r="A47105" s="21"/>
      <c r="F47105" s="25"/>
      <c r="H47105" s="21"/>
      <c r="L47105" s="21"/>
      <c r="N47105" s="21"/>
    </row>
    <row r="47106" spans="1:14" x14ac:dyDescent="0.2">
      <c r="A47106" s="21"/>
      <c r="F47106" s="25"/>
      <c r="H47106" s="21"/>
      <c r="L47106" s="21"/>
      <c r="N47106" s="21"/>
    </row>
    <row r="47107" spans="1:14" x14ac:dyDescent="0.2">
      <c r="A47107" s="21"/>
      <c r="F47107" s="25"/>
      <c r="H47107" s="21"/>
      <c r="L47107" s="21"/>
      <c r="N47107" s="21"/>
    </row>
    <row r="47108" spans="1:14" x14ac:dyDescent="0.2">
      <c r="A47108" s="21"/>
      <c r="F47108" s="25"/>
      <c r="H47108" s="21"/>
      <c r="L47108" s="21"/>
      <c r="N47108" s="21"/>
    </row>
    <row r="47109" spans="1:14" x14ac:dyDescent="0.2">
      <c r="A47109" s="21"/>
      <c r="F47109" s="25"/>
      <c r="H47109" s="21"/>
      <c r="L47109" s="21"/>
      <c r="N47109" s="21"/>
    </row>
    <row r="47110" spans="1:14" x14ac:dyDescent="0.2">
      <c r="A47110" s="21"/>
      <c r="F47110" s="25"/>
      <c r="H47110" s="21"/>
      <c r="L47110" s="21"/>
      <c r="N47110" s="21"/>
    </row>
    <row r="47111" spans="1:14" x14ac:dyDescent="0.2">
      <c r="A47111" s="21"/>
      <c r="F47111" s="25"/>
      <c r="H47111" s="21"/>
      <c r="L47111" s="21"/>
      <c r="N47111" s="21"/>
    </row>
    <row r="47112" spans="1:14" x14ac:dyDescent="0.2">
      <c r="A47112" s="21"/>
      <c r="F47112" s="25"/>
      <c r="H47112" s="21"/>
      <c r="L47112" s="21"/>
      <c r="N47112" s="21"/>
    </row>
    <row r="47113" spans="1:14" x14ac:dyDescent="0.2">
      <c r="A47113" s="21"/>
      <c r="F47113" s="25"/>
      <c r="H47113" s="21"/>
      <c r="L47113" s="21"/>
      <c r="N47113" s="21"/>
    </row>
    <row r="47114" spans="1:14" x14ac:dyDescent="0.2">
      <c r="A47114" s="21"/>
      <c r="F47114" s="25"/>
      <c r="H47114" s="21"/>
      <c r="L47114" s="21"/>
      <c r="N47114" s="21"/>
    </row>
    <row r="47115" spans="1:14" x14ac:dyDescent="0.2">
      <c r="A47115" s="21"/>
      <c r="F47115" s="25"/>
      <c r="H47115" s="21"/>
      <c r="L47115" s="21"/>
      <c r="N47115" s="21"/>
    </row>
    <row r="47116" spans="1:14" x14ac:dyDescent="0.2">
      <c r="A47116" s="21"/>
      <c r="F47116" s="25"/>
      <c r="H47116" s="21"/>
      <c r="L47116" s="21"/>
      <c r="N47116" s="21"/>
    </row>
    <row r="47117" spans="1:14" x14ac:dyDescent="0.2">
      <c r="A47117" s="21"/>
      <c r="F47117" s="25"/>
      <c r="H47117" s="21"/>
      <c r="L47117" s="21"/>
      <c r="N47117" s="21"/>
    </row>
    <row r="47118" spans="1:14" x14ac:dyDescent="0.2">
      <c r="A47118" s="21"/>
      <c r="F47118" s="25"/>
      <c r="H47118" s="21"/>
      <c r="L47118" s="21"/>
      <c r="N47118" s="21"/>
    </row>
    <row r="47119" spans="1:14" x14ac:dyDescent="0.2">
      <c r="A47119" s="21"/>
      <c r="F47119" s="25"/>
      <c r="H47119" s="21"/>
      <c r="L47119" s="21"/>
      <c r="N47119" s="21"/>
    </row>
    <row r="47120" spans="1:14" x14ac:dyDescent="0.2">
      <c r="A47120" s="21"/>
      <c r="F47120" s="25"/>
      <c r="H47120" s="21"/>
      <c r="L47120" s="21"/>
      <c r="N47120" s="21"/>
    </row>
    <row r="47121" spans="1:14" x14ac:dyDescent="0.2">
      <c r="A47121" s="21"/>
      <c r="F47121" s="25"/>
      <c r="H47121" s="21"/>
      <c r="L47121" s="21"/>
      <c r="N47121" s="21"/>
    </row>
    <row r="47122" spans="1:14" x14ac:dyDescent="0.2">
      <c r="A47122" s="21"/>
      <c r="F47122" s="25"/>
      <c r="H47122" s="21"/>
      <c r="L47122" s="21"/>
      <c r="N47122" s="21"/>
    </row>
    <row r="47123" spans="1:14" x14ac:dyDescent="0.2">
      <c r="A47123" s="21"/>
      <c r="F47123" s="25"/>
      <c r="H47123" s="21"/>
      <c r="L47123" s="21"/>
      <c r="N47123" s="21"/>
    </row>
    <row r="47124" spans="1:14" x14ac:dyDescent="0.2">
      <c r="A47124" s="21"/>
      <c r="F47124" s="25"/>
      <c r="H47124" s="21"/>
      <c r="L47124" s="21"/>
      <c r="N47124" s="21"/>
    </row>
    <row r="47125" spans="1:14" x14ac:dyDescent="0.2">
      <c r="A47125" s="21"/>
      <c r="F47125" s="25"/>
      <c r="H47125" s="21"/>
      <c r="L47125" s="21"/>
      <c r="N47125" s="21"/>
    </row>
    <row r="47126" spans="1:14" x14ac:dyDescent="0.2">
      <c r="A47126" s="21"/>
      <c r="F47126" s="25"/>
      <c r="H47126" s="21"/>
      <c r="L47126" s="21"/>
      <c r="N47126" s="21"/>
    </row>
    <row r="47127" spans="1:14" x14ac:dyDescent="0.2">
      <c r="A47127" s="21"/>
      <c r="F47127" s="25"/>
      <c r="H47127" s="21"/>
      <c r="L47127" s="21"/>
      <c r="N47127" s="21"/>
    </row>
    <row r="47128" spans="1:14" x14ac:dyDescent="0.2">
      <c r="A47128" s="21"/>
      <c r="F47128" s="25"/>
      <c r="H47128" s="21"/>
      <c r="L47128" s="21"/>
      <c r="N47128" s="21"/>
    </row>
    <row r="47129" spans="1:14" x14ac:dyDescent="0.2">
      <c r="A47129" s="21"/>
      <c r="F47129" s="25"/>
      <c r="H47129" s="21"/>
      <c r="L47129" s="21"/>
      <c r="N47129" s="21"/>
    </row>
    <row r="47130" spans="1:14" x14ac:dyDescent="0.2">
      <c r="A47130" s="21"/>
      <c r="F47130" s="25"/>
      <c r="H47130" s="21"/>
      <c r="L47130" s="21"/>
      <c r="N47130" s="21"/>
    </row>
    <row r="47131" spans="1:14" x14ac:dyDescent="0.2">
      <c r="A47131" s="21"/>
      <c r="F47131" s="25"/>
      <c r="H47131" s="21"/>
      <c r="L47131" s="21"/>
      <c r="N47131" s="21"/>
    </row>
    <row r="47132" spans="1:14" x14ac:dyDescent="0.2">
      <c r="A47132" s="21"/>
      <c r="F47132" s="25"/>
      <c r="H47132" s="21"/>
      <c r="L47132" s="21"/>
      <c r="N47132" s="21"/>
    </row>
    <row r="47133" spans="1:14" x14ac:dyDescent="0.2">
      <c r="A47133" s="21"/>
      <c r="F47133" s="25"/>
      <c r="H47133" s="21"/>
      <c r="L47133" s="21"/>
      <c r="N47133" s="21"/>
    </row>
    <row r="47134" spans="1:14" x14ac:dyDescent="0.2">
      <c r="A47134" s="21"/>
      <c r="F47134" s="25"/>
      <c r="H47134" s="21"/>
      <c r="L47134" s="21"/>
      <c r="N47134" s="21"/>
    </row>
    <row r="47135" spans="1:14" x14ac:dyDescent="0.2">
      <c r="A47135" s="21"/>
      <c r="F47135" s="25"/>
      <c r="H47135" s="21"/>
      <c r="L47135" s="21"/>
      <c r="N47135" s="21"/>
    </row>
    <row r="47136" spans="1:14" x14ac:dyDescent="0.2">
      <c r="A47136" s="21"/>
      <c r="F47136" s="25"/>
      <c r="H47136" s="21"/>
      <c r="L47136" s="21"/>
      <c r="N47136" s="21"/>
    </row>
    <row r="47137" spans="1:14" x14ac:dyDescent="0.2">
      <c r="A47137" s="21"/>
      <c r="F47137" s="25"/>
      <c r="H47137" s="21"/>
      <c r="L47137" s="21"/>
      <c r="N47137" s="21"/>
    </row>
    <row r="47138" spans="1:14" x14ac:dyDescent="0.2">
      <c r="A47138" s="21"/>
      <c r="F47138" s="25"/>
      <c r="H47138" s="21"/>
      <c r="L47138" s="21"/>
      <c r="N47138" s="21"/>
    </row>
    <row r="47139" spans="1:14" x14ac:dyDescent="0.2">
      <c r="A47139" s="21"/>
      <c r="F47139" s="25"/>
      <c r="H47139" s="21"/>
      <c r="L47139" s="21"/>
      <c r="N47139" s="21"/>
    </row>
    <row r="47140" spans="1:14" x14ac:dyDescent="0.2">
      <c r="A47140" s="21"/>
      <c r="F47140" s="25"/>
      <c r="H47140" s="21"/>
      <c r="L47140" s="21"/>
      <c r="N47140" s="21"/>
    </row>
    <row r="47141" spans="1:14" x14ac:dyDescent="0.2">
      <c r="A47141" s="21"/>
      <c r="F47141" s="25"/>
      <c r="H47141" s="21"/>
      <c r="L47141" s="21"/>
      <c r="N47141" s="21"/>
    </row>
    <row r="47142" spans="1:14" x14ac:dyDescent="0.2">
      <c r="A47142" s="21"/>
      <c r="F47142" s="25"/>
      <c r="H47142" s="21"/>
      <c r="L47142" s="21"/>
      <c r="N47142" s="21"/>
    </row>
    <row r="47143" spans="1:14" x14ac:dyDescent="0.2">
      <c r="A47143" s="21"/>
      <c r="F47143" s="25"/>
      <c r="H47143" s="21"/>
      <c r="L47143" s="21"/>
      <c r="N47143" s="21"/>
    </row>
    <row r="47144" spans="1:14" x14ac:dyDescent="0.2">
      <c r="A47144" s="21"/>
      <c r="F47144" s="25"/>
      <c r="H47144" s="21"/>
      <c r="L47144" s="21"/>
      <c r="N47144" s="21"/>
    </row>
    <row r="47145" spans="1:14" x14ac:dyDescent="0.2">
      <c r="A47145" s="21"/>
      <c r="F47145" s="25"/>
      <c r="H47145" s="21"/>
      <c r="L47145" s="21"/>
      <c r="N47145" s="21"/>
    </row>
    <row r="47146" spans="1:14" x14ac:dyDescent="0.2">
      <c r="A47146" s="21"/>
      <c r="F47146" s="25"/>
      <c r="H47146" s="21"/>
      <c r="L47146" s="21"/>
      <c r="N47146" s="21"/>
    </row>
    <row r="47147" spans="1:14" x14ac:dyDescent="0.2">
      <c r="A47147" s="21"/>
      <c r="F47147" s="25"/>
      <c r="H47147" s="21"/>
      <c r="L47147" s="21"/>
      <c r="N47147" s="21"/>
    </row>
    <row r="47148" spans="1:14" x14ac:dyDescent="0.2">
      <c r="A47148" s="21"/>
      <c r="F47148" s="25"/>
      <c r="H47148" s="21"/>
      <c r="L47148" s="21"/>
      <c r="N47148" s="21"/>
    </row>
    <row r="47149" spans="1:14" x14ac:dyDescent="0.2">
      <c r="A47149" s="21"/>
      <c r="F47149" s="25"/>
      <c r="H47149" s="21"/>
      <c r="L47149" s="21"/>
      <c r="N47149" s="21"/>
    </row>
    <row r="47150" spans="1:14" x14ac:dyDescent="0.2">
      <c r="A47150" s="21"/>
      <c r="F47150" s="25"/>
      <c r="H47150" s="21"/>
      <c r="L47150" s="21"/>
      <c r="N47150" s="21"/>
    </row>
    <row r="47151" spans="1:14" x14ac:dyDescent="0.2">
      <c r="A47151" s="21"/>
      <c r="F47151" s="25"/>
      <c r="H47151" s="21"/>
      <c r="L47151" s="21"/>
      <c r="N47151" s="21"/>
    </row>
    <row r="47152" spans="1:14" x14ac:dyDescent="0.2">
      <c r="A47152" s="21"/>
      <c r="F47152" s="25"/>
      <c r="H47152" s="21"/>
      <c r="L47152" s="21"/>
      <c r="N47152" s="21"/>
    </row>
    <row r="47153" spans="1:14" x14ac:dyDescent="0.2">
      <c r="A47153" s="21"/>
      <c r="F47153" s="25"/>
      <c r="H47153" s="21"/>
      <c r="L47153" s="21"/>
      <c r="N47153" s="21"/>
    </row>
    <row r="47154" spans="1:14" x14ac:dyDescent="0.2">
      <c r="A47154" s="21"/>
      <c r="F47154" s="25"/>
      <c r="H47154" s="21"/>
      <c r="L47154" s="21"/>
      <c r="N47154" s="21"/>
    </row>
    <row r="47155" spans="1:14" x14ac:dyDescent="0.2">
      <c r="A47155" s="21"/>
      <c r="F47155" s="25"/>
      <c r="H47155" s="21"/>
      <c r="L47155" s="21"/>
      <c r="N47155" s="21"/>
    </row>
    <row r="47156" spans="1:14" x14ac:dyDescent="0.2">
      <c r="A47156" s="21"/>
      <c r="F47156" s="25"/>
      <c r="H47156" s="21"/>
      <c r="L47156" s="21"/>
      <c r="N47156" s="21"/>
    </row>
    <row r="47157" spans="1:14" x14ac:dyDescent="0.2">
      <c r="A47157" s="21"/>
      <c r="F47157" s="25"/>
      <c r="H47157" s="21"/>
      <c r="L47157" s="21"/>
      <c r="N47157" s="21"/>
    </row>
    <row r="47158" spans="1:14" x14ac:dyDescent="0.2">
      <c r="A47158" s="21"/>
      <c r="F47158" s="25"/>
      <c r="H47158" s="21"/>
      <c r="L47158" s="21"/>
      <c r="N47158" s="21"/>
    </row>
    <row r="47159" spans="1:14" x14ac:dyDescent="0.2">
      <c r="A47159" s="21"/>
      <c r="F47159" s="25"/>
      <c r="H47159" s="21"/>
      <c r="L47159" s="21"/>
      <c r="N47159" s="21"/>
    </row>
    <row r="47160" spans="1:14" x14ac:dyDescent="0.2">
      <c r="A47160" s="21"/>
      <c r="F47160" s="25"/>
      <c r="H47160" s="21"/>
      <c r="L47160" s="21"/>
      <c r="N47160" s="21"/>
    </row>
    <row r="47161" spans="1:14" x14ac:dyDescent="0.2">
      <c r="A47161" s="21"/>
      <c r="F47161" s="25"/>
      <c r="H47161" s="21"/>
      <c r="L47161" s="21"/>
      <c r="N47161" s="21"/>
    </row>
    <row r="47162" spans="1:14" x14ac:dyDescent="0.2">
      <c r="A47162" s="21"/>
      <c r="F47162" s="25"/>
      <c r="H47162" s="21"/>
      <c r="L47162" s="21"/>
      <c r="N47162" s="21"/>
    </row>
    <row r="47163" spans="1:14" x14ac:dyDescent="0.2">
      <c r="A47163" s="21"/>
      <c r="F47163" s="25"/>
      <c r="H47163" s="21"/>
      <c r="L47163" s="21"/>
      <c r="N47163" s="21"/>
    </row>
    <row r="47164" spans="1:14" x14ac:dyDescent="0.2">
      <c r="A47164" s="21"/>
      <c r="F47164" s="25"/>
      <c r="H47164" s="21"/>
      <c r="L47164" s="21"/>
      <c r="N47164" s="21"/>
    </row>
    <row r="47165" spans="1:14" x14ac:dyDescent="0.2">
      <c r="A47165" s="21"/>
      <c r="F47165" s="25"/>
      <c r="H47165" s="21"/>
      <c r="L47165" s="21"/>
      <c r="N47165" s="21"/>
    </row>
    <row r="47166" spans="1:14" x14ac:dyDescent="0.2">
      <c r="A47166" s="21"/>
      <c r="F47166" s="25"/>
      <c r="H47166" s="21"/>
      <c r="L47166" s="21"/>
      <c r="N47166" s="21"/>
    </row>
    <row r="47167" spans="1:14" x14ac:dyDescent="0.2">
      <c r="A47167" s="21"/>
      <c r="F47167" s="25"/>
      <c r="H47167" s="21"/>
      <c r="L47167" s="21"/>
      <c r="N47167" s="21"/>
    </row>
    <row r="47168" spans="1:14" x14ac:dyDescent="0.2">
      <c r="A47168" s="21"/>
      <c r="F47168" s="25"/>
      <c r="H47168" s="21"/>
      <c r="L47168" s="21"/>
      <c r="N47168" s="21"/>
    </row>
    <row r="47169" spans="1:14" x14ac:dyDescent="0.2">
      <c r="A47169" s="21"/>
      <c r="F47169" s="25"/>
      <c r="H47169" s="21"/>
      <c r="L47169" s="21"/>
      <c r="N47169" s="21"/>
    </row>
    <row r="47170" spans="1:14" x14ac:dyDescent="0.2">
      <c r="A47170" s="21"/>
      <c r="F47170" s="25"/>
      <c r="H47170" s="21"/>
      <c r="L47170" s="21"/>
      <c r="N47170" s="21"/>
    </row>
    <row r="47171" spans="1:14" x14ac:dyDescent="0.2">
      <c r="A47171" s="21"/>
      <c r="F47171" s="25"/>
      <c r="H47171" s="21"/>
      <c r="L47171" s="21"/>
      <c r="N47171" s="21"/>
    </row>
    <row r="47172" spans="1:14" x14ac:dyDescent="0.2">
      <c r="A47172" s="21"/>
      <c r="F47172" s="25"/>
      <c r="H47172" s="21"/>
      <c r="L47172" s="21"/>
      <c r="N47172" s="21"/>
    </row>
    <row r="47173" spans="1:14" x14ac:dyDescent="0.2">
      <c r="A47173" s="21"/>
      <c r="F47173" s="25"/>
      <c r="H47173" s="21"/>
      <c r="L47173" s="21"/>
      <c r="N47173" s="21"/>
    </row>
    <row r="47174" spans="1:14" x14ac:dyDescent="0.2">
      <c r="A47174" s="21"/>
      <c r="F47174" s="25"/>
      <c r="H47174" s="21"/>
      <c r="L47174" s="21"/>
      <c r="N47174" s="21"/>
    </row>
    <row r="47175" spans="1:14" x14ac:dyDescent="0.2">
      <c r="A47175" s="21"/>
      <c r="F47175" s="25"/>
      <c r="H47175" s="21"/>
      <c r="L47175" s="21"/>
      <c r="N47175" s="21"/>
    </row>
    <row r="47176" spans="1:14" x14ac:dyDescent="0.2">
      <c r="A47176" s="21"/>
      <c r="F47176" s="25"/>
      <c r="H47176" s="21"/>
      <c r="L47176" s="21"/>
      <c r="N47176" s="21"/>
    </row>
    <row r="47177" spans="1:14" x14ac:dyDescent="0.2">
      <c r="A47177" s="21"/>
      <c r="F47177" s="25"/>
      <c r="H47177" s="21"/>
      <c r="L47177" s="21"/>
      <c r="N47177" s="21"/>
    </row>
    <row r="47178" spans="1:14" x14ac:dyDescent="0.2">
      <c r="A47178" s="21"/>
      <c r="F47178" s="25"/>
      <c r="H47178" s="21"/>
      <c r="L47178" s="21"/>
      <c r="N47178" s="21"/>
    </row>
    <row r="47179" spans="1:14" x14ac:dyDescent="0.2">
      <c r="A47179" s="21"/>
      <c r="F47179" s="25"/>
      <c r="H47179" s="21"/>
      <c r="L47179" s="21"/>
      <c r="N47179" s="21"/>
    </row>
    <row r="47180" spans="1:14" x14ac:dyDescent="0.2">
      <c r="A47180" s="21"/>
      <c r="F47180" s="25"/>
      <c r="H47180" s="21"/>
      <c r="L47180" s="21"/>
      <c r="N47180" s="21"/>
    </row>
    <row r="47181" spans="1:14" x14ac:dyDescent="0.2">
      <c r="A47181" s="21"/>
      <c r="F47181" s="25"/>
      <c r="H47181" s="21"/>
      <c r="L47181" s="21"/>
      <c r="N47181" s="21"/>
    </row>
    <row r="47182" spans="1:14" x14ac:dyDescent="0.2">
      <c r="A47182" s="21"/>
      <c r="F47182" s="25"/>
      <c r="H47182" s="21"/>
      <c r="L47182" s="21"/>
      <c r="N47182" s="21"/>
    </row>
    <row r="47183" spans="1:14" x14ac:dyDescent="0.2">
      <c r="A47183" s="21"/>
      <c r="F47183" s="25"/>
      <c r="H47183" s="21"/>
      <c r="L47183" s="21"/>
      <c r="N47183" s="21"/>
    </row>
    <row r="47184" spans="1:14" x14ac:dyDescent="0.2">
      <c r="A47184" s="21"/>
      <c r="F47184" s="25"/>
      <c r="H47184" s="21"/>
      <c r="L47184" s="21"/>
      <c r="N47184" s="21"/>
    </row>
    <row r="47185" spans="1:14" x14ac:dyDescent="0.2">
      <c r="A47185" s="21"/>
      <c r="F47185" s="25"/>
      <c r="H47185" s="21"/>
      <c r="L47185" s="21"/>
      <c r="N47185" s="21"/>
    </row>
    <row r="47186" spans="1:14" x14ac:dyDescent="0.2">
      <c r="A47186" s="21"/>
      <c r="F47186" s="25"/>
      <c r="H47186" s="21"/>
      <c r="L47186" s="21"/>
      <c r="N47186" s="21"/>
    </row>
    <row r="47187" spans="1:14" x14ac:dyDescent="0.2">
      <c r="A47187" s="21"/>
      <c r="F47187" s="25"/>
      <c r="H47187" s="21"/>
      <c r="L47187" s="21"/>
      <c r="N47187" s="21"/>
    </row>
    <row r="47188" spans="1:14" x14ac:dyDescent="0.2">
      <c r="A47188" s="21"/>
      <c r="F47188" s="25"/>
      <c r="H47188" s="21"/>
      <c r="L47188" s="21"/>
      <c r="N47188" s="21"/>
    </row>
    <row r="47189" spans="1:14" x14ac:dyDescent="0.2">
      <c r="A47189" s="21"/>
      <c r="F47189" s="25"/>
      <c r="H47189" s="21"/>
      <c r="L47189" s="21"/>
      <c r="N47189" s="21"/>
    </row>
    <row r="47190" spans="1:14" x14ac:dyDescent="0.2">
      <c r="A47190" s="21"/>
      <c r="F47190" s="25"/>
      <c r="H47190" s="21"/>
      <c r="L47190" s="21"/>
      <c r="N47190" s="21"/>
    </row>
    <row r="47191" spans="1:14" x14ac:dyDescent="0.2">
      <c r="A47191" s="21"/>
      <c r="F47191" s="25"/>
      <c r="H47191" s="21"/>
      <c r="L47191" s="21"/>
      <c r="N47191" s="21"/>
    </row>
    <row r="47192" spans="1:14" x14ac:dyDescent="0.2">
      <c r="A47192" s="21"/>
      <c r="F47192" s="25"/>
      <c r="H47192" s="21"/>
      <c r="L47192" s="21"/>
      <c r="N47192" s="21"/>
    </row>
    <row r="47193" spans="1:14" x14ac:dyDescent="0.2">
      <c r="A47193" s="21"/>
      <c r="F47193" s="25"/>
      <c r="H47193" s="21"/>
      <c r="L47193" s="21"/>
      <c r="N47193" s="21"/>
    </row>
    <row r="47194" spans="1:14" x14ac:dyDescent="0.2">
      <c r="A47194" s="21"/>
      <c r="F47194" s="25"/>
      <c r="H47194" s="21"/>
      <c r="L47194" s="21"/>
      <c r="N47194" s="21"/>
    </row>
    <row r="47195" spans="1:14" x14ac:dyDescent="0.2">
      <c r="A47195" s="21"/>
      <c r="F47195" s="25"/>
      <c r="H47195" s="21"/>
      <c r="L47195" s="21"/>
      <c r="N47195" s="21"/>
    </row>
    <row r="47196" spans="1:14" x14ac:dyDescent="0.2">
      <c r="A47196" s="21"/>
      <c r="F47196" s="25"/>
      <c r="H47196" s="21"/>
      <c r="L47196" s="21"/>
      <c r="N47196" s="21"/>
    </row>
    <row r="47197" spans="1:14" x14ac:dyDescent="0.2">
      <c r="A47197" s="21"/>
      <c r="F47197" s="25"/>
      <c r="H47197" s="21"/>
      <c r="L47197" s="21"/>
      <c r="N47197" s="21"/>
    </row>
    <row r="47198" spans="1:14" x14ac:dyDescent="0.2">
      <c r="A47198" s="21"/>
      <c r="F47198" s="25"/>
      <c r="H47198" s="21"/>
      <c r="L47198" s="21"/>
      <c r="N47198" s="21"/>
    </row>
    <row r="47199" spans="1:14" x14ac:dyDescent="0.2">
      <c r="A47199" s="21"/>
      <c r="F47199" s="25"/>
      <c r="H47199" s="21"/>
      <c r="L47199" s="21"/>
      <c r="N47199" s="21"/>
    </row>
    <row r="47200" spans="1:14" x14ac:dyDescent="0.2">
      <c r="A47200" s="21"/>
      <c r="F47200" s="25"/>
      <c r="H47200" s="21"/>
      <c r="L47200" s="21"/>
      <c r="N47200" s="21"/>
    </row>
    <row r="47201" spans="1:14" x14ac:dyDescent="0.2">
      <c r="A47201" s="21"/>
      <c r="F47201" s="25"/>
      <c r="H47201" s="21"/>
      <c r="L47201" s="21"/>
      <c r="N47201" s="21"/>
    </row>
    <row r="47202" spans="1:14" x14ac:dyDescent="0.2">
      <c r="A47202" s="21"/>
      <c r="F47202" s="25"/>
      <c r="H47202" s="21"/>
      <c r="L47202" s="21"/>
      <c r="N47202" s="21"/>
    </row>
    <row r="47203" spans="1:14" x14ac:dyDescent="0.2">
      <c r="A47203" s="21"/>
      <c r="F47203" s="25"/>
      <c r="H47203" s="21"/>
      <c r="L47203" s="21"/>
      <c r="N47203" s="21"/>
    </row>
    <row r="47204" spans="1:14" x14ac:dyDescent="0.2">
      <c r="A47204" s="21"/>
      <c r="F47204" s="25"/>
      <c r="H47204" s="21"/>
      <c r="L47204" s="21"/>
      <c r="N47204" s="21"/>
    </row>
    <row r="47205" spans="1:14" x14ac:dyDescent="0.2">
      <c r="A47205" s="21"/>
      <c r="F47205" s="25"/>
      <c r="H47205" s="21"/>
      <c r="L47205" s="21"/>
      <c r="N47205" s="21"/>
    </row>
    <row r="47206" spans="1:14" x14ac:dyDescent="0.2">
      <c r="A47206" s="21"/>
      <c r="F47206" s="25"/>
      <c r="H47206" s="21"/>
      <c r="L47206" s="21"/>
      <c r="N47206" s="21"/>
    </row>
    <row r="47207" spans="1:14" x14ac:dyDescent="0.2">
      <c r="A47207" s="21"/>
      <c r="F47207" s="25"/>
      <c r="H47207" s="21"/>
      <c r="L47207" s="21"/>
      <c r="N47207" s="21"/>
    </row>
    <row r="47208" spans="1:14" x14ac:dyDescent="0.2">
      <c r="A47208" s="21"/>
      <c r="F47208" s="25"/>
      <c r="H47208" s="21"/>
      <c r="L47208" s="21"/>
      <c r="N47208" s="21"/>
    </row>
    <row r="47209" spans="1:14" x14ac:dyDescent="0.2">
      <c r="A47209" s="21"/>
      <c r="F47209" s="25"/>
      <c r="H47209" s="21"/>
      <c r="L47209" s="21"/>
      <c r="N47209" s="21"/>
    </row>
    <row r="47210" spans="1:14" x14ac:dyDescent="0.2">
      <c r="A47210" s="21"/>
      <c r="F47210" s="25"/>
      <c r="H47210" s="21"/>
      <c r="L47210" s="21"/>
      <c r="N47210" s="21"/>
    </row>
    <row r="47211" spans="1:14" x14ac:dyDescent="0.2">
      <c r="A47211" s="21"/>
      <c r="F47211" s="25"/>
      <c r="H47211" s="21"/>
      <c r="L47211" s="21"/>
      <c r="N47211" s="21"/>
    </row>
    <row r="47212" spans="1:14" x14ac:dyDescent="0.2">
      <c r="A47212" s="21"/>
      <c r="F47212" s="25"/>
      <c r="H47212" s="21"/>
      <c r="L47212" s="21"/>
      <c r="N47212" s="21"/>
    </row>
    <row r="47213" spans="1:14" x14ac:dyDescent="0.2">
      <c r="A47213" s="21"/>
      <c r="F47213" s="25"/>
      <c r="H47213" s="21"/>
      <c r="L47213" s="21"/>
      <c r="N47213" s="21"/>
    </row>
    <row r="47214" spans="1:14" x14ac:dyDescent="0.2">
      <c r="A47214" s="21"/>
      <c r="F47214" s="25"/>
      <c r="H47214" s="21"/>
      <c r="L47214" s="21"/>
      <c r="N47214" s="21"/>
    </row>
    <row r="47215" spans="1:14" x14ac:dyDescent="0.2">
      <c r="A47215" s="21"/>
      <c r="F47215" s="25"/>
      <c r="H47215" s="21"/>
      <c r="L47215" s="21"/>
      <c r="N47215" s="21"/>
    </row>
    <row r="47216" spans="1:14" x14ac:dyDescent="0.2">
      <c r="A47216" s="21"/>
      <c r="F47216" s="25"/>
      <c r="H47216" s="21"/>
      <c r="L47216" s="21"/>
      <c r="N47216" s="21"/>
    </row>
    <row r="47217" spans="1:14" x14ac:dyDescent="0.2">
      <c r="A47217" s="21"/>
      <c r="F47217" s="25"/>
      <c r="H47217" s="21"/>
      <c r="L47217" s="21"/>
      <c r="N47217" s="21"/>
    </row>
    <row r="47218" spans="1:14" x14ac:dyDescent="0.2">
      <c r="A47218" s="21"/>
      <c r="F47218" s="25"/>
      <c r="H47218" s="21"/>
      <c r="L47218" s="21"/>
      <c r="N47218" s="21"/>
    </row>
    <row r="47219" spans="1:14" x14ac:dyDescent="0.2">
      <c r="A47219" s="21"/>
      <c r="F47219" s="25"/>
      <c r="H47219" s="21"/>
      <c r="L47219" s="21"/>
      <c r="N47219" s="21"/>
    </row>
    <row r="47220" spans="1:14" x14ac:dyDescent="0.2">
      <c r="A47220" s="21"/>
      <c r="F47220" s="25"/>
      <c r="H47220" s="21"/>
      <c r="L47220" s="21"/>
      <c r="N47220" s="21"/>
    </row>
    <row r="47221" spans="1:14" x14ac:dyDescent="0.2">
      <c r="A47221" s="21"/>
      <c r="F47221" s="25"/>
      <c r="H47221" s="21"/>
      <c r="L47221" s="21"/>
      <c r="N47221" s="21"/>
    </row>
    <row r="47222" spans="1:14" x14ac:dyDescent="0.2">
      <c r="A47222" s="21"/>
      <c r="F47222" s="25"/>
      <c r="H47222" s="21"/>
      <c r="L47222" s="21"/>
      <c r="N47222" s="21"/>
    </row>
    <row r="47223" spans="1:14" x14ac:dyDescent="0.2">
      <c r="A47223" s="21"/>
      <c r="F47223" s="25"/>
      <c r="H47223" s="21"/>
      <c r="L47223" s="21"/>
      <c r="N47223" s="21"/>
    </row>
    <row r="47224" spans="1:14" x14ac:dyDescent="0.2">
      <c r="A47224" s="21"/>
      <c r="F47224" s="25"/>
      <c r="H47224" s="21"/>
      <c r="L47224" s="21"/>
      <c r="N47224" s="21"/>
    </row>
    <row r="47225" spans="1:14" x14ac:dyDescent="0.2">
      <c r="A47225" s="21"/>
      <c r="F47225" s="25"/>
      <c r="H47225" s="21"/>
      <c r="L47225" s="21"/>
      <c r="N47225" s="21"/>
    </row>
    <row r="47226" spans="1:14" x14ac:dyDescent="0.2">
      <c r="A47226" s="21"/>
      <c r="F47226" s="25"/>
      <c r="H47226" s="21"/>
      <c r="L47226" s="21"/>
      <c r="N47226" s="21"/>
    </row>
    <row r="47227" spans="1:14" x14ac:dyDescent="0.2">
      <c r="A47227" s="21"/>
      <c r="F47227" s="25"/>
      <c r="H47227" s="21"/>
      <c r="L47227" s="21"/>
      <c r="N47227" s="21"/>
    </row>
    <row r="47228" spans="1:14" x14ac:dyDescent="0.2">
      <c r="A47228" s="21"/>
      <c r="F47228" s="25"/>
      <c r="H47228" s="21"/>
      <c r="L47228" s="21"/>
      <c r="N47228" s="21"/>
    </row>
    <row r="47229" spans="1:14" x14ac:dyDescent="0.2">
      <c r="A47229" s="21"/>
      <c r="F47229" s="25"/>
      <c r="H47229" s="21"/>
      <c r="L47229" s="21"/>
      <c r="N47229" s="21"/>
    </row>
    <row r="47230" spans="1:14" x14ac:dyDescent="0.2">
      <c r="A47230" s="21"/>
      <c r="F47230" s="25"/>
      <c r="H47230" s="21"/>
      <c r="L47230" s="21"/>
      <c r="N47230" s="21"/>
    </row>
    <row r="47231" spans="1:14" x14ac:dyDescent="0.2">
      <c r="A47231" s="21"/>
      <c r="F47231" s="25"/>
      <c r="H47231" s="21"/>
      <c r="L47231" s="21"/>
      <c r="N47231" s="21"/>
    </row>
    <row r="47232" spans="1:14" x14ac:dyDescent="0.2">
      <c r="A47232" s="21"/>
      <c r="F47232" s="25"/>
      <c r="H47232" s="21"/>
      <c r="L47232" s="21"/>
      <c r="N47232" s="21"/>
    </row>
    <row r="47233" spans="1:14" x14ac:dyDescent="0.2">
      <c r="A47233" s="21"/>
      <c r="F47233" s="25"/>
      <c r="H47233" s="21"/>
      <c r="L47233" s="21"/>
      <c r="N47233" s="21"/>
    </row>
    <row r="47234" spans="1:14" x14ac:dyDescent="0.2">
      <c r="A47234" s="21"/>
      <c r="F47234" s="25"/>
      <c r="H47234" s="21"/>
      <c r="L47234" s="21"/>
      <c r="N47234" s="21"/>
    </row>
    <row r="47235" spans="1:14" x14ac:dyDescent="0.2">
      <c r="A47235" s="21"/>
      <c r="F47235" s="25"/>
      <c r="H47235" s="21"/>
      <c r="L47235" s="21"/>
      <c r="N47235" s="21"/>
    </row>
    <row r="47236" spans="1:14" x14ac:dyDescent="0.2">
      <c r="A47236" s="21"/>
      <c r="F47236" s="25"/>
      <c r="H47236" s="21"/>
      <c r="L47236" s="21"/>
      <c r="N47236" s="21"/>
    </row>
    <row r="47237" spans="1:14" x14ac:dyDescent="0.2">
      <c r="A47237" s="21"/>
      <c r="F47237" s="25"/>
      <c r="H47237" s="21"/>
      <c r="L47237" s="21"/>
      <c r="N47237" s="21"/>
    </row>
    <row r="47238" spans="1:14" x14ac:dyDescent="0.2">
      <c r="A47238" s="21"/>
      <c r="F47238" s="25"/>
      <c r="H47238" s="21"/>
      <c r="L47238" s="21"/>
      <c r="N47238" s="21"/>
    </row>
    <row r="47239" spans="1:14" x14ac:dyDescent="0.2">
      <c r="A47239" s="21"/>
      <c r="F47239" s="25"/>
      <c r="H47239" s="21"/>
      <c r="L47239" s="21"/>
      <c r="N47239" s="21"/>
    </row>
    <row r="47240" spans="1:14" x14ac:dyDescent="0.2">
      <c r="A47240" s="21"/>
      <c r="F47240" s="25"/>
      <c r="H47240" s="21"/>
      <c r="L47240" s="21"/>
      <c r="N47240" s="21"/>
    </row>
    <row r="47241" spans="1:14" x14ac:dyDescent="0.2">
      <c r="A47241" s="21"/>
      <c r="F47241" s="25"/>
      <c r="H47241" s="21"/>
      <c r="L47241" s="21"/>
      <c r="N47241" s="21"/>
    </row>
    <row r="47242" spans="1:14" x14ac:dyDescent="0.2">
      <c r="A47242" s="21"/>
      <c r="F47242" s="25"/>
      <c r="H47242" s="21"/>
      <c r="L47242" s="21"/>
      <c r="N47242" s="21"/>
    </row>
    <row r="47243" spans="1:14" x14ac:dyDescent="0.2">
      <c r="A47243" s="21"/>
      <c r="F47243" s="25"/>
      <c r="H47243" s="21"/>
      <c r="L47243" s="21"/>
      <c r="N47243" s="21"/>
    </row>
    <row r="47244" spans="1:14" x14ac:dyDescent="0.2">
      <c r="A47244" s="21"/>
      <c r="F47244" s="25"/>
      <c r="H47244" s="21"/>
      <c r="L47244" s="21"/>
      <c r="N47244" s="21"/>
    </row>
    <row r="47245" spans="1:14" x14ac:dyDescent="0.2">
      <c r="A47245" s="21"/>
      <c r="F47245" s="25"/>
      <c r="H47245" s="21"/>
      <c r="L47245" s="21"/>
      <c r="N47245" s="21"/>
    </row>
    <row r="47246" spans="1:14" x14ac:dyDescent="0.2">
      <c r="A47246" s="21"/>
      <c r="F47246" s="25"/>
      <c r="H47246" s="21"/>
      <c r="L47246" s="21"/>
      <c r="N47246" s="21"/>
    </row>
    <row r="47247" spans="1:14" x14ac:dyDescent="0.2">
      <c r="A47247" s="21"/>
      <c r="F47247" s="25"/>
      <c r="H47247" s="21"/>
      <c r="L47247" s="21"/>
      <c r="N47247" s="21"/>
    </row>
    <row r="47248" spans="1:14" x14ac:dyDescent="0.2">
      <c r="A47248" s="21"/>
      <c r="F47248" s="25"/>
      <c r="H47248" s="21"/>
      <c r="L47248" s="21"/>
      <c r="N47248" s="21"/>
    </row>
    <row r="47249" spans="1:14" x14ac:dyDescent="0.2">
      <c r="A47249" s="21"/>
      <c r="F47249" s="25"/>
      <c r="H47249" s="21"/>
      <c r="L47249" s="21"/>
      <c r="N47249" s="21"/>
    </row>
    <row r="47250" spans="1:14" x14ac:dyDescent="0.2">
      <c r="A47250" s="21"/>
      <c r="F47250" s="25"/>
      <c r="H47250" s="21"/>
      <c r="L47250" s="21"/>
      <c r="N47250" s="21"/>
    </row>
    <row r="47251" spans="1:14" x14ac:dyDescent="0.2">
      <c r="A47251" s="21"/>
      <c r="F47251" s="25"/>
      <c r="H47251" s="21"/>
      <c r="L47251" s="21"/>
      <c r="N47251" s="21"/>
    </row>
    <row r="47252" spans="1:14" x14ac:dyDescent="0.2">
      <c r="A47252" s="21"/>
      <c r="F47252" s="25"/>
      <c r="H47252" s="21"/>
      <c r="L47252" s="21"/>
      <c r="N47252" s="21"/>
    </row>
    <row r="47253" spans="1:14" x14ac:dyDescent="0.2">
      <c r="A47253" s="21"/>
      <c r="F47253" s="25"/>
      <c r="H47253" s="21"/>
      <c r="L47253" s="21"/>
      <c r="N47253" s="21"/>
    </row>
    <row r="47254" spans="1:14" x14ac:dyDescent="0.2">
      <c r="A47254" s="21"/>
      <c r="F47254" s="25"/>
      <c r="H47254" s="21"/>
      <c r="L47254" s="21"/>
      <c r="N47254" s="21"/>
    </row>
    <row r="47255" spans="1:14" x14ac:dyDescent="0.2">
      <c r="A47255" s="21"/>
      <c r="F47255" s="25"/>
      <c r="H47255" s="21"/>
      <c r="L47255" s="21"/>
      <c r="N47255" s="21"/>
    </row>
    <row r="47256" spans="1:14" x14ac:dyDescent="0.2">
      <c r="A47256" s="21"/>
      <c r="F47256" s="25"/>
      <c r="H47256" s="21"/>
      <c r="L47256" s="21"/>
      <c r="N47256" s="21"/>
    </row>
    <row r="47257" spans="1:14" x14ac:dyDescent="0.2">
      <c r="A47257" s="21"/>
      <c r="F47257" s="25"/>
      <c r="H47257" s="21"/>
      <c r="L47257" s="21"/>
      <c r="N47257" s="21"/>
    </row>
    <row r="47258" spans="1:14" x14ac:dyDescent="0.2">
      <c r="A47258" s="21"/>
      <c r="F47258" s="25"/>
      <c r="H47258" s="21"/>
      <c r="L47258" s="21"/>
      <c r="N47258" s="21"/>
    </row>
    <row r="47259" spans="1:14" x14ac:dyDescent="0.2">
      <c r="A47259" s="21"/>
      <c r="F47259" s="25"/>
      <c r="H47259" s="21"/>
      <c r="L47259" s="21"/>
      <c r="N47259" s="21"/>
    </row>
    <row r="47260" spans="1:14" x14ac:dyDescent="0.2">
      <c r="A47260" s="21"/>
      <c r="F47260" s="25"/>
      <c r="H47260" s="21"/>
      <c r="L47260" s="21"/>
      <c r="N47260" s="21"/>
    </row>
    <row r="47261" spans="1:14" x14ac:dyDescent="0.2">
      <c r="A47261" s="21"/>
      <c r="F47261" s="25"/>
      <c r="H47261" s="21"/>
      <c r="L47261" s="21"/>
      <c r="N47261" s="21"/>
    </row>
    <row r="47262" spans="1:14" x14ac:dyDescent="0.2">
      <c r="A47262" s="21"/>
      <c r="F47262" s="25"/>
      <c r="H47262" s="21"/>
      <c r="L47262" s="21"/>
      <c r="N47262" s="21"/>
    </row>
    <row r="47263" spans="1:14" x14ac:dyDescent="0.2">
      <c r="A47263" s="21"/>
      <c r="F47263" s="25"/>
      <c r="H47263" s="21"/>
      <c r="L47263" s="21"/>
      <c r="N47263" s="21"/>
    </row>
    <row r="47264" spans="1:14" x14ac:dyDescent="0.2">
      <c r="A47264" s="21"/>
      <c r="F47264" s="25"/>
      <c r="H47264" s="21"/>
      <c r="L47264" s="21"/>
      <c r="N47264" s="21"/>
    </row>
    <row r="47265" spans="1:14" x14ac:dyDescent="0.2">
      <c r="A47265" s="21"/>
      <c r="F47265" s="25"/>
      <c r="H47265" s="21"/>
      <c r="L47265" s="21"/>
      <c r="N47265" s="21"/>
    </row>
    <row r="47266" spans="1:14" x14ac:dyDescent="0.2">
      <c r="A47266" s="21"/>
      <c r="F47266" s="25"/>
      <c r="H47266" s="21"/>
      <c r="L47266" s="21"/>
      <c r="N47266" s="21"/>
    </row>
    <row r="47267" spans="1:14" x14ac:dyDescent="0.2">
      <c r="A47267" s="21"/>
      <c r="F47267" s="25"/>
      <c r="H47267" s="21"/>
      <c r="L47267" s="21"/>
      <c r="N47267" s="21"/>
    </row>
    <row r="47268" spans="1:14" x14ac:dyDescent="0.2">
      <c r="A47268" s="21"/>
      <c r="F47268" s="25"/>
      <c r="H47268" s="21"/>
      <c r="L47268" s="21"/>
      <c r="N47268" s="21"/>
    </row>
    <row r="47269" spans="1:14" x14ac:dyDescent="0.2">
      <c r="A47269" s="21"/>
      <c r="F47269" s="25"/>
      <c r="H47269" s="21"/>
      <c r="L47269" s="21"/>
      <c r="N47269" s="21"/>
    </row>
    <row r="47270" spans="1:14" x14ac:dyDescent="0.2">
      <c r="A47270" s="21"/>
      <c r="F47270" s="25"/>
      <c r="H47270" s="21"/>
      <c r="L47270" s="21"/>
      <c r="N47270" s="21"/>
    </row>
    <row r="47271" spans="1:14" x14ac:dyDescent="0.2">
      <c r="A47271" s="21"/>
      <c r="F47271" s="25"/>
      <c r="H47271" s="21"/>
      <c r="L47271" s="21"/>
      <c r="N47271" s="21"/>
    </row>
    <row r="47272" spans="1:14" x14ac:dyDescent="0.2">
      <c r="A47272" s="21"/>
      <c r="F47272" s="25"/>
      <c r="H47272" s="21"/>
      <c r="L47272" s="21"/>
      <c r="N47272" s="21"/>
    </row>
    <row r="47273" spans="1:14" x14ac:dyDescent="0.2">
      <c r="A47273" s="21"/>
      <c r="F47273" s="25"/>
      <c r="H47273" s="21"/>
      <c r="L47273" s="21"/>
      <c r="N47273" s="21"/>
    </row>
    <row r="47274" spans="1:14" x14ac:dyDescent="0.2">
      <c r="A47274" s="21"/>
      <c r="F47274" s="25"/>
      <c r="H47274" s="21"/>
      <c r="L47274" s="21"/>
      <c r="N47274" s="21"/>
    </row>
    <row r="47275" spans="1:14" x14ac:dyDescent="0.2">
      <c r="A47275" s="21"/>
      <c r="F47275" s="25"/>
      <c r="H47275" s="21"/>
      <c r="L47275" s="21"/>
      <c r="N47275" s="21"/>
    </row>
    <row r="47276" spans="1:14" x14ac:dyDescent="0.2">
      <c r="A47276" s="21"/>
      <c r="F47276" s="25"/>
      <c r="H47276" s="21"/>
      <c r="L47276" s="21"/>
      <c r="N47276" s="21"/>
    </row>
    <row r="47277" spans="1:14" x14ac:dyDescent="0.2">
      <c r="A47277" s="21"/>
      <c r="F47277" s="25"/>
      <c r="H47277" s="21"/>
      <c r="L47277" s="21"/>
      <c r="N47277" s="21"/>
    </row>
    <row r="47278" spans="1:14" x14ac:dyDescent="0.2">
      <c r="A47278" s="21"/>
      <c r="F47278" s="25"/>
      <c r="H47278" s="21"/>
      <c r="L47278" s="21"/>
      <c r="N47278" s="21"/>
    </row>
    <row r="47279" spans="1:14" x14ac:dyDescent="0.2">
      <c r="A47279" s="21"/>
      <c r="F47279" s="25"/>
      <c r="H47279" s="21"/>
      <c r="L47279" s="21"/>
      <c r="N47279" s="21"/>
    </row>
    <row r="47280" spans="1:14" x14ac:dyDescent="0.2">
      <c r="A47280" s="21"/>
      <c r="F47280" s="25"/>
      <c r="H47280" s="21"/>
      <c r="L47280" s="21"/>
      <c r="N47280" s="21"/>
    </row>
    <row r="47281" spans="1:14" x14ac:dyDescent="0.2">
      <c r="A47281" s="21"/>
      <c r="F47281" s="25"/>
      <c r="H47281" s="21"/>
      <c r="L47281" s="21"/>
      <c r="N47281" s="21"/>
    </row>
    <row r="47282" spans="1:14" x14ac:dyDescent="0.2">
      <c r="A47282" s="21"/>
      <c r="F47282" s="25"/>
      <c r="H47282" s="21"/>
      <c r="L47282" s="21"/>
      <c r="N47282" s="21"/>
    </row>
    <row r="47283" spans="1:14" x14ac:dyDescent="0.2">
      <c r="A47283" s="21"/>
      <c r="F47283" s="25"/>
      <c r="H47283" s="21"/>
      <c r="L47283" s="21"/>
      <c r="N47283" s="21"/>
    </row>
    <row r="47284" spans="1:14" x14ac:dyDescent="0.2">
      <c r="A47284" s="21"/>
      <c r="F47284" s="25"/>
      <c r="H47284" s="21"/>
      <c r="L47284" s="21"/>
      <c r="N47284" s="21"/>
    </row>
    <row r="47285" spans="1:14" x14ac:dyDescent="0.2">
      <c r="A47285" s="21"/>
      <c r="F47285" s="25"/>
      <c r="H47285" s="21"/>
      <c r="L47285" s="21"/>
      <c r="N47285" s="21"/>
    </row>
    <row r="47286" spans="1:14" x14ac:dyDescent="0.2">
      <c r="A47286" s="21"/>
      <c r="F47286" s="25"/>
      <c r="H47286" s="21"/>
      <c r="L47286" s="21"/>
      <c r="N47286" s="21"/>
    </row>
    <row r="47287" spans="1:14" x14ac:dyDescent="0.2">
      <c r="A47287" s="21"/>
      <c r="F47287" s="25"/>
      <c r="H47287" s="21"/>
      <c r="L47287" s="21"/>
      <c r="N47287" s="21"/>
    </row>
    <row r="47288" spans="1:14" x14ac:dyDescent="0.2">
      <c r="A47288" s="21"/>
      <c r="F47288" s="25"/>
      <c r="H47288" s="21"/>
      <c r="L47288" s="21"/>
      <c r="N47288" s="21"/>
    </row>
    <row r="47289" spans="1:14" x14ac:dyDescent="0.2">
      <c r="A47289" s="21"/>
      <c r="F47289" s="25"/>
      <c r="H47289" s="21"/>
      <c r="L47289" s="21"/>
      <c r="N47289" s="21"/>
    </row>
    <row r="47290" spans="1:14" x14ac:dyDescent="0.2">
      <c r="A47290" s="21"/>
      <c r="F47290" s="25"/>
      <c r="H47290" s="21"/>
      <c r="L47290" s="21"/>
      <c r="N47290" s="21"/>
    </row>
    <row r="47291" spans="1:14" x14ac:dyDescent="0.2">
      <c r="A47291" s="21"/>
      <c r="F47291" s="25"/>
      <c r="H47291" s="21"/>
      <c r="L47291" s="21"/>
      <c r="N47291" s="21"/>
    </row>
    <row r="47292" spans="1:14" x14ac:dyDescent="0.2">
      <c r="A47292" s="21"/>
      <c r="F47292" s="25"/>
      <c r="H47292" s="21"/>
      <c r="L47292" s="21"/>
      <c r="N47292" s="21"/>
    </row>
    <row r="47293" spans="1:14" x14ac:dyDescent="0.2">
      <c r="A47293" s="21"/>
      <c r="F47293" s="25"/>
      <c r="H47293" s="21"/>
      <c r="L47293" s="21"/>
      <c r="N47293" s="21"/>
    </row>
    <row r="47294" spans="1:14" x14ac:dyDescent="0.2">
      <c r="A47294" s="21"/>
      <c r="F47294" s="25"/>
      <c r="H47294" s="21"/>
      <c r="L47294" s="21"/>
      <c r="N47294" s="21"/>
    </row>
    <row r="47295" spans="1:14" x14ac:dyDescent="0.2">
      <c r="A47295" s="21"/>
      <c r="F47295" s="25"/>
      <c r="H47295" s="21"/>
      <c r="L47295" s="21"/>
      <c r="N47295" s="21"/>
    </row>
    <row r="47296" spans="1:14" x14ac:dyDescent="0.2">
      <c r="A47296" s="21"/>
      <c r="F47296" s="25"/>
      <c r="H47296" s="21"/>
      <c r="L47296" s="21"/>
      <c r="N47296" s="21"/>
    </row>
    <row r="47297" spans="1:14" x14ac:dyDescent="0.2">
      <c r="A47297" s="21"/>
      <c r="F47297" s="25"/>
      <c r="H47297" s="21"/>
      <c r="L47297" s="21"/>
      <c r="N47297" s="21"/>
    </row>
    <row r="47298" spans="1:14" x14ac:dyDescent="0.2">
      <c r="A47298" s="21"/>
      <c r="F47298" s="25"/>
      <c r="H47298" s="21"/>
      <c r="L47298" s="21"/>
      <c r="N47298" s="21"/>
    </row>
    <row r="47299" spans="1:14" x14ac:dyDescent="0.2">
      <c r="A47299" s="21"/>
      <c r="F47299" s="25"/>
      <c r="H47299" s="21"/>
      <c r="L47299" s="21"/>
      <c r="N47299" s="21"/>
    </row>
    <row r="47300" spans="1:14" x14ac:dyDescent="0.2">
      <c r="A47300" s="21"/>
      <c r="F47300" s="25"/>
      <c r="H47300" s="21"/>
      <c r="L47300" s="21"/>
      <c r="N47300" s="21"/>
    </row>
    <row r="47301" spans="1:14" x14ac:dyDescent="0.2">
      <c r="A47301" s="21"/>
      <c r="F47301" s="25"/>
      <c r="H47301" s="21"/>
      <c r="L47301" s="21"/>
      <c r="N47301" s="21"/>
    </row>
    <row r="47302" spans="1:14" x14ac:dyDescent="0.2">
      <c r="A47302" s="21"/>
      <c r="F47302" s="25"/>
      <c r="H47302" s="21"/>
      <c r="L47302" s="21"/>
      <c r="N47302" s="21"/>
    </row>
    <row r="47303" spans="1:14" x14ac:dyDescent="0.2">
      <c r="A47303" s="21"/>
      <c r="F47303" s="25"/>
      <c r="H47303" s="21"/>
      <c r="L47303" s="21"/>
      <c r="N47303" s="21"/>
    </row>
    <row r="47304" spans="1:14" x14ac:dyDescent="0.2">
      <c r="A47304" s="21"/>
      <c r="F47304" s="25"/>
      <c r="H47304" s="21"/>
      <c r="L47304" s="21"/>
      <c r="N47304" s="21"/>
    </row>
    <row r="47305" spans="1:14" x14ac:dyDescent="0.2">
      <c r="A47305" s="21"/>
      <c r="F47305" s="25"/>
      <c r="H47305" s="21"/>
      <c r="L47305" s="21"/>
      <c r="N47305" s="21"/>
    </row>
    <row r="47306" spans="1:14" x14ac:dyDescent="0.2">
      <c r="A47306" s="21"/>
      <c r="F47306" s="25"/>
      <c r="H47306" s="21"/>
      <c r="L47306" s="21"/>
      <c r="N47306" s="21"/>
    </row>
    <row r="47307" spans="1:14" x14ac:dyDescent="0.2">
      <c r="A47307" s="21"/>
      <c r="F47307" s="25"/>
      <c r="H47307" s="21"/>
      <c r="L47307" s="21"/>
      <c r="N47307" s="21"/>
    </row>
    <row r="47308" spans="1:14" x14ac:dyDescent="0.2">
      <c r="A47308" s="21"/>
      <c r="F47308" s="25"/>
      <c r="H47308" s="21"/>
      <c r="L47308" s="21"/>
      <c r="N47308" s="21"/>
    </row>
    <row r="47309" spans="1:14" x14ac:dyDescent="0.2">
      <c r="A47309" s="21"/>
      <c r="F47309" s="25"/>
      <c r="H47309" s="21"/>
      <c r="L47309" s="21"/>
      <c r="N47309" s="21"/>
    </row>
    <row r="47310" spans="1:14" x14ac:dyDescent="0.2">
      <c r="A47310" s="21"/>
      <c r="F47310" s="25"/>
      <c r="H47310" s="21"/>
      <c r="L47310" s="21"/>
      <c r="N47310" s="21"/>
    </row>
    <row r="47311" spans="1:14" x14ac:dyDescent="0.2">
      <c r="A47311" s="21"/>
      <c r="F47311" s="25"/>
      <c r="H47311" s="21"/>
      <c r="L47311" s="21"/>
      <c r="N47311" s="21"/>
    </row>
    <row r="47312" spans="1:14" x14ac:dyDescent="0.2">
      <c r="A47312" s="21"/>
      <c r="F47312" s="25"/>
      <c r="H47312" s="21"/>
      <c r="L47312" s="21"/>
      <c r="N47312" s="21"/>
    </row>
    <row r="47313" spans="1:14" x14ac:dyDescent="0.2">
      <c r="A47313" s="21"/>
      <c r="F47313" s="25"/>
      <c r="H47313" s="21"/>
      <c r="L47313" s="21"/>
      <c r="N47313" s="21"/>
    </row>
    <row r="47314" spans="1:14" x14ac:dyDescent="0.2">
      <c r="A47314" s="21"/>
      <c r="F47314" s="25"/>
      <c r="H47314" s="21"/>
      <c r="L47314" s="21"/>
      <c r="N47314" s="21"/>
    </row>
    <row r="47315" spans="1:14" x14ac:dyDescent="0.2">
      <c r="A47315" s="21"/>
      <c r="F47315" s="25"/>
      <c r="H47315" s="21"/>
      <c r="L47315" s="21"/>
      <c r="N47315" s="21"/>
    </row>
    <row r="47316" spans="1:14" x14ac:dyDescent="0.2">
      <c r="A47316" s="21"/>
      <c r="F47316" s="25"/>
      <c r="H47316" s="21"/>
      <c r="L47316" s="21"/>
      <c r="N47316" s="21"/>
    </row>
    <row r="47317" spans="1:14" x14ac:dyDescent="0.2">
      <c r="A47317" s="21"/>
      <c r="F47317" s="25"/>
      <c r="H47317" s="21"/>
      <c r="L47317" s="21"/>
      <c r="N47317" s="21"/>
    </row>
    <row r="47318" spans="1:14" x14ac:dyDescent="0.2">
      <c r="A47318" s="21"/>
      <c r="F47318" s="25"/>
      <c r="H47318" s="21"/>
      <c r="L47318" s="21"/>
      <c r="N47318" s="21"/>
    </row>
    <row r="47319" spans="1:14" x14ac:dyDescent="0.2">
      <c r="A47319" s="21"/>
      <c r="F47319" s="25"/>
      <c r="H47319" s="21"/>
      <c r="L47319" s="21"/>
      <c r="N47319" s="21"/>
    </row>
    <row r="47320" spans="1:14" x14ac:dyDescent="0.2">
      <c r="A47320" s="21"/>
      <c r="F47320" s="25"/>
      <c r="H47320" s="21"/>
      <c r="L47320" s="21"/>
      <c r="N47320" s="21"/>
    </row>
    <row r="47321" spans="1:14" x14ac:dyDescent="0.2">
      <c r="A47321" s="21"/>
      <c r="F47321" s="25"/>
      <c r="H47321" s="21"/>
      <c r="L47321" s="21"/>
      <c r="N47321" s="21"/>
    </row>
    <row r="47322" spans="1:14" x14ac:dyDescent="0.2">
      <c r="A47322" s="21"/>
      <c r="F47322" s="25"/>
      <c r="H47322" s="21"/>
      <c r="L47322" s="21"/>
      <c r="N47322" s="21"/>
    </row>
    <row r="47323" spans="1:14" x14ac:dyDescent="0.2">
      <c r="A47323" s="21"/>
      <c r="F47323" s="25"/>
      <c r="H47323" s="21"/>
      <c r="L47323" s="21"/>
      <c r="N47323" s="21"/>
    </row>
    <row r="47324" spans="1:14" x14ac:dyDescent="0.2">
      <c r="A47324" s="21"/>
      <c r="F47324" s="25"/>
      <c r="H47324" s="21"/>
      <c r="L47324" s="21"/>
      <c r="N47324" s="21"/>
    </row>
    <row r="47325" spans="1:14" x14ac:dyDescent="0.2">
      <c r="A47325" s="21"/>
      <c r="F47325" s="25"/>
      <c r="H47325" s="21"/>
      <c r="L47325" s="21"/>
      <c r="N47325" s="21"/>
    </row>
    <row r="47326" spans="1:14" x14ac:dyDescent="0.2">
      <c r="A47326" s="21"/>
      <c r="F47326" s="25"/>
      <c r="H47326" s="21"/>
      <c r="L47326" s="21"/>
      <c r="N47326" s="21"/>
    </row>
    <row r="47327" spans="1:14" x14ac:dyDescent="0.2">
      <c r="A47327" s="21"/>
      <c r="F47327" s="25"/>
      <c r="H47327" s="21"/>
      <c r="L47327" s="21"/>
      <c r="N47327" s="21"/>
    </row>
    <row r="47328" spans="1:14" x14ac:dyDescent="0.2">
      <c r="A47328" s="21"/>
      <c r="F47328" s="25"/>
      <c r="H47328" s="21"/>
      <c r="L47328" s="21"/>
      <c r="N47328" s="21"/>
    </row>
    <row r="47329" spans="1:14" x14ac:dyDescent="0.2">
      <c r="A47329" s="21"/>
      <c r="F47329" s="25"/>
      <c r="H47329" s="21"/>
      <c r="L47329" s="21"/>
      <c r="N47329" s="21"/>
    </row>
    <row r="47330" spans="1:14" x14ac:dyDescent="0.2">
      <c r="A47330" s="21"/>
      <c r="F47330" s="25"/>
      <c r="H47330" s="21"/>
      <c r="L47330" s="21"/>
      <c r="N47330" s="21"/>
    </row>
    <row r="47331" spans="1:14" x14ac:dyDescent="0.2">
      <c r="A47331" s="21"/>
      <c r="F47331" s="25"/>
      <c r="H47331" s="21"/>
      <c r="L47331" s="21"/>
      <c r="N47331" s="21"/>
    </row>
    <row r="47332" spans="1:14" x14ac:dyDescent="0.2">
      <c r="A47332" s="21"/>
      <c r="F47332" s="25"/>
      <c r="H47332" s="21"/>
      <c r="L47332" s="21"/>
      <c r="N47332" s="21"/>
    </row>
    <row r="47333" spans="1:14" x14ac:dyDescent="0.2">
      <c r="A47333" s="21"/>
      <c r="F47333" s="25"/>
      <c r="H47333" s="21"/>
      <c r="L47333" s="21"/>
      <c r="N47333" s="21"/>
    </row>
    <row r="47334" spans="1:14" x14ac:dyDescent="0.2">
      <c r="A47334" s="21"/>
      <c r="F47334" s="25"/>
      <c r="H47334" s="21"/>
      <c r="L47334" s="21"/>
      <c r="N47334" s="21"/>
    </row>
    <row r="47335" spans="1:14" x14ac:dyDescent="0.2">
      <c r="A47335" s="21"/>
      <c r="F47335" s="25"/>
      <c r="H47335" s="21"/>
      <c r="L47335" s="21"/>
      <c r="N47335" s="21"/>
    </row>
    <row r="47336" spans="1:14" x14ac:dyDescent="0.2">
      <c r="A47336" s="21"/>
      <c r="F47336" s="25"/>
      <c r="H47336" s="21"/>
      <c r="L47336" s="21"/>
      <c r="N47336" s="21"/>
    </row>
    <row r="47337" spans="1:14" x14ac:dyDescent="0.2">
      <c r="A47337" s="21"/>
      <c r="F47337" s="25"/>
      <c r="H47337" s="21"/>
      <c r="L47337" s="21"/>
      <c r="N47337" s="21"/>
    </row>
    <row r="47338" spans="1:14" x14ac:dyDescent="0.2">
      <c r="A47338" s="21"/>
      <c r="F47338" s="25"/>
      <c r="H47338" s="21"/>
      <c r="L47338" s="21"/>
      <c r="N47338" s="21"/>
    </row>
    <row r="47339" spans="1:14" x14ac:dyDescent="0.2">
      <c r="A47339" s="21"/>
      <c r="F47339" s="25"/>
      <c r="H47339" s="21"/>
      <c r="L47339" s="21"/>
      <c r="N47339" s="21"/>
    </row>
    <row r="47340" spans="1:14" x14ac:dyDescent="0.2">
      <c r="A47340" s="21"/>
      <c r="F47340" s="25"/>
      <c r="H47340" s="21"/>
      <c r="L47340" s="21"/>
      <c r="N47340" s="21"/>
    </row>
    <row r="47341" spans="1:14" x14ac:dyDescent="0.2">
      <c r="A47341" s="21"/>
      <c r="F47341" s="25"/>
      <c r="H47341" s="21"/>
      <c r="L47341" s="21"/>
      <c r="N47341" s="21"/>
    </row>
    <row r="47342" spans="1:14" x14ac:dyDescent="0.2">
      <c r="A47342" s="21"/>
      <c r="F47342" s="25"/>
      <c r="H47342" s="21"/>
      <c r="L47342" s="21"/>
      <c r="N47342" s="21"/>
    </row>
    <row r="47343" spans="1:14" x14ac:dyDescent="0.2">
      <c r="A47343" s="21"/>
      <c r="F47343" s="25"/>
      <c r="H47343" s="21"/>
      <c r="L47343" s="21"/>
      <c r="N47343" s="21"/>
    </row>
    <row r="47344" spans="1:14" x14ac:dyDescent="0.2">
      <c r="A47344" s="21"/>
      <c r="F47344" s="25"/>
      <c r="H47344" s="21"/>
      <c r="L47344" s="21"/>
      <c r="N47344" s="21"/>
    </row>
    <row r="47345" spans="1:14" x14ac:dyDescent="0.2">
      <c r="A47345" s="21"/>
      <c r="F47345" s="25"/>
      <c r="H47345" s="21"/>
      <c r="L47345" s="21"/>
      <c r="N47345" s="21"/>
    </row>
    <row r="47346" spans="1:14" x14ac:dyDescent="0.2">
      <c r="A47346" s="21"/>
      <c r="F47346" s="25"/>
      <c r="H47346" s="21"/>
      <c r="L47346" s="21"/>
      <c r="N47346" s="21"/>
    </row>
    <row r="47347" spans="1:14" x14ac:dyDescent="0.2">
      <c r="A47347" s="21"/>
      <c r="F47347" s="25"/>
      <c r="H47347" s="21"/>
      <c r="L47347" s="21"/>
      <c r="N47347" s="21"/>
    </row>
    <row r="47348" spans="1:14" x14ac:dyDescent="0.2">
      <c r="A47348" s="21"/>
      <c r="F47348" s="25"/>
      <c r="H47348" s="21"/>
      <c r="L47348" s="21"/>
      <c r="N47348" s="21"/>
    </row>
    <row r="47349" spans="1:14" x14ac:dyDescent="0.2">
      <c r="A47349" s="21"/>
      <c r="F47349" s="25"/>
      <c r="H47349" s="21"/>
      <c r="L47349" s="21"/>
      <c r="N47349" s="21"/>
    </row>
    <row r="47350" spans="1:14" x14ac:dyDescent="0.2">
      <c r="A47350" s="21"/>
      <c r="F47350" s="25"/>
      <c r="H47350" s="21"/>
      <c r="L47350" s="21"/>
      <c r="N47350" s="21"/>
    </row>
    <row r="47351" spans="1:14" x14ac:dyDescent="0.2">
      <c r="A47351" s="21"/>
      <c r="F47351" s="25"/>
      <c r="H47351" s="21"/>
      <c r="L47351" s="21"/>
      <c r="N47351" s="21"/>
    </row>
    <row r="47352" spans="1:14" x14ac:dyDescent="0.2">
      <c r="A47352" s="21"/>
      <c r="F47352" s="25"/>
      <c r="H47352" s="21"/>
      <c r="L47352" s="21"/>
      <c r="N47352" s="21"/>
    </row>
    <row r="47353" spans="1:14" x14ac:dyDescent="0.2">
      <c r="A47353" s="21"/>
      <c r="F47353" s="25"/>
      <c r="H47353" s="21"/>
      <c r="L47353" s="21"/>
      <c r="N47353" s="21"/>
    </row>
    <row r="47354" spans="1:14" x14ac:dyDescent="0.2">
      <c r="A47354" s="21"/>
      <c r="F47354" s="25"/>
      <c r="H47354" s="21"/>
      <c r="L47354" s="21"/>
      <c r="N47354" s="21"/>
    </row>
    <row r="47355" spans="1:14" x14ac:dyDescent="0.2">
      <c r="A47355" s="21"/>
      <c r="F47355" s="25"/>
      <c r="H47355" s="21"/>
      <c r="L47355" s="21"/>
      <c r="N47355" s="21"/>
    </row>
    <row r="47356" spans="1:14" x14ac:dyDescent="0.2">
      <c r="A47356" s="21"/>
      <c r="F47356" s="25"/>
      <c r="H47356" s="21"/>
      <c r="L47356" s="21"/>
      <c r="N47356" s="21"/>
    </row>
    <row r="47357" spans="1:14" x14ac:dyDescent="0.2">
      <c r="A47357" s="21"/>
      <c r="F47357" s="25"/>
      <c r="H47357" s="21"/>
      <c r="L47357" s="21"/>
      <c r="N47357" s="21"/>
    </row>
    <row r="47358" spans="1:14" x14ac:dyDescent="0.2">
      <c r="A47358" s="21"/>
      <c r="F47358" s="25"/>
      <c r="H47358" s="21"/>
      <c r="L47358" s="21"/>
      <c r="N47358" s="21"/>
    </row>
    <row r="47359" spans="1:14" x14ac:dyDescent="0.2">
      <c r="A47359" s="21"/>
      <c r="F47359" s="25"/>
      <c r="H47359" s="21"/>
      <c r="L47359" s="21"/>
      <c r="N47359" s="21"/>
    </row>
    <row r="47360" spans="1:14" x14ac:dyDescent="0.2">
      <c r="A47360" s="21"/>
      <c r="F47360" s="25"/>
      <c r="H47360" s="21"/>
      <c r="L47360" s="21"/>
      <c r="N47360" s="21"/>
    </row>
    <row r="47361" spans="1:14" x14ac:dyDescent="0.2">
      <c r="A47361" s="21"/>
      <c r="F47361" s="25"/>
      <c r="H47361" s="21"/>
      <c r="L47361" s="21"/>
      <c r="N47361" s="21"/>
    </row>
    <row r="47362" spans="1:14" x14ac:dyDescent="0.2">
      <c r="A47362" s="21"/>
      <c r="F47362" s="25"/>
      <c r="H47362" s="21"/>
      <c r="L47362" s="21"/>
      <c r="N47362" s="21"/>
    </row>
    <row r="47363" spans="1:14" x14ac:dyDescent="0.2">
      <c r="A47363" s="21"/>
      <c r="F47363" s="25"/>
      <c r="H47363" s="21"/>
      <c r="L47363" s="21"/>
      <c r="N47363" s="21"/>
    </row>
    <row r="47364" spans="1:14" x14ac:dyDescent="0.2">
      <c r="A47364" s="21"/>
      <c r="F47364" s="25"/>
      <c r="H47364" s="21"/>
      <c r="L47364" s="21"/>
      <c r="N47364" s="21"/>
    </row>
    <row r="47365" spans="1:14" x14ac:dyDescent="0.2">
      <c r="A47365" s="21"/>
      <c r="F47365" s="25"/>
      <c r="H47365" s="21"/>
      <c r="L47365" s="21"/>
      <c r="N47365" s="21"/>
    </row>
    <row r="47366" spans="1:14" x14ac:dyDescent="0.2">
      <c r="A47366" s="21"/>
      <c r="F47366" s="25"/>
      <c r="H47366" s="21"/>
      <c r="L47366" s="21"/>
      <c r="N47366" s="21"/>
    </row>
    <row r="47367" spans="1:14" x14ac:dyDescent="0.2">
      <c r="A47367" s="21"/>
      <c r="F47367" s="25"/>
      <c r="H47367" s="21"/>
      <c r="L47367" s="21"/>
      <c r="N47367" s="21"/>
    </row>
    <row r="47368" spans="1:14" x14ac:dyDescent="0.2">
      <c r="A47368" s="21"/>
      <c r="F47368" s="25"/>
      <c r="H47368" s="21"/>
      <c r="L47368" s="21"/>
      <c r="N47368" s="21"/>
    </row>
    <row r="47369" spans="1:14" x14ac:dyDescent="0.2">
      <c r="A47369" s="21"/>
      <c r="F47369" s="25"/>
      <c r="H47369" s="21"/>
      <c r="L47369" s="21"/>
      <c r="N47369" s="21"/>
    </row>
    <row r="47370" spans="1:14" x14ac:dyDescent="0.2">
      <c r="A47370" s="21"/>
      <c r="F47370" s="25"/>
      <c r="H47370" s="21"/>
      <c r="L47370" s="21"/>
      <c r="N47370" s="21"/>
    </row>
    <row r="47371" spans="1:14" x14ac:dyDescent="0.2">
      <c r="A47371" s="21"/>
      <c r="F47371" s="25"/>
      <c r="H47371" s="21"/>
      <c r="L47371" s="21"/>
      <c r="N47371" s="21"/>
    </row>
    <row r="47372" spans="1:14" x14ac:dyDescent="0.2">
      <c r="A47372" s="21"/>
      <c r="F47372" s="25"/>
      <c r="H47372" s="21"/>
      <c r="L47372" s="21"/>
      <c r="N47372" s="21"/>
    </row>
    <row r="47373" spans="1:14" x14ac:dyDescent="0.2">
      <c r="A47373" s="21"/>
      <c r="F47373" s="25"/>
      <c r="H47373" s="21"/>
      <c r="L47373" s="21"/>
      <c r="N47373" s="21"/>
    </row>
    <row r="47374" spans="1:14" x14ac:dyDescent="0.2">
      <c r="A47374" s="21"/>
      <c r="F47374" s="25"/>
      <c r="H47374" s="21"/>
      <c r="L47374" s="21"/>
      <c r="N47374" s="21"/>
    </row>
    <row r="47375" spans="1:14" x14ac:dyDescent="0.2">
      <c r="A47375" s="21"/>
      <c r="F47375" s="25"/>
      <c r="H47375" s="21"/>
      <c r="L47375" s="21"/>
      <c r="N47375" s="21"/>
    </row>
    <row r="47376" spans="1:14" x14ac:dyDescent="0.2">
      <c r="A47376" s="21"/>
      <c r="F47376" s="25"/>
      <c r="H47376" s="21"/>
      <c r="L47376" s="21"/>
      <c r="N47376" s="21"/>
    </row>
    <row r="47377" spans="1:14" x14ac:dyDescent="0.2">
      <c r="A47377" s="21"/>
      <c r="F47377" s="25"/>
      <c r="H47377" s="21"/>
      <c r="L47377" s="21"/>
      <c r="N47377" s="21"/>
    </row>
    <row r="47378" spans="1:14" x14ac:dyDescent="0.2">
      <c r="A47378" s="21"/>
      <c r="F47378" s="25"/>
      <c r="H47378" s="21"/>
      <c r="L47378" s="21"/>
      <c r="N47378" s="21"/>
    </row>
    <row r="47379" spans="1:14" x14ac:dyDescent="0.2">
      <c r="A47379" s="21"/>
      <c r="F47379" s="25"/>
      <c r="H47379" s="21"/>
      <c r="L47379" s="21"/>
      <c r="N47379" s="21"/>
    </row>
    <row r="47380" spans="1:14" x14ac:dyDescent="0.2">
      <c r="A47380" s="21"/>
      <c r="F47380" s="25"/>
      <c r="H47380" s="21"/>
      <c r="L47380" s="21"/>
      <c r="N47380" s="21"/>
    </row>
    <row r="47381" spans="1:14" x14ac:dyDescent="0.2">
      <c r="A47381" s="21"/>
      <c r="F47381" s="25"/>
      <c r="H47381" s="21"/>
      <c r="L47381" s="21"/>
      <c r="N47381" s="21"/>
    </row>
    <row r="47382" spans="1:14" x14ac:dyDescent="0.2">
      <c r="A47382" s="21"/>
      <c r="F47382" s="25"/>
      <c r="H47382" s="21"/>
      <c r="L47382" s="21"/>
      <c r="N47382" s="21"/>
    </row>
    <row r="47383" spans="1:14" x14ac:dyDescent="0.2">
      <c r="A47383" s="21"/>
      <c r="F47383" s="25"/>
      <c r="H47383" s="21"/>
      <c r="L47383" s="21"/>
      <c r="N47383" s="21"/>
    </row>
    <row r="47384" spans="1:14" x14ac:dyDescent="0.2">
      <c r="A47384" s="21"/>
      <c r="F47384" s="25"/>
      <c r="H47384" s="21"/>
      <c r="L47384" s="21"/>
      <c r="N47384" s="21"/>
    </row>
    <row r="47385" spans="1:14" x14ac:dyDescent="0.2">
      <c r="A47385" s="21"/>
      <c r="F47385" s="25"/>
      <c r="H47385" s="21"/>
      <c r="L47385" s="21"/>
      <c r="N47385" s="21"/>
    </row>
    <row r="47386" spans="1:14" x14ac:dyDescent="0.2">
      <c r="A47386" s="21"/>
      <c r="F47386" s="25"/>
      <c r="H47386" s="21"/>
      <c r="L47386" s="21"/>
      <c r="N47386" s="21"/>
    </row>
    <row r="47387" spans="1:14" x14ac:dyDescent="0.2">
      <c r="A47387" s="21"/>
      <c r="F47387" s="25"/>
      <c r="H47387" s="21"/>
      <c r="L47387" s="21"/>
      <c r="N47387" s="21"/>
    </row>
    <row r="47388" spans="1:14" x14ac:dyDescent="0.2">
      <c r="A47388" s="21"/>
      <c r="F47388" s="25"/>
      <c r="H47388" s="21"/>
      <c r="L47388" s="21"/>
      <c r="N47388" s="21"/>
    </row>
    <row r="47389" spans="1:14" x14ac:dyDescent="0.2">
      <c r="A47389" s="21"/>
      <c r="F47389" s="25"/>
      <c r="H47389" s="21"/>
      <c r="L47389" s="21"/>
      <c r="N47389" s="21"/>
    </row>
    <row r="47390" spans="1:14" x14ac:dyDescent="0.2">
      <c r="A47390" s="21"/>
      <c r="F47390" s="25"/>
      <c r="H47390" s="21"/>
      <c r="L47390" s="21"/>
      <c r="N47390" s="21"/>
    </row>
    <row r="47391" spans="1:14" x14ac:dyDescent="0.2">
      <c r="A47391" s="21"/>
      <c r="F47391" s="25"/>
      <c r="H47391" s="21"/>
      <c r="L47391" s="21"/>
      <c r="N47391" s="21"/>
    </row>
    <row r="47392" spans="1:14" x14ac:dyDescent="0.2">
      <c r="A47392" s="21"/>
      <c r="F47392" s="25"/>
      <c r="H47392" s="21"/>
      <c r="L47392" s="21"/>
      <c r="N47392" s="21"/>
    </row>
    <row r="47393" spans="1:14" x14ac:dyDescent="0.2">
      <c r="A47393" s="21"/>
      <c r="F47393" s="25"/>
      <c r="H47393" s="21"/>
      <c r="L47393" s="21"/>
      <c r="N47393" s="21"/>
    </row>
    <row r="47394" spans="1:14" x14ac:dyDescent="0.2">
      <c r="A47394" s="21"/>
      <c r="F47394" s="25"/>
      <c r="H47394" s="21"/>
      <c r="L47394" s="21"/>
      <c r="N47394" s="21"/>
    </row>
    <row r="47395" spans="1:14" x14ac:dyDescent="0.2">
      <c r="A47395" s="21"/>
      <c r="F47395" s="25"/>
      <c r="H47395" s="21"/>
      <c r="L47395" s="21"/>
      <c r="N47395" s="21"/>
    </row>
    <row r="47396" spans="1:14" x14ac:dyDescent="0.2">
      <c r="A47396" s="21"/>
      <c r="F47396" s="25"/>
      <c r="H47396" s="21"/>
      <c r="L47396" s="21"/>
      <c r="N47396" s="21"/>
    </row>
    <row r="47397" spans="1:14" x14ac:dyDescent="0.2">
      <c r="A47397" s="21"/>
      <c r="F47397" s="25"/>
      <c r="H47397" s="21"/>
      <c r="L47397" s="21"/>
      <c r="N47397" s="21"/>
    </row>
    <row r="47398" spans="1:14" x14ac:dyDescent="0.2">
      <c r="A47398" s="21"/>
      <c r="F47398" s="25"/>
      <c r="H47398" s="21"/>
      <c r="L47398" s="21"/>
      <c r="N47398" s="21"/>
    </row>
    <row r="47399" spans="1:14" x14ac:dyDescent="0.2">
      <c r="A47399" s="21"/>
      <c r="F47399" s="25"/>
      <c r="H47399" s="21"/>
      <c r="L47399" s="21"/>
      <c r="N47399" s="21"/>
    </row>
    <row r="47400" spans="1:14" x14ac:dyDescent="0.2">
      <c r="A47400" s="21"/>
      <c r="F47400" s="25"/>
      <c r="H47400" s="21"/>
      <c r="L47400" s="21"/>
      <c r="N47400" s="21"/>
    </row>
    <row r="47401" spans="1:14" x14ac:dyDescent="0.2">
      <c r="A47401" s="21"/>
      <c r="F47401" s="25"/>
      <c r="H47401" s="21"/>
      <c r="L47401" s="21"/>
      <c r="N47401" s="21"/>
    </row>
    <row r="47402" spans="1:14" x14ac:dyDescent="0.2">
      <c r="A47402" s="21"/>
      <c r="F47402" s="25"/>
      <c r="H47402" s="21"/>
      <c r="L47402" s="21"/>
      <c r="N47402" s="21"/>
    </row>
    <row r="47403" spans="1:14" x14ac:dyDescent="0.2">
      <c r="A47403" s="21"/>
      <c r="F47403" s="25"/>
      <c r="H47403" s="21"/>
      <c r="L47403" s="21"/>
      <c r="N47403" s="21"/>
    </row>
    <row r="47404" spans="1:14" x14ac:dyDescent="0.2">
      <c r="A47404" s="21"/>
      <c r="F47404" s="25"/>
      <c r="H47404" s="21"/>
      <c r="L47404" s="21"/>
      <c r="N47404" s="21"/>
    </row>
    <row r="47405" spans="1:14" x14ac:dyDescent="0.2">
      <c r="A47405" s="21"/>
      <c r="F47405" s="25"/>
      <c r="H47405" s="21"/>
      <c r="L47405" s="21"/>
      <c r="N47405" s="21"/>
    </row>
    <row r="47406" spans="1:14" x14ac:dyDescent="0.2">
      <c r="A47406" s="21"/>
      <c r="F47406" s="25"/>
      <c r="H47406" s="21"/>
      <c r="L47406" s="21"/>
      <c r="N47406" s="21"/>
    </row>
    <row r="47407" spans="1:14" x14ac:dyDescent="0.2">
      <c r="A47407" s="21"/>
      <c r="F47407" s="25"/>
      <c r="H47407" s="21"/>
      <c r="L47407" s="21"/>
      <c r="N47407" s="21"/>
    </row>
    <row r="47408" spans="1:14" x14ac:dyDescent="0.2">
      <c r="A47408" s="21"/>
      <c r="F47408" s="25"/>
      <c r="H47408" s="21"/>
      <c r="L47408" s="21"/>
      <c r="N47408" s="21"/>
    </row>
    <row r="47409" spans="1:14" x14ac:dyDescent="0.2">
      <c r="A47409" s="21"/>
      <c r="F47409" s="25"/>
      <c r="H47409" s="21"/>
      <c r="L47409" s="21"/>
      <c r="N47409" s="21"/>
    </row>
    <row r="47410" spans="1:14" x14ac:dyDescent="0.2">
      <c r="A47410" s="21"/>
      <c r="F47410" s="25"/>
      <c r="H47410" s="21"/>
      <c r="L47410" s="21"/>
      <c r="N47410" s="21"/>
    </row>
    <row r="47411" spans="1:14" x14ac:dyDescent="0.2">
      <c r="A47411" s="21"/>
      <c r="F47411" s="25"/>
      <c r="H47411" s="21"/>
      <c r="L47411" s="21"/>
      <c r="N47411" s="21"/>
    </row>
    <row r="47412" spans="1:14" x14ac:dyDescent="0.2">
      <c r="A47412" s="21"/>
      <c r="F47412" s="25"/>
      <c r="H47412" s="21"/>
      <c r="L47412" s="21"/>
      <c r="N47412" s="21"/>
    </row>
    <row r="47413" spans="1:14" x14ac:dyDescent="0.2">
      <c r="A47413" s="21"/>
      <c r="F47413" s="25"/>
      <c r="H47413" s="21"/>
      <c r="L47413" s="21"/>
      <c r="N47413" s="21"/>
    </row>
    <row r="47414" spans="1:14" x14ac:dyDescent="0.2">
      <c r="A47414" s="21"/>
      <c r="F47414" s="25"/>
      <c r="H47414" s="21"/>
      <c r="L47414" s="21"/>
      <c r="N47414" s="21"/>
    </row>
    <row r="47415" spans="1:14" x14ac:dyDescent="0.2">
      <c r="A47415" s="21"/>
      <c r="F47415" s="25"/>
      <c r="H47415" s="21"/>
      <c r="L47415" s="21"/>
      <c r="N47415" s="21"/>
    </row>
    <row r="47416" spans="1:14" x14ac:dyDescent="0.2">
      <c r="A47416" s="21"/>
      <c r="F47416" s="25"/>
      <c r="H47416" s="21"/>
      <c r="L47416" s="21"/>
      <c r="N47416" s="21"/>
    </row>
    <row r="47417" spans="1:14" x14ac:dyDescent="0.2">
      <c r="A47417" s="21"/>
      <c r="F47417" s="25"/>
      <c r="H47417" s="21"/>
      <c r="L47417" s="21"/>
      <c r="N47417" s="21"/>
    </row>
    <row r="47418" spans="1:14" x14ac:dyDescent="0.2">
      <c r="A47418" s="21"/>
      <c r="F47418" s="25"/>
      <c r="H47418" s="21"/>
      <c r="L47418" s="21"/>
      <c r="N47418" s="21"/>
    </row>
    <row r="47419" spans="1:14" x14ac:dyDescent="0.2">
      <c r="A47419" s="21"/>
      <c r="F47419" s="25"/>
      <c r="H47419" s="21"/>
      <c r="L47419" s="21"/>
      <c r="N47419" s="21"/>
    </row>
    <row r="47420" spans="1:14" x14ac:dyDescent="0.2">
      <c r="A47420" s="21"/>
      <c r="F47420" s="25"/>
      <c r="H47420" s="21"/>
      <c r="L47420" s="21"/>
      <c r="N47420" s="21"/>
    </row>
    <row r="47421" spans="1:14" x14ac:dyDescent="0.2">
      <c r="A47421" s="21"/>
      <c r="F47421" s="25"/>
      <c r="H47421" s="21"/>
      <c r="L47421" s="21"/>
      <c r="N47421" s="21"/>
    </row>
    <row r="47422" spans="1:14" x14ac:dyDescent="0.2">
      <c r="A47422" s="21"/>
      <c r="F47422" s="25"/>
      <c r="H47422" s="21"/>
      <c r="L47422" s="21"/>
      <c r="N47422" s="21"/>
    </row>
    <row r="47423" spans="1:14" x14ac:dyDescent="0.2">
      <c r="A47423" s="21"/>
      <c r="F47423" s="25"/>
      <c r="H47423" s="21"/>
      <c r="L47423" s="21"/>
      <c r="N47423" s="21"/>
    </row>
    <row r="47424" spans="1:14" x14ac:dyDescent="0.2">
      <c r="A47424" s="21"/>
      <c r="F47424" s="25"/>
      <c r="H47424" s="21"/>
      <c r="L47424" s="21"/>
      <c r="N47424" s="21"/>
    </row>
    <row r="47425" spans="1:14" x14ac:dyDescent="0.2">
      <c r="A47425" s="21"/>
      <c r="F47425" s="25"/>
      <c r="H47425" s="21"/>
      <c r="L47425" s="21"/>
      <c r="N47425" s="21"/>
    </row>
    <row r="47426" spans="1:14" x14ac:dyDescent="0.2">
      <c r="A47426" s="21"/>
      <c r="F47426" s="25"/>
      <c r="H47426" s="21"/>
      <c r="L47426" s="21"/>
      <c r="N47426" s="21"/>
    </row>
    <row r="47427" spans="1:14" x14ac:dyDescent="0.2">
      <c r="A47427" s="21"/>
      <c r="F47427" s="25"/>
      <c r="H47427" s="21"/>
      <c r="L47427" s="21"/>
      <c r="N47427" s="21"/>
    </row>
    <row r="47428" spans="1:14" x14ac:dyDescent="0.2">
      <c r="A47428" s="21"/>
      <c r="F47428" s="25"/>
      <c r="H47428" s="21"/>
      <c r="L47428" s="21"/>
      <c r="N47428" s="21"/>
    </row>
    <row r="47429" spans="1:14" x14ac:dyDescent="0.2">
      <c r="A47429" s="21"/>
      <c r="F47429" s="25"/>
      <c r="H47429" s="21"/>
      <c r="L47429" s="21"/>
      <c r="N47429" s="21"/>
    </row>
    <row r="47430" spans="1:14" x14ac:dyDescent="0.2">
      <c r="A47430" s="21"/>
      <c r="F47430" s="25"/>
      <c r="H47430" s="21"/>
      <c r="L47430" s="21"/>
      <c r="N47430" s="21"/>
    </row>
    <row r="47431" spans="1:14" x14ac:dyDescent="0.2">
      <c r="A47431" s="21"/>
      <c r="F47431" s="25"/>
      <c r="H47431" s="21"/>
      <c r="L47431" s="21"/>
      <c r="N47431" s="21"/>
    </row>
    <row r="47432" spans="1:14" x14ac:dyDescent="0.2">
      <c r="A47432" s="21"/>
      <c r="F47432" s="25"/>
      <c r="H47432" s="21"/>
      <c r="L47432" s="21"/>
      <c r="N47432" s="21"/>
    </row>
    <row r="47433" spans="1:14" x14ac:dyDescent="0.2">
      <c r="A47433" s="21"/>
      <c r="F47433" s="25"/>
      <c r="H47433" s="21"/>
      <c r="L47433" s="21"/>
      <c r="N47433" s="21"/>
    </row>
    <row r="47434" spans="1:14" x14ac:dyDescent="0.2">
      <c r="A47434" s="21"/>
      <c r="F47434" s="25"/>
      <c r="H47434" s="21"/>
      <c r="L47434" s="21"/>
      <c r="N47434" s="21"/>
    </row>
    <row r="47435" spans="1:14" x14ac:dyDescent="0.2">
      <c r="A47435" s="21"/>
      <c r="F47435" s="25"/>
      <c r="H47435" s="21"/>
      <c r="L47435" s="21"/>
      <c r="N47435" s="21"/>
    </row>
    <row r="47436" spans="1:14" x14ac:dyDescent="0.2">
      <c r="A47436" s="21"/>
      <c r="F47436" s="25"/>
      <c r="H47436" s="21"/>
      <c r="L47436" s="21"/>
      <c r="N47436" s="21"/>
    </row>
    <row r="47437" spans="1:14" x14ac:dyDescent="0.2">
      <c r="A47437" s="21"/>
      <c r="F47437" s="25"/>
      <c r="H47437" s="21"/>
      <c r="L47437" s="21"/>
      <c r="N47437" s="21"/>
    </row>
    <row r="47438" spans="1:14" x14ac:dyDescent="0.2">
      <c r="A47438" s="21"/>
      <c r="F47438" s="25"/>
      <c r="H47438" s="21"/>
      <c r="L47438" s="21"/>
      <c r="N47438" s="21"/>
    </row>
    <row r="47439" spans="1:14" x14ac:dyDescent="0.2">
      <c r="A47439" s="21"/>
      <c r="F47439" s="25"/>
      <c r="H47439" s="21"/>
      <c r="L47439" s="21"/>
      <c r="N47439" s="21"/>
    </row>
    <row r="47440" spans="1:14" x14ac:dyDescent="0.2">
      <c r="A47440" s="21"/>
      <c r="F47440" s="25"/>
      <c r="H47440" s="21"/>
      <c r="L47440" s="21"/>
      <c r="N47440" s="21"/>
    </row>
    <row r="47441" spans="1:14" x14ac:dyDescent="0.2">
      <c r="A47441" s="21"/>
      <c r="F47441" s="25"/>
      <c r="H47441" s="21"/>
      <c r="L47441" s="21"/>
      <c r="N47441" s="21"/>
    </row>
    <row r="47442" spans="1:14" x14ac:dyDescent="0.2">
      <c r="A47442" s="21"/>
      <c r="F47442" s="25"/>
      <c r="H47442" s="21"/>
      <c r="L47442" s="21"/>
      <c r="N47442" s="21"/>
    </row>
    <row r="47443" spans="1:14" x14ac:dyDescent="0.2">
      <c r="A47443" s="21"/>
      <c r="F47443" s="25"/>
      <c r="H47443" s="21"/>
      <c r="L47443" s="21"/>
      <c r="N47443" s="21"/>
    </row>
    <row r="47444" spans="1:14" x14ac:dyDescent="0.2">
      <c r="A47444" s="21"/>
      <c r="F47444" s="25"/>
      <c r="H47444" s="21"/>
      <c r="L47444" s="21"/>
      <c r="N47444" s="21"/>
    </row>
    <row r="47445" spans="1:14" x14ac:dyDescent="0.2">
      <c r="A47445" s="21"/>
      <c r="F47445" s="25"/>
      <c r="H47445" s="21"/>
      <c r="L47445" s="21"/>
      <c r="N47445" s="21"/>
    </row>
    <row r="47446" spans="1:14" x14ac:dyDescent="0.2">
      <c r="A47446" s="21"/>
      <c r="F47446" s="25"/>
      <c r="H47446" s="21"/>
      <c r="L47446" s="21"/>
      <c r="N47446" s="21"/>
    </row>
    <row r="47447" spans="1:14" x14ac:dyDescent="0.2">
      <c r="A47447" s="21"/>
      <c r="F47447" s="25"/>
      <c r="H47447" s="21"/>
      <c r="L47447" s="21"/>
      <c r="N47447" s="21"/>
    </row>
    <row r="47448" spans="1:14" x14ac:dyDescent="0.2">
      <c r="A47448" s="21"/>
      <c r="F47448" s="25"/>
      <c r="H47448" s="21"/>
      <c r="L47448" s="21"/>
      <c r="N47448" s="21"/>
    </row>
    <row r="47449" spans="1:14" x14ac:dyDescent="0.2">
      <c r="A47449" s="21"/>
      <c r="F47449" s="25"/>
      <c r="H47449" s="21"/>
      <c r="L47449" s="21"/>
      <c r="N47449" s="21"/>
    </row>
    <row r="47450" spans="1:14" x14ac:dyDescent="0.2">
      <c r="A47450" s="21"/>
      <c r="F47450" s="25"/>
      <c r="H47450" s="21"/>
      <c r="L47450" s="21"/>
      <c r="N47450" s="21"/>
    </row>
    <row r="47451" spans="1:14" x14ac:dyDescent="0.2">
      <c r="A47451" s="21"/>
      <c r="F47451" s="25"/>
      <c r="H47451" s="21"/>
      <c r="L47451" s="21"/>
      <c r="N47451" s="21"/>
    </row>
    <row r="47452" spans="1:14" x14ac:dyDescent="0.2">
      <c r="A47452" s="21"/>
      <c r="F47452" s="25"/>
      <c r="H47452" s="21"/>
      <c r="L47452" s="21"/>
      <c r="N47452" s="21"/>
    </row>
    <row r="47453" spans="1:14" x14ac:dyDescent="0.2">
      <c r="A47453" s="21"/>
      <c r="F47453" s="25"/>
      <c r="H47453" s="21"/>
      <c r="L47453" s="21"/>
      <c r="N47453" s="21"/>
    </row>
    <row r="47454" spans="1:14" x14ac:dyDescent="0.2">
      <c r="A47454" s="21"/>
      <c r="F47454" s="25"/>
      <c r="H47454" s="21"/>
      <c r="L47454" s="21"/>
      <c r="N47454" s="21"/>
    </row>
    <row r="47455" spans="1:14" x14ac:dyDescent="0.2">
      <c r="A47455" s="21"/>
      <c r="F47455" s="25"/>
      <c r="H47455" s="21"/>
      <c r="L47455" s="21"/>
      <c r="N47455" s="21"/>
    </row>
    <row r="47456" spans="1:14" x14ac:dyDescent="0.2">
      <c r="A47456" s="21"/>
      <c r="F47456" s="25"/>
      <c r="H47456" s="21"/>
      <c r="L47456" s="21"/>
      <c r="N47456" s="21"/>
    </row>
    <row r="47457" spans="1:14" x14ac:dyDescent="0.2">
      <c r="A47457" s="21"/>
      <c r="F47457" s="25"/>
      <c r="H47457" s="21"/>
      <c r="L47457" s="21"/>
      <c r="N47457" s="21"/>
    </row>
    <row r="47458" spans="1:14" x14ac:dyDescent="0.2">
      <c r="A47458" s="21"/>
      <c r="F47458" s="25"/>
      <c r="H47458" s="21"/>
      <c r="L47458" s="21"/>
      <c r="N47458" s="21"/>
    </row>
    <row r="47459" spans="1:14" x14ac:dyDescent="0.2">
      <c r="A47459" s="21"/>
      <c r="F47459" s="25"/>
      <c r="H47459" s="21"/>
      <c r="L47459" s="21"/>
      <c r="N47459" s="21"/>
    </row>
    <row r="47460" spans="1:14" x14ac:dyDescent="0.2">
      <c r="A47460" s="21"/>
      <c r="F47460" s="25"/>
      <c r="H47460" s="21"/>
      <c r="L47460" s="21"/>
      <c r="N47460" s="21"/>
    </row>
    <row r="47461" spans="1:14" x14ac:dyDescent="0.2">
      <c r="A47461" s="21"/>
      <c r="F47461" s="25"/>
      <c r="H47461" s="21"/>
      <c r="L47461" s="21"/>
      <c r="N47461" s="21"/>
    </row>
    <row r="47462" spans="1:14" x14ac:dyDescent="0.2">
      <c r="A47462" s="21"/>
      <c r="F47462" s="25"/>
      <c r="H47462" s="21"/>
      <c r="L47462" s="21"/>
      <c r="N47462" s="21"/>
    </row>
    <row r="47463" spans="1:14" x14ac:dyDescent="0.2">
      <c r="A47463" s="21"/>
      <c r="F47463" s="25"/>
      <c r="H47463" s="21"/>
      <c r="L47463" s="21"/>
      <c r="N47463" s="21"/>
    </row>
    <row r="47464" spans="1:14" x14ac:dyDescent="0.2">
      <c r="A47464" s="21"/>
      <c r="F47464" s="25"/>
      <c r="H47464" s="21"/>
      <c r="L47464" s="21"/>
      <c r="N47464" s="21"/>
    </row>
    <row r="47465" spans="1:14" x14ac:dyDescent="0.2">
      <c r="A47465" s="21"/>
      <c r="F47465" s="25"/>
      <c r="H47465" s="21"/>
      <c r="L47465" s="21"/>
      <c r="N47465" s="21"/>
    </row>
    <row r="47466" spans="1:14" x14ac:dyDescent="0.2">
      <c r="A47466" s="21"/>
      <c r="F47466" s="25"/>
      <c r="H47466" s="21"/>
      <c r="L47466" s="21"/>
      <c r="N47466" s="21"/>
    </row>
    <row r="47467" spans="1:14" x14ac:dyDescent="0.2">
      <c r="A47467" s="21"/>
      <c r="F47467" s="25"/>
      <c r="H47467" s="21"/>
      <c r="L47467" s="21"/>
      <c r="N47467" s="21"/>
    </row>
    <row r="47468" spans="1:14" x14ac:dyDescent="0.2">
      <c r="A47468" s="21"/>
      <c r="F47468" s="25"/>
      <c r="H47468" s="21"/>
      <c r="L47468" s="21"/>
      <c r="N47468" s="21"/>
    </row>
    <row r="47469" spans="1:14" x14ac:dyDescent="0.2">
      <c r="A47469" s="21"/>
      <c r="F47469" s="25"/>
      <c r="H47469" s="21"/>
      <c r="L47469" s="21"/>
      <c r="N47469" s="21"/>
    </row>
    <row r="47470" spans="1:14" x14ac:dyDescent="0.2">
      <c r="A47470" s="21"/>
      <c r="F47470" s="25"/>
      <c r="H47470" s="21"/>
      <c r="L47470" s="21"/>
      <c r="N47470" s="21"/>
    </row>
    <row r="47471" spans="1:14" x14ac:dyDescent="0.2">
      <c r="A47471" s="21"/>
      <c r="F47471" s="25"/>
      <c r="H47471" s="21"/>
      <c r="L47471" s="21"/>
      <c r="N47471" s="21"/>
    </row>
    <row r="47472" spans="1:14" x14ac:dyDescent="0.2">
      <c r="A47472" s="21"/>
      <c r="F47472" s="25"/>
      <c r="H47472" s="21"/>
      <c r="L47472" s="21"/>
      <c r="N47472" s="21"/>
    </row>
    <row r="47473" spans="1:14" x14ac:dyDescent="0.2">
      <c r="A47473" s="21"/>
      <c r="F47473" s="25"/>
      <c r="H47473" s="21"/>
      <c r="L47473" s="21"/>
      <c r="N47473" s="21"/>
    </row>
    <row r="47474" spans="1:14" x14ac:dyDescent="0.2">
      <c r="A47474" s="21"/>
      <c r="F47474" s="25"/>
      <c r="H47474" s="21"/>
      <c r="L47474" s="21"/>
      <c r="N47474" s="21"/>
    </row>
    <row r="47475" spans="1:14" x14ac:dyDescent="0.2">
      <c r="A47475" s="21"/>
      <c r="F47475" s="25"/>
      <c r="H47475" s="21"/>
      <c r="L47475" s="21"/>
      <c r="N47475" s="21"/>
    </row>
    <row r="47476" spans="1:14" x14ac:dyDescent="0.2">
      <c r="A47476" s="21"/>
      <c r="F47476" s="25"/>
      <c r="H47476" s="21"/>
      <c r="L47476" s="21"/>
      <c r="N47476" s="21"/>
    </row>
    <row r="47477" spans="1:14" x14ac:dyDescent="0.2">
      <c r="A47477" s="21"/>
      <c r="F47477" s="25"/>
      <c r="H47477" s="21"/>
      <c r="L47477" s="21"/>
      <c r="N47477" s="21"/>
    </row>
    <row r="47478" spans="1:14" x14ac:dyDescent="0.2">
      <c r="A47478" s="21"/>
      <c r="F47478" s="25"/>
      <c r="H47478" s="21"/>
      <c r="L47478" s="21"/>
      <c r="N47478" s="21"/>
    </row>
    <row r="47479" spans="1:14" x14ac:dyDescent="0.2">
      <c r="A47479" s="21"/>
      <c r="F47479" s="25"/>
      <c r="H47479" s="21"/>
      <c r="L47479" s="21"/>
      <c r="N47479" s="21"/>
    </row>
    <row r="47480" spans="1:14" x14ac:dyDescent="0.2">
      <c r="A47480" s="21"/>
      <c r="F47480" s="25"/>
      <c r="H47480" s="21"/>
      <c r="L47480" s="21"/>
      <c r="N47480" s="21"/>
    </row>
    <row r="47481" spans="1:14" x14ac:dyDescent="0.2">
      <c r="A47481" s="21"/>
      <c r="F47481" s="25"/>
      <c r="H47481" s="21"/>
      <c r="L47481" s="21"/>
      <c r="N47481" s="21"/>
    </row>
    <row r="47482" spans="1:14" x14ac:dyDescent="0.2">
      <c r="A47482" s="21"/>
      <c r="F47482" s="25"/>
      <c r="H47482" s="21"/>
      <c r="L47482" s="21"/>
      <c r="N47482" s="21"/>
    </row>
    <row r="47483" spans="1:14" x14ac:dyDescent="0.2">
      <c r="A47483" s="21"/>
      <c r="F47483" s="25"/>
      <c r="H47483" s="21"/>
      <c r="L47483" s="21"/>
      <c r="N47483" s="21"/>
    </row>
    <row r="47484" spans="1:14" x14ac:dyDescent="0.2">
      <c r="A47484" s="21"/>
      <c r="F47484" s="25"/>
      <c r="H47484" s="21"/>
      <c r="L47484" s="21"/>
      <c r="N47484" s="21"/>
    </row>
    <row r="47485" spans="1:14" x14ac:dyDescent="0.2">
      <c r="A47485" s="21"/>
      <c r="F47485" s="25"/>
      <c r="H47485" s="21"/>
      <c r="L47485" s="21"/>
      <c r="N47485" s="21"/>
    </row>
    <row r="47486" spans="1:14" x14ac:dyDescent="0.2">
      <c r="A47486" s="21"/>
      <c r="F47486" s="25"/>
      <c r="H47486" s="21"/>
      <c r="L47486" s="21"/>
      <c r="N47486" s="21"/>
    </row>
    <row r="47487" spans="1:14" x14ac:dyDescent="0.2">
      <c r="A47487" s="21"/>
      <c r="F47487" s="25"/>
      <c r="H47487" s="21"/>
      <c r="L47487" s="21"/>
      <c r="N47487" s="21"/>
    </row>
    <row r="47488" spans="1:14" x14ac:dyDescent="0.2">
      <c r="A47488" s="21"/>
      <c r="F47488" s="25"/>
      <c r="H47488" s="21"/>
      <c r="L47488" s="21"/>
      <c r="N47488" s="21"/>
    </row>
    <row r="47489" spans="1:14" x14ac:dyDescent="0.2">
      <c r="A47489" s="21"/>
      <c r="F47489" s="25"/>
      <c r="H47489" s="21"/>
      <c r="L47489" s="21"/>
      <c r="N47489" s="21"/>
    </row>
    <row r="47490" spans="1:14" x14ac:dyDescent="0.2">
      <c r="A47490" s="21"/>
      <c r="F47490" s="25"/>
      <c r="H47490" s="21"/>
      <c r="L47490" s="21"/>
      <c r="N47490" s="21"/>
    </row>
    <row r="47491" spans="1:14" x14ac:dyDescent="0.2">
      <c r="A47491" s="21"/>
      <c r="F47491" s="25"/>
      <c r="H47491" s="21"/>
      <c r="L47491" s="21"/>
      <c r="N47491" s="21"/>
    </row>
    <row r="47492" spans="1:14" x14ac:dyDescent="0.2">
      <c r="A47492" s="21"/>
      <c r="F47492" s="25"/>
      <c r="H47492" s="21"/>
      <c r="L47492" s="21"/>
      <c r="N47492" s="21"/>
    </row>
    <row r="47493" spans="1:14" x14ac:dyDescent="0.2">
      <c r="A47493" s="21"/>
      <c r="F47493" s="25"/>
      <c r="H47493" s="21"/>
      <c r="L47493" s="21"/>
      <c r="N47493" s="21"/>
    </row>
    <row r="47494" spans="1:14" x14ac:dyDescent="0.2">
      <c r="A47494" s="21"/>
      <c r="F47494" s="25"/>
      <c r="H47494" s="21"/>
      <c r="L47494" s="21"/>
      <c r="N47494" s="21"/>
    </row>
    <row r="47495" spans="1:14" x14ac:dyDescent="0.2">
      <c r="A47495" s="21"/>
      <c r="F47495" s="25"/>
      <c r="H47495" s="21"/>
      <c r="L47495" s="21"/>
      <c r="N47495" s="21"/>
    </row>
    <row r="47496" spans="1:14" x14ac:dyDescent="0.2">
      <c r="A47496" s="21"/>
      <c r="F47496" s="25"/>
      <c r="H47496" s="21"/>
      <c r="L47496" s="21"/>
      <c r="N47496" s="21"/>
    </row>
    <row r="47497" spans="1:14" x14ac:dyDescent="0.2">
      <c r="A47497" s="21"/>
      <c r="F47497" s="25"/>
      <c r="H47497" s="21"/>
      <c r="L47497" s="21"/>
      <c r="N47497" s="21"/>
    </row>
    <row r="47498" spans="1:14" x14ac:dyDescent="0.2">
      <c r="A47498" s="21"/>
      <c r="F47498" s="25"/>
      <c r="H47498" s="21"/>
      <c r="L47498" s="21"/>
      <c r="N47498" s="21"/>
    </row>
    <row r="47499" spans="1:14" x14ac:dyDescent="0.2">
      <c r="A47499" s="21"/>
      <c r="F47499" s="25"/>
      <c r="H47499" s="21"/>
      <c r="L47499" s="21"/>
      <c r="N47499" s="21"/>
    </row>
    <row r="47500" spans="1:14" x14ac:dyDescent="0.2">
      <c r="A47500" s="21"/>
      <c r="F47500" s="25"/>
      <c r="H47500" s="21"/>
      <c r="L47500" s="21"/>
      <c r="N47500" s="21"/>
    </row>
    <row r="47501" spans="1:14" x14ac:dyDescent="0.2">
      <c r="A47501" s="21"/>
      <c r="F47501" s="25"/>
      <c r="H47501" s="21"/>
      <c r="L47501" s="21"/>
      <c r="N47501" s="21"/>
    </row>
    <row r="47502" spans="1:14" x14ac:dyDescent="0.2">
      <c r="A47502" s="21"/>
      <c r="F47502" s="25"/>
      <c r="H47502" s="21"/>
      <c r="L47502" s="21"/>
      <c r="N47502" s="21"/>
    </row>
    <row r="47503" spans="1:14" x14ac:dyDescent="0.2">
      <c r="A47503" s="21"/>
      <c r="F47503" s="25"/>
      <c r="H47503" s="21"/>
      <c r="L47503" s="21"/>
      <c r="N47503" s="21"/>
    </row>
    <row r="47504" spans="1:14" x14ac:dyDescent="0.2">
      <c r="A47504" s="21"/>
      <c r="F47504" s="25"/>
      <c r="H47504" s="21"/>
      <c r="L47504" s="21"/>
      <c r="N47504" s="21"/>
    </row>
    <row r="47505" spans="1:14" x14ac:dyDescent="0.2">
      <c r="A47505" s="21"/>
      <c r="F47505" s="25"/>
      <c r="H47505" s="21"/>
      <c r="L47505" s="21"/>
      <c r="N47505" s="21"/>
    </row>
    <row r="47506" spans="1:14" x14ac:dyDescent="0.2">
      <c r="A47506" s="21"/>
      <c r="F47506" s="25"/>
      <c r="H47506" s="21"/>
      <c r="L47506" s="21"/>
      <c r="N47506" s="21"/>
    </row>
    <row r="47507" spans="1:14" x14ac:dyDescent="0.2">
      <c r="A47507" s="21"/>
      <c r="F47507" s="25"/>
      <c r="H47507" s="21"/>
      <c r="L47507" s="21"/>
      <c r="N47507" s="21"/>
    </row>
    <row r="47508" spans="1:14" x14ac:dyDescent="0.2">
      <c r="A47508" s="21"/>
      <c r="F47508" s="25"/>
      <c r="H47508" s="21"/>
      <c r="L47508" s="21"/>
      <c r="N47508" s="21"/>
    </row>
    <row r="47509" spans="1:14" x14ac:dyDescent="0.2">
      <c r="A47509" s="21"/>
      <c r="F47509" s="25"/>
      <c r="H47509" s="21"/>
      <c r="L47509" s="21"/>
      <c r="N47509" s="21"/>
    </row>
    <row r="47510" spans="1:14" x14ac:dyDescent="0.2">
      <c r="A47510" s="21"/>
      <c r="F47510" s="25"/>
      <c r="H47510" s="21"/>
      <c r="L47510" s="21"/>
      <c r="N47510" s="21"/>
    </row>
    <row r="47511" spans="1:14" x14ac:dyDescent="0.2">
      <c r="A47511" s="21"/>
      <c r="F47511" s="25"/>
      <c r="H47511" s="21"/>
      <c r="L47511" s="21"/>
      <c r="N47511" s="21"/>
    </row>
    <row r="47512" spans="1:14" x14ac:dyDescent="0.2">
      <c r="A47512" s="21"/>
      <c r="F47512" s="25"/>
      <c r="H47512" s="21"/>
      <c r="L47512" s="21"/>
      <c r="N47512" s="21"/>
    </row>
    <row r="47513" spans="1:14" x14ac:dyDescent="0.2">
      <c r="A47513" s="21"/>
      <c r="F47513" s="25"/>
      <c r="H47513" s="21"/>
      <c r="L47513" s="21"/>
      <c r="N47513" s="21"/>
    </row>
    <row r="47514" spans="1:14" x14ac:dyDescent="0.2">
      <c r="A47514" s="21"/>
      <c r="F47514" s="25"/>
      <c r="H47514" s="21"/>
      <c r="L47514" s="21"/>
      <c r="N47514" s="21"/>
    </row>
    <row r="47515" spans="1:14" x14ac:dyDescent="0.2">
      <c r="A47515" s="21"/>
      <c r="F47515" s="25"/>
      <c r="H47515" s="21"/>
      <c r="L47515" s="21"/>
      <c r="N47515" s="21"/>
    </row>
    <row r="47516" spans="1:14" x14ac:dyDescent="0.2">
      <c r="A47516" s="21"/>
      <c r="F47516" s="25"/>
      <c r="H47516" s="21"/>
      <c r="L47516" s="21"/>
      <c r="N47516" s="21"/>
    </row>
    <row r="47517" spans="1:14" x14ac:dyDescent="0.2">
      <c r="A47517" s="21"/>
      <c r="F47517" s="25"/>
      <c r="H47517" s="21"/>
      <c r="L47517" s="21"/>
      <c r="N47517" s="21"/>
    </row>
    <row r="47518" spans="1:14" x14ac:dyDescent="0.2">
      <c r="A47518" s="21"/>
      <c r="F47518" s="25"/>
      <c r="H47518" s="21"/>
      <c r="L47518" s="21"/>
      <c r="N47518" s="21"/>
    </row>
    <row r="47519" spans="1:14" x14ac:dyDescent="0.2">
      <c r="A47519" s="21"/>
      <c r="F47519" s="25"/>
      <c r="H47519" s="21"/>
      <c r="L47519" s="21"/>
      <c r="N47519" s="21"/>
    </row>
    <row r="47520" spans="1:14" x14ac:dyDescent="0.2">
      <c r="A47520" s="21"/>
      <c r="F47520" s="25"/>
      <c r="H47520" s="21"/>
      <c r="L47520" s="21"/>
      <c r="N47520" s="21"/>
    </row>
    <row r="47521" spans="1:14" x14ac:dyDescent="0.2">
      <c r="A47521" s="21"/>
      <c r="F47521" s="25"/>
      <c r="H47521" s="21"/>
      <c r="L47521" s="21"/>
      <c r="N47521" s="21"/>
    </row>
    <row r="47522" spans="1:14" x14ac:dyDescent="0.2">
      <c r="A47522" s="21"/>
      <c r="F47522" s="25"/>
      <c r="H47522" s="21"/>
      <c r="L47522" s="21"/>
      <c r="N47522" s="21"/>
    </row>
    <row r="47523" spans="1:14" x14ac:dyDescent="0.2">
      <c r="A47523" s="21"/>
      <c r="F47523" s="25"/>
      <c r="H47523" s="21"/>
      <c r="L47523" s="21"/>
      <c r="N47523" s="21"/>
    </row>
    <row r="47524" spans="1:14" x14ac:dyDescent="0.2">
      <c r="A47524" s="21"/>
      <c r="F47524" s="25"/>
      <c r="H47524" s="21"/>
      <c r="L47524" s="21"/>
      <c r="N47524" s="21"/>
    </row>
    <row r="47525" spans="1:14" x14ac:dyDescent="0.2">
      <c r="A47525" s="21"/>
      <c r="F47525" s="25"/>
      <c r="H47525" s="21"/>
      <c r="L47525" s="21"/>
      <c r="N47525" s="21"/>
    </row>
    <row r="47526" spans="1:14" x14ac:dyDescent="0.2">
      <c r="A47526" s="21"/>
      <c r="F47526" s="25"/>
      <c r="H47526" s="21"/>
      <c r="L47526" s="21"/>
      <c r="N47526" s="21"/>
    </row>
    <row r="47527" spans="1:14" x14ac:dyDescent="0.2">
      <c r="A47527" s="21"/>
      <c r="F47527" s="25"/>
      <c r="H47527" s="21"/>
      <c r="L47527" s="21"/>
      <c r="N47527" s="21"/>
    </row>
    <row r="47528" spans="1:14" x14ac:dyDescent="0.2">
      <c r="A47528" s="21"/>
      <c r="F47528" s="25"/>
      <c r="H47528" s="21"/>
      <c r="L47528" s="21"/>
      <c r="N47528" s="21"/>
    </row>
    <row r="47529" spans="1:14" x14ac:dyDescent="0.2">
      <c r="A47529" s="21"/>
      <c r="F47529" s="25"/>
      <c r="H47529" s="21"/>
      <c r="L47529" s="21"/>
      <c r="N47529" s="21"/>
    </row>
    <row r="47530" spans="1:14" x14ac:dyDescent="0.2">
      <c r="A47530" s="21"/>
      <c r="F47530" s="25"/>
      <c r="H47530" s="21"/>
      <c r="L47530" s="21"/>
      <c r="N47530" s="21"/>
    </row>
    <row r="47531" spans="1:14" x14ac:dyDescent="0.2">
      <c r="A47531" s="21"/>
      <c r="F47531" s="25"/>
      <c r="H47531" s="21"/>
      <c r="L47531" s="21"/>
      <c r="N47531" s="21"/>
    </row>
    <row r="47532" spans="1:14" x14ac:dyDescent="0.2">
      <c r="A47532" s="21"/>
      <c r="F47532" s="25"/>
      <c r="H47532" s="21"/>
      <c r="L47532" s="21"/>
      <c r="N47532" s="21"/>
    </row>
    <row r="47533" spans="1:14" x14ac:dyDescent="0.2">
      <c r="A47533" s="21"/>
      <c r="F47533" s="25"/>
      <c r="H47533" s="21"/>
      <c r="L47533" s="21"/>
      <c r="N47533" s="21"/>
    </row>
    <row r="47534" spans="1:14" x14ac:dyDescent="0.2">
      <c r="A47534" s="21"/>
      <c r="F47534" s="25"/>
      <c r="H47534" s="21"/>
      <c r="L47534" s="21"/>
      <c r="N47534" s="21"/>
    </row>
    <row r="47535" spans="1:14" x14ac:dyDescent="0.2">
      <c r="A47535" s="21"/>
      <c r="F47535" s="25"/>
      <c r="H47535" s="21"/>
      <c r="L47535" s="21"/>
      <c r="N47535" s="21"/>
    </row>
    <row r="47536" spans="1:14" x14ac:dyDescent="0.2">
      <c r="A47536" s="21"/>
      <c r="F47536" s="25"/>
      <c r="H47536" s="21"/>
      <c r="L47536" s="21"/>
      <c r="N47536" s="21"/>
    </row>
    <row r="47537" spans="1:14" x14ac:dyDescent="0.2">
      <c r="A47537" s="21"/>
      <c r="F47537" s="25"/>
      <c r="H47537" s="21"/>
      <c r="L47537" s="21"/>
      <c r="N47537" s="21"/>
    </row>
    <row r="47538" spans="1:14" x14ac:dyDescent="0.2">
      <c r="A47538" s="21"/>
      <c r="F47538" s="25"/>
      <c r="H47538" s="21"/>
      <c r="L47538" s="21"/>
      <c r="N47538" s="21"/>
    </row>
    <row r="47539" spans="1:14" x14ac:dyDescent="0.2">
      <c r="A47539" s="21"/>
      <c r="F47539" s="25"/>
      <c r="H47539" s="21"/>
      <c r="L47539" s="21"/>
      <c r="N47539" s="21"/>
    </row>
    <row r="47540" spans="1:14" x14ac:dyDescent="0.2">
      <c r="A47540" s="21"/>
      <c r="F47540" s="25"/>
      <c r="H47540" s="21"/>
      <c r="L47540" s="21"/>
      <c r="N47540" s="21"/>
    </row>
    <row r="47541" spans="1:14" x14ac:dyDescent="0.2">
      <c r="A47541" s="21"/>
      <c r="F47541" s="25"/>
      <c r="H47541" s="21"/>
      <c r="L47541" s="21"/>
      <c r="N47541" s="21"/>
    </row>
    <row r="47542" spans="1:14" x14ac:dyDescent="0.2">
      <c r="A47542" s="21"/>
      <c r="F47542" s="25"/>
      <c r="H47542" s="21"/>
      <c r="L47542" s="21"/>
      <c r="N47542" s="21"/>
    </row>
    <row r="47543" spans="1:14" x14ac:dyDescent="0.2">
      <c r="A47543" s="21"/>
      <c r="F47543" s="25"/>
      <c r="H47543" s="21"/>
      <c r="L47543" s="21"/>
      <c r="N47543" s="21"/>
    </row>
    <row r="47544" spans="1:14" x14ac:dyDescent="0.2">
      <c r="A47544" s="21"/>
      <c r="F47544" s="25"/>
      <c r="H47544" s="21"/>
      <c r="L47544" s="21"/>
      <c r="N47544" s="21"/>
    </row>
    <row r="47545" spans="1:14" x14ac:dyDescent="0.2">
      <c r="A47545" s="21"/>
      <c r="F47545" s="25"/>
      <c r="H47545" s="21"/>
      <c r="L47545" s="21"/>
      <c r="N47545" s="21"/>
    </row>
    <row r="47546" spans="1:14" x14ac:dyDescent="0.2">
      <c r="A47546" s="21"/>
      <c r="F47546" s="25"/>
      <c r="H47546" s="21"/>
      <c r="L47546" s="21"/>
      <c r="N47546" s="21"/>
    </row>
    <row r="47547" spans="1:14" x14ac:dyDescent="0.2">
      <c r="A47547" s="21"/>
      <c r="F47547" s="25"/>
      <c r="H47547" s="21"/>
      <c r="L47547" s="21"/>
      <c r="N47547" s="21"/>
    </row>
    <row r="47548" spans="1:14" x14ac:dyDescent="0.2">
      <c r="A47548" s="21"/>
      <c r="F47548" s="25"/>
      <c r="H47548" s="21"/>
      <c r="L47548" s="21"/>
      <c r="N47548" s="21"/>
    </row>
    <row r="47549" spans="1:14" x14ac:dyDescent="0.2">
      <c r="A47549" s="21"/>
      <c r="F47549" s="25"/>
      <c r="H47549" s="21"/>
      <c r="L47549" s="21"/>
      <c r="N47549" s="21"/>
    </row>
    <row r="47550" spans="1:14" x14ac:dyDescent="0.2">
      <c r="A47550" s="21"/>
      <c r="F47550" s="25"/>
      <c r="H47550" s="21"/>
      <c r="L47550" s="21"/>
      <c r="N47550" s="21"/>
    </row>
    <row r="47551" spans="1:14" x14ac:dyDescent="0.2">
      <c r="A47551" s="21"/>
      <c r="F47551" s="25"/>
      <c r="H47551" s="21"/>
      <c r="L47551" s="21"/>
      <c r="N47551" s="21"/>
    </row>
    <row r="47552" spans="1:14" x14ac:dyDescent="0.2">
      <c r="A47552" s="21"/>
      <c r="F47552" s="25"/>
      <c r="H47552" s="21"/>
      <c r="L47552" s="21"/>
      <c r="N47552" s="21"/>
    </row>
    <row r="47553" spans="1:14" x14ac:dyDescent="0.2">
      <c r="A47553" s="21"/>
      <c r="F47553" s="25"/>
      <c r="H47553" s="21"/>
      <c r="L47553" s="21"/>
      <c r="N47553" s="21"/>
    </row>
    <row r="47554" spans="1:14" x14ac:dyDescent="0.2">
      <c r="A47554" s="21"/>
      <c r="F47554" s="25"/>
      <c r="H47554" s="21"/>
      <c r="L47554" s="21"/>
      <c r="N47554" s="21"/>
    </row>
    <row r="47555" spans="1:14" x14ac:dyDescent="0.2">
      <c r="A47555" s="21"/>
      <c r="F47555" s="25"/>
      <c r="H47555" s="21"/>
      <c r="L47555" s="21"/>
      <c r="N47555" s="21"/>
    </row>
    <row r="47556" spans="1:14" x14ac:dyDescent="0.2">
      <c r="A47556" s="21"/>
      <c r="F47556" s="25"/>
      <c r="H47556" s="21"/>
      <c r="L47556" s="21"/>
      <c r="N47556" s="21"/>
    </row>
    <row r="47557" spans="1:14" x14ac:dyDescent="0.2">
      <c r="A47557" s="21"/>
      <c r="F47557" s="25"/>
      <c r="H47557" s="21"/>
      <c r="L47557" s="21"/>
      <c r="N47557" s="21"/>
    </row>
    <row r="47558" spans="1:14" x14ac:dyDescent="0.2">
      <c r="A47558" s="21"/>
      <c r="F47558" s="25"/>
      <c r="H47558" s="21"/>
      <c r="L47558" s="21"/>
      <c r="N47558" s="21"/>
    </row>
    <row r="47559" spans="1:14" x14ac:dyDescent="0.2">
      <c r="A47559" s="21"/>
      <c r="F47559" s="25"/>
      <c r="H47559" s="21"/>
      <c r="L47559" s="21"/>
      <c r="N47559" s="21"/>
    </row>
    <row r="47560" spans="1:14" x14ac:dyDescent="0.2">
      <c r="A47560" s="21"/>
      <c r="F47560" s="25"/>
      <c r="H47560" s="21"/>
      <c r="L47560" s="21"/>
      <c r="N47560" s="21"/>
    </row>
    <row r="47561" spans="1:14" x14ac:dyDescent="0.2">
      <c r="A47561" s="21"/>
      <c r="F47561" s="25"/>
      <c r="H47561" s="21"/>
      <c r="L47561" s="21"/>
      <c r="N47561" s="21"/>
    </row>
    <row r="47562" spans="1:14" x14ac:dyDescent="0.2">
      <c r="A47562" s="21"/>
      <c r="F47562" s="25"/>
      <c r="H47562" s="21"/>
      <c r="L47562" s="21"/>
      <c r="N47562" s="21"/>
    </row>
    <row r="47563" spans="1:14" x14ac:dyDescent="0.2">
      <c r="A47563" s="21"/>
      <c r="F47563" s="25"/>
      <c r="H47563" s="21"/>
      <c r="L47563" s="21"/>
      <c r="N47563" s="21"/>
    </row>
    <row r="47564" spans="1:14" x14ac:dyDescent="0.2">
      <c r="A47564" s="21"/>
      <c r="F47564" s="25"/>
      <c r="H47564" s="21"/>
      <c r="L47564" s="21"/>
      <c r="N47564" s="21"/>
    </row>
    <row r="47565" spans="1:14" x14ac:dyDescent="0.2">
      <c r="A47565" s="21"/>
      <c r="F47565" s="25"/>
      <c r="H47565" s="21"/>
      <c r="L47565" s="21"/>
      <c r="N47565" s="21"/>
    </row>
    <row r="47566" spans="1:14" x14ac:dyDescent="0.2">
      <c r="A47566" s="21"/>
      <c r="F47566" s="25"/>
      <c r="H47566" s="21"/>
      <c r="L47566" s="21"/>
      <c r="N47566" s="21"/>
    </row>
    <row r="47567" spans="1:14" x14ac:dyDescent="0.2">
      <c r="A47567" s="21"/>
      <c r="F47567" s="25"/>
      <c r="H47567" s="21"/>
      <c r="L47567" s="21"/>
      <c r="N47567" s="21"/>
    </row>
    <row r="47568" spans="1:14" x14ac:dyDescent="0.2">
      <c r="A47568" s="21"/>
      <c r="F47568" s="25"/>
      <c r="H47568" s="21"/>
      <c r="L47568" s="21"/>
      <c r="N47568" s="21"/>
    </row>
    <row r="47569" spans="1:14" x14ac:dyDescent="0.2">
      <c r="A47569" s="21"/>
      <c r="F47569" s="25"/>
      <c r="H47569" s="21"/>
      <c r="L47569" s="21"/>
      <c r="N47569" s="21"/>
    </row>
    <row r="47570" spans="1:14" x14ac:dyDescent="0.2">
      <c r="A47570" s="21"/>
      <c r="F47570" s="25"/>
      <c r="H47570" s="21"/>
      <c r="L47570" s="21"/>
      <c r="N47570" s="21"/>
    </row>
    <row r="47571" spans="1:14" x14ac:dyDescent="0.2">
      <c r="A47571" s="21"/>
      <c r="F47571" s="25"/>
      <c r="H47571" s="21"/>
      <c r="L47571" s="21"/>
      <c r="N47571" s="21"/>
    </row>
    <row r="47572" spans="1:14" x14ac:dyDescent="0.2">
      <c r="A47572" s="21"/>
      <c r="F47572" s="25"/>
      <c r="H47572" s="21"/>
      <c r="L47572" s="21"/>
      <c r="N47572" s="21"/>
    </row>
    <row r="47573" spans="1:14" x14ac:dyDescent="0.2">
      <c r="A47573" s="21"/>
      <c r="F47573" s="25"/>
      <c r="H47573" s="21"/>
      <c r="L47573" s="21"/>
      <c r="N47573" s="21"/>
    </row>
    <row r="47574" spans="1:14" x14ac:dyDescent="0.2">
      <c r="A47574" s="21"/>
      <c r="F47574" s="25"/>
      <c r="H47574" s="21"/>
      <c r="L47574" s="21"/>
      <c r="N47574" s="21"/>
    </row>
    <row r="47575" spans="1:14" x14ac:dyDescent="0.2">
      <c r="A47575" s="21"/>
      <c r="F47575" s="25"/>
      <c r="H47575" s="21"/>
      <c r="L47575" s="21"/>
      <c r="N47575" s="21"/>
    </row>
    <row r="47576" spans="1:14" x14ac:dyDescent="0.2">
      <c r="A47576" s="21"/>
      <c r="F47576" s="25"/>
      <c r="H47576" s="21"/>
      <c r="L47576" s="21"/>
      <c r="N47576" s="21"/>
    </row>
    <row r="47577" spans="1:14" x14ac:dyDescent="0.2">
      <c r="A47577" s="21"/>
      <c r="F47577" s="25"/>
      <c r="H47577" s="21"/>
      <c r="L47577" s="21"/>
      <c r="N47577" s="21"/>
    </row>
    <row r="47578" spans="1:14" x14ac:dyDescent="0.2">
      <c r="A47578" s="21"/>
      <c r="F47578" s="25"/>
      <c r="H47578" s="21"/>
      <c r="L47578" s="21"/>
      <c r="N47578" s="21"/>
    </row>
    <row r="47579" spans="1:14" x14ac:dyDescent="0.2">
      <c r="A47579" s="21"/>
      <c r="F47579" s="25"/>
      <c r="H47579" s="21"/>
      <c r="L47579" s="21"/>
      <c r="N47579" s="21"/>
    </row>
    <row r="47580" spans="1:14" x14ac:dyDescent="0.2">
      <c r="A47580" s="21"/>
      <c r="F47580" s="25"/>
      <c r="H47580" s="21"/>
      <c r="L47580" s="21"/>
      <c r="N47580" s="21"/>
    </row>
    <row r="47581" spans="1:14" x14ac:dyDescent="0.2">
      <c r="A47581" s="21"/>
      <c r="F47581" s="25"/>
      <c r="H47581" s="21"/>
      <c r="L47581" s="21"/>
      <c r="N47581" s="21"/>
    </row>
    <row r="47582" spans="1:14" x14ac:dyDescent="0.2">
      <c r="A47582" s="21"/>
      <c r="F47582" s="25"/>
      <c r="H47582" s="21"/>
      <c r="L47582" s="21"/>
      <c r="N47582" s="21"/>
    </row>
    <row r="47583" spans="1:14" x14ac:dyDescent="0.2">
      <c r="A47583" s="21"/>
      <c r="F47583" s="25"/>
      <c r="H47583" s="21"/>
      <c r="L47583" s="21"/>
      <c r="N47583" s="21"/>
    </row>
    <row r="47584" spans="1:14" x14ac:dyDescent="0.2">
      <c r="A47584" s="21"/>
      <c r="F47584" s="25"/>
      <c r="H47584" s="21"/>
      <c r="L47584" s="21"/>
      <c r="N47584" s="21"/>
    </row>
    <row r="47585" spans="1:14" x14ac:dyDescent="0.2">
      <c r="A47585" s="21"/>
      <c r="F47585" s="25"/>
      <c r="H47585" s="21"/>
      <c r="L47585" s="21"/>
      <c r="N47585" s="21"/>
    </row>
    <row r="47586" spans="1:14" x14ac:dyDescent="0.2">
      <c r="A47586" s="21"/>
      <c r="F47586" s="25"/>
      <c r="H47586" s="21"/>
      <c r="L47586" s="21"/>
      <c r="N47586" s="21"/>
    </row>
    <row r="47587" spans="1:14" x14ac:dyDescent="0.2">
      <c r="A47587" s="21"/>
      <c r="F47587" s="25"/>
      <c r="H47587" s="21"/>
      <c r="L47587" s="21"/>
      <c r="N47587" s="21"/>
    </row>
    <row r="47588" spans="1:14" x14ac:dyDescent="0.2">
      <c r="A47588" s="21"/>
      <c r="F47588" s="25"/>
      <c r="H47588" s="21"/>
      <c r="L47588" s="21"/>
      <c r="N47588" s="21"/>
    </row>
    <row r="47589" spans="1:14" x14ac:dyDescent="0.2">
      <c r="A47589" s="21"/>
      <c r="F47589" s="25"/>
      <c r="H47589" s="21"/>
      <c r="L47589" s="21"/>
      <c r="N47589" s="21"/>
    </row>
    <row r="47590" spans="1:14" x14ac:dyDescent="0.2">
      <c r="A47590" s="21"/>
      <c r="F47590" s="25"/>
      <c r="H47590" s="21"/>
      <c r="L47590" s="21"/>
      <c r="N47590" s="21"/>
    </row>
    <row r="47591" spans="1:14" x14ac:dyDescent="0.2">
      <c r="A47591" s="21"/>
      <c r="F47591" s="25"/>
      <c r="H47591" s="21"/>
      <c r="L47591" s="21"/>
      <c r="N47591" s="21"/>
    </row>
    <row r="47592" spans="1:14" x14ac:dyDescent="0.2">
      <c r="A47592" s="21"/>
      <c r="F47592" s="25"/>
      <c r="H47592" s="21"/>
      <c r="L47592" s="21"/>
      <c r="N47592" s="21"/>
    </row>
    <row r="47593" spans="1:14" x14ac:dyDescent="0.2">
      <c r="A47593" s="21"/>
      <c r="F47593" s="25"/>
      <c r="H47593" s="21"/>
      <c r="L47593" s="21"/>
      <c r="N47593" s="21"/>
    </row>
    <row r="47594" spans="1:14" x14ac:dyDescent="0.2">
      <c r="A47594" s="21"/>
      <c r="F47594" s="25"/>
      <c r="H47594" s="21"/>
      <c r="L47594" s="21"/>
      <c r="N47594" s="21"/>
    </row>
    <row r="47595" spans="1:14" x14ac:dyDescent="0.2">
      <c r="A47595" s="21"/>
      <c r="F47595" s="25"/>
      <c r="H47595" s="21"/>
      <c r="L47595" s="21"/>
      <c r="N47595" s="21"/>
    </row>
    <row r="47596" spans="1:14" x14ac:dyDescent="0.2">
      <c r="A47596" s="21"/>
      <c r="F47596" s="25"/>
      <c r="H47596" s="21"/>
      <c r="L47596" s="21"/>
      <c r="N47596" s="21"/>
    </row>
    <row r="47597" spans="1:14" x14ac:dyDescent="0.2">
      <c r="A47597" s="21"/>
      <c r="F47597" s="25"/>
      <c r="H47597" s="21"/>
      <c r="L47597" s="21"/>
      <c r="N47597" s="21"/>
    </row>
    <row r="47598" spans="1:14" x14ac:dyDescent="0.2">
      <c r="A47598" s="21"/>
      <c r="F47598" s="25"/>
      <c r="H47598" s="21"/>
      <c r="L47598" s="21"/>
      <c r="N47598" s="21"/>
    </row>
    <row r="47599" spans="1:14" x14ac:dyDescent="0.2">
      <c r="A47599" s="21"/>
      <c r="F47599" s="25"/>
      <c r="H47599" s="21"/>
      <c r="L47599" s="21"/>
      <c r="N47599" s="21"/>
    </row>
    <row r="47600" spans="1:14" x14ac:dyDescent="0.2">
      <c r="A47600" s="21"/>
      <c r="F47600" s="25"/>
      <c r="H47600" s="21"/>
      <c r="L47600" s="21"/>
      <c r="N47600" s="21"/>
    </row>
    <row r="47601" spans="1:14" x14ac:dyDescent="0.2">
      <c r="A47601" s="21"/>
      <c r="F47601" s="25"/>
      <c r="H47601" s="21"/>
      <c r="L47601" s="21"/>
      <c r="N47601" s="21"/>
    </row>
    <row r="47602" spans="1:14" x14ac:dyDescent="0.2">
      <c r="A47602" s="21"/>
      <c r="F47602" s="25"/>
      <c r="H47602" s="21"/>
      <c r="L47602" s="21"/>
      <c r="N47602" s="21"/>
    </row>
    <row r="47603" spans="1:14" x14ac:dyDescent="0.2">
      <c r="A47603" s="21"/>
      <c r="F47603" s="25"/>
      <c r="H47603" s="21"/>
      <c r="L47603" s="21"/>
      <c r="N47603" s="21"/>
    </row>
    <row r="47604" spans="1:14" x14ac:dyDescent="0.2">
      <c r="A47604" s="21"/>
      <c r="F47604" s="25"/>
      <c r="H47604" s="21"/>
      <c r="L47604" s="21"/>
      <c r="N47604" s="21"/>
    </row>
    <row r="47605" spans="1:14" x14ac:dyDescent="0.2">
      <c r="A47605" s="21"/>
      <c r="F47605" s="25"/>
      <c r="H47605" s="21"/>
      <c r="L47605" s="21"/>
      <c r="N47605" s="21"/>
    </row>
    <row r="47606" spans="1:14" x14ac:dyDescent="0.2">
      <c r="A47606" s="21"/>
      <c r="F47606" s="25"/>
      <c r="H47606" s="21"/>
      <c r="L47606" s="21"/>
      <c r="N47606" s="21"/>
    </row>
    <row r="47607" spans="1:14" x14ac:dyDescent="0.2">
      <c r="A47607" s="21"/>
      <c r="F47607" s="25"/>
      <c r="H47607" s="21"/>
      <c r="L47607" s="21"/>
      <c r="N47607" s="21"/>
    </row>
    <row r="47608" spans="1:14" x14ac:dyDescent="0.2">
      <c r="A47608" s="21"/>
      <c r="F47608" s="25"/>
      <c r="H47608" s="21"/>
      <c r="L47608" s="21"/>
      <c r="N47608" s="21"/>
    </row>
    <row r="47609" spans="1:14" x14ac:dyDescent="0.2">
      <c r="A47609" s="21"/>
      <c r="F47609" s="25"/>
      <c r="H47609" s="21"/>
      <c r="L47609" s="21"/>
      <c r="N47609" s="21"/>
    </row>
    <row r="47610" spans="1:14" x14ac:dyDescent="0.2">
      <c r="A47610" s="21"/>
      <c r="F47610" s="25"/>
      <c r="H47610" s="21"/>
      <c r="L47610" s="21"/>
      <c r="N47610" s="21"/>
    </row>
    <row r="47611" spans="1:14" x14ac:dyDescent="0.2">
      <c r="A47611" s="21"/>
      <c r="F47611" s="25"/>
      <c r="H47611" s="21"/>
      <c r="L47611" s="21"/>
      <c r="N47611" s="21"/>
    </row>
    <row r="47612" spans="1:14" x14ac:dyDescent="0.2">
      <c r="A47612" s="21"/>
      <c r="F47612" s="25"/>
      <c r="H47612" s="21"/>
      <c r="L47612" s="21"/>
      <c r="N47612" s="21"/>
    </row>
    <row r="47613" spans="1:14" x14ac:dyDescent="0.2">
      <c r="A47613" s="21"/>
      <c r="F47613" s="25"/>
      <c r="H47613" s="21"/>
      <c r="L47613" s="21"/>
      <c r="N47613" s="21"/>
    </row>
    <row r="47614" spans="1:14" x14ac:dyDescent="0.2">
      <c r="A47614" s="21"/>
      <c r="F47614" s="25"/>
      <c r="H47614" s="21"/>
      <c r="L47614" s="21"/>
      <c r="N47614" s="21"/>
    </row>
    <row r="47615" spans="1:14" x14ac:dyDescent="0.2">
      <c r="A47615" s="21"/>
      <c r="F47615" s="25"/>
      <c r="H47615" s="21"/>
      <c r="L47615" s="21"/>
      <c r="N47615" s="21"/>
    </row>
    <row r="47616" spans="1:14" x14ac:dyDescent="0.2">
      <c r="A47616" s="21"/>
      <c r="F47616" s="25"/>
      <c r="H47616" s="21"/>
      <c r="L47616" s="21"/>
      <c r="N47616" s="21"/>
    </row>
    <row r="47617" spans="1:14" x14ac:dyDescent="0.2">
      <c r="A47617" s="21"/>
      <c r="F47617" s="25"/>
      <c r="H47617" s="21"/>
      <c r="L47617" s="21"/>
      <c r="N47617" s="21"/>
    </row>
    <row r="47618" spans="1:14" x14ac:dyDescent="0.2">
      <c r="A47618" s="21"/>
      <c r="F47618" s="25"/>
      <c r="H47618" s="21"/>
      <c r="L47618" s="21"/>
      <c r="N47618" s="21"/>
    </row>
    <row r="47619" spans="1:14" x14ac:dyDescent="0.2">
      <c r="A47619" s="21"/>
      <c r="F47619" s="25"/>
      <c r="H47619" s="21"/>
      <c r="L47619" s="21"/>
      <c r="N47619" s="21"/>
    </row>
    <row r="47620" spans="1:14" x14ac:dyDescent="0.2">
      <c r="A47620" s="21"/>
      <c r="F47620" s="25"/>
      <c r="H47620" s="21"/>
      <c r="L47620" s="21"/>
      <c r="N47620" s="21"/>
    </row>
    <row r="47621" spans="1:14" x14ac:dyDescent="0.2">
      <c r="A47621" s="21"/>
      <c r="F47621" s="25"/>
      <c r="H47621" s="21"/>
      <c r="L47621" s="21"/>
      <c r="N47621" s="21"/>
    </row>
    <row r="47622" spans="1:14" x14ac:dyDescent="0.2">
      <c r="A47622" s="21"/>
      <c r="F47622" s="25"/>
      <c r="H47622" s="21"/>
      <c r="L47622" s="21"/>
      <c r="N47622" s="21"/>
    </row>
    <row r="47623" spans="1:14" x14ac:dyDescent="0.2">
      <c r="A47623" s="21"/>
      <c r="F47623" s="25"/>
      <c r="H47623" s="21"/>
      <c r="L47623" s="21"/>
      <c r="N47623" s="21"/>
    </row>
    <row r="47624" spans="1:14" x14ac:dyDescent="0.2">
      <c r="A47624" s="21"/>
      <c r="F47624" s="25"/>
      <c r="H47624" s="21"/>
      <c r="L47624" s="21"/>
      <c r="N47624" s="21"/>
    </row>
    <row r="47625" spans="1:14" x14ac:dyDescent="0.2">
      <c r="A47625" s="21"/>
      <c r="F47625" s="25"/>
      <c r="H47625" s="21"/>
      <c r="L47625" s="21"/>
      <c r="N47625" s="21"/>
    </row>
    <row r="47626" spans="1:14" x14ac:dyDescent="0.2">
      <c r="A47626" s="21"/>
      <c r="F47626" s="25"/>
      <c r="H47626" s="21"/>
      <c r="L47626" s="21"/>
      <c r="N47626" s="21"/>
    </row>
    <row r="47627" spans="1:14" x14ac:dyDescent="0.2">
      <c r="A47627" s="21"/>
      <c r="F47627" s="25"/>
      <c r="H47627" s="21"/>
      <c r="L47627" s="21"/>
      <c r="N47627" s="21"/>
    </row>
    <row r="47628" spans="1:14" x14ac:dyDescent="0.2">
      <c r="A47628" s="21"/>
      <c r="F47628" s="25"/>
      <c r="H47628" s="21"/>
      <c r="L47628" s="21"/>
      <c r="N47628" s="21"/>
    </row>
    <row r="47629" spans="1:14" x14ac:dyDescent="0.2">
      <c r="A47629" s="21"/>
      <c r="F47629" s="25"/>
      <c r="H47629" s="21"/>
      <c r="L47629" s="21"/>
      <c r="N47629" s="21"/>
    </row>
    <row r="47630" spans="1:14" x14ac:dyDescent="0.2">
      <c r="A47630" s="21"/>
      <c r="F47630" s="25"/>
      <c r="H47630" s="21"/>
      <c r="L47630" s="21"/>
      <c r="N47630" s="21"/>
    </row>
    <row r="47631" spans="1:14" x14ac:dyDescent="0.2">
      <c r="A47631" s="21"/>
      <c r="F47631" s="25"/>
      <c r="H47631" s="21"/>
      <c r="L47631" s="21"/>
      <c r="N47631" s="21"/>
    </row>
    <row r="47632" spans="1:14" x14ac:dyDescent="0.2">
      <c r="A47632" s="21"/>
      <c r="F47632" s="25"/>
      <c r="H47632" s="21"/>
      <c r="L47632" s="21"/>
      <c r="N47632" s="21"/>
    </row>
    <row r="47633" spans="1:14" x14ac:dyDescent="0.2">
      <c r="A47633" s="21"/>
      <c r="F47633" s="25"/>
      <c r="H47633" s="21"/>
      <c r="L47633" s="21"/>
      <c r="N47633" s="21"/>
    </row>
    <row r="47634" spans="1:14" x14ac:dyDescent="0.2">
      <c r="A47634" s="21"/>
      <c r="F47634" s="25"/>
      <c r="H47634" s="21"/>
      <c r="L47634" s="21"/>
      <c r="N47634" s="21"/>
    </row>
    <row r="47635" spans="1:14" x14ac:dyDescent="0.2">
      <c r="A47635" s="21"/>
      <c r="F47635" s="25"/>
      <c r="H47635" s="21"/>
      <c r="L47635" s="21"/>
      <c r="N47635" s="21"/>
    </row>
    <row r="47636" spans="1:14" x14ac:dyDescent="0.2">
      <c r="A47636" s="21"/>
      <c r="F47636" s="25"/>
      <c r="H47636" s="21"/>
      <c r="L47636" s="21"/>
      <c r="N47636" s="21"/>
    </row>
    <row r="47637" spans="1:14" x14ac:dyDescent="0.2">
      <c r="A47637" s="21"/>
      <c r="F47637" s="25"/>
      <c r="H47637" s="21"/>
      <c r="L47637" s="21"/>
      <c r="N47637" s="21"/>
    </row>
    <row r="47638" spans="1:14" x14ac:dyDescent="0.2">
      <c r="A47638" s="21"/>
      <c r="F47638" s="25"/>
      <c r="H47638" s="21"/>
      <c r="L47638" s="21"/>
      <c r="N47638" s="21"/>
    </row>
    <row r="47639" spans="1:14" x14ac:dyDescent="0.2">
      <c r="A47639" s="21"/>
      <c r="F47639" s="25"/>
      <c r="H47639" s="21"/>
      <c r="L47639" s="21"/>
      <c r="N47639" s="21"/>
    </row>
    <row r="47640" spans="1:14" x14ac:dyDescent="0.2">
      <c r="A47640" s="21"/>
      <c r="F47640" s="25"/>
      <c r="H47640" s="21"/>
      <c r="L47640" s="21"/>
      <c r="N47640" s="21"/>
    </row>
    <row r="47641" spans="1:14" x14ac:dyDescent="0.2">
      <c r="A47641" s="21"/>
      <c r="F47641" s="25"/>
      <c r="H47641" s="21"/>
      <c r="L47641" s="21"/>
      <c r="N47641" s="21"/>
    </row>
    <row r="47642" spans="1:14" x14ac:dyDescent="0.2">
      <c r="A47642" s="21"/>
      <c r="F47642" s="25"/>
      <c r="H47642" s="21"/>
      <c r="L47642" s="21"/>
      <c r="N47642" s="21"/>
    </row>
    <row r="47643" spans="1:14" x14ac:dyDescent="0.2">
      <c r="A47643" s="21"/>
      <c r="F47643" s="25"/>
      <c r="H47643" s="21"/>
      <c r="L47643" s="21"/>
      <c r="N47643" s="21"/>
    </row>
    <row r="47644" spans="1:14" x14ac:dyDescent="0.2">
      <c r="A47644" s="21"/>
      <c r="F47644" s="25"/>
      <c r="H47644" s="21"/>
      <c r="L47644" s="21"/>
      <c r="N47644" s="21"/>
    </row>
    <row r="47645" spans="1:14" x14ac:dyDescent="0.2">
      <c r="A47645" s="21"/>
      <c r="F47645" s="25"/>
      <c r="H47645" s="21"/>
      <c r="L47645" s="21"/>
      <c r="N47645" s="21"/>
    </row>
    <row r="47646" spans="1:14" x14ac:dyDescent="0.2">
      <c r="A47646" s="21"/>
      <c r="F47646" s="25"/>
      <c r="H47646" s="21"/>
      <c r="L47646" s="21"/>
      <c r="N47646" s="21"/>
    </row>
    <row r="47647" spans="1:14" x14ac:dyDescent="0.2">
      <c r="A47647" s="21"/>
      <c r="F47647" s="25"/>
      <c r="H47647" s="21"/>
      <c r="L47647" s="21"/>
      <c r="N47647" s="21"/>
    </row>
    <row r="47648" spans="1:14" x14ac:dyDescent="0.2">
      <c r="A47648" s="21"/>
      <c r="F47648" s="25"/>
      <c r="H47648" s="21"/>
      <c r="L47648" s="21"/>
      <c r="N47648" s="21"/>
    </row>
    <row r="47649" spans="1:14" x14ac:dyDescent="0.2">
      <c r="A47649" s="21"/>
      <c r="F47649" s="25"/>
      <c r="H47649" s="21"/>
      <c r="L47649" s="21"/>
      <c r="N47649" s="21"/>
    </row>
    <row r="47650" spans="1:14" x14ac:dyDescent="0.2">
      <c r="A47650" s="21"/>
      <c r="F47650" s="25"/>
      <c r="H47650" s="21"/>
      <c r="L47650" s="21"/>
      <c r="N47650" s="21"/>
    </row>
    <row r="47651" spans="1:14" x14ac:dyDescent="0.2">
      <c r="A47651" s="21"/>
      <c r="F47651" s="25"/>
      <c r="H47651" s="21"/>
      <c r="L47651" s="21"/>
      <c r="N47651" s="21"/>
    </row>
    <row r="47652" spans="1:14" x14ac:dyDescent="0.2">
      <c r="A47652" s="21"/>
      <c r="F47652" s="25"/>
      <c r="H47652" s="21"/>
      <c r="L47652" s="21"/>
      <c r="N47652" s="21"/>
    </row>
    <row r="47653" spans="1:14" x14ac:dyDescent="0.2">
      <c r="A47653" s="21"/>
      <c r="F47653" s="25"/>
      <c r="H47653" s="21"/>
      <c r="L47653" s="21"/>
      <c r="N47653" s="21"/>
    </row>
    <row r="47654" spans="1:14" x14ac:dyDescent="0.2">
      <c r="A47654" s="21"/>
      <c r="F47654" s="25"/>
      <c r="H47654" s="21"/>
      <c r="L47654" s="21"/>
      <c r="N47654" s="21"/>
    </row>
    <row r="47655" spans="1:14" x14ac:dyDescent="0.2">
      <c r="A47655" s="21"/>
      <c r="F47655" s="25"/>
      <c r="H47655" s="21"/>
      <c r="L47655" s="21"/>
      <c r="N47655" s="21"/>
    </row>
    <row r="47656" spans="1:14" x14ac:dyDescent="0.2">
      <c r="A47656" s="21"/>
      <c r="F47656" s="25"/>
      <c r="H47656" s="21"/>
      <c r="L47656" s="21"/>
      <c r="N47656" s="21"/>
    </row>
    <row r="47657" spans="1:14" x14ac:dyDescent="0.2">
      <c r="A47657" s="21"/>
      <c r="F47657" s="25"/>
      <c r="H47657" s="21"/>
      <c r="L47657" s="21"/>
      <c r="N47657" s="21"/>
    </row>
    <row r="47658" spans="1:14" x14ac:dyDescent="0.2">
      <c r="A47658" s="21"/>
      <c r="F47658" s="25"/>
      <c r="H47658" s="21"/>
      <c r="L47658" s="21"/>
      <c r="N47658" s="21"/>
    </row>
    <row r="47659" spans="1:14" x14ac:dyDescent="0.2">
      <c r="A47659" s="21"/>
      <c r="F47659" s="25"/>
      <c r="H47659" s="21"/>
      <c r="L47659" s="21"/>
      <c r="N47659" s="21"/>
    </row>
    <row r="47660" spans="1:14" x14ac:dyDescent="0.2">
      <c r="A47660" s="21"/>
      <c r="F47660" s="25"/>
      <c r="H47660" s="21"/>
      <c r="L47660" s="21"/>
      <c r="N47660" s="21"/>
    </row>
    <row r="47661" spans="1:14" x14ac:dyDescent="0.2">
      <c r="A47661" s="21"/>
      <c r="F47661" s="25"/>
      <c r="H47661" s="21"/>
      <c r="L47661" s="21"/>
      <c r="N47661" s="21"/>
    </row>
    <row r="47662" spans="1:14" x14ac:dyDescent="0.2">
      <c r="A47662" s="21"/>
      <c r="F47662" s="25"/>
      <c r="H47662" s="21"/>
      <c r="L47662" s="21"/>
      <c r="N47662" s="21"/>
    </row>
    <row r="47663" spans="1:14" x14ac:dyDescent="0.2">
      <c r="A47663" s="21"/>
      <c r="F47663" s="25"/>
      <c r="H47663" s="21"/>
      <c r="L47663" s="21"/>
      <c r="N47663" s="21"/>
    </row>
    <row r="47664" spans="1:14" x14ac:dyDescent="0.2">
      <c r="A47664" s="21"/>
      <c r="F47664" s="25"/>
      <c r="H47664" s="21"/>
      <c r="L47664" s="21"/>
      <c r="N47664" s="21"/>
    </row>
    <row r="47665" spans="1:14" x14ac:dyDescent="0.2">
      <c r="A47665" s="21"/>
      <c r="F47665" s="25"/>
      <c r="H47665" s="21"/>
      <c r="L47665" s="21"/>
      <c r="N47665" s="21"/>
    </row>
    <row r="47666" spans="1:14" x14ac:dyDescent="0.2">
      <c r="A47666" s="21"/>
      <c r="F47666" s="25"/>
      <c r="H47666" s="21"/>
      <c r="L47666" s="21"/>
      <c r="N47666" s="21"/>
    </row>
    <row r="47667" spans="1:14" x14ac:dyDescent="0.2">
      <c r="A47667" s="21"/>
      <c r="F47667" s="25"/>
      <c r="H47667" s="21"/>
      <c r="L47667" s="21"/>
      <c r="N47667" s="21"/>
    </row>
    <row r="47668" spans="1:14" x14ac:dyDescent="0.2">
      <c r="A47668" s="21"/>
      <c r="F47668" s="25"/>
      <c r="H47668" s="21"/>
      <c r="L47668" s="21"/>
      <c r="N47668" s="21"/>
    </row>
    <row r="47669" spans="1:14" x14ac:dyDescent="0.2">
      <c r="A47669" s="21"/>
      <c r="F47669" s="25"/>
      <c r="H47669" s="21"/>
      <c r="L47669" s="21"/>
      <c r="N47669" s="21"/>
    </row>
    <row r="47670" spans="1:14" x14ac:dyDescent="0.2">
      <c r="A47670" s="21"/>
      <c r="F47670" s="25"/>
      <c r="H47670" s="21"/>
      <c r="L47670" s="21"/>
      <c r="N47670" s="21"/>
    </row>
    <row r="47671" spans="1:14" x14ac:dyDescent="0.2">
      <c r="A47671" s="21"/>
      <c r="F47671" s="25"/>
      <c r="H47671" s="21"/>
      <c r="L47671" s="21"/>
      <c r="N47671" s="21"/>
    </row>
    <row r="47672" spans="1:14" x14ac:dyDescent="0.2">
      <c r="A47672" s="21"/>
      <c r="F47672" s="25"/>
      <c r="H47672" s="21"/>
      <c r="L47672" s="21"/>
      <c r="N47672" s="21"/>
    </row>
    <row r="47673" spans="1:14" x14ac:dyDescent="0.2">
      <c r="A47673" s="21"/>
      <c r="F47673" s="25"/>
      <c r="H47673" s="21"/>
      <c r="L47673" s="21"/>
      <c r="N47673" s="21"/>
    </row>
    <row r="47674" spans="1:14" x14ac:dyDescent="0.2">
      <c r="A47674" s="21"/>
      <c r="F47674" s="25"/>
      <c r="H47674" s="21"/>
      <c r="L47674" s="21"/>
      <c r="N47674" s="21"/>
    </row>
    <row r="47675" spans="1:14" x14ac:dyDescent="0.2">
      <c r="A47675" s="21"/>
      <c r="F47675" s="25"/>
      <c r="H47675" s="21"/>
      <c r="L47675" s="21"/>
      <c r="N47675" s="21"/>
    </row>
    <row r="47676" spans="1:14" x14ac:dyDescent="0.2">
      <c r="A47676" s="21"/>
      <c r="F47676" s="25"/>
      <c r="H47676" s="21"/>
      <c r="L47676" s="21"/>
      <c r="N47676" s="21"/>
    </row>
    <row r="47677" spans="1:14" x14ac:dyDescent="0.2">
      <c r="A47677" s="21"/>
      <c r="F47677" s="25"/>
      <c r="H47677" s="21"/>
      <c r="L47677" s="21"/>
      <c r="N47677" s="21"/>
    </row>
    <row r="47678" spans="1:14" x14ac:dyDescent="0.2">
      <c r="A47678" s="21"/>
      <c r="F47678" s="25"/>
      <c r="H47678" s="21"/>
      <c r="L47678" s="21"/>
      <c r="N47678" s="21"/>
    </row>
    <row r="47679" spans="1:14" x14ac:dyDescent="0.2">
      <c r="A47679" s="21"/>
      <c r="F47679" s="25"/>
      <c r="H47679" s="21"/>
      <c r="L47679" s="21"/>
      <c r="N47679" s="21"/>
    </row>
    <row r="47680" spans="1:14" x14ac:dyDescent="0.2">
      <c r="A47680" s="21"/>
      <c r="F47680" s="25"/>
      <c r="H47680" s="21"/>
      <c r="L47680" s="21"/>
      <c r="N47680" s="21"/>
    </row>
    <row r="47681" spans="1:14" x14ac:dyDescent="0.2">
      <c r="A47681" s="21"/>
      <c r="F47681" s="25"/>
      <c r="H47681" s="21"/>
      <c r="L47681" s="21"/>
      <c r="N47681" s="21"/>
    </row>
    <row r="47682" spans="1:14" x14ac:dyDescent="0.2">
      <c r="A47682" s="21"/>
      <c r="F47682" s="25"/>
      <c r="H47682" s="21"/>
      <c r="L47682" s="21"/>
      <c r="N47682" s="21"/>
    </row>
    <row r="47683" spans="1:14" x14ac:dyDescent="0.2">
      <c r="A47683" s="21"/>
      <c r="F47683" s="25"/>
      <c r="H47683" s="21"/>
      <c r="L47683" s="21"/>
      <c r="N47683" s="21"/>
    </row>
    <row r="47684" spans="1:14" x14ac:dyDescent="0.2">
      <c r="A47684" s="21"/>
      <c r="F47684" s="25"/>
      <c r="H47684" s="21"/>
      <c r="L47684" s="21"/>
      <c r="N47684" s="21"/>
    </row>
    <row r="47685" spans="1:14" x14ac:dyDescent="0.2">
      <c r="A47685" s="21"/>
      <c r="F47685" s="25"/>
      <c r="H47685" s="21"/>
      <c r="L47685" s="21"/>
      <c r="N47685" s="21"/>
    </row>
    <row r="47686" spans="1:14" x14ac:dyDescent="0.2">
      <c r="A47686" s="21"/>
      <c r="F47686" s="25"/>
      <c r="H47686" s="21"/>
      <c r="L47686" s="21"/>
      <c r="N47686" s="21"/>
    </row>
    <row r="47687" spans="1:14" x14ac:dyDescent="0.2">
      <c r="A47687" s="21"/>
      <c r="F47687" s="25"/>
      <c r="H47687" s="21"/>
      <c r="L47687" s="21"/>
      <c r="N47687" s="21"/>
    </row>
    <row r="47688" spans="1:14" x14ac:dyDescent="0.2">
      <c r="A47688" s="21"/>
      <c r="F47688" s="25"/>
      <c r="H47688" s="21"/>
      <c r="L47688" s="21"/>
      <c r="N47688" s="21"/>
    </row>
    <row r="47689" spans="1:14" x14ac:dyDescent="0.2">
      <c r="A47689" s="21"/>
      <c r="F47689" s="25"/>
      <c r="H47689" s="21"/>
      <c r="L47689" s="21"/>
      <c r="N47689" s="21"/>
    </row>
    <row r="47690" spans="1:14" x14ac:dyDescent="0.2">
      <c r="A47690" s="21"/>
      <c r="F47690" s="25"/>
      <c r="H47690" s="21"/>
      <c r="L47690" s="21"/>
      <c r="N47690" s="21"/>
    </row>
    <row r="47691" spans="1:14" x14ac:dyDescent="0.2">
      <c r="A47691" s="21"/>
      <c r="F47691" s="25"/>
      <c r="H47691" s="21"/>
      <c r="L47691" s="21"/>
      <c r="N47691" s="21"/>
    </row>
    <row r="47692" spans="1:14" x14ac:dyDescent="0.2">
      <c r="A47692" s="21"/>
      <c r="F47692" s="25"/>
      <c r="H47692" s="21"/>
      <c r="L47692" s="21"/>
      <c r="N47692" s="21"/>
    </row>
    <row r="47693" spans="1:14" x14ac:dyDescent="0.2">
      <c r="A47693" s="21"/>
      <c r="F47693" s="25"/>
      <c r="H47693" s="21"/>
      <c r="L47693" s="21"/>
      <c r="N47693" s="21"/>
    </row>
    <row r="47694" spans="1:14" x14ac:dyDescent="0.2">
      <c r="A47694" s="21"/>
      <c r="F47694" s="25"/>
      <c r="H47694" s="21"/>
      <c r="L47694" s="21"/>
      <c r="N47694" s="21"/>
    </row>
    <row r="47695" spans="1:14" x14ac:dyDescent="0.2">
      <c r="A47695" s="21"/>
      <c r="F47695" s="25"/>
      <c r="H47695" s="21"/>
      <c r="L47695" s="21"/>
      <c r="N47695" s="21"/>
    </row>
    <row r="47696" spans="1:14" x14ac:dyDescent="0.2">
      <c r="A47696" s="21"/>
      <c r="F47696" s="25"/>
      <c r="H47696" s="21"/>
      <c r="L47696" s="21"/>
      <c r="N47696" s="21"/>
    </row>
    <row r="47697" spans="1:14" x14ac:dyDescent="0.2">
      <c r="A47697" s="21"/>
      <c r="F47697" s="25"/>
      <c r="H47697" s="21"/>
      <c r="L47697" s="21"/>
      <c r="N47697" s="21"/>
    </row>
    <row r="47698" spans="1:14" x14ac:dyDescent="0.2">
      <c r="A47698" s="21"/>
      <c r="F47698" s="25"/>
      <c r="H47698" s="21"/>
      <c r="L47698" s="21"/>
      <c r="N47698" s="21"/>
    </row>
    <row r="47699" spans="1:14" x14ac:dyDescent="0.2">
      <c r="A47699" s="21"/>
      <c r="F47699" s="25"/>
      <c r="H47699" s="21"/>
      <c r="L47699" s="21"/>
      <c r="N47699" s="21"/>
    </row>
    <row r="47700" spans="1:14" x14ac:dyDescent="0.2">
      <c r="A47700" s="21"/>
      <c r="F47700" s="25"/>
      <c r="H47700" s="21"/>
      <c r="L47700" s="21"/>
      <c r="N47700" s="21"/>
    </row>
    <row r="47701" spans="1:14" x14ac:dyDescent="0.2">
      <c r="A47701" s="21"/>
      <c r="F47701" s="25"/>
      <c r="H47701" s="21"/>
      <c r="L47701" s="21"/>
      <c r="N47701" s="21"/>
    </row>
    <row r="47702" spans="1:14" x14ac:dyDescent="0.2">
      <c r="A47702" s="21"/>
      <c r="F47702" s="25"/>
      <c r="H47702" s="21"/>
      <c r="L47702" s="21"/>
      <c r="N47702" s="21"/>
    </row>
    <row r="47703" spans="1:14" x14ac:dyDescent="0.2">
      <c r="A47703" s="21"/>
      <c r="F47703" s="25"/>
      <c r="H47703" s="21"/>
      <c r="L47703" s="21"/>
      <c r="N47703" s="21"/>
    </row>
    <row r="47704" spans="1:14" x14ac:dyDescent="0.2">
      <c r="A47704" s="21"/>
      <c r="F47704" s="25"/>
      <c r="H47704" s="21"/>
      <c r="L47704" s="21"/>
      <c r="N47704" s="21"/>
    </row>
    <row r="47705" spans="1:14" x14ac:dyDescent="0.2">
      <c r="A47705" s="21"/>
      <c r="F47705" s="25"/>
      <c r="H47705" s="21"/>
      <c r="L47705" s="21"/>
      <c r="N47705" s="21"/>
    </row>
    <row r="47706" spans="1:14" x14ac:dyDescent="0.2">
      <c r="A47706" s="21"/>
      <c r="F47706" s="25"/>
      <c r="H47706" s="21"/>
      <c r="L47706" s="21"/>
      <c r="N47706" s="21"/>
    </row>
    <row r="47707" spans="1:14" x14ac:dyDescent="0.2">
      <c r="A47707" s="21"/>
      <c r="F47707" s="25"/>
      <c r="H47707" s="21"/>
      <c r="L47707" s="21"/>
      <c r="N47707" s="21"/>
    </row>
    <row r="47708" spans="1:14" x14ac:dyDescent="0.2">
      <c r="A47708" s="21"/>
      <c r="F47708" s="25"/>
      <c r="H47708" s="21"/>
      <c r="L47708" s="21"/>
      <c r="N47708" s="21"/>
    </row>
    <row r="47709" spans="1:14" x14ac:dyDescent="0.2">
      <c r="A47709" s="21"/>
      <c r="F47709" s="25"/>
      <c r="H47709" s="21"/>
      <c r="L47709" s="21"/>
      <c r="N47709" s="21"/>
    </row>
    <row r="47710" spans="1:14" x14ac:dyDescent="0.2">
      <c r="A47710" s="21"/>
      <c r="F47710" s="25"/>
      <c r="H47710" s="21"/>
      <c r="L47710" s="21"/>
      <c r="N47710" s="21"/>
    </row>
    <row r="47711" spans="1:14" x14ac:dyDescent="0.2">
      <c r="A47711" s="21"/>
      <c r="F47711" s="25"/>
      <c r="H47711" s="21"/>
      <c r="L47711" s="21"/>
      <c r="N47711" s="21"/>
    </row>
    <row r="47712" spans="1:14" x14ac:dyDescent="0.2">
      <c r="A47712" s="21"/>
      <c r="F47712" s="25"/>
      <c r="H47712" s="21"/>
      <c r="L47712" s="21"/>
      <c r="N47712" s="21"/>
    </row>
    <row r="47713" spans="1:14" x14ac:dyDescent="0.2">
      <c r="A47713" s="21"/>
      <c r="F47713" s="25"/>
      <c r="H47713" s="21"/>
      <c r="L47713" s="21"/>
      <c r="N47713" s="21"/>
    </row>
    <row r="47714" spans="1:14" x14ac:dyDescent="0.2">
      <c r="A47714" s="21"/>
      <c r="F47714" s="25"/>
      <c r="H47714" s="21"/>
      <c r="L47714" s="21"/>
      <c r="N47714" s="21"/>
    </row>
    <row r="47715" spans="1:14" x14ac:dyDescent="0.2">
      <c r="A47715" s="21"/>
      <c r="F47715" s="25"/>
      <c r="H47715" s="21"/>
      <c r="L47715" s="21"/>
      <c r="N47715" s="21"/>
    </row>
    <row r="47716" spans="1:14" x14ac:dyDescent="0.2">
      <c r="A47716" s="21"/>
      <c r="F47716" s="25"/>
      <c r="H47716" s="21"/>
      <c r="L47716" s="21"/>
      <c r="N47716" s="21"/>
    </row>
    <row r="47717" spans="1:14" x14ac:dyDescent="0.2">
      <c r="A47717" s="21"/>
      <c r="F47717" s="25"/>
      <c r="H47717" s="21"/>
      <c r="L47717" s="21"/>
      <c r="N47717" s="21"/>
    </row>
    <row r="47718" spans="1:14" x14ac:dyDescent="0.2">
      <c r="A47718" s="21"/>
      <c r="F47718" s="25"/>
      <c r="H47718" s="21"/>
      <c r="L47718" s="21"/>
      <c r="N47718" s="21"/>
    </row>
    <row r="47719" spans="1:14" x14ac:dyDescent="0.2">
      <c r="A47719" s="21"/>
      <c r="F47719" s="25"/>
      <c r="H47719" s="21"/>
      <c r="L47719" s="21"/>
      <c r="N47719" s="21"/>
    </row>
    <row r="47720" spans="1:14" x14ac:dyDescent="0.2">
      <c r="A47720" s="21"/>
      <c r="F47720" s="25"/>
      <c r="H47720" s="21"/>
      <c r="L47720" s="21"/>
      <c r="N47720" s="21"/>
    </row>
    <row r="47721" spans="1:14" x14ac:dyDescent="0.2">
      <c r="A47721" s="21"/>
      <c r="F47721" s="25"/>
      <c r="H47721" s="21"/>
      <c r="L47721" s="21"/>
      <c r="N47721" s="21"/>
    </row>
    <row r="47722" spans="1:14" x14ac:dyDescent="0.2">
      <c r="A47722" s="21"/>
      <c r="F47722" s="25"/>
      <c r="H47722" s="21"/>
      <c r="L47722" s="21"/>
      <c r="N47722" s="21"/>
    </row>
    <row r="47723" spans="1:14" x14ac:dyDescent="0.2">
      <c r="A47723" s="21"/>
      <c r="F47723" s="25"/>
      <c r="H47723" s="21"/>
      <c r="L47723" s="21"/>
      <c r="N47723" s="21"/>
    </row>
    <row r="47724" spans="1:14" x14ac:dyDescent="0.2">
      <c r="A47724" s="21"/>
      <c r="F47724" s="25"/>
      <c r="H47724" s="21"/>
      <c r="L47724" s="21"/>
      <c r="N47724" s="21"/>
    </row>
    <row r="47725" spans="1:14" x14ac:dyDescent="0.2">
      <c r="A47725" s="21"/>
      <c r="F47725" s="25"/>
      <c r="H47725" s="21"/>
      <c r="L47725" s="21"/>
      <c r="N47725" s="21"/>
    </row>
    <row r="47726" spans="1:14" x14ac:dyDescent="0.2">
      <c r="A47726" s="21"/>
      <c r="F47726" s="25"/>
      <c r="H47726" s="21"/>
      <c r="L47726" s="21"/>
      <c r="N47726" s="21"/>
    </row>
    <row r="47727" spans="1:14" x14ac:dyDescent="0.2">
      <c r="A47727" s="21"/>
      <c r="F47727" s="25"/>
      <c r="H47727" s="21"/>
      <c r="L47727" s="21"/>
      <c r="N47727" s="21"/>
    </row>
    <row r="47728" spans="1:14" x14ac:dyDescent="0.2">
      <c r="A47728" s="21"/>
      <c r="F47728" s="25"/>
      <c r="H47728" s="21"/>
      <c r="L47728" s="21"/>
      <c r="N47728" s="21"/>
    </row>
    <row r="47729" spans="1:14" x14ac:dyDescent="0.2">
      <c r="A47729" s="21"/>
      <c r="F47729" s="25"/>
      <c r="H47729" s="21"/>
      <c r="L47729" s="21"/>
      <c r="N47729" s="21"/>
    </row>
    <row r="47730" spans="1:14" x14ac:dyDescent="0.2">
      <c r="A47730" s="21"/>
      <c r="F47730" s="25"/>
      <c r="H47730" s="21"/>
      <c r="L47730" s="21"/>
      <c r="N47730" s="21"/>
    </row>
    <row r="47731" spans="1:14" x14ac:dyDescent="0.2">
      <c r="A47731" s="21"/>
      <c r="F47731" s="25"/>
      <c r="H47731" s="21"/>
      <c r="L47731" s="21"/>
      <c r="N47731" s="21"/>
    </row>
    <row r="47732" spans="1:14" x14ac:dyDescent="0.2">
      <c r="A47732" s="21"/>
      <c r="F47732" s="25"/>
      <c r="H47732" s="21"/>
      <c r="L47732" s="21"/>
      <c r="N47732" s="21"/>
    </row>
    <row r="47733" spans="1:14" x14ac:dyDescent="0.2">
      <c r="A47733" s="21"/>
      <c r="F47733" s="25"/>
      <c r="H47733" s="21"/>
      <c r="L47733" s="21"/>
      <c r="N47733" s="21"/>
    </row>
    <row r="47734" spans="1:14" x14ac:dyDescent="0.2">
      <c r="A47734" s="21"/>
      <c r="F47734" s="25"/>
      <c r="H47734" s="21"/>
      <c r="L47734" s="21"/>
      <c r="N47734" s="21"/>
    </row>
    <row r="47735" spans="1:14" x14ac:dyDescent="0.2">
      <c r="A47735" s="21"/>
      <c r="F47735" s="25"/>
      <c r="H47735" s="21"/>
      <c r="L47735" s="21"/>
      <c r="N47735" s="21"/>
    </row>
    <row r="47736" spans="1:14" x14ac:dyDescent="0.2">
      <c r="A47736" s="21"/>
      <c r="F47736" s="25"/>
      <c r="H47736" s="21"/>
      <c r="L47736" s="21"/>
      <c r="N47736" s="21"/>
    </row>
    <row r="47737" spans="1:14" x14ac:dyDescent="0.2">
      <c r="A47737" s="21"/>
      <c r="F47737" s="25"/>
      <c r="H47737" s="21"/>
      <c r="L47737" s="21"/>
      <c r="N47737" s="21"/>
    </row>
    <row r="47738" spans="1:14" x14ac:dyDescent="0.2">
      <c r="A47738" s="21"/>
      <c r="F47738" s="25"/>
      <c r="H47738" s="21"/>
      <c r="L47738" s="21"/>
      <c r="N47738" s="21"/>
    </row>
    <row r="47739" spans="1:14" x14ac:dyDescent="0.2">
      <c r="A47739" s="21"/>
      <c r="F47739" s="25"/>
      <c r="H47739" s="21"/>
      <c r="L47739" s="21"/>
      <c r="N47739" s="21"/>
    </row>
    <row r="47740" spans="1:14" x14ac:dyDescent="0.2">
      <c r="A47740" s="21"/>
      <c r="F47740" s="25"/>
      <c r="H47740" s="21"/>
      <c r="L47740" s="21"/>
      <c r="N47740" s="21"/>
    </row>
    <row r="47741" spans="1:14" x14ac:dyDescent="0.2">
      <c r="A47741" s="21"/>
      <c r="F47741" s="25"/>
      <c r="H47741" s="21"/>
      <c r="L47741" s="21"/>
      <c r="N47741" s="21"/>
    </row>
    <row r="47742" spans="1:14" x14ac:dyDescent="0.2">
      <c r="A47742" s="21"/>
      <c r="F47742" s="25"/>
      <c r="H47742" s="21"/>
      <c r="L47742" s="21"/>
      <c r="N47742" s="21"/>
    </row>
    <row r="47743" spans="1:14" x14ac:dyDescent="0.2">
      <c r="A47743" s="21"/>
      <c r="F47743" s="25"/>
      <c r="H47743" s="21"/>
      <c r="L47743" s="21"/>
      <c r="N47743" s="21"/>
    </row>
    <row r="47744" spans="1:14" x14ac:dyDescent="0.2">
      <c r="A47744" s="21"/>
      <c r="F47744" s="25"/>
      <c r="H47744" s="21"/>
      <c r="L47744" s="21"/>
      <c r="N47744" s="21"/>
    </row>
    <row r="47745" spans="1:14" x14ac:dyDescent="0.2">
      <c r="A47745" s="21"/>
      <c r="F47745" s="25"/>
      <c r="H47745" s="21"/>
      <c r="L47745" s="21"/>
      <c r="N47745" s="21"/>
    </row>
    <row r="47746" spans="1:14" x14ac:dyDescent="0.2">
      <c r="A47746" s="21"/>
      <c r="F47746" s="25"/>
      <c r="H47746" s="21"/>
      <c r="L47746" s="21"/>
      <c r="N47746" s="21"/>
    </row>
    <row r="47747" spans="1:14" x14ac:dyDescent="0.2">
      <c r="A47747" s="21"/>
      <c r="F47747" s="25"/>
      <c r="H47747" s="21"/>
      <c r="L47747" s="21"/>
      <c r="N47747" s="21"/>
    </row>
    <row r="47748" spans="1:14" x14ac:dyDescent="0.2">
      <c r="A47748" s="21"/>
      <c r="F47748" s="25"/>
      <c r="H47748" s="21"/>
      <c r="L47748" s="21"/>
      <c r="N47748" s="21"/>
    </row>
    <row r="47749" spans="1:14" x14ac:dyDescent="0.2">
      <c r="A47749" s="21"/>
      <c r="F47749" s="25"/>
      <c r="H47749" s="21"/>
      <c r="L47749" s="21"/>
      <c r="N47749" s="21"/>
    </row>
    <row r="47750" spans="1:14" x14ac:dyDescent="0.2">
      <c r="A47750" s="21"/>
      <c r="F47750" s="25"/>
      <c r="H47750" s="21"/>
      <c r="L47750" s="21"/>
      <c r="N47750" s="21"/>
    </row>
    <row r="47751" spans="1:14" x14ac:dyDescent="0.2">
      <c r="A47751" s="21"/>
      <c r="F47751" s="25"/>
      <c r="H47751" s="21"/>
      <c r="L47751" s="21"/>
      <c r="N47751" s="21"/>
    </row>
    <row r="47752" spans="1:14" x14ac:dyDescent="0.2">
      <c r="A47752" s="21"/>
      <c r="F47752" s="25"/>
      <c r="H47752" s="21"/>
      <c r="L47752" s="21"/>
      <c r="N47752" s="21"/>
    </row>
    <row r="47753" spans="1:14" x14ac:dyDescent="0.2">
      <c r="A47753" s="21"/>
      <c r="F47753" s="25"/>
      <c r="H47753" s="21"/>
      <c r="L47753" s="21"/>
      <c r="N47753" s="21"/>
    </row>
    <row r="47754" spans="1:14" x14ac:dyDescent="0.2">
      <c r="A47754" s="21"/>
      <c r="F47754" s="25"/>
      <c r="H47754" s="21"/>
      <c r="L47754" s="21"/>
      <c r="N47754" s="21"/>
    </row>
    <row r="47755" spans="1:14" x14ac:dyDescent="0.2">
      <c r="A47755" s="21"/>
      <c r="F47755" s="25"/>
      <c r="H47755" s="21"/>
      <c r="L47755" s="21"/>
      <c r="N47755" s="21"/>
    </row>
    <row r="47756" spans="1:14" x14ac:dyDescent="0.2">
      <c r="A47756" s="21"/>
      <c r="F47756" s="25"/>
      <c r="H47756" s="21"/>
      <c r="L47756" s="21"/>
      <c r="N47756" s="21"/>
    </row>
    <row r="47757" spans="1:14" x14ac:dyDescent="0.2">
      <c r="A47757" s="21"/>
      <c r="F47757" s="25"/>
      <c r="H47757" s="21"/>
      <c r="L47757" s="21"/>
      <c r="N47757" s="21"/>
    </row>
    <row r="47758" spans="1:14" x14ac:dyDescent="0.2">
      <c r="A47758" s="21"/>
      <c r="F47758" s="25"/>
      <c r="H47758" s="21"/>
      <c r="L47758" s="21"/>
      <c r="N47758" s="21"/>
    </row>
    <row r="47759" spans="1:14" x14ac:dyDescent="0.2">
      <c r="A47759" s="21"/>
      <c r="F47759" s="25"/>
      <c r="H47759" s="21"/>
      <c r="L47759" s="21"/>
      <c r="N47759" s="21"/>
    </row>
    <row r="47760" spans="1:14" x14ac:dyDescent="0.2">
      <c r="A47760" s="21"/>
      <c r="F47760" s="25"/>
      <c r="H47760" s="21"/>
      <c r="L47760" s="21"/>
      <c r="N47760" s="21"/>
    </row>
    <row r="47761" spans="1:14" x14ac:dyDescent="0.2">
      <c r="A47761" s="21"/>
      <c r="F47761" s="25"/>
      <c r="H47761" s="21"/>
      <c r="L47761" s="21"/>
      <c r="N47761" s="21"/>
    </row>
    <row r="47762" spans="1:14" x14ac:dyDescent="0.2">
      <c r="A47762" s="21"/>
      <c r="F47762" s="25"/>
      <c r="H47762" s="21"/>
      <c r="L47762" s="21"/>
      <c r="N47762" s="21"/>
    </row>
    <row r="47763" spans="1:14" x14ac:dyDescent="0.2">
      <c r="A47763" s="21"/>
      <c r="F47763" s="25"/>
      <c r="H47763" s="21"/>
      <c r="L47763" s="21"/>
      <c r="N47763" s="21"/>
    </row>
    <row r="47764" spans="1:14" x14ac:dyDescent="0.2">
      <c r="A47764" s="21"/>
      <c r="F47764" s="25"/>
      <c r="H47764" s="21"/>
      <c r="L47764" s="21"/>
      <c r="N47764" s="21"/>
    </row>
    <row r="47765" spans="1:14" x14ac:dyDescent="0.2">
      <c r="A47765" s="21"/>
      <c r="F47765" s="25"/>
      <c r="H47765" s="21"/>
      <c r="L47765" s="21"/>
      <c r="N47765" s="21"/>
    </row>
    <row r="47766" spans="1:14" x14ac:dyDescent="0.2">
      <c r="A47766" s="21"/>
      <c r="F47766" s="25"/>
      <c r="H47766" s="21"/>
      <c r="L47766" s="21"/>
      <c r="N47766" s="21"/>
    </row>
    <row r="47767" spans="1:14" x14ac:dyDescent="0.2">
      <c r="A47767" s="21"/>
      <c r="F47767" s="25"/>
      <c r="H47767" s="21"/>
      <c r="L47767" s="21"/>
      <c r="N47767" s="21"/>
    </row>
    <row r="47768" spans="1:14" x14ac:dyDescent="0.2">
      <c r="A47768" s="21"/>
      <c r="F47768" s="25"/>
      <c r="H47768" s="21"/>
      <c r="L47768" s="21"/>
      <c r="N47768" s="21"/>
    </row>
    <row r="47769" spans="1:14" x14ac:dyDescent="0.2">
      <c r="A47769" s="21"/>
      <c r="F47769" s="25"/>
      <c r="H47769" s="21"/>
      <c r="L47769" s="21"/>
      <c r="N47769" s="21"/>
    </row>
    <row r="47770" spans="1:14" x14ac:dyDescent="0.2">
      <c r="A47770" s="21"/>
      <c r="F47770" s="25"/>
      <c r="H47770" s="21"/>
      <c r="L47770" s="21"/>
      <c r="N47770" s="21"/>
    </row>
    <row r="47771" spans="1:14" x14ac:dyDescent="0.2">
      <c r="A47771" s="21"/>
      <c r="F47771" s="25"/>
      <c r="H47771" s="21"/>
      <c r="L47771" s="21"/>
      <c r="N47771" s="21"/>
    </row>
    <row r="47772" spans="1:14" x14ac:dyDescent="0.2">
      <c r="A47772" s="21"/>
      <c r="F47772" s="25"/>
      <c r="H47772" s="21"/>
      <c r="L47772" s="21"/>
      <c r="N47772" s="21"/>
    </row>
    <row r="47773" spans="1:14" x14ac:dyDescent="0.2">
      <c r="A47773" s="21"/>
      <c r="F47773" s="25"/>
      <c r="H47773" s="21"/>
      <c r="L47773" s="21"/>
      <c r="N47773" s="21"/>
    </row>
    <row r="47774" spans="1:14" x14ac:dyDescent="0.2">
      <c r="A47774" s="21"/>
      <c r="F47774" s="25"/>
      <c r="H47774" s="21"/>
      <c r="L47774" s="21"/>
      <c r="N47774" s="21"/>
    </row>
    <row r="47775" spans="1:14" x14ac:dyDescent="0.2">
      <c r="A47775" s="21"/>
      <c r="F47775" s="25"/>
      <c r="H47775" s="21"/>
      <c r="L47775" s="21"/>
      <c r="N47775" s="21"/>
    </row>
    <row r="47776" spans="1:14" x14ac:dyDescent="0.2">
      <c r="A47776" s="21"/>
      <c r="F47776" s="25"/>
      <c r="H47776" s="21"/>
      <c r="L47776" s="21"/>
      <c r="N47776" s="21"/>
    </row>
    <row r="47777" spans="1:14" x14ac:dyDescent="0.2">
      <c r="A47777" s="21"/>
      <c r="F47777" s="25"/>
      <c r="H47777" s="21"/>
      <c r="L47777" s="21"/>
      <c r="N47777" s="21"/>
    </row>
    <row r="47778" spans="1:14" x14ac:dyDescent="0.2">
      <c r="A47778" s="21"/>
      <c r="F47778" s="25"/>
      <c r="H47778" s="21"/>
      <c r="L47778" s="21"/>
      <c r="N47778" s="21"/>
    </row>
    <row r="47779" spans="1:14" x14ac:dyDescent="0.2">
      <c r="A47779" s="21"/>
      <c r="F47779" s="25"/>
      <c r="H47779" s="21"/>
      <c r="L47779" s="21"/>
      <c r="N47779" s="21"/>
    </row>
    <row r="47780" spans="1:14" x14ac:dyDescent="0.2">
      <c r="A47780" s="21"/>
      <c r="F47780" s="25"/>
      <c r="H47780" s="21"/>
      <c r="L47780" s="21"/>
      <c r="N47780" s="21"/>
    </row>
    <row r="47781" spans="1:14" x14ac:dyDescent="0.2">
      <c r="A47781" s="21"/>
      <c r="F47781" s="25"/>
      <c r="H47781" s="21"/>
      <c r="L47781" s="21"/>
      <c r="N47781" s="21"/>
    </row>
    <row r="47782" spans="1:14" x14ac:dyDescent="0.2">
      <c r="A47782" s="21"/>
      <c r="F47782" s="25"/>
      <c r="H47782" s="21"/>
      <c r="L47782" s="21"/>
      <c r="N47782" s="21"/>
    </row>
    <row r="47783" spans="1:14" x14ac:dyDescent="0.2">
      <c r="A47783" s="21"/>
      <c r="F47783" s="25"/>
      <c r="H47783" s="21"/>
      <c r="L47783" s="21"/>
      <c r="N47783" s="21"/>
    </row>
    <row r="47784" spans="1:14" x14ac:dyDescent="0.2">
      <c r="A47784" s="21"/>
      <c r="F47784" s="25"/>
      <c r="H47784" s="21"/>
      <c r="L47784" s="21"/>
      <c r="N47784" s="21"/>
    </row>
    <row r="47785" spans="1:14" x14ac:dyDescent="0.2">
      <c r="A47785" s="21"/>
      <c r="F47785" s="25"/>
      <c r="H47785" s="21"/>
      <c r="L47785" s="21"/>
      <c r="N47785" s="21"/>
    </row>
    <row r="47786" spans="1:14" x14ac:dyDescent="0.2">
      <c r="A47786" s="21"/>
      <c r="F47786" s="25"/>
      <c r="H47786" s="21"/>
      <c r="L47786" s="21"/>
      <c r="N47786" s="21"/>
    </row>
    <row r="47787" spans="1:14" x14ac:dyDescent="0.2">
      <c r="A47787" s="21"/>
      <c r="F47787" s="25"/>
      <c r="H47787" s="21"/>
      <c r="L47787" s="21"/>
      <c r="N47787" s="21"/>
    </row>
    <row r="47788" spans="1:14" x14ac:dyDescent="0.2">
      <c r="A47788" s="21"/>
      <c r="F47788" s="25"/>
      <c r="H47788" s="21"/>
      <c r="L47788" s="21"/>
      <c r="N47788" s="21"/>
    </row>
    <row r="47789" spans="1:14" x14ac:dyDescent="0.2">
      <c r="A47789" s="21"/>
      <c r="F47789" s="25"/>
      <c r="H47789" s="21"/>
      <c r="L47789" s="21"/>
      <c r="N47789" s="21"/>
    </row>
    <row r="47790" spans="1:14" x14ac:dyDescent="0.2">
      <c r="A47790" s="21"/>
      <c r="F47790" s="25"/>
      <c r="H47790" s="21"/>
      <c r="L47790" s="21"/>
      <c r="N47790" s="21"/>
    </row>
    <row r="47791" spans="1:14" x14ac:dyDescent="0.2">
      <c r="A47791" s="21"/>
      <c r="F47791" s="25"/>
      <c r="H47791" s="21"/>
      <c r="L47791" s="21"/>
      <c r="N47791" s="21"/>
    </row>
    <row r="47792" spans="1:14" x14ac:dyDescent="0.2">
      <c r="A47792" s="21"/>
      <c r="F47792" s="25"/>
      <c r="H47792" s="21"/>
      <c r="L47792" s="21"/>
      <c r="N47792" s="21"/>
    </row>
    <row r="47793" spans="1:14" x14ac:dyDescent="0.2">
      <c r="A47793" s="21"/>
      <c r="F47793" s="25"/>
      <c r="H47793" s="21"/>
      <c r="L47793" s="21"/>
      <c r="N47793" s="21"/>
    </row>
    <row r="47794" spans="1:14" x14ac:dyDescent="0.2">
      <c r="A47794" s="21"/>
      <c r="F47794" s="25"/>
      <c r="H47794" s="21"/>
      <c r="L47794" s="21"/>
      <c r="N47794" s="21"/>
    </row>
    <row r="47795" spans="1:14" x14ac:dyDescent="0.2">
      <c r="A47795" s="21"/>
      <c r="F47795" s="25"/>
      <c r="H47795" s="21"/>
      <c r="L47795" s="21"/>
      <c r="N47795" s="21"/>
    </row>
    <row r="47796" spans="1:14" x14ac:dyDescent="0.2">
      <c r="A47796" s="21"/>
      <c r="F47796" s="25"/>
      <c r="H47796" s="21"/>
      <c r="L47796" s="21"/>
      <c r="N47796" s="21"/>
    </row>
    <row r="47797" spans="1:14" x14ac:dyDescent="0.2">
      <c r="A47797" s="21"/>
      <c r="F47797" s="25"/>
      <c r="H47797" s="21"/>
      <c r="L47797" s="21"/>
      <c r="N47797" s="21"/>
    </row>
    <row r="47798" spans="1:14" x14ac:dyDescent="0.2">
      <c r="A47798" s="21"/>
      <c r="F47798" s="25"/>
      <c r="H47798" s="21"/>
      <c r="L47798" s="21"/>
      <c r="N47798" s="21"/>
    </row>
    <row r="47799" spans="1:14" x14ac:dyDescent="0.2">
      <c r="A47799" s="21"/>
      <c r="F47799" s="25"/>
      <c r="H47799" s="21"/>
      <c r="L47799" s="21"/>
      <c r="N47799" s="21"/>
    </row>
    <row r="47800" spans="1:14" x14ac:dyDescent="0.2">
      <c r="A47800" s="21"/>
      <c r="F47800" s="25"/>
      <c r="H47800" s="21"/>
      <c r="L47800" s="21"/>
      <c r="N47800" s="21"/>
    </row>
    <row r="47801" spans="1:14" x14ac:dyDescent="0.2">
      <c r="A47801" s="21"/>
      <c r="F47801" s="25"/>
      <c r="H47801" s="21"/>
      <c r="L47801" s="21"/>
      <c r="N47801" s="21"/>
    </row>
    <row r="47802" spans="1:14" x14ac:dyDescent="0.2">
      <c r="A47802" s="21"/>
      <c r="F47802" s="25"/>
      <c r="H47802" s="21"/>
      <c r="L47802" s="21"/>
      <c r="N47802" s="21"/>
    </row>
    <row r="47803" spans="1:14" x14ac:dyDescent="0.2">
      <c r="A47803" s="21"/>
      <c r="F47803" s="25"/>
      <c r="H47803" s="21"/>
      <c r="L47803" s="21"/>
      <c r="N47803" s="21"/>
    </row>
    <row r="47804" spans="1:14" x14ac:dyDescent="0.2">
      <c r="A47804" s="21"/>
      <c r="F47804" s="25"/>
      <c r="H47804" s="21"/>
      <c r="L47804" s="21"/>
      <c r="N47804" s="21"/>
    </row>
    <row r="47805" spans="1:14" x14ac:dyDescent="0.2">
      <c r="A47805" s="21"/>
      <c r="F47805" s="25"/>
      <c r="H47805" s="21"/>
      <c r="L47805" s="21"/>
      <c r="N47805" s="21"/>
    </row>
    <row r="47806" spans="1:14" x14ac:dyDescent="0.2">
      <c r="A47806" s="21"/>
      <c r="F47806" s="25"/>
      <c r="H47806" s="21"/>
      <c r="L47806" s="21"/>
      <c r="N47806" s="21"/>
    </row>
    <row r="47807" spans="1:14" x14ac:dyDescent="0.2">
      <c r="A47807" s="21"/>
      <c r="F47807" s="25"/>
      <c r="H47807" s="21"/>
      <c r="L47807" s="21"/>
      <c r="N47807" s="21"/>
    </row>
    <row r="47808" spans="1:14" x14ac:dyDescent="0.2">
      <c r="A47808" s="21"/>
      <c r="F47808" s="25"/>
      <c r="H47808" s="21"/>
      <c r="L47808" s="21"/>
      <c r="N47808" s="21"/>
    </row>
    <row r="47809" spans="1:14" x14ac:dyDescent="0.2">
      <c r="A47809" s="21"/>
      <c r="F47809" s="25"/>
      <c r="H47809" s="21"/>
      <c r="L47809" s="21"/>
      <c r="N47809" s="21"/>
    </row>
    <row r="47810" spans="1:14" x14ac:dyDescent="0.2">
      <c r="A47810" s="21"/>
      <c r="F47810" s="25"/>
      <c r="H47810" s="21"/>
      <c r="L47810" s="21"/>
      <c r="N47810" s="21"/>
    </row>
    <row r="47811" spans="1:14" x14ac:dyDescent="0.2">
      <c r="A47811" s="21"/>
      <c r="F47811" s="25"/>
      <c r="H47811" s="21"/>
      <c r="L47811" s="21"/>
      <c r="N47811" s="21"/>
    </row>
    <row r="47812" spans="1:14" x14ac:dyDescent="0.2">
      <c r="A47812" s="21"/>
      <c r="F47812" s="25"/>
      <c r="H47812" s="21"/>
      <c r="L47812" s="21"/>
      <c r="N47812" s="21"/>
    </row>
    <row r="47813" spans="1:14" x14ac:dyDescent="0.2">
      <c r="A47813" s="21"/>
      <c r="F47813" s="25"/>
      <c r="H47813" s="21"/>
      <c r="L47813" s="21"/>
      <c r="N47813" s="21"/>
    </row>
    <row r="47814" spans="1:14" x14ac:dyDescent="0.2">
      <c r="A47814" s="21"/>
      <c r="F47814" s="25"/>
      <c r="H47814" s="21"/>
      <c r="L47814" s="21"/>
      <c r="N47814" s="21"/>
    </row>
    <row r="47815" spans="1:14" x14ac:dyDescent="0.2">
      <c r="A47815" s="21"/>
      <c r="F47815" s="25"/>
      <c r="H47815" s="21"/>
      <c r="L47815" s="21"/>
      <c r="N47815" s="21"/>
    </row>
    <row r="47816" spans="1:14" x14ac:dyDescent="0.2">
      <c r="A47816" s="21"/>
      <c r="F47816" s="25"/>
      <c r="H47816" s="21"/>
      <c r="L47816" s="21"/>
      <c r="N47816" s="21"/>
    </row>
    <row r="47817" spans="1:14" x14ac:dyDescent="0.2">
      <c r="A47817" s="21"/>
      <c r="F47817" s="25"/>
      <c r="H47817" s="21"/>
      <c r="L47817" s="21"/>
      <c r="N47817" s="21"/>
    </row>
    <row r="47818" spans="1:14" x14ac:dyDescent="0.2">
      <c r="A47818" s="21"/>
      <c r="F47818" s="25"/>
      <c r="H47818" s="21"/>
      <c r="L47818" s="21"/>
      <c r="N47818" s="21"/>
    </row>
    <row r="47819" spans="1:14" x14ac:dyDescent="0.2">
      <c r="A47819" s="21"/>
      <c r="F47819" s="25"/>
      <c r="H47819" s="21"/>
      <c r="L47819" s="21"/>
      <c r="N47819" s="21"/>
    </row>
    <row r="47820" spans="1:14" x14ac:dyDescent="0.2">
      <c r="A47820" s="21"/>
      <c r="F47820" s="25"/>
      <c r="H47820" s="21"/>
      <c r="L47820" s="21"/>
      <c r="N47820" s="21"/>
    </row>
    <row r="47821" spans="1:14" x14ac:dyDescent="0.2">
      <c r="A47821" s="21"/>
      <c r="F47821" s="25"/>
      <c r="H47821" s="21"/>
      <c r="L47821" s="21"/>
      <c r="N47821" s="21"/>
    </row>
    <row r="47822" spans="1:14" x14ac:dyDescent="0.2">
      <c r="A47822" s="21"/>
      <c r="F47822" s="25"/>
      <c r="H47822" s="21"/>
      <c r="L47822" s="21"/>
      <c r="N47822" s="21"/>
    </row>
    <row r="47823" spans="1:14" x14ac:dyDescent="0.2">
      <c r="A47823" s="21"/>
      <c r="F47823" s="25"/>
      <c r="H47823" s="21"/>
      <c r="L47823" s="21"/>
      <c r="N47823" s="21"/>
    </row>
    <row r="47824" spans="1:14" x14ac:dyDescent="0.2">
      <c r="A47824" s="21"/>
      <c r="F47824" s="25"/>
      <c r="H47824" s="21"/>
      <c r="L47824" s="21"/>
      <c r="N47824" s="21"/>
    </row>
    <row r="47825" spans="1:14" x14ac:dyDescent="0.2">
      <c r="A47825" s="21"/>
      <c r="F47825" s="25"/>
      <c r="H47825" s="21"/>
      <c r="L47825" s="21"/>
      <c r="N47825" s="21"/>
    </row>
    <row r="47826" spans="1:14" x14ac:dyDescent="0.2">
      <c r="A47826" s="21"/>
      <c r="F47826" s="25"/>
      <c r="H47826" s="21"/>
      <c r="L47826" s="21"/>
      <c r="N47826" s="21"/>
    </row>
    <row r="47827" spans="1:14" x14ac:dyDescent="0.2">
      <c r="A47827" s="21"/>
      <c r="F47827" s="25"/>
      <c r="H47827" s="21"/>
      <c r="L47827" s="21"/>
      <c r="N47827" s="21"/>
    </row>
    <row r="47828" spans="1:14" x14ac:dyDescent="0.2">
      <c r="A47828" s="21"/>
      <c r="F47828" s="25"/>
      <c r="H47828" s="21"/>
      <c r="L47828" s="21"/>
      <c r="N47828" s="21"/>
    </row>
    <row r="47829" spans="1:14" x14ac:dyDescent="0.2">
      <c r="A47829" s="21"/>
      <c r="F47829" s="25"/>
      <c r="H47829" s="21"/>
      <c r="L47829" s="21"/>
      <c r="N47829" s="21"/>
    </row>
    <row r="47830" spans="1:14" x14ac:dyDescent="0.2">
      <c r="A47830" s="21"/>
      <c r="F47830" s="25"/>
      <c r="H47830" s="21"/>
      <c r="L47830" s="21"/>
      <c r="N47830" s="21"/>
    </row>
    <row r="47831" spans="1:14" x14ac:dyDescent="0.2">
      <c r="A47831" s="21"/>
      <c r="F47831" s="25"/>
      <c r="H47831" s="21"/>
      <c r="L47831" s="21"/>
      <c r="N47831" s="21"/>
    </row>
    <row r="47832" spans="1:14" x14ac:dyDescent="0.2">
      <c r="A47832" s="21"/>
      <c r="F47832" s="25"/>
      <c r="H47832" s="21"/>
      <c r="L47832" s="21"/>
      <c r="N47832" s="21"/>
    </row>
    <row r="47833" spans="1:14" x14ac:dyDescent="0.2">
      <c r="A47833" s="21"/>
      <c r="F47833" s="25"/>
      <c r="H47833" s="21"/>
      <c r="L47833" s="21"/>
      <c r="N47833" s="21"/>
    </row>
    <row r="47834" spans="1:14" x14ac:dyDescent="0.2">
      <c r="A47834" s="21"/>
      <c r="F47834" s="25"/>
      <c r="H47834" s="21"/>
      <c r="L47834" s="21"/>
      <c r="N47834" s="21"/>
    </row>
    <row r="47835" spans="1:14" x14ac:dyDescent="0.2">
      <c r="A47835" s="21"/>
      <c r="F47835" s="25"/>
      <c r="H47835" s="21"/>
      <c r="L47835" s="21"/>
      <c r="N47835" s="21"/>
    </row>
    <row r="47836" spans="1:14" x14ac:dyDescent="0.2">
      <c r="A47836" s="21"/>
      <c r="F47836" s="25"/>
      <c r="H47836" s="21"/>
      <c r="L47836" s="21"/>
      <c r="N47836" s="21"/>
    </row>
    <row r="47837" spans="1:14" x14ac:dyDescent="0.2">
      <c r="A47837" s="21"/>
      <c r="F47837" s="25"/>
      <c r="H47837" s="21"/>
      <c r="L47837" s="21"/>
      <c r="N47837" s="21"/>
    </row>
    <row r="47838" spans="1:14" x14ac:dyDescent="0.2">
      <c r="A47838" s="21"/>
      <c r="F47838" s="25"/>
      <c r="H47838" s="21"/>
      <c r="L47838" s="21"/>
      <c r="N47838" s="21"/>
    </row>
    <row r="47839" spans="1:14" x14ac:dyDescent="0.2">
      <c r="A47839" s="21"/>
      <c r="F47839" s="25"/>
      <c r="H47839" s="21"/>
      <c r="L47839" s="21"/>
      <c r="N47839" s="21"/>
    </row>
    <row r="47840" spans="1:14" x14ac:dyDescent="0.2">
      <c r="A47840" s="21"/>
      <c r="F47840" s="25"/>
      <c r="H47840" s="21"/>
      <c r="L47840" s="21"/>
      <c r="N47840" s="21"/>
    </row>
    <row r="47841" spans="1:14" x14ac:dyDescent="0.2">
      <c r="A47841" s="21"/>
      <c r="F47841" s="25"/>
      <c r="H47841" s="21"/>
      <c r="L47841" s="21"/>
      <c r="N47841" s="21"/>
    </row>
    <row r="47842" spans="1:14" x14ac:dyDescent="0.2">
      <c r="A47842" s="21"/>
      <c r="F47842" s="25"/>
      <c r="H47842" s="21"/>
      <c r="L47842" s="21"/>
      <c r="N47842" s="21"/>
    </row>
    <row r="47843" spans="1:14" x14ac:dyDescent="0.2">
      <c r="A47843" s="21"/>
      <c r="F47843" s="25"/>
      <c r="H47843" s="21"/>
      <c r="L47843" s="21"/>
      <c r="N47843" s="21"/>
    </row>
    <row r="47844" spans="1:14" x14ac:dyDescent="0.2">
      <c r="A47844" s="21"/>
      <c r="F47844" s="25"/>
      <c r="H47844" s="21"/>
      <c r="L47844" s="21"/>
      <c r="N47844" s="21"/>
    </row>
    <row r="47845" spans="1:14" x14ac:dyDescent="0.2">
      <c r="A47845" s="21"/>
      <c r="F47845" s="25"/>
      <c r="H47845" s="21"/>
      <c r="L47845" s="21"/>
      <c r="N47845" s="21"/>
    </row>
    <row r="47846" spans="1:14" x14ac:dyDescent="0.2">
      <c r="A47846" s="21"/>
      <c r="F47846" s="25"/>
      <c r="H47846" s="21"/>
      <c r="L47846" s="21"/>
      <c r="N47846" s="21"/>
    </row>
    <row r="47847" spans="1:14" x14ac:dyDescent="0.2">
      <c r="A47847" s="21"/>
      <c r="F47847" s="25"/>
      <c r="H47847" s="21"/>
      <c r="L47847" s="21"/>
      <c r="N47847" s="21"/>
    </row>
    <row r="47848" spans="1:14" x14ac:dyDescent="0.2">
      <c r="A47848" s="21"/>
      <c r="F47848" s="25"/>
      <c r="H47848" s="21"/>
      <c r="L47848" s="21"/>
      <c r="N47848" s="21"/>
    </row>
    <row r="47849" spans="1:14" x14ac:dyDescent="0.2">
      <c r="A47849" s="21"/>
      <c r="F47849" s="25"/>
      <c r="H47849" s="21"/>
      <c r="L47849" s="21"/>
      <c r="N47849" s="21"/>
    </row>
    <row r="47850" spans="1:14" x14ac:dyDescent="0.2">
      <c r="A47850" s="21"/>
      <c r="F47850" s="25"/>
      <c r="H47850" s="21"/>
      <c r="L47850" s="21"/>
      <c r="N47850" s="21"/>
    </row>
    <row r="47851" spans="1:14" x14ac:dyDescent="0.2">
      <c r="A47851" s="21"/>
      <c r="F47851" s="25"/>
      <c r="H47851" s="21"/>
      <c r="L47851" s="21"/>
      <c r="N47851" s="21"/>
    </row>
    <row r="47852" spans="1:14" x14ac:dyDescent="0.2">
      <c r="A47852" s="21"/>
      <c r="F47852" s="25"/>
      <c r="H47852" s="21"/>
      <c r="L47852" s="21"/>
      <c r="N47852" s="21"/>
    </row>
    <row r="47853" spans="1:14" x14ac:dyDescent="0.2">
      <c r="A47853" s="21"/>
      <c r="F47853" s="25"/>
      <c r="H47853" s="21"/>
      <c r="L47853" s="21"/>
      <c r="N47853" s="21"/>
    </row>
    <row r="47854" spans="1:14" x14ac:dyDescent="0.2">
      <c r="A47854" s="21"/>
      <c r="F47854" s="25"/>
      <c r="H47854" s="21"/>
      <c r="L47854" s="21"/>
      <c r="N47854" s="21"/>
    </row>
    <row r="47855" spans="1:14" x14ac:dyDescent="0.2">
      <c r="A47855" s="21"/>
      <c r="F47855" s="25"/>
      <c r="H47855" s="21"/>
      <c r="L47855" s="21"/>
      <c r="N47855" s="21"/>
    </row>
    <row r="47856" spans="1:14" x14ac:dyDescent="0.2">
      <c r="A47856" s="21"/>
      <c r="F47856" s="25"/>
      <c r="H47856" s="21"/>
      <c r="L47856" s="21"/>
      <c r="N47856" s="21"/>
    </row>
    <row r="47857" spans="1:14" x14ac:dyDescent="0.2">
      <c r="A47857" s="21"/>
      <c r="F47857" s="25"/>
      <c r="H47857" s="21"/>
      <c r="L47857" s="21"/>
      <c r="N47857" s="21"/>
    </row>
    <row r="47858" spans="1:14" x14ac:dyDescent="0.2">
      <c r="A47858" s="21"/>
      <c r="F47858" s="25"/>
      <c r="H47858" s="21"/>
      <c r="L47858" s="21"/>
      <c r="N47858" s="21"/>
    </row>
    <row r="47859" spans="1:14" x14ac:dyDescent="0.2">
      <c r="A47859" s="21"/>
      <c r="F47859" s="25"/>
      <c r="H47859" s="21"/>
      <c r="L47859" s="21"/>
      <c r="N47859" s="21"/>
    </row>
    <row r="47860" spans="1:14" x14ac:dyDescent="0.2">
      <c r="A47860" s="21"/>
      <c r="F47860" s="25"/>
      <c r="H47860" s="21"/>
      <c r="L47860" s="21"/>
      <c r="N47860" s="21"/>
    </row>
    <row r="47861" spans="1:14" x14ac:dyDescent="0.2">
      <c r="A47861" s="21"/>
      <c r="F47861" s="25"/>
      <c r="H47861" s="21"/>
      <c r="L47861" s="21"/>
      <c r="N47861" s="21"/>
    </row>
    <row r="47862" spans="1:14" x14ac:dyDescent="0.2">
      <c r="A47862" s="21"/>
      <c r="F47862" s="25"/>
      <c r="H47862" s="21"/>
      <c r="L47862" s="21"/>
      <c r="N47862" s="21"/>
    </row>
    <row r="47863" spans="1:14" x14ac:dyDescent="0.2">
      <c r="A47863" s="21"/>
      <c r="F47863" s="25"/>
      <c r="H47863" s="21"/>
      <c r="L47863" s="21"/>
      <c r="N47863" s="21"/>
    </row>
    <row r="47864" spans="1:14" x14ac:dyDescent="0.2">
      <c r="A47864" s="21"/>
      <c r="F47864" s="25"/>
      <c r="H47864" s="21"/>
      <c r="L47864" s="21"/>
      <c r="N47864" s="21"/>
    </row>
    <row r="47865" spans="1:14" x14ac:dyDescent="0.2">
      <c r="A47865" s="21"/>
      <c r="F47865" s="25"/>
      <c r="H47865" s="21"/>
      <c r="L47865" s="21"/>
      <c r="N47865" s="21"/>
    </row>
    <row r="47866" spans="1:14" x14ac:dyDescent="0.2">
      <c r="A47866" s="21"/>
      <c r="F47866" s="25"/>
      <c r="H47866" s="21"/>
      <c r="L47866" s="21"/>
      <c r="N47866" s="21"/>
    </row>
    <row r="47867" spans="1:14" x14ac:dyDescent="0.2">
      <c r="A47867" s="21"/>
      <c r="F47867" s="25"/>
      <c r="H47867" s="21"/>
      <c r="L47867" s="21"/>
      <c r="N47867" s="21"/>
    </row>
    <row r="47868" spans="1:14" x14ac:dyDescent="0.2">
      <c r="A47868" s="21"/>
      <c r="F47868" s="25"/>
      <c r="H47868" s="21"/>
      <c r="L47868" s="21"/>
      <c r="N47868" s="21"/>
    </row>
    <row r="47869" spans="1:14" x14ac:dyDescent="0.2">
      <c r="A47869" s="21"/>
      <c r="F47869" s="25"/>
      <c r="H47869" s="21"/>
      <c r="L47869" s="21"/>
      <c r="N47869" s="21"/>
    </row>
    <row r="47870" spans="1:14" x14ac:dyDescent="0.2">
      <c r="A47870" s="21"/>
      <c r="F47870" s="25"/>
      <c r="H47870" s="21"/>
      <c r="L47870" s="21"/>
      <c r="N47870" s="21"/>
    </row>
    <row r="47871" spans="1:14" x14ac:dyDescent="0.2">
      <c r="A47871" s="21"/>
      <c r="F47871" s="25"/>
      <c r="H47871" s="21"/>
      <c r="L47871" s="21"/>
      <c r="N47871" s="21"/>
    </row>
    <row r="47872" spans="1:14" x14ac:dyDescent="0.2">
      <c r="A47872" s="21"/>
      <c r="F47872" s="25"/>
      <c r="H47872" s="21"/>
      <c r="L47872" s="21"/>
      <c r="N47872" s="21"/>
    </row>
    <row r="47873" spans="1:14" x14ac:dyDescent="0.2">
      <c r="A47873" s="21"/>
      <c r="F47873" s="25"/>
      <c r="H47873" s="21"/>
      <c r="L47873" s="21"/>
      <c r="N47873" s="21"/>
    </row>
    <row r="47874" spans="1:14" x14ac:dyDescent="0.2">
      <c r="A47874" s="21"/>
      <c r="F47874" s="25"/>
      <c r="H47874" s="21"/>
      <c r="L47874" s="21"/>
      <c r="N47874" s="21"/>
    </row>
    <row r="47875" spans="1:14" x14ac:dyDescent="0.2">
      <c r="A47875" s="21"/>
      <c r="F47875" s="25"/>
      <c r="H47875" s="21"/>
      <c r="L47875" s="21"/>
      <c r="N47875" s="21"/>
    </row>
    <row r="47876" spans="1:14" x14ac:dyDescent="0.2">
      <c r="A47876" s="21"/>
      <c r="F47876" s="25"/>
      <c r="H47876" s="21"/>
      <c r="L47876" s="21"/>
      <c r="N47876" s="21"/>
    </row>
    <row r="47877" spans="1:14" x14ac:dyDescent="0.2">
      <c r="A47877" s="21"/>
      <c r="F47877" s="25"/>
      <c r="H47877" s="21"/>
      <c r="L47877" s="21"/>
      <c r="N47877" s="21"/>
    </row>
    <row r="47878" spans="1:14" x14ac:dyDescent="0.2">
      <c r="A47878" s="21"/>
      <c r="F47878" s="25"/>
      <c r="H47878" s="21"/>
      <c r="L47878" s="21"/>
      <c r="N47878" s="21"/>
    </row>
    <row r="47879" spans="1:14" x14ac:dyDescent="0.2">
      <c r="A47879" s="21"/>
      <c r="F47879" s="25"/>
      <c r="H47879" s="21"/>
      <c r="L47879" s="21"/>
      <c r="N47879" s="21"/>
    </row>
    <row r="47880" spans="1:14" x14ac:dyDescent="0.2">
      <c r="A47880" s="21"/>
      <c r="F47880" s="25"/>
      <c r="H47880" s="21"/>
      <c r="L47880" s="21"/>
      <c r="N47880" s="21"/>
    </row>
    <row r="47881" spans="1:14" x14ac:dyDescent="0.2">
      <c r="A47881" s="21"/>
      <c r="F47881" s="25"/>
      <c r="H47881" s="21"/>
      <c r="L47881" s="21"/>
      <c r="N47881" s="21"/>
    </row>
    <row r="47882" spans="1:14" x14ac:dyDescent="0.2">
      <c r="A47882" s="21"/>
      <c r="F47882" s="25"/>
      <c r="H47882" s="21"/>
      <c r="L47882" s="21"/>
      <c r="N47882" s="21"/>
    </row>
    <row r="47883" spans="1:14" x14ac:dyDescent="0.2">
      <c r="A47883" s="21"/>
      <c r="F47883" s="25"/>
      <c r="H47883" s="21"/>
      <c r="L47883" s="21"/>
      <c r="N47883" s="21"/>
    </row>
    <row r="47884" spans="1:14" x14ac:dyDescent="0.2">
      <c r="A47884" s="21"/>
      <c r="F47884" s="25"/>
      <c r="H47884" s="21"/>
      <c r="L47884" s="21"/>
      <c r="N47884" s="21"/>
    </row>
    <row r="47885" spans="1:14" x14ac:dyDescent="0.2">
      <c r="A47885" s="21"/>
      <c r="F47885" s="25"/>
      <c r="H47885" s="21"/>
      <c r="L47885" s="21"/>
      <c r="N47885" s="21"/>
    </row>
    <row r="47886" spans="1:14" x14ac:dyDescent="0.2">
      <c r="A47886" s="21"/>
      <c r="F47886" s="25"/>
      <c r="H47886" s="21"/>
      <c r="L47886" s="21"/>
      <c r="N47886" s="21"/>
    </row>
    <row r="47887" spans="1:14" x14ac:dyDescent="0.2">
      <c r="A47887" s="21"/>
      <c r="F47887" s="25"/>
      <c r="H47887" s="21"/>
      <c r="L47887" s="21"/>
      <c r="N47887" s="21"/>
    </row>
    <row r="47888" spans="1:14" x14ac:dyDescent="0.2">
      <c r="A47888" s="21"/>
      <c r="F47888" s="25"/>
      <c r="H47888" s="21"/>
      <c r="L47888" s="21"/>
      <c r="N47888" s="21"/>
    </row>
    <row r="47889" spans="1:14" x14ac:dyDescent="0.2">
      <c r="A47889" s="21"/>
      <c r="F47889" s="25"/>
      <c r="H47889" s="21"/>
      <c r="L47889" s="21"/>
      <c r="N47889" s="21"/>
    </row>
    <row r="47890" spans="1:14" x14ac:dyDescent="0.2">
      <c r="A47890" s="21"/>
      <c r="F47890" s="25"/>
      <c r="H47890" s="21"/>
      <c r="L47890" s="21"/>
      <c r="N47890" s="21"/>
    </row>
    <row r="47891" spans="1:14" x14ac:dyDescent="0.2">
      <c r="A47891" s="21"/>
      <c r="F47891" s="25"/>
      <c r="H47891" s="21"/>
      <c r="L47891" s="21"/>
      <c r="N47891" s="21"/>
    </row>
    <row r="47892" spans="1:14" x14ac:dyDescent="0.2">
      <c r="A47892" s="21"/>
      <c r="F47892" s="25"/>
      <c r="H47892" s="21"/>
      <c r="L47892" s="21"/>
      <c r="N47892" s="21"/>
    </row>
    <row r="47893" spans="1:14" x14ac:dyDescent="0.2">
      <c r="A47893" s="21"/>
      <c r="F47893" s="25"/>
      <c r="H47893" s="21"/>
      <c r="L47893" s="21"/>
      <c r="N47893" s="21"/>
    </row>
    <row r="47894" spans="1:14" x14ac:dyDescent="0.2">
      <c r="A47894" s="21"/>
      <c r="F47894" s="25"/>
      <c r="H47894" s="21"/>
      <c r="L47894" s="21"/>
      <c r="N47894" s="21"/>
    </row>
    <row r="47895" spans="1:14" x14ac:dyDescent="0.2">
      <c r="A47895" s="21"/>
      <c r="F47895" s="25"/>
      <c r="H47895" s="21"/>
      <c r="L47895" s="21"/>
      <c r="N47895" s="21"/>
    </row>
    <row r="47896" spans="1:14" x14ac:dyDescent="0.2">
      <c r="A47896" s="21"/>
      <c r="F47896" s="25"/>
      <c r="H47896" s="21"/>
      <c r="L47896" s="21"/>
      <c r="N47896" s="21"/>
    </row>
    <row r="47897" spans="1:14" x14ac:dyDescent="0.2">
      <c r="A47897" s="21"/>
      <c r="F47897" s="25"/>
      <c r="H47897" s="21"/>
      <c r="L47897" s="21"/>
      <c r="N47897" s="21"/>
    </row>
    <row r="47898" spans="1:14" x14ac:dyDescent="0.2">
      <c r="A47898" s="21"/>
      <c r="F47898" s="25"/>
      <c r="H47898" s="21"/>
      <c r="L47898" s="21"/>
      <c r="N47898" s="21"/>
    </row>
    <row r="47899" spans="1:14" x14ac:dyDescent="0.2">
      <c r="A47899" s="21"/>
      <c r="F47899" s="25"/>
      <c r="H47899" s="21"/>
      <c r="L47899" s="21"/>
      <c r="N47899" s="21"/>
    </row>
    <row r="47900" spans="1:14" x14ac:dyDescent="0.2">
      <c r="A47900" s="21"/>
      <c r="F47900" s="25"/>
      <c r="H47900" s="21"/>
      <c r="L47900" s="21"/>
      <c r="N47900" s="21"/>
    </row>
    <row r="47901" spans="1:14" x14ac:dyDescent="0.2">
      <c r="A47901" s="21"/>
      <c r="F47901" s="25"/>
      <c r="H47901" s="21"/>
      <c r="L47901" s="21"/>
      <c r="N47901" s="21"/>
    </row>
    <row r="47902" spans="1:14" x14ac:dyDescent="0.2">
      <c r="A47902" s="21"/>
      <c r="F47902" s="25"/>
      <c r="H47902" s="21"/>
      <c r="L47902" s="21"/>
      <c r="N47902" s="21"/>
    </row>
    <row r="47903" spans="1:14" x14ac:dyDescent="0.2">
      <c r="A47903" s="21"/>
      <c r="F47903" s="25"/>
      <c r="H47903" s="21"/>
      <c r="L47903" s="21"/>
      <c r="N47903" s="21"/>
    </row>
    <row r="47904" spans="1:14" x14ac:dyDescent="0.2">
      <c r="A47904" s="21"/>
      <c r="F47904" s="25"/>
      <c r="H47904" s="21"/>
      <c r="L47904" s="21"/>
      <c r="N47904" s="21"/>
    </row>
    <row r="47905" spans="1:14" x14ac:dyDescent="0.2">
      <c r="A47905" s="21"/>
      <c r="F47905" s="25"/>
      <c r="H47905" s="21"/>
      <c r="L47905" s="21"/>
      <c r="N47905" s="21"/>
    </row>
    <row r="47906" spans="1:14" x14ac:dyDescent="0.2">
      <c r="A47906" s="21"/>
      <c r="F47906" s="25"/>
      <c r="H47906" s="21"/>
      <c r="L47906" s="21"/>
      <c r="N47906" s="21"/>
    </row>
    <row r="47907" spans="1:14" x14ac:dyDescent="0.2">
      <c r="A47907" s="21"/>
      <c r="F47907" s="25"/>
      <c r="H47907" s="21"/>
      <c r="L47907" s="21"/>
      <c r="N47907" s="21"/>
    </row>
    <row r="47908" spans="1:14" x14ac:dyDescent="0.2">
      <c r="A47908" s="21"/>
      <c r="F47908" s="25"/>
      <c r="H47908" s="21"/>
      <c r="L47908" s="21"/>
      <c r="N47908" s="21"/>
    </row>
    <row r="47909" spans="1:14" x14ac:dyDescent="0.2">
      <c r="A47909" s="21"/>
      <c r="F47909" s="25"/>
      <c r="H47909" s="21"/>
      <c r="L47909" s="21"/>
      <c r="N47909" s="21"/>
    </row>
    <row r="47910" spans="1:14" x14ac:dyDescent="0.2">
      <c r="A47910" s="21"/>
      <c r="F47910" s="25"/>
      <c r="H47910" s="21"/>
      <c r="L47910" s="21"/>
      <c r="N47910" s="21"/>
    </row>
    <row r="47911" spans="1:14" x14ac:dyDescent="0.2">
      <c r="A47911" s="21"/>
      <c r="F47911" s="25"/>
      <c r="H47911" s="21"/>
      <c r="L47911" s="21"/>
      <c r="N47911" s="21"/>
    </row>
    <row r="47912" spans="1:14" x14ac:dyDescent="0.2">
      <c r="A47912" s="21"/>
      <c r="F47912" s="25"/>
      <c r="H47912" s="21"/>
      <c r="L47912" s="21"/>
      <c r="N47912" s="21"/>
    </row>
    <row r="47913" spans="1:14" x14ac:dyDescent="0.2">
      <c r="A47913" s="21"/>
      <c r="F47913" s="25"/>
      <c r="H47913" s="21"/>
      <c r="L47913" s="21"/>
      <c r="N47913" s="21"/>
    </row>
    <row r="47914" spans="1:14" x14ac:dyDescent="0.2">
      <c r="A47914" s="21"/>
      <c r="F47914" s="25"/>
      <c r="H47914" s="21"/>
      <c r="L47914" s="21"/>
      <c r="N47914" s="21"/>
    </row>
    <row r="47915" spans="1:14" x14ac:dyDescent="0.2">
      <c r="A47915" s="21"/>
      <c r="F47915" s="25"/>
      <c r="H47915" s="21"/>
      <c r="L47915" s="21"/>
      <c r="N47915" s="21"/>
    </row>
    <row r="47916" spans="1:14" x14ac:dyDescent="0.2">
      <c r="A47916" s="21"/>
      <c r="F47916" s="25"/>
      <c r="H47916" s="21"/>
      <c r="L47916" s="21"/>
      <c r="N47916" s="21"/>
    </row>
    <row r="47917" spans="1:14" x14ac:dyDescent="0.2">
      <c r="A47917" s="21"/>
      <c r="F47917" s="25"/>
      <c r="H47917" s="21"/>
      <c r="L47917" s="21"/>
      <c r="N47917" s="21"/>
    </row>
    <row r="47918" spans="1:14" x14ac:dyDescent="0.2">
      <c r="A47918" s="21"/>
      <c r="F47918" s="25"/>
      <c r="H47918" s="21"/>
      <c r="L47918" s="21"/>
      <c r="N47918" s="21"/>
    </row>
    <row r="47919" spans="1:14" x14ac:dyDescent="0.2">
      <c r="A47919" s="21"/>
      <c r="F47919" s="25"/>
      <c r="H47919" s="21"/>
      <c r="L47919" s="21"/>
      <c r="N47919" s="21"/>
    </row>
    <row r="47920" spans="1:14" x14ac:dyDescent="0.2">
      <c r="A47920" s="21"/>
      <c r="F47920" s="25"/>
      <c r="H47920" s="21"/>
      <c r="L47920" s="21"/>
      <c r="N47920" s="21"/>
    </row>
    <row r="47921" spans="1:14" x14ac:dyDescent="0.2">
      <c r="A47921" s="21"/>
      <c r="F47921" s="25"/>
      <c r="H47921" s="21"/>
      <c r="L47921" s="21"/>
      <c r="N47921" s="21"/>
    </row>
    <row r="47922" spans="1:14" x14ac:dyDescent="0.2">
      <c r="A47922" s="21"/>
      <c r="F47922" s="25"/>
      <c r="H47922" s="21"/>
      <c r="L47922" s="21"/>
      <c r="N47922" s="21"/>
    </row>
    <row r="47923" spans="1:14" x14ac:dyDescent="0.2">
      <c r="A47923" s="21"/>
      <c r="F47923" s="25"/>
      <c r="H47923" s="21"/>
      <c r="L47923" s="21"/>
      <c r="N47923" s="21"/>
    </row>
    <row r="47924" spans="1:14" x14ac:dyDescent="0.2">
      <c r="A47924" s="21"/>
      <c r="F47924" s="25"/>
      <c r="H47924" s="21"/>
      <c r="L47924" s="21"/>
      <c r="N47924" s="21"/>
    </row>
    <row r="47925" spans="1:14" x14ac:dyDescent="0.2">
      <c r="A47925" s="21"/>
      <c r="F47925" s="25"/>
      <c r="H47925" s="21"/>
      <c r="L47925" s="21"/>
      <c r="N47925" s="21"/>
    </row>
    <row r="47926" spans="1:14" x14ac:dyDescent="0.2">
      <c r="A47926" s="21"/>
      <c r="F47926" s="25"/>
      <c r="H47926" s="21"/>
      <c r="L47926" s="21"/>
      <c r="N47926" s="21"/>
    </row>
    <row r="47927" spans="1:14" x14ac:dyDescent="0.2">
      <c r="A47927" s="21"/>
      <c r="F47927" s="25"/>
      <c r="H47927" s="21"/>
      <c r="L47927" s="21"/>
      <c r="N47927" s="21"/>
    </row>
    <row r="47928" spans="1:14" x14ac:dyDescent="0.2">
      <c r="A47928" s="21"/>
      <c r="F47928" s="25"/>
      <c r="H47928" s="21"/>
      <c r="L47928" s="21"/>
      <c r="N47928" s="21"/>
    </row>
    <row r="47929" spans="1:14" x14ac:dyDescent="0.2">
      <c r="A47929" s="21"/>
      <c r="F47929" s="25"/>
      <c r="H47929" s="21"/>
      <c r="L47929" s="21"/>
      <c r="N47929" s="21"/>
    </row>
    <row r="47930" spans="1:14" x14ac:dyDescent="0.2">
      <c r="A47930" s="21"/>
      <c r="F47930" s="25"/>
      <c r="H47930" s="21"/>
      <c r="L47930" s="21"/>
      <c r="N47930" s="21"/>
    </row>
    <row r="47931" spans="1:14" x14ac:dyDescent="0.2">
      <c r="A47931" s="21"/>
      <c r="F47931" s="25"/>
      <c r="H47931" s="21"/>
      <c r="L47931" s="21"/>
      <c r="N47931" s="21"/>
    </row>
    <row r="47932" spans="1:14" x14ac:dyDescent="0.2">
      <c r="A47932" s="21"/>
      <c r="F47932" s="25"/>
      <c r="H47932" s="21"/>
      <c r="L47932" s="21"/>
      <c r="N47932" s="21"/>
    </row>
    <row r="47933" spans="1:14" x14ac:dyDescent="0.2">
      <c r="A47933" s="21"/>
      <c r="F47933" s="25"/>
      <c r="H47933" s="21"/>
      <c r="L47933" s="21"/>
      <c r="N47933" s="21"/>
    </row>
    <row r="47934" spans="1:14" x14ac:dyDescent="0.2">
      <c r="A47934" s="21"/>
      <c r="F47934" s="25"/>
      <c r="H47934" s="21"/>
      <c r="L47934" s="21"/>
      <c r="N47934" s="21"/>
    </row>
    <row r="47935" spans="1:14" x14ac:dyDescent="0.2">
      <c r="A47935" s="21"/>
      <c r="F47935" s="25"/>
      <c r="H47935" s="21"/>
      <c r="L47935" s="21"/>
      <c r="N47935" s="21"/>
    </row>
    <row r="47936" spans="1:14" x14ac:dyDescent="0.2">
      <c r="A47936" s="21"/>
      <c r="F47936" s="25"/>
      <c r="H47936" s="21"/>
      <c r="L47936" s="21"/>
      <c r="N47936" s="21"/>
    </row>
    <row r="47937" spans="1:14" x14ac:dyDescent="0.2">
      <c r="A47937" s="21"/>
      <c r="F47937" s="25"/>
      <c r="H47937" s="21"/>
      <c r="L47937" s="21"/>
      <c r="N47937" s="21"/>
    </row>
    <row r="47938" spans="1:14" x14ac:dyDescent="0.2">
      <c r="A47938" s="21"/>
      <c r="F47938" s="25"/>
      <c r="H47938" s="21"/>
      <c r="L47938" s="21"/>
      <c r="N47938" s="21"/>
    </row>
    <row r="47939" spans="1:14" x14ac:dyDescent="0.2">
      <c r="A47939" s="21"/>
      <c r="F47939" s="25"/>
      <c r="H47939" s="21"/>
      <c r="L47939" s="21"/>
      <c r="N47939" s="21"/>
    </row>
    <row r="47940" spans="1:14" x14ac:dyDescent="0.2">
      <c r="A47940" s="21"/>
      <c r="F47940" s="25"/>
      <c r="H47940" s="21"/>
      <c r="L47940" s="21"/>
      <c r="N47940" s="21"/>
    </row>
    <row r="47941" spans="1:14" x14ac:dyDescent="0.2">
      <c r="A47941" s="21"/>
      <c r="F47941" s="25"/>
      <c r="H47941" s="21"/>
      <c r="L47941" s="21"/>
      <c r="N47941" s="21"/>
    </row>
    <row r="47942" spans="1:14" x14ac:dyDescent="0.2">
      <c r="A47942" s="21"/>
      <c r="F47942" s="25"/>
      <c r="H47942" s="21"/>
      <c r="L47942" s="21"/>
      <c r="N47942" s="21"/>
    </row>
    <row r="47943" spans="1:14" x14ac:dyDescent="0.2">
      <c r="A47943" s="21"/>
      <c r="F47943" s="25"/>
      <c r="H47943" s="21"/>
      <c r="L47943" s="21"/>
      <c r="N47943" s="21"/>
    </row>
    <row r="47944" spans="1:14" x14ac:dyDescent="0.2">
      <c r="A47944" s="21"/>
      <c r="F47944" s="25"/>
      <c r="H47944" s="21"/>
      <c r="L47944" s="21"/>
      <c r="N47944" s="21"/>
    </row>
    <row r="47945" spans="1:14" x14ac:dyDescent="0.2">
      <c r="A47945" s="21"/>
      <c r="F47945" s="25"/>
      <c r="H47945" s="21"/>
      <c r="L47945" s="21"/>
      <c r="N47945" s="21"/>
    </row>
    <row r="47946" spans="1:14" x14ac:dyDescent="0.2">
      <c r="A47946" s="21"/>
      <c r="F47946" s="25"/>
      <c r="H47946" s="21"/>
      <c r="L47946" s="21"/>
      <c r="N47946" s="21"/>
    </row>
    <row r="47947" spans="1:14" x14ac:dyDescent="0.2">
      <c r="A47947" s="21"/>
      <c r="F47947" s="25"/>
      <c r="H47947" s="21"/>
      <c r="L47947" s="21"/>
      <c r="N47947" s="21"/>
    </row>
    <row r="47948" spans="1:14" x14ac:dyDescent="0.2">
      <c r="A47948" s="21"/>
      <c r="F47948" s="25"/>
      <c r="H47948" s="21"/>
      <c r="L47948" s="21"/>
      <c r="N47948" s="21"/>
    </row>
    <row r="47949" spans="1:14" x14ac:dyDescent="0.2">
      <c r="A47949" s="21"/>
      <c r="F47949" s="25"/>
      <c r="H47949" s="21"/>
      <c r="L47949" s="21"/>
      <c r="N47949" s="21"/>
    </row>
    <row r="47950" spans="1:14" x14ac:dyDescent="0.2">
      <c r="A47950" s="21"/>
      <c r="F47950" s="25"/>
      <c r="H47950" s="21"/>
      <c r="L47950" s="21"/>
      <c r="N47950" s="21"/>
    </row>
    <row r="47951" spans="1:14" x14ac:dyDescent="0.2">
      <c r="A47951" s="21"/>
      <c r="F47951" s="25"/>
      <c r="H47951" s="21"/>
      <c r="L47951" s="21"/>
      <c r="N47951" s="21"/>
    </row>
    <row r="47952" spans="1:14" x14ac:dyDescent="0.2">
      <c r="A47952" s="21"/>
      <c r="F47952" s="25"/>
      <c r="H47952" s="21"/>
      <c r="L47952" s="21"/>
      <c r="N47952" s="21"/>
    </row>
    <row r="47953" spans="1:14" x14ac:dyDescent="0.2">
      <c r="A47953" s="21"/>
      <c r="F47953" s="25"/>
      <c r="H47953" s="21"/>
      <c r="L47953" s="21"/>
      <c r="N47953" s="21"/>
    </row>
    <row r="47954" spans="1:14" x14ac:dyDescent="0.2">
      <c r="A47954" s="21"/>
      <c r="F47954" s="25"/>
      <c r="H47954" s="21"/>
      <c r="L47954" s="21"/>
      <c r="N47954" s="21"/>
    </row>
    <row r="47955" spans="1:14" x14ac:dyDescent="0.2">
      <c r="A47955" s="21"/>
      <c r="F47955" s="25"/>
      <c r="H47955" s="21"/>
      <c r="L47955" s="21"/>
      <c r="N47955" s="21"/>
    </row>
    <row r="47956" spans="1:14" x14ac:dyDescent="0.2">
      <c r="A47956" s="21"/>
      <c r="F47956" s="25"/>
      <c r="H47956" s="21"/>
      <c r="L47956" s="21"/>
      <c r="N47956" s="21"/>
    </row>
    <row r="47957" spans="1:14" x14ac:dyDescent="0.2">
      <c r="A47957" s="21"/>
      <c r="F47957" s="25"/>
      <c r="H47957" s="21"/>
      <c r="L47957" s="21"/>
      <c r="N47957" s="21"/>
    </row>
    <row r="47958" spans="1:14" x14ac:dyDescent="0.2">
      <c r="A47958" s="21"/>
      <c r="F47958" s="25"/>
      <c r="H47958" s="21"/>
      <c r="L47958" s="21"/>
      <c r="N47958" s="21"/>
    </row>
    <row r="47959" spans="1:14" x14ac:dyDescent="0.2">
      <c r="A47959" s="21"/>
      <c r="F47959" s="25"/>
      <c r="H47959" s="21"/>
      <c r="L47959" s="21"/>
      <c r="N47959" s="21"/>
    </row>
    <row r="47960" spans="1:14" x14ac:dyDescent="0.2">
      <c r="A47960" s="21"/>
      <c r="F47960" s="25"/>
      <c r="H47960" s="21"/>
      <c r="L47960" s="21"/>
      <c r="N47960" s="21"/>
    </row>
    <row r="47961" spans="1:14" x14ac:dyDescent="0.2">
      <c r="A47961" s="21"/>
      <c r="F47961" s="25"/>
      <c r="H47961" s="21"/>
      <c r="L47961" s="21"/>
      <c r="N47961" s="21"/>
    </row>
    <row r="47962" spans="1:14" x14ac:dyDescent="0.2">
      <c r="A47962" s="21"/>
      <c r="F47962" s="25"/>
      <c r="H47962" s="21"/>
      <c r="L47962" s="21"/>
      <c r="N47962" s="21"/>
    </row>
    <row r="47963" spans="1:14" x14ac:dyDescent="0.2">
      <c r="A47963" s="21"/>
      <c r="F47963" s="25"/>
      <c r="H47963" s="21"/>
      <c r="L47963" s="21"/>
      <c r="N47963" s="21"/>
    </row>
    <row r="47964" spans="1:14" x14ac:dyDescent="0.2">
      <c r="A47964" s="21"/>
      <c r="F47964" s="25"/>
      <c r="H47964" s="21"/>
      <c r="L47964" s="21"/>
      <c r="N47964" s="21"/>
    </row>
    <row r="47965" spans="1:14" x14ac:dyDescent="0.2">
      <c r="A47965" s="21"/>
      <c r="F47965" s="25"/>
      <c r="H47965" s="21"/>
      <c r="L47965" s="21"/>
      <c r="N47965" s="21"/>
    </row>
    <row r="47966" spans="1:14" x14ac:dyDescent="0.2">
      <c r="A47966" s="21"/>
      <c r="F47966" s="25"/>
      <c r="H47966" s="21"/>
      <c r="L47966" s="21"/>
      <c r="N47966" s="21"/>
    </row>
    <row r="47967" spans="1:14" x14ac:dyDescent="0.2">
      <c r="A47967" s="21"/>
      <c r="F47967" s="25"/>
      <c r="H47967" s="21"/>
      <c r="L47967" s="21"/>
      <c r="N47967" s="21"/>
    </row>
    <row r="47968" spans="1:14" x14ac:dyDescent="0.2">
      <c r="A47968" s="21"/>
      <c r="F47968" s="25"/>
      <c r="H47968" s="21"/>
      <c r="L47968" s="21"/>
      <c r="N47968" s="21"/>
    </row>
    <row r="47969" spans="1:14" x14ac:dyDescent="0.2">
      <c r="A47969" s="21"/>
      <c r="F47969" s="25"/>
      <c r="H47969" s="21"/>
      <c r="L47969" s="21"/>
      <c r="N47969" s="21"/>
    </row>
    <row r="47970" spans="1:14" x14ac:dyDescent="0.2">
      <c r="A47970" s="21"/>
      <c r="F47970" s="25"/>
      <c r="H47970" s="21"/>
      <c r="L47970" s="21"/>
      <c r="N47970" s="21"/>
    </row>
    <row r="47971" spans="1:14" x14ac:dyDescent="0.2">
      <c r="A47971" s="21"/>
      <c r="F47971" s="25"/>
      <c r="H47971" s="21"/>
      <c r="L47971" s="21"/>
      <c r="N47971" s="21"/>
    </row>
    <row r="47972" spans="1:14" x14ac:dyDescent="0.2">
      <c r="A47972" s="21"/>
      <c r="F47972" s="25"/>
      <c r="H47972" s="21"/>
      <c r="L47972" s="21"/>
      <c r="N47972" s="21"/>
    </row>
    <row r="47973" spans="1:14" x14ac:dyDescent="0.2">
      <c r="A47973" s="21"/>
      <c r="F47973" s="25"/>
      <c r="H47973" s="21"/>
      <c r="L47973" s="21"/>
      <c r="N47973" s="21"/>
    </row>
    <row r="47974" spans="1:14" x14ac:dyDescent="0.2">
      <c r="A47974" s="21"/>
      <c r="F47974" s="25"/>
      <c r="H47974" s="21"/>
      <c r="L47974" s="21"/>
      <c r="N47974" s="21"/>
    </row>
    <row r="47975" spans="1:14" x14ac:dyDescent="0.2">
      <c r="A47975" s="21"/>
      <c r="F47975" s="25"/>
      <c r="H47975" s="21"/>
      <c r="L47975" s="21"/>
      <c r="N47975" s="21"/>
    </row>
    <row r="47976" spans="1:14" x14ac:dyDescent="0.2">
      <c r="A47976" s="21"/>
      <c r="F47976" s="25"/>
      <c r="H47976" s="21"/>
      <c r="L47976" s="21"/>
      <c r="N47976" s="21"/>
    </row>
    <row r="47977" spans="1:14" x14ac:dyDescent="0.2">
      <c r="A47977" s="21"/>
      <c r="F47977" s="25"/>
      <c r="H47977" s="21"/>
      <c r="L47977" s="21"/>
      <c r="N47977" s="21"/>
    </row>
    <row r="47978" spans="1:14" x14ac:dyDescent="0.2">
      <c r="A47978" s="21"/>
      <c r="F47978" s="25"/>
      <c r="H47978" s="21"/>
      <c r="L47978" s="21"/>
      <c r="N47978" s="21"/>
    </row>
    <row r="47979" spans="1:14" x14ac:dyDescent="0.2">
      <c r="A47979" s="21"/>
      <c r="F47979" s="25"/>
      <c r="H47979" s="21"/>
      <c r="L47979" s="21"/>
      <c r="N47979" s="21"/>
    </row>
    <row r="47980" spans="1:14" x14ac:dyDescent="0.2">
      <c r="A47980" s="21"/>
      <c r="F47980" s="25"/>
      <c r="H47980" s="21"/>
      <c r="L47980" s="21"/>
      <c r="N47980" s="21"/>
    </row>
    <row r="47981" spans="1:14" x14ac:dyDescent="0.2">
      <c r="A47981" s="21"/>
      <c r="F47981" s="25"/>
      <c r="H47981" s="21"/>
      <c r="L47981" s="21"/>
      <c r="N47981" s="21"/>
    </row>
    <row r="47982" spans="1:14" x14ac:dyDescent="0.2">
      <c r="A47982" s="21"/>
      <c r="F47982" s="25"/>
      <c r="H47982" s="21"/>
      <c r="L47982" s="21"/>
      <c r="N47982" s="21"/>
    </row>
    <row r="47983" spans="1:14" x14ac:dyDescent="0.2">
      <c r="A47983" s="21"/>
      <c r="F47983" s="25"/>
      <c r="H47983" s="21"/>
      <c r="L47983" s="21"/>
      <c r="N47983" s="21"/>
    </row>
    <row r="47984" spans="1:14" x14ac:dyDescent="0.2">
      <c r="A47984" s="21"/>
      <c r="F47984" s="25"/>
      <c r="H47984" s="21"/>
      <c r="L47984" s="21"/>
      <c r="N47984" s="21"/>
    </row>
    <row r="47985" spans="1:14" x14ac:dyDescent="0.2">
      <c r="A47985" s="21"/>
      <c r="F47985" s="25"/>
      <c r="H47985" s="21"/>
      <c r="L47985" s="21"/>
      <c r="N47985" s="21"/>
    </row>
    <row r="47986" spans="1:14" x14ac:dyDescent="0.2">
      <c r="A47986" s="21"/>
      <c r="F47986" s="25"/>
      <c r="H47986" s="21"/>
      <c r="L47986" s="21"/>
      <c r="N47986" s="21"/>
    </row>
    <row r="47987" spans="1:14" x14ac:dyDescent="0.2">
      <c r="A47987" s="21"/>
      <c r="F47987" s="25"/>
      <c r="H47987" s="21"/>
      <c r="L47987" s="21"/>
      <c r="N47987" s="21"/>
    </row>
    <row r="47988" spans="1:14" x14ac:dyDescent="0.2">
      <c r="A47988" s="21"/>
      <c r="F47988" s="25"/>
      <c r="H47988" s="21"/>
      <c r="L47988" s="21"/>
      <c r="N47988" s="21"/>
    </row>
    <row r="47989" spans="1:14" x14ac:dyDescent="0.2">
      <c r="A47989" s="21"/>
      <c r="F47989" s="25"/>
      <c r="H47989" s="21"/>
      <c r="L47989" s="21"/>
      <c r="N47989" s="21"/>
    </row>
    <row r="47990" spans="1:14" x14ac:dyDescent="0.2">
      <c r="A47990" s="21"/>
      <c r="F47990" s="25"/>
      <c r="H47990" s="21"/>
      <c r="L47990" s="21"/>
      <c r="N47990" s="21"/>
    </row>
    <row r="47991" spans="1:14" x14ac:dyDescent="0.2">
      <c r="A47991" s="21"/>
      <c r="F47991" s="25"/>
      <c r="H47991" s="21"/>
      <c r="L47991" s="21"/>
      <c r="N47991" s="21"/>
    </row>
    <row r="47992" spans="1:14" x14ac:dyDescent="0.2">
      <c r="A47992" s="21"/>
      <c r="F47992" s="25"/>
      <c r="H47992" s="21"/>
      <c r="L47992" s="21"/>
      <c r="N47992" s="21"/>
    </row>
    <row r="47993" spans="1:14" x14ac:dyDescent="0.2">
      <c r="A47993" s="21"/>
      <c r="F47993" s="25"/>
      <c r="H47993" s="21"/>
      <c r="L47993" s="21"/>
      <c r="N47993" s="21"/>
    </row>
    <row r="47994" spans="1:14" x14ac:dyDescent="0.2">
      <c r="A47994" s="21"/>
      <c r="F47994" s="25"/>
      <c r="H47994" s="21"/>
      <c r="L47994" s="21"/>
      <c r="N47994" s="21"/>
    </row>
    <row r="47995" spans="1:14" x14ac:dyDescent="0.2">
      <c r="A47995" s="21"/>
      <c r="F47995" s="25"/>
      <c r="H47995" s="21"/>
      <c r="L47995" s="21"/>
      <c r="N47995" s="21"/>
    </row>
    <row r="47996" spans="1:14" x14ac:dyDescent="0.2">
      <c r="A47996" s="21"/>
      <c r="F47996" s="25"/>
      <c r="H47996" s="21"/>
      <c r="L47996" s="21"/>
      <c r="N47996" s="21"/>
    </row>
    <row r="47997" spans="1:14" x14ac:dyDescent="0.2">
      <c r="A47997" s="21"/>
      <c r="F47997" s="25"/>
      <c r="H47997" s="21"/>
      <c r="L47997" s="21"/>
      <c r="N47997" s="21"/>
    </row>
    <row r="47998" spans="1:14" x14ac:dyDescent="0.2">
      <c r="A47998" s="21"/>
      <c r="F47998" s="25"/>
      <c r="H47998" s="21"/>
      <c r="L47998" s="21"/>
      <c r="N47998" s="21"/>
    </row>
    <row r="47999" spans="1:14" x14ac:dyDescent="0.2">
      <c r="A47999" s="21"/>
      <c r="F47999" s="25"/>
      <c r="H47999" s="21"/>
      <c r="L47999" s="21"/>
      <c r="N47999" s="21"/>
    </row>
    <row r="48000" spans="1:14" x14ac:dyDescent="0.2">
      <c r="A48000" s="21"/>
      <c r="F48000" s="25"/>
      <c r="H48000" s="21"/>
      <c r="L48000" s="21"/>
      <c r="N48000" s="21"/>
    </row>
    <row r="48001" spans="1:14" x14ac:dyDescent="0.2">
      <c r="A48001" s="21"/>
      <c r="F48001" s="25"/>
      <c r="H48001" s="21"/>
      <c r="L48001" s="21"/>
      <c r="N48001" s="21"/>
    </row>
    <row r="48002" spans="1:14" x14ac:dyDescent="0.2">
      <c r="A48002" s="21"/>
      <c r="F48002" s="25"/>
      <c r="H48002" s="21"/>
      <c r="L48002" s="21"/>
      <c r="N48002" s="21"/>
    </row>
    <row r="48003" spans="1:14" x14ac:dyDescent="0.2">
      <c r="A48003" s="21"/>
      <c r="F48003" s="25"/>
      <c r="H48003" s="21"/>
      <c r="L48003" s="21"/>
      <c r="N48003" s="21"/>
    </row>
    <row r="48004" spans="1:14" x14ac:dyDescent="0.2">
      <c r="A48004" s="21"/>
      <c r="F48004" s="25"/>
      <c r="H48004" s="21"/>
      <c r="L48004" s="21"/>
      <c r="N48004" s="21"/>
    </row>
    <row r="48005" spans="1:14" x14ac:dyDescent="0.2">
      <c r="A48005" s="21"/>
      <c r="F48005" s="25"/>
      <c r="H48005" s="21"/>
      <c r="L48005" s="21"/>
      <c r="N48005" s="21"/>
    </row>
    <row r="48006" spans="1:14" x14ac:dyDescent="0.2">
      <c r="A48006" s="21"/>
      <c r="F48006" s="25"/>
      <c r="H48006" s="21"/>
      <c r="L48006" s="21"/>
      <c r="N48006" s="21"/>
    </row>
    <row r="48007" spans="1:14" x14ac:dyDescent="0.2">
      <c r="A48007" s="21"/>
      <c r="F48007" s="25"/>
      <c r="H48007" s="21"/>
      <c r="L48007" s="21"/>
      <c r="N48007" s="21"/>
    </row>
    <row r="48008" spans="1:14" x14ac:dyDescent="0.2">
      <c r="A48008" s="21"/>
      <c r="F48008" s="25"/>
      <c r="H48008" s="21"/>
      <c r="L48008" s="21"/>
      <c r="N48008" s="21"/>
    </row>
    <row r="48009" spans="1:14" x14ac:dyDescent="0.2">
      <c r="A48009" s="21"/>
      <c r="F48009" s="25"/>
      <c r="H48009" s="21"/>
      <c r="L48009" s="21"/>
      <c r="N48009" s="21"/>
    </row>
    <row r="48010" spans="1:14" x14ac:dyDescent="0.2">
      <c r="A48010" s="21"/>
      <c r="F48010" s="25"/>
      <c r="H48010" s="21"/>
      <c r="L48010" s="21"/>
      <c r="N48010" s="21"/>
    </row>
    <row r="48011" spans="1:14" x14ac:dyDescent="0.2">
      <c r="A48011" s="21"/>
      <c r="F48011" s="25"/>
      <c r="H48011" s="21"/>
      <c r="L48011" s="21"/>
      <c r="N48011" s="21"/>
    </row>
    <row r="48012" spans="1:14" x14ac:dyDescent="0.2">
      <c r="A48012" s="21"/>
      <c r="F48012" s="25"/>
      <c r="H48012" s="21"/>
      <c r="L48012" s="21"/>
      <c r="N48012" s="21"/>
    </row>
    <row r="48013" spans="1:14" x14ac:dyDescent="0.2">
      <c r="A48013" s="21"/>
      <c r="F48013" s="25"/>
      <c r="H48013" s="21"/>
      <c r="L48013" s="21"/>
      <c r="N48013" s="21"/>
    </row>
    <row r="48014" spans="1:14" x14ac:dyDescent="0.2">
      <c r="A48014" s="21"/>
      <c r="F48014" s="25"/>
      <c r="H48014" s="21"/>
      <c r="L48014" s="21"/>
      <c r="N48014" s="21"/>
    </row>
    <row r="48015" spans="1:14" x14ac:dyDescent="0.2">
      <c r="A48015" s="21"/>
      <c r="F48015" s="25"/>
      <c r="H48015" s="21"/>
      <c r="L48015" s="21"/>
      <c r="N48015" s="21"/>
    </row>
    <row r="48016" spans="1:14" x14ac:dyDescent="0.2">
      <c r="A48016" s="21"/>
      <c r="F48016" s="25"/>
      <c r="H48016" s="21"/>
      <c r="L48016" s="21"/>
      <c r="N48016" s="21"/>
    </row>
    <row r="48017" spans="1:14" x14ac:dyDescent="0.2">
      <c r="A48017" s="21"/>
      <c r="F48017" s="25"/>
      <c r="H48017" s="21"/>
      <c r="L48017" s="21"/>
      <c r="N48017" s="21"/>
    </row>
    <row r="48018" spans="1:14" x14ac:dyDescent="0.2">
      <c r="A48018" s="21"/>
      <c r="F48018" s="25"/>
      <c r="H48018" s="21"/>
      <c r="L48018" s="21"/>
      <c r="N48018" s="21"/>
    </row>
    <row r="48019" spans="1:14" x14ac:dyDescent="0.2">
      <c r="A48019" s="21"/>
      <c r="F48019" s="25"/>
      <c r="H48019" s="21"/>
      <c r="L48019" s="21"/>
      <c r="N48019" s="21"/>
    </row>
    <row r="48020" spans="1:14" x14ac:dyDescent="0.2">
      <c r="A48020" s="21"/>
      <c r="F48020" s="25"/>
      <c r="H48020" s="21"/>
      <c r="L48020" s="21"/>
      <c r="N48020" s="21"/>
    </row>
    <row r="48021" spans="1:14" x14ac:dyDescent="0.2">
      <c r="A48021" s="21"/>
      <c r="F48021" s="25"/>
      <c r="H48021" s="21"/>
      <c r="L48021" s="21"/>
      <c r="N48021" s="21"/>
    </row>
    <row r="48022" spans="1:14" x14ac:dyDescent="0.2">
      <c r="A48022" s="21"/>
      <c r="F48022" s="25"/>
      <c r="H48022" s="21"/>
      <c r="L48022" s="21"/>
      <c r="N48022" s="21"/>
    </row>
    <row r="48023" spans="1:14" x14ac:dyDescent="0.2">
      <c r="A48023" s="21"/>
      <c r="F48023" s="25"/>
      <c r="H48023" s="21"/>
      <c r="L48023" s="21"/>
      <c r="N48023" s="21"/>
    </row>
    <row r="48024" spans="1:14" x14ac:dyDescent="0.2">
      <c r="A48024" s="21"/>
      <c r="F48024" s="25"/>
      <c r="H48024" s="21"/>
      <c r="L48024" s="21"/>
      <c r="N48024" s="21"/>
    </row>
    <row r="48025" spans="1:14" x14ac:dyDescent="0.2">
      <c r="A48025" s="21"/>
      <c r="F48025" s="25"/>
      <c r="H48025" s="21"/>
      <c r="L48025" s="21"/>
      <c r="N48025" s="21"/>
    </row>
    <row r="48026" spans="1:14" x14ac:dyDescent="0.2">
      <c r="A48026" s="21"/>
      <c r="F48026" s="25"/>
      <c r="H48026" s="21"/>
      <c r="L48026" s="21"/>
      <c r="N48026" s="21"/>
    </row>
    <row r="48027" spans="1:14" x14ac:dyDescent="0.2">
      <c r="A48027" s="21"/>
      <c r="F48027" s="25"/>
      <c r="H48027" s="21"/>
      <c r="L48027" s="21"/>
      <c r="N48027" s="21"/>
    </row>
    <row r="48028" spans="1:14" x14ac:dyDescent="0.2">
      <c r="A48028" s="21"/>
      <c r="F48028" s="25"/>
      <c r="H48028" s="21"/>
      <c r="L48028" s="21"/>
      <c r="N48028" s="21"/>
    </row>
    <row r="48029" spans="1:14" x14ac:dyDescent="0.2">
      <c r="A48029" s="21"/>
      <c r="F48029" s="25"/>
      <c r="H48029" s="21"/>
      <c r="L48029" s="21"/>
      <c r="N48029" s="21"/>
    </row>
    <row r="48030" spans="1:14" x14ac:dyDescent="0.2">
      <c r="A48030" s="21"/>
      <c r="F48030" s="25"/>
      <c r="H48030" s="21"/>
      <c r="L48030" s="21"/>
      <c r="N48030" s="21"/>
    </row>
    <row r="48031" spans="1:14" x14ac:dyDescent="0.2">
      <c r="A48031" s="21"/>
      <c r="F48031" s="25"/>
      <c r="H48031" s="21"/>
      <c r="L48031" s="21"/>
      <c r="N48031" s="21"/>
    </row>
    <row r="48032" spans="1:14" x14ac:dyDescent="0.2">
      <c r="A48032" s="21"/>
      <c r="F48032" s="25"/>
      <c r="H48032" s="21"/>
      <c r="L48032" s="21"/>
      <c r="N48032" s="21"/>
    </row>
    <row r="48033" spans="1:14" x14ac:dyDescent="0.2">
      <c r="A48033" s="21"/>
      <c r="F48033" s="25"/>
      <c r="H48033" s="21"/>
      <c r="L48033" s="21"/>
      <c r="N48033" s="21"/>
    </row>
    <row r="48034" spans="1:14" x14ac:dyDescent="0.2">
      <c r="A48034" s="21"/>
      <c r="F48034" s="25"/>
      <c r="H48034" s="21"/>
      <c r="L48034" s="21"/>
      <c r="N48034" s="21"/>
    </row>
    <row r="48035" spans="1:14" x14ac:dyDescent="0.2">
      <c r="A48035" s="21"/>
      <c r="F48035" s="25"/>
      <c r="H48035" s="21"/>
      <c r="L48035" s="21"/>
      <c r="N48035" s="21"/>
    </row>
    <row r="48036" spans="1:14" x14ac:dyDescent="0.2">
      <c r="A48036" s="21"/>
      <c r="F48036" s="25"/>
      <c r="H48036" s="21"/>
      <c r="L48036" s="21"/>
      <c r="N48036" s="21"/>
    </row>
    <row r="48037" spans="1:14" x14ac:dyDescent="0.2">
      <c r="A48037" s="21"/>
      <c r="F48037" s="25"/>
      <c r="H48037" s="21"/>
      <c r="L48037" s="21"/>
      <c r="N48037" s="21"/>
    </row>
    <row r="48038" spans="1:14" x14ac:dyDescent="0.2">
      <c r="A48038" s="21"/>
      <c r="F48038" s="25"/>
      <c r="H48038" s="21"/>
      <c r="L48038" s="21"/>
      <c r="N48038" s="21"/>
    </row>
    <row r="48039" spans="1:14" x14ac:dyDescent="0.2">
      <c r="A48039" s="21"/>
      <c r="F48039" s="25"/>
      <c r="H48039" s="21"/>
      <c r="L48039" s="21"/>
      <c r="N48039" s="21"/>
    </row>
    <row r="48040" spans="1:14" x14ac:dyDescent="0.2">
      <c r="A48040" s="21"/>
      <c r="F48040" s="25"/>
      <c r="H48040" s="21"/>
      <c r="L48040" s="21"/>
      <c r="N48040" s="21"/>
    </row>
    <row r="48041" spans="1:14" x14ac:dyDescent="0.2">
      <c r="A48041" s="21"/>
      <c r="F48041" s="25"/>
      <c r="H48041" s="21"/>
      <c r="L48041" s="21"/>
      <c r="N48041" s="21"/>
    </row>
    <row r="48042" spans="1:14" x14ac:dyDescent="0.2">
      <c r="A48042" s="21"/>
      <c r="F48042" s="25"/>
      <c r="H48042" s="21"/>
      <c r="L48042" s="21"/>
      <c r="N48042" s="21"/>
    </row>
    <row r="48043" spans="1:14" x14ac:dyDescent="0.2">
      <c r="A48043" s="21"/>
      <c r="F48043" s="25"/>
      <c r="H48043" s="21"/>
      <c r="L48043" s="21"/>
      <c r="N48043" s="21"/>
    </row>
    <row r="48044" spans="1:14" x14ac:dyDescent="0.2">
      <c r="A48044" s="21"/>
      <c r="F48044" s="25"/>
      <c r="H48044" s="21"/>
      <c r="L48044" s="21"/>
      <c r="N48044" s="21"/>
    </row>
    <row r="48045" spans="1:14" x14ac:dyDescent="0.2">
      <c r="A48045" s="21"/>
      <c r="F48045" s="25"/>
      <c r="H48045" s="21"/>
      <c r="L48045" s="21"/>
      <c r="N48045" s="21"/>
    </row>
    <row r="48046" spans="1:14" x14ac:dyDescent="0.2">
      <c r="A48046" s="21"/>
      <c r="F48046" s="25"/>
      <c r="H48046" s="21"/>
      <c r="L48046" s="21"/>
      <c r="N48046" s="21"/>
    </row>
    <row r="48047" spans="1:14" x14ac:dyDescent="0.2">
      <c r="A48047" s="21"/>
      <c r="F48047" s="25"/>
      <c r="H48047" s="21"/>
      <c r="L48047" s="21"/>
      <c r="N48047" s="21"/>
    </row>
    <row r="48048" spans="1:14" x14ac:dyDescent="0.2">
      <c r="A48048" s="21"/>
      <c r="F48048" s="25"/>
      <c r="H48048" s="21"/>
      <c r="L48048" s="21"/>
      <c r="N48048" s="21"/>
    </row>
    <row r="48049" spans="1:14" x14ac:dyDescent="0.2">
      <c r="A48049" s="21"/>
      <c r="F48049" s="25"/>
      <c r="H48049" s="21"/>
      <c r="L48049" s="21"/>
      <c r="N48049" s="21"/>
    </row>
    <row r="48050" spans="1:14" x14ac:dyDescent="0.2">
      <c r="A48050" s="21"/>
      <c r="F48050" s="25"/>
      <c r="H48050" s="21"/>
      <c r="L48050" s="21"/>
      <c r="N48050" s="21"/>
    </row>
    <row r="48051" spans="1:14" x14ac:dyDescent="0.2">
      <c r="A48051" s="21"/>
      <c r="F48051" s="25"/>
      <c r="H48051" s="21"/>
      <c r="L48051" s="21"/>
      <c r="N48051" s="21"/>
    </row>
    <row r="48052" spans="1:14" x14ac:dyDescent="0.2">
      <c r="A48052" s="21"/>
      <c r="F48052" s="25"/>
      <c r="H48052" s="21"/>
      <c r="L48052" s="21"/>
      <c r="N48052" s="21"/>
    </row>
    <row r="48053" spans="1:14" x14ac:dyDescent="0.2">
      <c r="A48053" s="21"/>
      <c r="F48053" s="25"/>
      <c r="H48053" s="21"/>
      <c r="L48053" s="21"/>
      <c r="N48053" s="21"/>
    </row>
    <row r="48054" spans="1:14" x14ac:dyDescent="0.2">
      <c r="A48054" s="21"/>
      <c r="F48054" s="25"/>
      <c r="H48054" s="21"/>
      <c r="L48054" s="21"/>
      <c r="N48054" s="21"/>
    </row>
    <row r="48055" spans="1:14" x14ac:dyDescent="0.2">
      <c r="A48055" s="21"/>
      <c r="F48055" s="25"/>
      <c r="H48055" s="21"/>
      <c r="L48055" s="21"/>
      <c r="N48055" s="21"/>
    </row>
    <row r="48056" spans="1:14" x14ac:dyDescent="0.2">
      <c r="A48056" s="21"/>
      <c r="F48056" s="25"/>
      <c r="H48056" s="21"/>
      <c r="L48056" s="21"/>
      <c r="N48056" s="21"/>
    </row>
    <row r="48057" spans="1:14" x14ac:dyDescent="0.2">
      <c r="A48057" s="21"/>
      <c r="F48057" s="25"/>
      <c r="H48057" s="21"/>
      <c r="L48057" s="21"/>
      <c r="N48057" s="21"/>
    </row>
    <row r="48058" spans="1:14" x14ac:dyDescent="0.2">
      <c r="A48058" s="21"/>
      <c r="F48058" s="25"/>
      <c r="H48058" s="21"/>
      <c r="L48058" s="21"/>
      <c r="N48058" s="21"/>
    </row>
    <row r="48059" spans="1:14" x14ac:dyDescent="0.2">
      <c r="A48059" s="21"/>
      <c r="F48059" s="25"/>
      <c r="H48059" s="21"/>
      <c r="L48059" s="21"/>
      <c r="N48059" s="21"/>
    </row>
    <row r="48060" spans="1:14" x14ac:dyDescent="0.2">
      <c r="A48060" s="21"/>
      <c r="F48060" s="25"/>
      <c r="H48060" s="21"/>
      <c r="L48060" s="21"/>
      <c r="N48060" s="21"/>
    </row>
    <row r="48061" spans="1:14" x14ac:dyDescent="0.2">
      <c r="A48061" s="21"/>
      <c r="F48061" s="25"/>
      <c r="H48061" s="21"/>
      <c r="L48061" s="21"/>
      <c r="N48061" s="21"/>
    </row>
    <row r="48062" spans="1:14" x14ac:dyDescent="0.2">
      <c r="A48062" s="21"/>
      <c r="F48062" s="25"/>
      <c r="H48062" s="21"/>
      <c r="L48062" s="21"/>
      <c r="N48062" s="21"/>
    </row>
    <row r="48063" spans="1:14" x14ac:dyDescent="0.2">
      <c r="A48063" s="21"/>
      <c r="F48063" s="25"/>
      <c r="H48063" s="21"/>
      <c r="L48063" s="21"/>
      <c r="N48063" s="21"/>
    </row>
    <row r="48064" spans="1:14" x14ac:dyDescent="0.2">
      <c r="A48064" s="21"/>
      <c r="F48064" s="25"/>
      <c r="H48064" s="21"/>
      <c r="L48064" s="21"/>
      <c r="N48064" s="21"/>
    </row>
    <row r="48065" spans="1:14" x14ac:dyDescent="0.2">
      <c r="A48065" s="21"/>
      <c r="F48065" s="25"/>
      <c r="H48065" s="21"/>
      <c r="L48065" s="21"/>
      <c r="N48065" s="21"/>
    </row>
    <row r="48066" spans="1:14" x14ac:dyDescent="0.2">
      <c r="A48066" s="21"/>
      <c r="F48066" s="25"/>
      <c r="H48066" s="21"/>
      <c r="L48066" s="21"/>
      <c r="N48066" s="21"/>
    </row>
    <row r="48067" spans="1:14" x14ac:dyDescent="0.2">
      <c r="A48067" s="21"/>
      <c r="F48067" s="25"/>
      <c r="H48067" s="21"/>
      <c r="L48067" s="21"/>
      <c r="N48067" s="21"/>
    </row>
    <row r="48068" spans="1:14" x14ac:dyDescent="0.2">
      <c r="A48068" s="21"/>
      <c r="F48068" s="25"/>
      <c r="H48068" s="21"/>
      <c r="L48068" s="21"/>
      <c r="N48068" s="21"/>
    </row>
    <row r="48069" spans="1:14" x14ac:dyDescent="0.2">
      <c r="A48069" s="21"/>
      <c r="F48069" s="25"/>
      <c r="H48069" s="21"/>
      <c r="L48069" s="21"/>
      <c r="N48069" s="21"/>
    </row>
    <row r="48070" spans="1:14" x14ac:dyDescent="0.2">
      <c r="A48070" s="21"/>
      <c r="F48070" s="25"/>
      <c r="H48070" s="21"/>
      <c r="L48070" s="21"/>
      <c r="N48070" s="21"/>
    </row>
    <row r="48071" spans="1:14" x14ac:dyDescent="0.2">
      <c r="A48071" s="21"/>
      <c r="F48071" s="25"/>
      <c r="H48071" s="21"/>
      <c r="L48071" s="21"/>
      <c r="N48071" s="21"/>
    </row>
    <row r="48072" spans="1:14" x14ac:dyDescent="0.2">
      <c r="A48072" s="21"/>
      <c r="F48072" s="25"/>
      <c r="H48072" s="21"/>
      <c r="L48072" s="21"/>
      <c r="N48072" s="21"/>
    </row>
    <row r="48073" spans="1:14" x14ac:dyDescent="0.2">
      <c r="A48073" s="21"/>
      <c r="F48073" s="25"/>
      <c r="H48073" s="21"/>
      <c r="L48073" s="21"/>
      <c r="N48073" s="21"/>
    </row>
    <row r="48074" spans="1:14" x14ac:dyDescent="0.2">
      <c r="A48074" s="21"/>
      <c r="F48074" s="25"/>
      <c r="H48074" s="21"/>
      <c r="L48074" s="21"/>
      <c r="N48074" s="21"/>
    </row>
    <row r="48075" spans="1:14" x14ac:dyDescent="0.2">
      <c r="A48075" s="21"/>
      <c r="F48075" s="25"/>
      <c r="H48075" s="21"/>
      <c r="L48075" s="21"/>
      <c r="N48075" s="21"/>
    </row>
    <row r="48076" spans="1:14" x14ac:dyDescent="0.2">
      <c r="A48076" s="21"/>
      <c r="F48076" s="25"/>
      <c r="H48076" s="21"/>
      <c r="L48076" s="21"/>
      <c r="N48076" s="21"/>
    </row>
    <row r="48077" spans="1:14" x14ac:dyDescent="0.2">
      <c r="A48077" s="21"/>
      <c r="F48077" s="25"/>
      <c r="H48077" s="21"/>
      <c r="L48077" s="21"/>
      <c r="N48077" s="21"/>
    </row>
    <row r="48078" spans="1:14" x14ac:dyDescent="0.2">
      <c r="A48078" s="21"/>
      <c r="F48078" s="25"/>
      <c r="H48078" s="21"/>
      <c r="L48078" s="21"/>
      <c r="N48078" s="21"/>
    </row>
    <row r="48079" spans="1:14" x14ac:dyDescent="0.2">
      <c r="A48079" s="21"/>
      <c r="F48079" s="25"/>
      <c r="H48079" s="21"/>
      <c r="L48079" s="21"/>
      <c r="N48079" s="21"/>
    </row>
    <row r="48080" spans="1:14" x14ac:dyDescent="0.2">
      <c r="A48080" s="21"/>
      <c r="F48080" s="25"/>
      <c r="H48080" s="21"/>
      <c r="L48080" s="21"/>
      <c r="N48080" s="21"/>
    </row>
    <row r="48081" spans="1:14" x14ac:dyDescent="0.2">
      <c r="A48081" s="21"/>
      <c r="F48081" s="25"/>
      <c r="H48081" s="21"/>
      <c r="L48081" s="21"/>
      <c r="N48081" s="21"/>
    </row>
    <row r="48082" spans="1:14" x14ac:dyDescent="0.2">
      <c r="A48082" s="21"/>
      <c r="F48082" s="25"/>
      <c r="H48082" s="21"/>
      <c r="L48082" s="21"/>
      <c r="N48082" s="21"/>
    </row>
    <row r="48083" spans="1:14" x14ac:dyDescent="0.2">
      <c r="A48083" s="21"/>
      <c r="F48083" s="25"/>
      <c r="H48083" s="21"/>
      <c r="L48083" s="21"/>
      <c r="N48083" s="21"/>
    </row>
    <row r="48084" spans="1:14" x14ac:dyDescent="0.2">
      <c r="A48084" s="21"/>
      <c r="F48084" s="25"/>
      <c r="H48084" s="21"/>
      <c r="L48084" s="21"/>
      <c r="N48084" s="21"/>
    </row>
    <row r="48085" spans="1:14" x14ac:dyDescent="0.2">
      <c r="A48085" s="21"/>
      <c r="F48085" s="25"/>
      <c r="H48085" s="21"/>
      <c r="L48085" s="21"/>
      <c r="N48085" s="21"/>
    </row>
    <row r="48086" spans="1:14" x14ac:dyDescent="0.2">
      <c r="A48086" s="21"/>
      <c r="F48086" s="25"/>
      <c r="H48086" s="21"/>
      <c r="L48086" s="21"/>
      <c r="N48086" s="21"/>
    </row>
    <row r="48087" spans="1:14" x14ac:dyDescent="0.2">
      <c r="A48087" s="21"/>
      <c r="F48087" s="25"/>
      <c r="H48087" s="21"/>
      <c r="L48087" s="21"/>
      <c r="N48087" s="21"/>
    </row>
    <row r="48088" spans="1:14" x14ac:dyDescent="0.2">
      <c r="A48088" s="21"/>
      <c r="F48088" s="25"/>
      <c r="H48088" s="21"/>
      <c r="L48088" s="21"/>
      <c r="N48088" s="21"/>
    </row>
    <row r="48089" spans="1:14" x14ac:dyDescent="0.2">
      <c r="A48089" s="21"/>
      <c r="F48089" s="25"/>
      <c r="H48089" s="21"/>
      <c r="L48089" s="21"/>
      <c r="N48089" s="21"/>
    </row>
    <row r="48090" spans="1:14" x14ac:dyDescent="0.2">
      <c r="A48090" s="21"/>
      <c r="F48090" s="25"/>
      <c r="H48090" s="21"/>
      <c r="L48090" s="21"/>
      <c r="N48090" s="21"/>
    </row>
    <row r="48091" spans="1:14" x14ac:dyDescent="0.2">
      <c r="A48091" s="21"/>
      <c r="F48091" s="25"/>
      <c r="H48091" s="21"/>
      <c r="L48091" s="21"/>
      <c r="N48091" s="21"/>
    </row>
    <row r="48092" spans="1:14" x14ac:dyDescent="0.2">
      <c r="A48092" s="21"/>
      <c r="F48092" s="25"/>
      <c r="H48092" s="21"/>
      <c r="L48092" s="21"/>
      <c r="N48092" s="21"/>
    </row>
    <row r="48093" spans="1:14" x14ac:dyDescent="0.2">
      <c r="A48093" s="21"/>
      <c r="F48093" s="25"/>
      <c r="H48093" s="21"/>
      <c r="L48093" s="21"/>
      <c r="N48093" s="21"/>
    </row>
    <row r="48094" spans="1:14" x14ac:dyDescent="0.2">
      <c r="A48094" s="21"/>
      <c r="F48094" s="25"/>
      <c r="H48094" s="21"/>
      <c r="L48094" s="21"/>
      <c r="N48094" s="21"/>
    </row>
    <row r="48095" spans="1:14" x14ac:dyDescent="0.2">
      <c r="A48095" s="21"/>
      <c r="F48095" s="25"/>
      <c r="H48095" s="21"/>
      <c r="L48095" s="21"/>
      <c r="N48095" s="21"/>
    </row>
    <row r="48096" spans="1:14" x14ac:dyDescent="0.2">
      <c r="A48096" s="21"/>
      <c r="F48096" s="25"/>
      <c r="H48096" s="21"/>
      <c r="L48096" s="21"/>
      <c r="N48096" s="21"/>
    </row>
    <row r="48097" spans="1:14" x14ac:dyDescent="0.2">
      <c r="A48097" s="21"/>
      <c r="F48097" s="25"/>
      <c r="H48097" s="21"/>
      <c r="L48097" s="21"/>
      <c r="N48097" s="21"/>
    </row>
    <row r="48098" spans="1:14" x14ac:dyDescent="0.2">
      <c r="A48098" s="21"/>
      <c r="F48098" s="25"/>
      <c r="H48098" s="21"/>
      <c r="L48098" s="21"/>
      <c r="N48098" s="21"/>
    </row>
    <row r="48099" spans="1:14" x14ac:dyDescent="0.2">
      <c r="A48099" s="21"/>
      <c r="F48099" s="25"/>
      <c r="H48099" s="21"/>
      <c r="L48099" s="21"/>
      <c r="N48099" s="21"/>
    </row>
    <row r="48100" spans="1:14" x14ac:dyDescent="0.2">
      <c r="A48100" s="21"/>
      <c r="F48100" s="25"/>
      <c r="H48100" s="21"/>
      <c r="L48100" s="21"/>
      <c r="N48100" s="21"/>
    </row>
    <row r="48101" spans="1:14" x14ac:dyDescent="0.2">
      <c r="A48101" s="21"/>
      <c r="F48101" s="25"/>
      <c r="H48101" s="21"/>
      <c r="L48101" s="21"/>
      <c r="N48101" s="21"/>
    </row>
    <row r="48102" spans="1:14" x14ac:dyDescent="0.2">
      <c r="A48102" s="21"/>
      <c r="F48102" s="25"/>
      <c r="H48102" s="21"/>
      <c r="L48102" s="21"/>
      <c r="N48102" s="21"/>
    </row>
    <row r="48103" spans="1:14" x14ac:dyDescent="0.2">
      <c r="A48103" s="21"/>
      <c r="F48103" s="25"/>
      <c r="H48103" s="21"/>
      <c r="L48103" s="21"/>
      <c r="N48103" s="21"/>
    </row>
    <row r="48104" spans="1:14" x14ac:dyDescent="0.2">
      <c r="A48104" s="21"/>
      <c r="F48104" s="25"/>
      <c r="H48104" s="21"/>
      <c r="L48104" s="21"/>
      <c r="N48104" s="21"/>
    </row>
    <row r="48105" spans="1:14" x14ac:dyDescent="0.2">
      <c r="A48105" s="21"/>
      <c r="F48105" s="25"/>
      <c r="H48105" s="21"/>
      <c r="L48105" s="21"/>
      <c r="N48105" s="21"/>
    </row>
    <row r="48106" spans="1:14" x14ac:dyDescent="0.2">
      <c r="A48106" s="21"/>
      <c r="F48106" s="25"/>
      <c r="H48106" s="21"/>
      <c r="L48106" s="21"/>
      <c r="N48106" s="21"/>
    </row>
    <row r="48107" spans="1:14" x14ac:dyDescent="0.2">
      <c r="A48107" s="21"/>
      <c r="F48107" s="25"/>
      <c r="H48107" s="21"/>
      <c r="L48107" s="21"/>
      <c r="N48107" s="21"/>
    </row>
    <row r="48108" spans="1:14" x14ac:dyDescent="0.2">
      <c r="A48108" s="21"/>
      <c r="F48108" s="25"/>
      <c r="H48108" s="21"/>
      <c r="L48108" s="21"/>
      <c r="N48108" s="21"/>
    </row>
    <row r="48109" spans="1:14" x14ac:dyDescent="0.2">
      <c r="A48109" s="21"/>
      <c r="F48109" s="25"/>
      <c r="H48109" s="21"/>
      <c r="L48109" s="21"/>
      <c r="N48109" s="21"/>
    </row>
    <row r="48110" spans="1:14" x14ac:dyDescent="0.2">
      <c r="A48110" s="21"/>
      <c r="F48110" s="25"/>
      <c r="H48110" s="21"/>
      <c r="L48110" s="21"/>
      <c r="N48110" s="21"/>
    </row>
    <row r="48111" spans="1:14" x14ac:dyDescent="0.2">
      <c r="A48111" s="21"/>
      <c r="F48111" s="25"/>
      <c r="H48111" s="21"/>
      <c r="L48111" s="21"/>
      <c r="N48111" s="21"/>
    </row>
    <row r="48112" spans="1:14" x14ac:dyDescent="0.2">
      <c r="A48112" s="21"/>
      <c r="F48112" s="25"/>
      <c r="H48112" s="21"/>
      <c r="L48112" s="21"/>
      <c r="N48112" s="21"/>
    </row>
    <row r="48113" spans="1:14" x14ac:dyDescent="0.2">
      <c r="A48113" s="21"/>
      <c r="F48113" s="25"/>
      <c r="H48113" s="21"/>
      <c r="L48113" s="21"/>
      <c r="N48113" s="21"/>
    </row>
    <row r="48114" spans="1:14" x14ac:dyDescent="0.2">
      <c r="A48114" s="21"/>
      <c r="F48114" s="25"/>
      <c r="H48114" s="21"/>
      <c r="L48114" s="21"/>
      <c r="N48114" s="21"/>
    </row>
    <row r="48115" spans="1:14" x14ac:dyDescent="0.2">
      <c r="A48115" s="21"/>
      <c r="F48115" s="25"/>
      <c r="H48115" s="21"/>
      <c r="L48115" s="21"/>
      <c r="N48115" s="21"/>
    </row>
    <row r="48116" spans="1:14" x14ac:dyDescent="0.2">
      <c r="A48116" s="21"/>
      <c r="F48116" s="25"/>
      <c r="H48116" s="21"/>
      <c r="L48116" s="21"/>
      <c r="N48116" s="21"/>
    </row>
    <row r="48117" spans="1:14" x14ac:dyDescent="0.2">
      <c r="A48117" s="21"/>
      <c r="F48117" s="25"/>
      <c r="H48117" s="21"/>
      <c r="L48117" s="21"/>
      <c r="N48117" s="21"/>
    </row>
    <row r="48118" spans="1:14" x14ac:dyDescent="0.2">
      <c r="A48118" s="21"/>
      <c r="F48118" s="25"/>
      <c r="H48118" s="21"/>
      <c r="L48118" s="21"/>
      <c r="N48118" s="21"/>
    </row>
    <row r="48119" spans="1:14" x14ac:dyDescent="0.2">
      <c r="A48119" s="21"/>
      <c r="F48119" s="25"/>
      <c r="H48119" s="21"/>
      <c r="L48119" s="21"/>
      <c r="N48119" s="21"/>
    </row>
    <row r="48120" spans="1:14" x14ac:dyDescent="0.2">
      <c r="A48120" s="21"/>
      <c r="F48120" s="25"/>
      <c r="H48120" s="21"/>
      <c r="L48120" s="21"/>
      <c r="N48120" s="21"/>
    </row>
    <row r="48121" spans="1:14" x14ac:dyDescent="0.2">
      <c r="A48121" s="21"/>
      <c r="F48121" s="25"/>
      <c r="H48121" s="21"/>
      <c r="L48121" s="21"/>
      <c r="N48121" s="21"/>
    </row>
    <row r="48122" spans="1:14" x14ac:dyDescent="0.2">
      <c r="A48122" s="21"/>
      <c r="F48122" s="25"/>
      <c r="H48122" s="21"/>
      <c r="L48122" s="21"/>
      <c r="N48122" s="21"/>
    </row>
    <row r="48123" spans="1:14" x14ac:dyDescent="0.2">
      <c r="A48123" s="21"/>
      <c r="F48123" s="25"/>
      <c r="H48123" s="21"/>
      <c r="L48123" s="21"/>
      <c r="N48123" s="21"/>
    </row>
    <row r="48124" spans="1:14" x14ac:dyDescent="0.2">
      <c r="A48124" s="21"/>
      <c r="F48124" s="25"/>
      <c r="H48124" s="21"/>
      <c r="L48124" s="21"/>
      <c r="N48124" s="21"/>
    </row>
    <row r="48125" spans="1:14" x14ac:dyDescent="0.2">
      <c r="A48125" s="21"/>
      <c r="F48125" s="25"/>
      <c r="H48125" s="21"/>
      <c r="L48125" s="21"/>
      <c r="N48125" s="21"/>
    </row>
    <row r="48126" spans="1:14" x14ac:dyDescent="0.2">
      <c r="A48126" s="21"/>
      <c r="F48126" s="25"/>
      <c r="H48126" s="21"/>
      <c r="L48126" s="21"/>
      <c r="N48126" s="21"/>
    </row>
    <row r="48127" spans="1:14" x14ac:dyDescent="0.2">
      <c r="A48127" s="21"/>
      <c r="F48127" s="25"/>
      <c r="H48127" s="21"/>
      <c r="L48127" s="21"/>
      <c r="N48127" s="21"/>
    </row>
    <row r="48128" spans="1:14" x14ac:dyDescent="0.2">
      <c r="A48128" s="21"/>
      <c r="F48128" s="25"/>
      <c r="H48128" s="21"/>
      <c r="L48128" s="21"/>
      <c r="N48128" s="21"/>
    </row>
    <row r="48129" spans="1:14" x14ac:dyDescent="0.2">
      <c r="A48129" s="21"/>
      <c r="F48129" s="25"/>
      <c r="H48129" s="21"/>
      <c r="L48129" s="21"/>
      <c r="N48129" s="21"/>
    </row>
    <row r="48130" spans="1:14" x14ac:dyDescent="0.2">
      <c r="A48130" s="21"/>
      <c r="F48130" s="25"/>
      <c r="H48130" s="21"/>
      <c r="L48130" s="21"/>
      <c r="N48130" s="21"/>
    </row>
    <row r="48131" spans="1:14" x14ac:dyDescent="0.2">
      <c r="A48131" s="21"/>
      <c r="F48131" s="25"/>
      <c r="H48131" s="21"/>
      <c r="L48131" s="21"/>
      <c r="N48131" s="21"/>
    </row>
    <row r="48132" spans="1:14" x14ac:dyDescent="0.2">
      <c r="A48132" s="21"/>
      <c r="F48132" s="25"/>
      <c r="H48132" s="21"/>
      <c r="L48132" s="21"/>
      <c r="N48132" s="21"/>
    </row>
    <row r="48133" spans="1:14" x14ac:dyDescent="0.2">
      <c r="A48133" s="21"/>
      <c r="F48133" s="25"/>
      <c r="H48133" s="21"/>
      <c r="L48133" s="21"/>
      <c r="N48133" s="21"/>
    </row>
    <row r="48134" spans="1:14" x14ac:dyDescent="0.2">
      <c r="A48134" s="21"/>
      <c r="F48134" s="25"/>
      <c r="H48134" s="21"/>
      <c r="L48134" s="21"/>
      <c r="N48134" s="21"/>
    </row>
    <row r="48135" spans="1:14" x14ac:dyDescent="0.2">
      <c r="A48135" s="21"/>
      <c r="F48135" s="25"/>
      <c r="H48135" s="21"/>
      <c r="L48135" s="21"/>
      <c r="N48135" s="21"/>
    </row>
    <row r="48136" spans="1:14" x14ac:dyDescent="0.2">
      <c r="A48136" s="21"/>
      <c r="F48136" s="25"/>
      <c r="H48136" s="21"/>
      <c r="L48136" s="21"/>
      <c r="N48136" s="21"/>
    </row>
    <row r="48137" spans="1:14" x14ac:dyDescent="0.2">
      <c r="A48137" s="21"/>
      <c r="F48137" s="25"/>
      <c r="H48137" s="21"/>
      <c r="L48137" s="21"/>
      <c r="N48137" s="21"/>
    </row>
    <row r="48138" spans="1:14" x14ac:dyDescent="0.2">
      <c r="A48138" s="21"/>
      <c r="F48138" s="25"/>
      <c r="H48138" s="21"/>
      <c r="L48138" s="21"/>
      <c r="N48138" s="21"/>
    </row>
    <row r="48139" spans="1:14" x14ac:dyDescent="0.2">
      <c r="A48139" s="21"/>
      <c r="F48139" s="25"/>
      <c r="H48139" s="21"/>
      <c r="L48139" s="21"/>
      <c r="N48139" s="21"/>
    </row>
    <row r="48140" spans="1:14" x14ac:dyDescent="0.2">
      <c r="A48140" s="21"/>
      <c r="F48140" s="25"/>
      <c r="H48140" s="21"/>
      <c r="L48140" s="21"/>
      <c r="N48140" s="21"/>
    </row>
    <row r="48141" spans="1:14" x14ac:dyDescent="0.2">
      <c r="A48141" s="21"/>
      <c r="F48141" s="25"/>
      <c r="H48141" s="21"/>
      <c r="L48141" s="21"/>
      <c r="N48141" s="21"/>
    </row>
    <row r="48142" spans="1:14" x14ac:dyDescent="0.2">
      <c r="A48142" s="21"/>
      <c r="F48142" s="25"/>
      <c r="H48142" s="21"/>
      <c r="L48142" s="21"/>
      <c r="N48142" s="21"/>
    </row>
    <row r="48143" spans="1:14" x14ac:dyDescent="0.2">
      <c r="A48143" s="21"/>
      <c r="F48143" s="25"/>
      <c r="H48143" s="21"/>
      <c r="L48143" s="21"/>
      <c r="N48143" s="21"/>
    </row>
    <row r="48144" spans="1:14" x14ac:dyDescent="0.2">
      <c r="A48144" s="21"/>
      <c r="F48144" s="25"/>
      <c r="H48144" s="21"/>
      <c r="L48144" s="21"/>
      <c r="N48144" s="21"/>
    </row>
    <row r="48145" spans="1:14" x14ac:dyDescent="0.2">
      <c r="A48145" s="21"/>
      <c r="F48145" s="25"/>
      <c r="H48145" s="21"/>
      <c r="L48145" s="21"/>
      <c r="N48145" s="21"/>
    </row>
    <row r="48146" spans="1:14" x14ac:dyDescent="0.2">
      <c r="A48146" s="21"/>
      <c r="F48146" s="25"/>
      <c r="H48146" s="21"/>
      <c r="L48146" s="21"/>
      <c r="N48146" s="21"/>
    </row>
    <row r="48147" spans="1:14" x14ac:dyDescent="0.2">
      <c r="A48147" s="21"/>
      <c r="F48147" s="25"/>
      <c r="H48147" s="21"/>
      <c r="L48147" s="21"/>
      <c r="N48147" s="21"/>
    </row>
    <row r="48148" spans="1:14" x14ac:dyDescent="0.2">
      <c r="A48148" s="21"/>
      <c r="F48148" s="25"/>
      <c r="H48148" s="21"/>
      <c r="L48148" s="21"/>
      <c r="N48148" s="21"/>
    </row>
    <row r="48149" spans="1:14" x14ac:dyDescent="0.2">
      <c r="A48149" s="21"/>
      <c r="F48149" s="25"/>
      <c r="H48149" s="21"/>
      <c r="L48149" s="21"/>
      <c r="N48149" s="21"/>
    </row>
    <row r="48150" spans="1:14" x14ac:dyDescent="0.2">
      <c r="A48150" s="21"/>
      <c r="F48150" s="25"/>
      <c r="H48150" s="21"/>
      <c r="L48150" s="21"/>
      <c r="N48150" s="21"/>
    </row>
    <row r="48151" spans="1:14" x14ac:dyDescent="0.2">
      <c r="A48151" s="21"/>
      <c r="F48151" s="25"/>
      <c r="H48151" s="21"/>
      <c r="L48151" s="21"/>
      <c r="N48151" s="21"/>
    </row>
    <row r="48152" spans="1:14" x14ac:dyDescent="0.2">
      <c r="A48152" s="21"/>
      <c r="F48152" s="25"/>
      <c r="H48152" s="21"/>
      <c r="L48152" s="21"/>
      <c r="N48152" s="21"/>
    </row>
    <row r="48153" spans="1:14" x14ac:dyDescent="0.2">
      <c r="A48153" s="21"/>
      <c r="F48153" s="25"/>
      <c r="H48153" s="21"/>
      <c r="L48153" s="21"/>
      <c r="N48153" s="21"/>
    </row>
    <row r="48154" spans="1:14" x14ac:dyDescent="0.2">
      <c r="A48154" s="21"/>
      <c r="F48154" s="25"/>
      <c r="H48154" s="21"/>
      <c r="L48154" s="21"/>
      <c r="N48154" s="21"/>
    </row>
    <row r="48155" spans="1:14" x14ac:dyDescent="0.2">
      <c r="A48155" s="21"/>
      <c r="F48155" s="25"/>
      <c r="H48155" s="21"/>
      <c r="L48155" s="21"/>
      <c r="N48155" s="21"/>
    </row>
    <row r="48156" spans="1:14" x14ac:dyDescent="0.2">
      <c r="A48156" s="21"/>
      <c r="F48156" s="25"/>
      <c r="H48156" s="21"/>
      <c r="L48156" s="21"/>
      <c r="N48156" s="21"/>
    </row>
    <row r="48157" spans="1:14" x14ac:dyDescent="0.2">
      <c r="A48157" s="21"/>
      <c r="F48157" s="25"/>
      <c r="H48157" s="21"/>
      <c r="L48157" s="21"/>
      <c r="N48157" s="21"/>
    </row>
    <row r="48158" spans="1:14" x14ac:dyDescent="0.2">
      <c r="A48158" s="21"/>
      <c r="F48158" s="25"/>
      <c r="H48158" s="21"/>
      <c r="L48158" s="21"/>
      <c r="N48158" s="21"/>
    </row>
    <row r="48159" spans="1:14" x14ac:dyDescent="0.2">
      <c r="A48159" s="21"/>
      <c r="F48159" s="25"/>
      <c r="H48159" s="21"/>
      <c r="L48159" s="21"/>
      <c r="N48159" s="21"/>
    </row>
    <row r="48160" spans="1:14" x14ac:dyDescent="0.2">
      <c r="A48160" s="21"/>
      <c r="F48160" s="25"/>
      <c r="H48160" s="21"/>
      <c r="L48160" s="21"/>
      <c r="N48160" s="21"/>
    </row>
    <row r="48161" spans="1:14" x14ac:dyDescent="0.2">
      <c r="A48161" s="21"/>
      <c r="F48161" s="25"/>
      <c r="H48161" s="21"/>
      <c r="L48161" s="21"/>
      <c r="N48161" s="21"/>
    </row>
    <row r="48162" spans="1:14" x14ac:dyDescent="0.2">
      <c r="A48162" s="21"/>
      <c r="F48162" s="25"/>
      <c r="H48162" s="21"/>
      <c r="L48162" s="21"/>
      <c r="N48162" s="21"/>
    </row>
    <row r="48163" spans="1:14" x14ac:dyDescent="0.2">
      <c r="A48163" s="21"/>
      <c r="F48163" s="25"/>
      <c r="H48163" s="21"/>
      <c r="L48163" s="21"/>
      <c r="N48163" s="21"/>
    </row>
    <row r="48164" spans="1:14" x14ac:dyDescent="0.2">
      <c r="A48164" s="21"/>
      <c r="F48164" s="25"/>
      <c r="H48164" s="21"/>
      <c r="L48164" s="21"/>
      <c r="N48164" s="21"/>
    </row>
    <row r="48165" spans="1:14" x14ac:dyDescent="0.2">
      <c r="A48165" s="21"/>
      <c r="F48165" s="25"/>
      <c r="H48165" s="21"/>
      <c r="L48165" s="21"/>
      <c r="N48165" s="21"/>
    </row>
    <row r="48166" spans="1:14" x14ac:dyDescent="0.2">
      <c r="A48166" s="21"/>
      <c r="F48166" s="25"/>
      <c r="H48166" s="21"/>
      <c r="L48166" s="21"/>
      <c r="N48166" s="21"/>
    </row>
    <row r="48167" spans="1:14" x14ac:dyDescent="0.2">
      <c r="A48167" s="21"/>
      <c r="F48167" s="25"/>
      <c r="H48167" s="21"/>
      <c r="L48167" s="21"/>
      <c r="N48167" s="21"/>
    </row>
    <row r="48168" spans="1:14" x14ac:dyDescent="0.2">
      <c r="A48168" s="21"/>
      <c r="F48168" s="25"/>
      <c r="H48168" s="21"/>
      <c r="L48168" s="21"/>
      <c r="N48168" s="21"/>
    </row>
    <row r="48169" spans="1:14" x14ac:dyDescent="0.2">
      <c r="A48169" s="21"/>
      <c r="F48169" s="25"/>
      <c r="H48169" s="21"/>
      <c r="L48169" s="21"/>
      <c r="N48169" s="21"/>
    </row>
    <row r="48170" spans="1:14" x14ac:dyDescent="0.2">
      <c r="A48170" s="21"/>
      <c r="F48170" s="25"/>
      <c r="H48170" s="21"/>
      <c r="L48170" s="21"/>
      <c r="N48170" s="21"/>
    </row>
    <row r="48171" spans="1:14" x14ac:dyDescent="0.2">
      <c r="A48171" s="21"/>
      <c r="F48171" s="25"/>
      <c r="H48171" s="21"/>
      <c r="L48171" s="21"/>
      <c r="N48171" s="21"/>
    </row>
    <row r="48172" spans="1:14" x14ac:dyDescent="0.2">
      <c r="A48172" s="21"/>
      <c r="F48172" s="25"/>
      <c r="H48172" s="21"/>
      <c r="L48172" s="21"/>
      <c r="N48172" s="21"/>
    </row>
    <row r="48173" spans="1:14" x14ac:dyDescent="0.2">
      <c r="A48173" s="21"/>
      <c r="F48173" s="25"/>
      <c r="H48173" s="21"/>
      <c r="L48173" s="21"/>
      <c r="N48173" s="21"/>
    </row>
    <row r="48174" spans="1:14" x14ac:dyDescent="0.2">
      <c r="A48174" s="21"/>
      <c r="F48174" s="25"/>
      <c r="H48174" s="21"/>
      <c r="L48174" s="21"/>
      <c r="N48174" s="21"/>
    </row>
    <row r="48175" spans="1:14" x14ac:dyDescent="0.2">
      <c r="A48175" s="21"/>
      <c r="F48175" s="25"/>
      <c r="H48175" s="21"/>
      <c r="L48175" s="21"/>
      <c r="N48175" s="21"/>
    </row>
    <row r="48176" spans="1:14" x14ac:dyDescent="0.2">
      <c r="A48176" s="21"/>
      <c r="F48176" s="25"/>
      <c r="H48176" s="21"/>
      <c r="L48176" s="21"/>
      <c r="N48176" s="21"/>
    </row>
    <row r="48177" spans="1:14" x14ac:dyDescent="0.2">
      <c r="A48177" s="21"/>
      <c r="F48177" s="25"/>
      <c r="H48177" s="21"/>
      <c r="L48177" s="21"/>
      <c r="N48177" s="21"/>
    </row>
    <row r="48178" spans="1:14" x14ac:dyDescent="0.2">
      <c r="A48178" s="21"/>
      <c r="F48178" s="25"/>
      <c r="H48178" s="21"/>
      <c r="L48178" s="21"/>
      <c r="N48178" s="21"/>
    </row>
    <row r="48179" spans="1:14" x14ac:dyDescent="0.2">
      <c r="A48179" s="21"/>
      <c r="F48179" s="25"/>
      <c r="H48179" s="21"/>
      <c r="L48179" s="21"/>
      <c r="N48179" s="21"/>
    </row>
    <row r="48180" spans="1:14" x14ac:dyDescent="0.2">
      <c r="A48180" s="21"/>
      <c r="F48180" s="25"/>
      <c r="H48180" s="21"/>
      <c r="L48180" s="21"/>
      <c r="N48180" s="21"/>
    </row>
    <row r="48181" spans="1:14" x14ac:dyDescent="0.2">
      <c r="A48181" s="21"/>
      <c r="F48181" s="25"/>
      <c r="H48181" s="21"/>
      <c r="L48181" s="21"/>
      <c r="N48181" s="21"/>
    </row>
    <row r="48182" spans="1:14" x14ac:dyDescent="0.2">
      <c r="A48182" s="21"/>
      <c r="F48182" s="25"/>
      <c r="H48182" s="21"/>
      <c r="L48182" s="21"/>
      <c r="N48182" s="21"/>
    </row>
    <row r="48183" spans="1:14" x14ac:dyDescent="0.2">
      <c r="A48183" s="21"/>
      <c r="F48183" s="25"/>
      <c r="H48183" s="21"/>
      <c r="L48183" s="21"/>
      <c r="N48183" s="21"/>
    </row>
    <row r="48184" spans="1:14" x14ac:dyDescent="0.2">
      <c r="A48184" s="21"/>
      <c r="F48184" s="25"/>
      <c r="H48184" s="21"/>
      <c r="L48184" s="21"/>
      <c r="N48184" s="21"/>
    </row>
    <row r="48185" spans="1:14" x14ac:dyDescent="0.2">
      <c r="A48185" s="21"/>
      <c r="F48185" s="25"/>
      <c r="H48185" s="21"/>
      <c r="L48185" s="21"/>
      <c r="N48185" s="21"/>
    </row>
    <row r="48186" spans="1:14" x14ac:dyDescent="0.2">
      <c r="A48186" s="21"/>
      <c r="F48186" s="25"/>
      <c r="H48186" s="21"/>
      <c r="L48186" s="21"/>
      <c r="N48186" s="21"/>
    </row>
    <row r="48187" spans="1:14" x14ac:dyDescent="0.2">
      <c r="A48187" s="21"/>
      <c r="F48187" s="25"/>
      <c r="H48187" s="21"/>
      <c r="L48187" s="21"/>
      <c r="N48187" s="21"/>
    </row>
    <row r="48188" spans="1:14" x14ac:dyDescent="0.2">
      <c r="A48188" s="21"/>
      <c r="F48188" s="25"/>
      <c r="H48188" s="21"/>
      <c r="L48188" s="21"/>
      <c r="N48188" s="21"/>
    </row>
    <row r="48189" spans="1:14" x14ac:dyDescent="0.2">
      <c r="A48189" s="21"/>
      <c r="F48189" s="25"/>
      <c r="H48189" s="21"/>
      <c r="L48189" s="21"/>
      <c r="N48189" s="21"/>
    </row>
    <row r="48190" spans="1:14" x14ac:dyDescent="0.2">
      <c r="A48190" s="21"/>
      <c r="F48190" s="25"/>
      <c r="H48190" s="21"/>
      <c r="L48190" s="21"/>
      <c r="N48190" s="21"/>
    </row>
    <row r="48191" spans="1:14" x14ac:dyDescent="0.2">
      <c r="A48191" s="21"/>
      <c r="F48191" s="25"/>
      <c r="H48191" s="21"/>
      <c r="L48191" s="21"/>
      <c r="N48191" s="21"/>
    </row>
    <row r="48192" spans="1:14" x14ac:dyDescent="0.2">
      <c r="A48192" s="21"/>
      <c r="F48192" s="25"/>
      <c r="H48192" s="21"/>
      <c r="L48192" s="21"/>
      <c r="N48192" s="21"/>
    </row>
    <row r="48193" spans="1:14" x14ac:dyDescent="0.2">
      <c r="A48193" s="21"/>
      <c r="F48193" s="25"/>
      <c r="H48193" s="21"/>
      <c r="L48193" s="21"/>
      <c r="N48193" s="21"/>
    </row>
    <row r="48194" spans="1:14" x14ac:dyDescent="0.2">
      <c r="A48194" s="21"/>
      <c r="F48194" s="25"/>
      <c r="H48194" s="21"/>
      <c r="L48194" s="21"/>
      <c r="N48194" s="21"/>
    </row>
    <row r="48195" spans="1:14" x14ac:dyDescent="0.2">
      <c r="A48195" s="21"/>
      <c r="F48195" s="25"/>
      <c r="H48195" s="21"/>
      <c r="L48195" s="21"/>
      <c r="N48195" s="21"/>
    </row>
    <row r="48196" spans="1:14" x14ac:dyDescent="0.2">
      <c r="A48196" s="21"/>
      <c r="F48196" s="25"/>
      <c r="H48196" s="21"/>
      <c r="L48196" s="21"/>
      <c r="N48196" s="21"/>
    </row>
    <row r="48197" spans="1:14" x14ac:dyDescent="0.2">
      <c r="A48197" s="21"/>
      <c r="F48197" s="25"/>
      <c r="H48197" s="21"/>
      <c r="L48197" s="21"/>
      <c r="N48197" s="21"/>
    </row>
    <row r="48198" spans="1:14" x14ac:dyDescent="0.2">
      <c r="A48198" s="21"/>
      <c r="F48198" s="25"/>
      <c r="H48198" s="21"/>
      <c r="L48198" s="21"/>
      <c r="N48198" s="21"/>
    </row>
    <row r="48199" spans="1:14" x14ac:dyDescent="0.2">
      <c r="A48199" s="21"/>
      <c r="F48199" s="25"/>
      <c r="H48199" s="21"/>
      <c r="L48199" s="21"/>
      <c r="N48199" s="21"/>
    </row>
    <row r="48200" spans="1:14" x14ac:dyDescent="0.2">
      <c r="A48200" s="21"/>
      <c r="F48200" s="25"/>
      <c r="H48200" s="21"/>
      <c r="L48200" s="21"/>
      <c r="N48200" s="21"/>
    </row>
    <row r="48201" spans="1:14" x14ac:dyDescent="0.2">
      <c r="A48201" s="21"/>
      <c r="F48201" s="25"/>
      <c r="H48201" s="21"/>
      <c r="L48201" s="21"/>
      <c r="N48201" s="21"/>
    </row>
    <row r="48202" spans="1:14" x14ac:dyDescent="0.2">
      <c r="A48202" s="21"/>
      <c r="F48202" s="25"/>
      <c r="H48202" s="21"/>
      <c r="L48202" s="21"/>
      <c r="N48202" s="21"/>
    </row>
    <row r="48203" spans="1:14" x14ac:dyDescent="0.2">
      <c r="A48203" s="21"/>
      <c r="F48203" s="25"/>
      <c r="H48203" s="21"/>
      <c r="L48203" s="21"/>
      <c r="N48203" s="21"/>
    </row>
    <row r="48204" spans="1:14" x14ac:dyDescent="0.2">
      <c r="A48204" s="21"/>
      <c r="F48204" s="25"/>
      <c r="H48204" s="21"/>
      <c r="L48204" s="21"/>
      <c r="N48204" s="21"/>
    </row>
    <row r="48205" spans="1:14" x14ac:dyDescent="0.2">
      <c r="A48205" s="21"/>
      <c r="F48205" s="25"/>
      <c r="H48205" s="21"/>
      <c r="L48205" s="21"/>
      <c r="N48205" s="21"/>
    </row>
    <row r="48206" spans="1:14" x14ac:dyDescent="0.2">
      <c r="A48206" s="21"/>
      <c r="F48206" s="25"/>
      <c r="H48206" s="21"/>
      <c r="L48206" s="21"/>
      <c r="N48206" s="21"/>
    </row>
    <row r="48207" spans="1:14" x14ac:dyDescent="0.2">
      <c r="A48207" s="21"/>
      <c r="F48207" s="25"/>
      <c r="H48207" s="21"/>
      <c r="L48207" s="21"/>
      <c r="N48207" s="21"/>
    </row>
    <row r="48208" spans="1:14" x14ac:dyDescent="0.2">
      <c r="A48208" s="21"/>
      <c r="F48208" s="25"/>
      <c r="H48208" s="21"/>
      <c r="L48208" s="21"/>
      <c r="N48208" s="21"/>
    </row>
    <row r="48209" spans="1:14" x14ac:dyDescent="0.2">
      <c r="A48209" s="21"/>
      <c r="F48209" s="25"/>
      <c r="H48209" s="21"/>
      <c r="L48209" s="21"/>
      <c r="N48209" s="21"/>
    </row>
    <row r="48210" spans="1:14" x14ac:dyDescent="0.2">
      <c r="A48210" s="21"/>
      <c r="F48210" s="25"/>
      <c r="H48210" s="21"/>
      <c r="L48210" s="21"/>
      <c r="N48210" s="21"/>
    </row>
    <row r="48211" spans="1:14" x14ac:dyDescent="0.2">
      <c r="A48211" s="21"/>
      <c r="F48211" s="25"/>
      <c r="H48211" s="21"/>
      <c r="L48211" s="21"/>
      <c r="N48211" s="21"/>
    </row>
    <row r="48212" spans="1:14" x14ac:dyDescent="0.2">
      <c r="A48212" s="21"/>
      <c r="F48212" s="25"/>
      <c r="H48212" s="21"/>
      <c r="L48212" s="21"/>
      <c r="N48212" s="21"/>
    </row>
    <row r="48213" spans="1:14" x14ac:dyDescent="0.2">
      <c r="A48213" s="21"/>
      <c r="F48213" s="25"/>
      <c r="H48213" s="21"/>
      <c r="L48213" s="21"/>
      <c r="N48213" s="21"/>
    </row>
    <row r="48214" spans="1:14" x14ac:dyDescent="0.2">
      <c r="A48214" s="21"/>
      <c r="F48214" s="25"/>
      <c r="H48214" s="21"/>
      <c r="L48214" s="21"/>
      <c r="N48214" s="21"/>
    </row>
    <row r="48215" spans="1:14" x14ac:dyDescent="0.2">
      <c r="A48215" s="21"/>
      <c r="F48215" s="25"/>
      <c r="H48215" s="21"/>
      <c r="L48215" s="21"/>
      <c r="N48215" s="21"/>
    </row>
    <row r="48216" spans="1:14" x14ac:dyDescent="0.2">
      <c r="A48216" s="21"/>
      <c r="F48216" s="25"/>
      <c r="H48216" s="21"/>
      <c r="L48216" s="21"/>
      <c r="N48216" s="21"/>
    </row>
    <row r="48217" spans="1:14" x14ac:dyDescent="0.2">
      <c r="A48217" s="21"/>
      <c r="F48217" s="25"/>
      <c r="H48217" s="21"/>
      <c r="L48217" s="21"/>
      <c r="N48217" s="21"/>
    </row>
    <row r="48218" spans="1:14" x14ac:dyDescent="0.2">
      <c r="A48218" s="21"/>
      <c r="F48218" s="25"/>
      <c r="H48218" s="21"/>
      <c r="L48218" s="21"/>
      <c r="N48218" s="21"/>
    </row>
    <row r="48219" spans="1:14" x14ac:dyDescent="0.2">
      <c r="A48219" s="21"/>
      <c r="F48219" s="25"/>
      <c r="H48219" s="21"/>
      <c r="L48219" s="21"/>
      <c r="N48219" s="21"/>
    </row>
    <row r="48220" spans="1:14" x14ac:dyDescent="0.2">
      <c r="A48220" s="21"/>
      <c r="F48220" s="25"/>
      <c r="H48220" s="21"/>
      <c r="L48220" s="21"/>
      <c r="N48220" s="21"/>
    </row>
    <row r="48221" spans="1:14" x14ac:dyDescent="0.2">
      <c r="A48221" s="21"/>
      <c r="F48221" s="25"/>
      <c r="H48221" s="21"/>
      <c r="L48221" s="21"/>
      <c r="N48221" s="21"/>
    </row>
    <row r="48222" spans="1:14" x14ac:dyDescent="0.2">
      <c r="A48222" s="21"/>
      <c r="F48222" s="25"/>
      <c r="H48222" s="21"/>
      <c r="L48222" s="21"/>
      <c r="N48222" s="21"/>
    </row>
    <row r="48223" spans="1:14" x14ac:dyDescent="0.2">
      <c r="A48223" s="21"/>
      <c r="F48223" s="25"/>
      <c r="H48223" s="21"/>
      <c r="L48223" s="21"/>
      <c r="N48223" s="21"/>
    </row>
    <row r="48224" spans="1:14" x14ac:dyDescent="0.2">
      <c r="A48224" s="21"/>
      <c r="F48224" s="25"/>
      <c r="H48224" s="21"/>
      <c r="L48224" s="21"/>
      <c r="N48224" s="21"/>
    </row>
    <row r="48225" spans="1:14" x14ac:dyDescent="0.2">
      <c r="A48225" s="21"/>
      <c r="F48225" s="25"/>
      <c r="H48225" s="21"/>
      <c r="L48225" s="21"/>
      <c r="N48225" s="21"/>
    </row>
    <row r="48226" spans="1:14" x14ac:dyDescent="0.2">
      <c r="A48226" s="21"/>
      <c r="F48226" s="25"/>
      <c r="H48226" s="21"/>
      <c r="L48226" s="21"/>
      <c r="N48226" s="21"/>
    </row>
    <row r="48227" spans="1:14" x14ac:dyDescent="0.2">
      <c r="A48227" s="21"/>
      <c r="F48227" s="25"/>
      <c r="H48227" s="21"/>
      <c r="L48227" s="21"/>
      <c r="N48227" s="21"/>
    </row>
    <row r="48228" spans="1:14" x14ac:dyDescent="0.2">
      <c r="A48228" s="21"/>
      <c r="F48228" s="25"/>
      <c r="H48228" s="21"/>
      <c r="L48228" s="21"/>
      <c r="N48228" s="21"/>
    </row>
    <row r="48229" spans="1:14" x14ac:dyDescent="0.2">
      <c r="A48229" s="21"/>
      <c r="F48229" s="25"/>
      <c r="H48229" s="21"/>
      <c r="L48229" s="21"/>
      <c r="N48229" s="21"/>
    </row>
    <row r="48230" spans="1:14" x14ac:dyDescent="0.2">
      <c r="A48230" s="21"/>
      <c r="F48230" s="25"/>
      <c r="H48230" s="21"/>
      <c r="L48230" s="21"/>
      <c r="N48230" s="21"/>
    </row>
    <row r="48231" spans="1:14" x14ac:dyDescent="0.2">
      <c r="A48231" s="21"/>
      <c r="F48231" s="25"/>
      <c r="H48231" s="21"/>
      <c r="L48231" s="21"/>
      <c r="N48231" s="21"/>
    </row>
    <row r="48232" spans="1:14" x14ac:dyDescent="0.2">
      <c r="A48232" s="21"/>
      <c r="F48232" s="25"/>
      <c r="H48232" s="21"/>
      <c r="L48232" s="21"/>
      <c r="N48232" s="21"/>
    </row>
    <row r="48233" spans="1:14" x14ac:dyDescent="0.2">
      <c r="A48233" s="21"/>
      <c r="F48233" s="25"/>
      <c r="H48233" s="21"/>
      <c r="L48233" s="21"/>
      <c r="N48233" s="21"/>
    </row>
    <row r="48234" spans="1:14" x14ac:dyDescent="0.2">
      <c r="A48234" s="21"/>
      <c r="F48234" s="25"/>
      <c r="H48234" s="21"/>
      <c r="L48234" s="21"/>
      <c r="N48234" s="21"/>
    </row>
    <row r="48235" spans="1:14" x14ac:dyDescent="0.2">
      <c r="A48235" s="21"/>
      <c r="F48235" s="25"/>
      <c r="H48235" s="21"/>
      <c r="L48235" s="21"/>
      <c r="N48235" s="21"/>
    </row>
    <row r="48236" spans="1:14" x14ac:dyDescent="0.2">
      <c r="A48236" s="21"/>
      <c r="F48236" s="25"/>
      <c r="H48236" s="21"/>
      <c r="L48236" s="21"/>
      <c r="N48236" s="21"/>
    </row>
    <row r="48237" spans="1:14" x14ac:dyDescent="0.2">
      <c r="A48237" s="21"/>
      <c r="F48237" s="25"/>
      <c r="H48237" s="21"/>
      <c r="L48237" s="21"/>
      <c r="N48237" s="21"/>
    </row>
    <row r="48238" spans="1:14" x14ac:dyDescent="0.2">
      <c r="A48238" s="21"/>
      <c r="F48238" s="25"/>
      <c r="H48238" s="21"/>
      <c r="L48238" s="21"/>
      <c r="N48238" s="21"/>
    </row>
    <row r="48239" spans="1:14" x14ac:dyDescent="0.2">
      <c r="A48239" s="21"/>
      <c r="F48239" s="25"/>
      <c r="H48239" s="21"/>
      <c r="L48239" s="21"/>
      <c r="N48239" s="21"/>
    </row>
    <row r="48240" spans="1:14" x14ac:dyDescent="0.2">
      <c r="A48240" s="21"/>
      <c r="F48240" s="25"/>
      <c r="H48240" s="21"/>
      <c r="L48240" s="21"/>
      <c r="N48240" s="21"/>
    </row>
    <row r="48241" spans="1:14" x14ac:dyDescent="0.2">
      <c r="A48241" s="21"/>
      <c r="F48241" s="25"/>
      <c r="H48241" s="21"/>
      <c r="L48241" s="21"/>
      <c r="N48241" s="21"/>
    </row>
    <row r="48242" spans="1:14" x14ac:dyDescent="0.2">
      <c r="A48242" s="21"/>
      <c r="F48242" s="25"/>
      <c r="H48242" s="21"/>
      <c r="L48242" s="21"/>
      <c r="N48242" s="21"/>
    </row>
    <row r="48243" spans="1:14" x14ac:dyDescent="0.2">
      <c r="A48243" s="21"/>
      <c r="F48243" s="25"/>
      <c r="H48243" s="21"/>
      <c r="L48243" s="21"/>
      <c r="N48243" s="21"/>
    </row>
    <row r="48244" spans="1:14" x14ac:dyDescent="0.2">
      <c r="A48244" s="21"/>
      <c r="F48244" s="25"/>
      <c r="H48244" s="21"/>
      <c r="L48244" s="21"/>
      <c r="N48244" s="21"/>
    </row>
    <row r="48245" spans="1:14" x14ac:dyDescent="0.2">
      <c r="A48245" s="21"/>
      <c r="F48245" s="25"/>
      <c r="H48245" s="21"/>
      <c r="L48245" s="21"/>
      <c r="N48245" s="21"/>
    </row>
    <row r="48246" spans="1:14" x14ac:dyDescent="0.2">
      <c r="A48246" s="21"/>
      <c r="F48246" s="25"/>
      <c r="H48246" s="21"/>
      <c r="L48246" s="21"/>
      <c r="N48246" s="21"/>
    </row>
    <row r="48247" spans="1:14" x14ac:dyDescent="0.2">
      <c r="A48247" s="21"/>
      <c r="F48247" s="25"/>
      <c r="H48247" s="21"/>
      <c r="L48247" s="21"/>
      <c r="N48247" s="21"/>
    </row>
    <row r="48248" spans="1:14" x14ac:dyDescent="0.2">
      <c r="A48248" s="21"/>
      <c r="F48248" s="25"/>
      <c r="H48248" s="21"/>
      <c r="L48248" s="21"/>
      <c r="N48248" s="21"/>
    </row>
    <row r="48249" spans="1:14" x14ac:dyDescent="0.2">
      <c r="A48249" s="21"/>
      <c r="F48249" s="25"/>
      <c r="H48249" s="21"/>
      <c r="L48249" s="21"/>
      <c r="N48249" s="21"/>
    </row>
    <row r="48250" spans="1:14" x14ac:dyDescent="0.2">
      <c r="A48250" s="21"/>
      <c r="F48250" s="25"/>
      <c r="H48250" s="21"/>
      <c r="L48250" s="21"/>
      <c r="N48250" s="21"/>
    </row>
    <row r="48251" spans="1:14" x14ac:dyDescent="0.2">
      <c r="A48251" s="21"/>
      <c r="F48251" s="25"/>
      <c r="H48251" s="21"/>
      <c r="L48251" s="21"/>
      <c r="N48251" s="21"/>
    </row>
    <row r="48252" spans="1:14" x14ac:dyDescent="0.2">
      <c r="A48252" s="21"/>
      <c r="F48252" s="25"/>
      <c r="H48252" s="21"/>
      <c r="L48252" s="21"/>
      <c r="N48252" s="21"/>
    </row>
    <row r="48253" spans="1:14" x14ac:dyDescent="0.2">
      <c r="A48253" s="21"/>
      <c r="F48253" s="25"/>
      <c r="H48253" s="21"/>
      <c r="L48253" s="21"/>
      <c r="N48253" s="21"/>
    </row>
    <row r="48254" spans="1:14" x14ac:dyDescent="0.2">
      <c r="A48254" s="21"/>
      <c r="F48254" s="25"/>
      <c r="H48254" s="21"/>
      <c r="L48254" s="21"/>
      <c r="N48254" s="21"/>
    </row>
    <row r="48255" spans="1:14" x14ac:dyDescent="0.2">
      <c r="A48255" s="21"/>
      <c r="F48255" s="25"/>
      <c r="H48255" s="21"/>
      <c r="L48255" s="21"/>
      <c r="N48255" s="21"/>
    </row>
    <row r="48256" spans="1:14" x14ac:dyDescent="0.2">
      <c r="A48256" s="21"/>
      <c r="F48256" s="25"/>
      <c r="H48256" s="21"/>
      <c r="L48256" s="21"/>
      <c r="N48256" s="21"/>
    </row>
    <row r="48257" spans="1:14" x14ac:dyDescent="0.2">
      <c r="A48257" s="21"/>
      <c r="F48257" s="25"/>
      <c r="H48257" s="21"/>
      <c r="L48257" s="21"/>
      <c r="N48257" s="21"/>
    </row>
    <row r="48258" spans="1:14" x14ac:dyDescent="0.2">
      <c r="A48258" s="21"/>
      <c r="F48258" s="25"/>
      <c r="H48258" s="21"/>
      <c r="L48258" s="21"/>
      <c r="N48258" s="21"/>
    </row>
    <row r="48259" spans="1:14" x14ac:dyDescent="0.2">
      <c r="A48259" s="21"/>
      <c r="F48259" s="25"/>
      <c r="H48259" s="21"/>
      <c r="L48259" s="21"/>
      <c r="N48259" s="21"/>
    </row>
    <row r="48260" spans="1:14" x14ac:dyDescent="0.2">
      <c r="A48260" s="21"/>
      <c r="F48260" s="25"/>
      <c r="H48260" s="21"/>
      <c r="L48260" s="21"/>
      <c r="N48260" s="21"/>
    </row>
    <row r="48261" spans="1:14" x14ac:dyDescent="0.2">
      <c r="A48261" s="21"/>
      <c r="F48261" s="25"/>
      <c r="H48261" s="21"/>
      <c r="L48261" s="21"/>
      <c r="N48261" s="21"/>
    </row>
    <row r="48262" spans="1:14" x14ac:dyDescent="0.2">
      <c r="A48262" s="21"/>
      <c r="F48262" s="25"/>
      <c r="H48262" s="21"/>
      <c r="L48262" s="21"/>
      <c r="N48262" s="21"/>
    </row>
    <row r="48263" spans="1:14" x14ac:dyDescent="0.2">
      <c r="A48263" s="21"/>
      <c r="F48263" s="25"/>
      <c r="H48263" s="21"/>
      <c r="L48263" s="21"/>
      <c r="N48263" s="21"/>
    </row>
    <row r="48264" spans="1:14" x14ac:dyDescent="0.2">
      <c r="A48264" s="21"/>
      <c r="F48264" s="25"/>
      <c r="H48264" s="21"/>
      <c r="L48264" s="21"/>
      <c r="N48264" s="21"/>
    </row>
    <row r="48265" spans="1:14" x14ac:dyDescent="0.2">
      <c r="A48265" s="21"/>
      <c r="F48265" s="25"/>
      <c r="H48265" s="21"/>
      <c r="L48265" s="21"/>
      <c r="N48265" s="21"/>
    </row>
    <row r="48266" spans="1:14" x14ac:dyDescent="0.2">
      <c r="A48266" s="21"/>
      <c r="F48266" s="25"/>
      <c r="H48266" s="21"/>
      <c r="L48266" s="21"/>
      <c r="N48266" s="21"/>
    </row>
    <row r="48267" spans="1:14" x14ac:dyDescent="0.2">
      <c r="A48267" s="21"/>
      <c r="F48267" s="25"/>
      <c r="H48267" s="21"/>
      <c r="L48267" s="21"/>
      <c r="N48267" s="21"/>
    </row>
    <row r="48268" spans="1:14" x14ac:dyDescent="0.2">
      <c r="A48268" s="21"/>
      <c r="F48268" s="25"/>
      <c r="H48268" s="21"/>
      <c r="L48268" s="21"/>
      <c r="N48268" s="21"/>
    </row>
    <row r="48269" spans="1:14" x14ac:dyDescent="0.2">
      <c r="A48269" s="21"/>
      <c r="F48269" s="25"/>
      <c r="H48269" s="21"/>
      <c r="L48269" s="21"/>
      <c r="N48269" s="21"/>
    </row>
    <row r="48270" spans="1:14" x14ac:dyDescent="0.2">
      <c r="A48270" s="21"/>
      <c r="F48270" s="25"/>
      <c r="H48270" s="21"/>
      <c r="L48270" s="21"/>
      <c r="N48270" s="21"/>
    </row>
    <row r="48271" spans="1:14" x14ac:dyDescent="0.2">
      <c r="A48271" s="21"/>
      <c r="F48271" s="25"/>
      <c r="H48271" s="21"/>
      <c r="L48271" s="21"/>
      <c r="N48271" s="21"/>
    </row>
    <row r="48272" spans="1:14" x14ac:dyDescent="0.2">
      <c r="A48272" s="21"/>
      <c r="F48272" s="25"/>
      <c r="H48272" s="21"/>
      <c r="L48272" s="21"/>
      <c r="N48272" s="21"/>
    </row>
    <row r="48273" spans="1:14" x14ac:dyDescent="0.2">
      <c r="A48273" s="21"/>
      <c r="F48273" s="25"/>
      <c r="H48273" s="21"/>
      <c r="L48273" s="21"/>
      <c r="N48273" s="21"/>
    </row>
    <row r="48274" spans="1:14" x14ac:dyDescent="0.2">
      <c r="A48274" s="21"/>
      <c r="F48274" s="25"/>
      <c r="H48274" s="21"/>
      <c r="L48274" s="21"/>
      <c r="N48274" s="21"/>
    </row>
    <row r="48275" spans="1:14" x14ac:dyDescent="0.2">
      <c r="A48275" s="21"/>
      <c r="F48275" s="25"/>
      <c r="H48275" s="21"/>
      <c r="L48275" s="21"/>
      <c r="N48275" s="21"/>
    </row>
    <row r="48276" spans="1:14" x14ac:dyDescent="0.2">
      <c r="A48276" s="21"/>
      <c r="F48276" s="25"/>
      <c r="H48276" s="21"/>
      <c r="L48276" s="21"/>
      <c r="N48276" s="21"/>
    </row>
    <row r="48277" spans="1:14" x14ac:dyDescent="0.2">
      <c r="A48277" s="21"/>
      <c r="F48277" s="25"/>
      <c r="H48277" s="21"/>
      <c r="L48277" s="21"/>
      <c r="N48277" s="21"/>
    </row>
    <row r="48278" spans="1:14" x14ac:dyDescent="0.2">
      <c r="A48278" s="21"/>
      <c r="F48278" s="25"/>
      <c r="H48278" s="21"/>
      <c r="L48278" s="21"/>
      <c r="N48278" s="21"/>
    </row>
    <row r="48279" spans="1:14" x14ac:dyDescent="0.2">
      <c r="A48279" s="21"/>
      <c r="F48279" s="25"/>
      <c r="H48279" s="21"/>
      <c r="L48279" s="21"/>
      <c r="N48279" s="21"/>
    </row>
    <row r="48280" spans="1:14" x14ac:dyDescent="0.2">
      <c r="A48280" s="21"/>
      <c r="F48280" s="25"/>
      <c r="H48280" s="21"/>
      <c r="L48280" s="21"/>
      <c r="N48280" s="21"/>
    </row>
    <row r="48281" spans="1:14" x14ac:dyDescent="0.2">
      <c r="A48281" s="21"/>
      <c r="F48281" s="25"/>
      <c r="H48281" s="21"/>
      <c r="L48281" s="21"/>
      <c r="N48281" s="21"/>
    </row>
    <row r="48282" spans="1:14" x14ac:dyDescent="0.2">
      <c r="A48282" s="21"/>
      <c r="F48282" s="25"/>
      <c r="H48282" s="21"/>
      <c r="L48282" s="21"/>
      <c r="N48282" s="21"/>
    </row>
    <row r="48283" spans="1:14" x14ac:dyDescent="0.2">
      <c r="A48283" s="21"/>
      <c r="F48283" s="25"/>
      <c r="H48283" s="21"/>
      <c r="L48283" s="21"/>
      <c r="N48283" s="21"/>
    </row>
    <row r="48284" spans="1:14" x14ac:dyDescent="0.2">
      <c r="A48284" s="21"/>
      <c r="F48284" s="25"/>
      <c r="H48284" s="21"/>
      <c r="L48284" s="21"/>
      <c r="N48284" s="21"/>
    </row>
    <row r="48285" spans="1:14" x14ac:dyDescent="0.2">
      <c r="A48285" s="21"/>
      <c r="F48285" s="25"/>
      <c r="H48285" s="21"/>
      <c r="L48285" s="21"/>
      <c r="N48285" s="21"/>
    </row>
    <row r="48286" spans="1:14" x14ac:dyDescent="0.2">
      <c r="A48286" s="21"/>
      <c r="F48286" s="25"/>
      <c r="H48286" s="21"/>
      <c r="L48286" s="21"/>
      <c r="N48286" s="21"/>
    </row>
    <row r="48287" spans="1:14" x14ac:dyDescent="0.2">
      <c r="A48287" s="21"/>
      <c r="F48287" s="25"/>
      <c r="H48287" s="21"/>
      <c r="L48287" s="21"/>
      <c r="N48287" s="21"/>
    </row>
    <row r="48288" spans="1:14" x14ac:dyDescent="0.2">
      <c r="A48288" s="21"/>
      <c r="F48288" s="25"/>
      <c r="H48288" s="21"/>
      <c r="L48288" s="21"/>
      <c r="N48288" s="21"/>
    </row>
    <row r="48289" spans="1:14" x14ac:dyDescent="0.2">
      <c r="A48289" s="21"/>
      <c r="F48289" s="25"/>
      <c r="H48289" s="21"/>
      <c r="L48289" s="21"/>
      <c r="N48289" s="21"/>
    </row>
    <row r="48290" spans="1:14" x14ac:dyDescent="0.2">
      <c r="A48290" s="21"/>
      <c r="F48290" s="25"/>
      <c r="H48290" s="21"/>
      <c r="L48290" s="21"/>
      <c r="N48290" s="21"/>
    </row>
    <row r="48291" spans="1:14" x14ac:dyDescent="0.2">
      <c r="A48291" s="21"/>
      <c r="F48291" s="25"/>
      <c r="H48291" s="21"/>
      <c r="L48291" s="21"/>
      <c r="N48291" s="21"/>
    </row>
    <row r="48292" spans="1:14" x14ac:dyDescent="0.2">
      <c r="A48292" s="21"/>
      <c r="F48292" s="25"/>
      <c r="H48292" s="21"/>
      <c r="L48292" s="21"/>
      <c r="N48292" s="21"/>
    </row>
    <row r="48293" spans="1:14" x14ac:dyDescent="0.2">
      <c r="A48293" s="21"/>
      <c r="F48293" s="25"/>
      <c r="H48293" s="21"/>
      <c r="L48293" s="21"/>
      <c r="N48293" s="21"/>
    </row>
    <row r="48294" spans="1:14" x14ac:dyDescent="0.2">
      <c r="A48294" s="21"/>
      <c r="F48294" s="25"/>
      <c r="H48294" s="21"/>
      <c r="L48294" s="21"/>
      <c r="N48294" s="21"/>
    </row>
    <row r="48295" spans="1:14" x14ac:dyDescent="0.2">
      <c r="A48295" s="21"/>
      <c r="F48295" s="25"/>
      <c r="H48295" s="21"/>
      <c r="L48295" s="21"/>
      <c r="N48295" s="21"/>
    </row>
    <row r="48296" spans="1:14" x14ac:dyDescent="0.2">
      <c r="A48296" s="21"/>
      <c r="F48296" s="25"/>
      <c r="H48296" s="21"/>
      <c r="L48296" s="21"/>
      <c r="N48296" s="21"/>
    </row>
    <row r="48297" spans="1:14" x14ac:dyDescent="0.2">
      <c r="A48297" s="21"/>
      <c r="F48297" s="25"/>
      <c r="H48297" s="21"/>
      <c r="L48297" s="21"/>
      <c r="N48297" s="21"/>
    </row>
    <row r="48298" spans="1:14" x14ac:dyDescent="0.2">
      <c r="A48298" s="21"/>
      <c r="F48298" s="25"/>
      <c r="H48298" s="21"/>
      <c r="L48298" s="21"/>
      <c r="N48298" s="21"/>
    </row>
    <row r="48299" spans="1:14" x14ac:dyDescent="0.2">
      <c r="A48299" s="21"/>
      <c r="F48299" s="25"/>
      <c r="H48299" s="21"/>
      <c r="L48299" s="21"/>
      <c r="N48299" s="21"/>
    </row>
    <row r="48300" spans="1:14" x14ac:dyDescent="0.2">
      <c r="A48300" s="21"/>
      <c r="F48300" s="25"/>
      <c r="H48300" s="21"/>
      <c r="L48300" s="21"/>
      <c r="N48300" s="21"/>
    </row>
    <row r="48301" spans="1:14" x14ac:dyDescent="0.2">
      <c r="A48301" s="21"/>
      <c r="F48301" s="25"/>
      <c r="H48301" s="21"/>
      <c r="L48301" s="21"/>
      <c r="N48301" s="21"/>
    </row>
    <row r="48302" spans="1:14" x14ac:dyDescent="0.2">
      <c r="A48302" s="21"/>
      <c r="F48302" s="25"/>
      <c r="H48302" s="21"/>
      <c r="L48302" s="21"/>
      <c r="N48302" s="21"/>
    </row>
    <row r="48303" spans="1:14" x14ac:dyDescent="0.2">
      <c r="A48303" s="21"/>
      <c r="F48303" s="25"/>
      <c r="H48303" s="21"/>
      <c r="L48303" s="21"/>
      <c r="N48303" s="21"/>
    </row>
    <row r="48304" spans="1:14" x14ac:dyDescent="0.2">
      <c r="A48304" s="21"/>
      <c r="F48304" s="25"/>
      <c r="H48304" s="21"/>
      <c r="L48304" s="21"/>
      <c r="N48304" s="21"/>
    </row>
    <row r="48305" spans="1:14" x14ac:dyDescent="0.2">
      <c r="A48305" s="21"/>
      <c r="F48305" s="25"/>
      <c r="H48305" s="21"/>
      <c r="L48305" s="21"/>
      <c r="N48305" s="21"/>
    </row>
    <row r="48306" spans="1:14" x14ac:dyDescent="0.2">
      <c r="A48306" s="21"/>
      <c r="F48306" s="25"/>
      <c r="H48306" s="21"/>
      <c r="L48306" s="21"/>
      <c r="N48306" s="21"/>
    </row>
    <row r="48307" spans="1:14" x14ac:dyDescent="0.2">
      <c r="A48307" s="21"/>
      <c r="F48307" s="25"/>
      <c r="H48307" s="21"/>
      <c r="L48307" s="21"/>
      <c r="N48307" s="21"/>
    </row>
    <row r="48308" spans="1:14" x14ac:dyDescent="0.2">
      <c r="A48308" s="21"/>
      <c r="F48308" s="25"/>
      <c r="H48308" s="21"/>
      <c r="L48308" s="21"/>
      <c r="N48308" s="21"/>
    </row>
    <row r="48309" spans="1:14" x14ac:dyDescent="0.2">
      <c r="A48309" s="21"/>
      <c r="F48309" s="25"/>
      <c r="H48309" s="21"/>
      <c r="L48309" s="21"/>
      <c r="N48309" s="21"/>
    </row>
    <row r="48310" spans="1:14" x14ac:dyDescent="0.2">
      <c r="A48310" s="21"/>
      <c r="F48310" s="25"/>
      <c r="H48310" s="21"/>
      <c r="L48310" s="21"/>
      <c r="N48310" s="21"/>
    </row>
    <row r="48311" spans="1:14" x14ac:dyDescent="0.2">
      <c r="A48311" s="21"/>
      <c r="F48311" s="25"/>
      <c r="H48311" s="21"/>
      <c r="L48311" s="21"/>
      <c r="N48311" s="21"/>
    </row>
    <row r="48312" spans="1:14" x14ac:dyDescent="0.2">
      <c r="A48312" s="21"/>
      <c r="F48312" s="25"/>
      <c r="H48312" s="21"/>
      <c r="L48312" s="21"/>
      <c r="N48312" s="21"/>
    </row>
    <row r="48313" spans="1:14" x14ac:dyDescent="0.2">
      <c r="A48313" s="21"/>
      <c r="F48313" s="25"/>
      <c r="H48313" s="21"/>
      <c r="L48313" s="21"/>
      <c r="N48313" s="21"/>
    </row>
    <row r="48314" spans="1:14" x14ac:dyDescent="0.2">
      <c r="A48314" s="21"/>
      <c r="F48314" s="25"/>
      <c r="H48314" s="21"/>
      <c r="L48314" s="21"/>
      <c r="N48314" s="21"/>
    </row>
    <row r="48315" spans="1:14" x14ac:dyDescent="0.2">
      <c r="A48315" s="21"/>
      <c r="F48315" s="25"/>
      <c r="H48315" s="21"/>
      <c r="L48315" s="21"/>
      <c r="N48315" s="21"/>
    </row>
    <row r="48316" spans="1:14" x14ac:dyDescent="0.2">
      <c r="A48316" s="21"/>
      <c r="F48316" s="25"/>
      <c r="H48316" s="21"/>
      <c r="L48316" s="21"/>
      <c r="N48316" s="21"/>
    </row>
    <row r="48317" spans="1:14" x14ac:dyDescent="0.2">
      <c r="A48317" s="21"/>
      <c r="F48317" s="25"/>
      <c r="H48317" s="21"/>
      <c r="L48317" s="21"/>
      <c r="N48317" s="21"/>
    </row>
    <row r="48318" spans="1:14" x14ac:dyDescent="0.2">
      <c r="A48318" s="21"/>
      <c r="F48318" s="25"/>
      <c r="H48318" s="21"/>
      <c r="L48318" s="21"/>
      <c r="N48318" s="21"/>
    </row>
    <row r="48319" spans="1:14" x14ac:dyDescent="0.2">
      <c r="A48319" s="21"/>
      <c r="F48319" s="25"/>
      <c r="H48319" s="21"/>
      <c r="L48319" s="21"/>
      <c r="N48319" s="21"/>
    </row>
    <row r="48320" spans="1:14" x14ac:dyDescent="0.2">
      <c r="A48320" s="21"/>
      <c r="F48320" s="25"/>
      <c r="H48320" s="21"/>
      <c r="L48320" s="21"/>
      <c r="N48320" s="21"/>
    </row>
    <row r="48321" spans="1:14" x14ac:dyDescent="0.2">
      <c r="A48321" s="21"/>
      <c r="F48321" s="25"/>
      <c r="H48321" s="21"/>
      <c r="L48321" s="21"/>
      <c r="N48321" s="21"/>
    </row>
    <row r="48322" spans="1:14" x14ac:dyDescent="0.2">
      <c r="A48322" s="21"/>
      <c r="F48322" s="25"/>
      <c r="H48322" s="21"/>
      <c r="L48322" s="21"/>
      <c r="N48322" s="21"/>
    </row>
    <row r="48323" spans="1:14" x14ac:dyDescent="0.2">
      <c r="A48323" s="21"/>
      <c r="F48323" s="25"/>
      <c r="H48323" s="21"/>
      <c r="L48323" s="21"/>
      <c r="N48323" s="21"/>
    </row>
    <row r="48324" spans="1:14" x14ac:dyDescent="0.2">
      <c r="A48324" s="21"/>
      <c r="F48324" s="25"/>
      <c r="H48324" s="21"/>
      <c r="L48324" s="21"/>
      <c r="N48324" s="21"/>
    </row>
    <row r="48325" spans="1:14" x14ac:dyDescent="0.2">
      <c r="A48325" s="21"/>
      <c r="F48325" s="25"/>
      <c r="H48325" s="21"/>
      <c r="L48325" s="21"/>
      <c r="N48325" s="21"/>
    </row>
    <row r="48326" spans="1:14" x14ac:dyDescent="0.2">
      <c r="A48326" s="21"/>
      <c r="F48326" s="25"/>
      <c r="H48326" s="21"/>
      <c r="L48326" s="21"/>
      <c r="N48326" s="21"/>
    </row>
    <row r="48327" spans="1:14" x14ac:dyDescent="0.2">
      <c r="A48327" s="21"/>
      <c r="F48327" s="25"/>
      <c r="H48327" s="21"/>
      <c r="L48327" s="21"/>
      <c r="N48327" s="21"/>
    </row>
    <row r="48328" spans="1:14" x14ac:dyDescent="0.2">
      <c r="A48328" s="21"/>
      <c r="F48328" s="25"/>
      <c r="H48328" s="21"/>
      <c r="L48328" s="21"/>
      <c r="N48328" s="21"/>
    </row>
    <row r="48329" spans="1:14" x14ac:dyDescent="0.2">
      <c r="A48329" s="21"/>
      <c r="F48329" s="25"/>
      <c r="H48329" s="21"/>
      <c r="L48329" s="21"/>
      <c r="N48329" s="21"/>
    </row>
    <row r="48330" spans="1:14" x14ac:dyDescent="0.2">
      <c r="A48330" s="21"/>
      <c r="F48330" s="25"/>
      <c r="H48330" s="21"/>
      <c r="L48330" s="21"/>
      <c r="N48330" s="21"/>
    </row>
    <row r="48331" spans="1:14" x14ac:dyDescent="0.2">
      <c r="A48331" s="21"/>
      <c r="F48331" s="25"/>
      <c r="H48331" s="21"/>
      <c r="L48331" s="21"/>
      <c r="N48331" s="21"/>
    </row>
    <row r="48332" spans="1:14" x14ac:dyDescent="0.2">
      <c r="A48332" s="21"/>
      <c r="F48332" s="25"/>
      <c r="H48332" s="21"/>
      <c r="L48332" s="21"/>
      <c r="N48332" s="21"/>
    </row>
    <row r="48333" spans="1:14" x14ac:dyDescent="0.2">
      <c r="A48333" s="21"/>
      <c r="F48333" s="25"/>
      <c r="H48333" s="21"/>
      <c r="L48333" s="21"/>
      <c r="N48333" s="21"/>
    </row>
    <row r="48334" spans="1:14" x14ac:dyDescent="0.2">
      <c r="A48334" s="21"/>
      <c r="F48334" s="25"/>
      <c r="H48334" s="21"/>
      <c r="L48334" s="21"/>
      <c r="N48334" s="21"/>
    </row>
    <row r="48335" spans="1:14" x14ac:dyDescent="0.2">
      <c r="A48335" s="21"/>
      <c r="F48335" s="25"/>
      <c r="H48335" s="21"/>
      <c r="L48335" s="21"/>
      <c r="N48335" s="21"/>
    </row>
    <row r="48336" spans="1:14" x14ac:dyDescent="0.2">
      <c r="A48336" s="21"/>
      <c r="F48336" s="25"/>
      <c r="H48336" s="21"/>
      <c r="L48336" s="21"/>
      <c r="N48336" s="21"/>
    </row>
    <row r="48337" spans="1:14" x14ac:dyDescent="0.2">
      <c r="A48337" s="21"/>
      <c r="F48337" s="25"/>
      <c r="H48337" s="21"/>
      <c r="L48337" s="21"/>
      <c r="N48337" s="21"/>
    </row>
    <row r="48338" spans="1:14" x14ac:dyDescent="0.2">
      <c r="A48338" s="21"/>
      <c r="F48338" s="25"/>
      <c r="H48338" s="21"/>
      <c r="L48338" s="21"/>
      <c r="N48338" s="21"/>
    </row>
    <row r="48339" spans="1:14" x14ac:dyDescent="0.2">
      <c r="A48339" s="21"/>
      <c r="F48339" s="25"/>
      <c r="H48339" s="21"/>
      <c r="L48339" s="21"/>
      <c r="N48339" s="21"/>
    </row>
    <row r="48340" spans="1:14" x14ac:dyDescent="0.2">
      <c r="A48340" s="21"/>
      <c r="F48340" s="25"/>
      <c r="H48340" s="21"/>
      <c r="L48340" s="21"/>
      <c r="N48340" s="21"/>
    </row>
    <row r="48341" spans="1:14" x14ac:dyDescent="0.2">
      <c r="A48341" s="21"/>
      <c r="F48341" s="25"/>
      <c r="H48341" s="21"/>
      <c r="L48341" s="21"/>
      <c r="N48341" s="21"/>
    </row>
    <row r="48342" spans="1:14" x14ac:dyDescent="0.2">
      <c r="A48342" s="21"/>
      <c r="F48342" s="25"/>
      <c r="H48342" s="21"/>
      <c r="L48342" s="21"/>
      <c r="N48342" s="21"/>
    </row>
    <row r="48343" spans="1:14" x14ac:dyDescent="0.2">
      <c r="A48343" s="21"/>
      <c r="F48343" s="25"/>
      <c r="H48343" s="21"/>
      <c r="L48343" s="21"/>
      <c r="N48343" s="21"/>
    </row>
    <row r="48344" spans="1:14" x14ac:dyDescent="0.2">
      <c r="A48344" s="21"/>
      <c r="F48344" s="25"/>
      <c r="H48344" s="21"/>
      <c r="L48344" s="21"/>
      <c r="N48344" s="21"/>
    </row>
    <row r="48345" spans="1:14" x14ac:dyDescent="0.2">
      <c r="A48345" s="21"/>
      <c r="F48345" s="25"/>
      <c r="H48345" s="21"/>
      <c r="L48345" s="21"/>
      <c r="N48345" s="21"/>
    </row>
    <row r="48346" spans="1:14" x14ac:dyDescent="0.2">
      <c r="A48346" s="21"/>
      <c r="F48346" s="25"/>
      <c r="H48346" s="21"/>
      <c r="L48346" s="21"/>
      <c r="N48346" s="21"/>
    </row>
    <row r="48347" spans="1:14" x14ac:dyDescent="0.2">
      <c r="A48347" s="21"/>
      <c r="F48347" s="25"/>
      <c r="H48347" s="21"/>
      <c r="L48347" s="21"/>
      <c r="N48347" s="21"/>
    </row>
    <row r="48348" spans="1:14" x14ac:dyDescent="0.2">
      <c r="A48348" s="21"/>
      <c r="F48348" s="25"/>
      <c r="H48348" s="21"/>
      <c r="L48348" s="21"/>
      <c r="N48348" s="21"/>
    </row>
    <row r="48349" spans="1:14" x14ac:dyDescent="0.2">
      <c r="A48349" s="21"/>
      <c r="F48349" s="25"/>
      <c r="H48349" s="21"/>
      <c r="L48349" s="21"/>
      <c r="N48349" s="21"/>
    </row>
    <row r="48350" spans="1:14" x14ac:dyDescent="0.2">
      <c r="A48350" s="21"/>
      <c r="F48350" s="25"/>
      <c r="H48350" s="21"/>
      <c r="L48350" s="21"/>
      <c r="N48350" s="21"/>
    </row>
    <row r="48351" spans="1:14" x14ac:dyDescent="0.2">
      <c r="A48351" s="21"/>
      <c r="F48351" s="25"/>
      <c r="H48351" s="21"/>
      <c r="L48351" s="21"/>
      <c r="N48351" s="21"/>
    </row>
    <row r="48352" spans="1:14" x14ac:dyDescent="0.2">
      <c r="A48352" s="21"/>
      <c r="F48352" s="25"/>
      <c r="H48352" s="21"/>
      <c r="L48352" s="21"/>
      <c r="N48352" s="21"/>
    </row>
    <row r="48353" spans="1:14" x14ac:dyDescent="0.2">
      <c r="A48353" s="21"/>
      <c r="F48353" s="25"/>
      <c r="H48353" s="21"/>
      <c r="L48353" s="21"/>
      <c r="N48353" s="21"/>
    </row>
    <row r="48354" spans="1:14" x14ac:dyDescent="0.2">
      <c r="A48354" s="21"/>
      <c r="F48354" s="25"/>
      <c r="H48354" s="21"/>
      <c r="L48354" s="21"/>
      <c r="N48354" s="21"/>
    </row>
    <row r="48355" spans="1:14" x14ac:dyDescent="0.2">
      <c r="A48355" s="21"/>
      <c r="F48355" s="25"/>
      <c r="H48355" s="21"/>
      <c r="L48355" s="21"/>
      <c r="N48355" s="21"/>
    </row>
    <row r="48356" spans="1:14" x14ac:dyDescent="0.2">
      <c r="A48356" s="21"/>
      <c r="F48356" s="25"/>
      <c r="H48356" s="21"/>
      <c r="L48356" s="21"/>
      <c r="N48356" s="21"/>
    </row>
    <row r="48357" spans="1:14" x14ac:dyDescent="0.2">
      <c r="A48357" s="21"/>
      <c r="F48357" s="25"/>
      <c r="H48357" s="21"/>
      <c r="L48357" s="21"/>
      <c r="N48357" s="21"/>
    </row>
    <row r="48358" spans="1:14" x14ac:dyDescent="0.2">
      <c r="A48358" s="21"/>
      <c r="F48358" s="25"/>
      <c r="H48358" s="21"/>
      <c r="L48358" s="21"/>
      <c r="N48358" s="21"/>
    </row>
    <row r="48359" spans="1:14" x14ac:dyDescent="0.2">
      <c r="A48359" s="21"/>
      <c r="F48359" s="25"/>
      <c r="H48359" s="21"/>
      <c r="L48359" s="21"/>
      <c r="N48359" s="21"/>
    </row>
    <row r="48360" spans="1:14" x14ac:dyDescent="0.2">
      <c r="A48360" s="21"/>
      <c r="F48360" s="25"/>
      <c r="H48360" s="21"/>
      <c r="L48360" s="21"/>
      <c r="N48360" s="21"/>
    </row>
    <row r="48361" spans="1:14" x14ac:dyDescent="0.2">
      <c r="A48361" s="21"/>
      <c r="F48361" s="25"/>
      <c r="H48361" s="21"/>
      <c r="L48361" s="21"/>
      <c r="N48361" s="21"/>
    </row>
    <row r="48362" spans="1:14" x14ac:dyDescent="0.2">
      <c r="A48362" s="21"/>
      <c r="F48362" s="25"/>
      <c r="H48362" s="21"/>
      <c r="L48362" s="21"/>
      <c r="N48362" s="21"/>
    </row>
    <row r="48363" spans="1:14" x14ac:dyDescent="0.2">
      <c r="A48363" s="21"/>
      <c r="F48363" s="25"/>
      <c r="H48363" s="21"/>
      <c r="L48363" s="21"/>
      <c r="N48363" s="21"/>
    </row>
    <row r="48364" spans="1:14" x14ac:dyDescent="0.2">
      <c r="A48364" s="21"/>
      <c r="F48364" s="25"/>
      <c r="H48364" s="21"/>
      <c r="L48364" s="21"/>
      <c r="N48364" s="21"/>
    </row>
    <row r="48365" spans="1:14" x14ac:dyDescent="0.2">
      <c r="A48365" s="21"/>
      <c r="F48365" s="25"/>
      <c r="H48365" s="21"/>
      <c r="L48365" s="21"/>
      <c r="N48365" s="21"/>
    </row>
    <row r="48366" spans="1:14" x14ac:dyDescent="0.2">
      <c r="A48366" s="21"/>
      <c r="F48366" s="25"/>
      <c r="H48366" s="21"/>
      <c r="L48366" s="21"/>
      <c r="N48366" s="21"/>
    </row>
    <row r="48367" spans="1:14" x14ac:dyDescent="0.2">
      <c r="A48367" s="21"/>
      <c r="F48367" s="25"/>
      <c r="H48367" s="21"/>
      <c r="L48367" s="21"/>
      <c r="N48367" s="21"/>
    </row>
    <row r="48368" spans="1:14" x14ac:dyDescent="0.2">
      <c r="A48368" s="21"/>
      <c r="F48368" s="25"/>
      <c r="H48368" s="21"/>
      <c r="L48368" s="21"/>
      <c r="N48368" s="21"/>
    </row>
    <row r="48369" spans="1:14" x14ac:dyDescent="0.2">
      <c r="A48369" s="21"/>
      <c r="F48369" s="25"/>
      <c r="H48369" s="21"/>
      <c r="L48369" s="21"/>
      <c r="N48369" s="21"/>
    </row>
    <row r="48370" spans="1:14" x14ac:dyDescent="0.2">
      <c r="A48370" s="21"/>
      <c r="F48370" s="25"/>
      <c r="H48370" s="21"/>
      <c r="L48370" s="21"/>
      <c r="N48370" s="21"/>
    </row>
    <row r="48371" spans="1:14" x14ac:dyDescent="0.2">
      <c r="A48371" s="21"/>
      <c r="F48371" s="25"/>
      <c r="H48371" s="21"/>
      <c r="L48371" s="21"/>
      <c r="N48371" s="21"/>
    </row>
    <row r="48372" spans="1:14" x14ac:dyDescent="0.2">
      <c r="A48372" s="21"/>
      <c r="F48372" s="25"/>
      <c r="H48372" s="21"/>
      <c r="L48372" s="21"/>
      <c r="N48372" s="21"/>
    </row>
    <row r="48373" spans="1:14" x14ac:dyDescent="0.2">
      <c r="A48373" s="21"/>
      <c r="F48373" s="25"/>
      <c r="H48373" s="21"/>
      <c r="L48373" s="21"/>
      <c r="N48373" s="21"/>
    </row>
    <row r="48374" spans="1:14" x14ac:dyDescent="0.2">
      <c r="A48374" s="21"/>
      <c r="F48374" s="25"/>
      <c r="H48374" s="21"/>
      <c r="L48374" s="21"/>
      <c r="N48374" s="21"/>
    </row>
    <row r="48375" spans="1:14" x14ac:dyDescent="0.2">
      <c r="A48375" s="21"/>
      <c r="F48375" s="25"/>
      <c r="H48375" s="21"/>
      <c r="L48375" s="21"/>
      <c r="N48375" s="21"/>
    </row>
    <row r="48376" spans="1:14" x14ac:dyDescent="0.2">
      <c r="A48376" s="21"/>
      <c r="F48376" s="25"/>
      <c r="H48376" s="21"/>
      <c r="L48376" s="21"/>
      <c r="N48376" s="21"/>
    </row>
    <row r="48377" spans="1:14" x14ac:dyDescent="0.2">
      <c r="A48377" s="21"/>
      <c r="F48377" s="25"/>
      <c r="H48377" s="21"/>
      <c r="L48377" s="21"/>
      <c r="N48377" s="21"/>
    </row>
    <row r="48378" spans="1:14" x14ac:dyDescent="0.2">
      <c r="A48378" s="21"/>
      <c r="F48378" s="25"/>
      <c r="H48378" s="21"/>
      <c r="L48378" s="21"/>
      <c r="N48378" s="21"/>
    </row>
    <row r="48379" spans="1:14" x14ac:dyDescent="0.2">
      <c r="A48379" s="21"/>
      <c r="F48379" s="25"/>
      <c r="H48379" s="21"/>
      <c r="L48379" s="21"/>
      <c r="N48379" s="21"/>
    </row>
    <row r="48380" spans="1:14" x14ac:dyDescent="0.2">
      <c r="A48380" s="21"/>
      <c r="F48380" s="25"/>
      <c r="H48380" s="21"/>
      <c r="L48380" s="21"/>
      <c r="N48380" s="21"/>
    </row>
    <row r="48381" spans="1:14" x14ac:dyDescent="0.2">
      <c r="A48381" s="21"/>
      <c r="F48381" s="25"/>
      <c r="H48381" s="21"/>
      <c r="L48381" s="21"/>
      <c r="N48381" s="21"/>
    </row>
    <row r="48382" spans="1:14" x14ac:dyDescent="0.2">
      <c r="A48382" s="21"/>
      <c r="F48382" s="25"/>
      <c r="H48382" s="21"/>
      <c r="L48382" s="21"/>
      <c r="N48382" s="21"/>
    </row>
    <row r="48383" spans="1:14" x14ac:dyDescent="0.2">
      <c r="A48383" s="21"/>
      <c r="F48383" s="25"/>
      <c r="H48383" s="21"/>
      <c r="L48383" s="21"/>
      <c r="N48383" s="21"/>
    </row>
    <row r="48384" spans="1:14" x14ac:dyDescent="0.2">
      <c r="A48384" s="21"/>
      <c r="F48384" s="25"/>
      <c r="H48384" s="21"/>
      <c r="L48384" s="21"/>
      <c r="N48384" s="21"/>
    </row>
    <row r="48385" spans="1:14" x14ac:dyDescent="0.2">
      <c r="A48385" s="21"/>
      <c r="F48385" s="25"/>
      <c r="H48385" s="21"/>
      <c r="L48385" s="21"/>
      <c r="N48385" s="21"/>
    </row>
    <row r="48386" spans="1:14" x14ac:dyDescent="0.2">
      <c r="A48386" s="21"/>
      <c r="F48386" s="25"/>
      <c r="H48386" s="21"/>
      <c r="L48386" s="21"/>
      <c r="N48386" s="21"/>
    </row>
    <row r="48387" spans="1:14" x14ac:dyDescent="0.2">
      <c r="A48387" s="21"/>
      <c r="F48387" s="25"/>
      <c r="H48387" s="21"/>
      <c r="L48387" s="21"/>
      <c r="N48387" s="21"/>
    </row>
    <row r="48388" spans="1:14" x14ac:dyDescent="0.2">
      <c r="A48388" s="21"/>
      <c r="F48388" s="25"/>
      <c r="H48388" s="21"/>
      <c r="L48388" s="21"/>
      <c r="N48388" s="21"/>
    </row>
    <row r="48389" spans="1:14" x14ac:dyDescent="0.2">
      <c r="A48389" s="21"/>
      <c r="F48389" s="25"/>
      <c r="H48389" s="21"/>
      <c r="L48389" s="21"/>
      <c r="N48389" s="21"/>
    </row>
    <row r="48390" spans="1:14" x14ac:dyDescent="0.2">
      <c r="A48390" s="21"/>
      <c r="F48390" s="25"/>
      <c r="H48390" s="21"/>
      <c r="L48390" s="21"/>
      <c r="N48390" s="21"/>
    </row>
    <row r="48391" spans="1:14" x14ac:dyDescent="0.2">
      <c r="A48391" s="21"/>
      <c r="F48391" s="25"/>
      <c r="H48391" s="21"/>
      <c r="L48391" s="21"/>
      <c r="N48391" s="21"/>
    </row>
    <row r="48392" spans="1:14" x14ac:dyDescent="0.2">
      <c r="A48392" s="21"/>
      <c r="F48392" s="25"/>
      <c r="H48392" s="21"/>
      <c r="L48392" s="21"/>
      <c r="N48392" s="21"/>
    </row>
    <row r="48393" spans="1:14" x14ac:dyDescent="0.2">
      <c r="A48393" s="21"/>
      <c r="F48393" s="25"/>
      <c r="H48393" s="21"/>
      <c r="L48393" s="21"/>
      <c r="N48393" s="21"/>
    </row>
    <row r="48394" spans="1:14" x14ac:dyDescent="0.2">
      <c r="A48394" s="21"/>
      <c r="F48394" s="25"/>
      <c r="H48394" s="21"/>
      <c r="L48394" s="21"/>
      <c r="N48394" s="21"/>
    </row>
    <row r="48395" spans="1:14" x14ac:dyDescent="0.2">
      <c r="A48395" s="21"/>
      <c r="F48395" s="25"/>
      <c r="H48395" s="21"/>
      <c r="L48395" s="21"/>
      <c r="N48395" s="21"/>
    </row>
    <row r="48396" spans="1:14" x14ac:dyDescent="0.2">
      <c r="A48396" s="21"/>
      <c r="F48396" s="25"/>
      <c r="H48396" s="21"/>
      <c r="L48396" s="21"/>
      <c r="N48396" s="21"/>
    </row>
    <row r="48397" spans="1:14" x14ac:dyDescent="0.2">
      <c r="A48397" s="21"/>
      <c r="F48397" s="25"/>
      <c r="H48397" s="21"/>
      <c r="L48397" s="21"/>
      <c r="N48397" s="21"/>
    </row>
    <row r="48398" spans="1:14" x14ac:dyDescent="0.2">
      <c r="A48398" s="21"/>
      <c r="F48398" s="25"/>
      <c r="H48398" s="21"/>
      <c r="L48398" s="21"/>
      <c r="N48398" s="21"/>
    </row>
    <row r="48399" spans="1:14" x14ac:dyDescent="0.2">
      <c r="A48399" s="21"/>
      <c r="F48399" s="25"/>
      <c r="H48399" s="21"/>
      <c r="L48399" s="21"/>
      <c r="N48399" s="21"/>
    </row>
    <row r="48400" spans="1:14" x14ac:dyDescent="0.2">
      <c r="A48400" s="21"/>
      <c r="F48400" s="25"/>
      <c r="H48400" s="21"/>
      <c r="L48400" s="21"/>
      <c r="N48400" s="21"/>
    </row>
    <row r="48401" spans="1:14" x14ac:dyDescent="0.2">
      <c r="A48401" s="21"/>
      <c r="F48401" s="25"/>
      <c r="H48401" s="21"/>
      <c r="L48401" s="21"/>
      <c r="N48401" s="21"/>
    </row>
    <row r="48402" spans="1:14" x14ac:dyDescent="0.2">
      <c r="A48402" s="21"/>
      <c r="F48402" s="25"/>
      <c r="H48402" s="21"/>
      <c r="L48402" s="21"/>
      <c r="N48402" s="21"/>
    </row>
    <row r="48403" spans="1:14" x14ac:dyDescent="0.2">
      <c r="A48403" s="21"/>
      <c r="F48403" s="25"/>
      <c r="H48403" s="21"/>
      <c r="L48403" s="21"/>
      <c r="N48403" s="21"/>
    </row>
    <row r="48404" spans="1:14" x14ac:dyDescent="0.2">
      <c r="A48404" s="21"/>
      <c r="F48404" s="25"/>
      <c r="H48404" s="21"/>
      <c r="L48404" s="21"/>
      <c r="N48404" s="21"/>
    </row>
    <row r="48405" spans="1:14" x14ac:dyDescent="0.2">
      <c r="A48405" s="21"/>
      <c r="F48405" s="25"/>
      <c r="H48405" s="21"/>
      <c r="L48405" s="21"/>
      <c r="N48405" s="21"/>
    </row>
    <row r="48406" spans="1:14" x14ac:dyDescent="0.2">
      <c r="A48406" s="21"/>
      <c r="F48406" s="25"/>
      <c r="H48406" s="21"/>
      <c r="L48406" s="21"/>
      <c r="N48406" s="21"/>
    </row>
    <row r="48407" spans="1:14" x14ac:dyDescent="0.2">
      <c r="A48407" s="21"/>
      <c r="F48407" s="25"/>
      <c r="H48407" s="21"/>
      <c r="L48407" s="21"/>
      <c r="N48407" s="21"/>
    </row>
    <row r="48408" spans="1:14" x14ac:dyDescent="0.2">
      <c r="A48408" s="21"/>
      <c r="F48408" s="25"/>
      <c r="H48408" s="21"/>
      <c r="L48408" s="21"/>
      <c r="N48408" s="21"/>
    </row>
    <row r="48409" spans="1:14" x14ac:dyDescent="0.2">
      <c r="A48409" s="21"/>
      <c r="F48409" s="25"/>
      <c r="H48409" s="21"/>
      <c r="L48409" s="21"/>
      <c r="N48409" s="21"/>
    </row>
    <row r="48410" spans="1:14" x14ac:dyDescent="0.2">
      <c r="A48410" s="21"/>
      <c r="F48410" s="25"/>
      <c r="H48410" s="21"/>
      <c r="L48410" s="21"/>
      <c r="N48410" s="21"/>
    </row>
    <row r="48411" spans="1:14" x14ac:dyDescent="0.2">
      <c r="A48411" s="21"/>
      <c r="F48411" s="25"/>
      <c r="H48411" s="21"/>
      <c r="L48411" s="21"/>
      <c r="N48411" s="21"/>
    </row>
    <row r="48412" spans="1:14" x14ac:dyDescent="0.2">
      <c r="A48412" s="21"/>
      <c r="F48412" s="25"/>
      <c r="H48412" s="21"/>
      <c r="L48412" s="21"/>
      <c r="N48412" s="21"/>
    </row>
    <row r="48413" spans="1:14" x14ac:dyDescent="0.2">
      <c r="A48413" s="21"/>
      <c r="F48413" s="25"/>
      <c r="H48413" s="21"/>
      <c r="L48413" s="21"/>
      <c r="N48413" s="21"/>
    </row>
    <row r="48414" spans="1:14" x14ac:dyDescent="0.2">
      <c r="A48414" s="21"/>
      <c r="F48414" s="25"/>
      <c r="H48414" s="21"/>
      <c r="L48414" s="21"/>
      <c r="N48414" s="21"/>
    </row>
    <row r="48415" spans="1:14" x14ac:dyDescent="0.2">
      <c r="A48415" s="21"/>
      <c r="F48415" s="25"/>
      <c r="H48415" s="21"/>
      <c r="L48415" s="21"/>
      <c r="N48415" s="21"/>
    </row>
    <row r="48416" spans="1:14" x14ac:dyDescent="0.2">
      <c r="A48416" s="21"/>
      <c r="F48416" s="25"/>
      <c r="H48416" s="21"/>
      <c r="L48416" s="21"/>
      <c r="N48416" s="21"/>
    </row>
    <row r="48417" spans="1:14" x14ac:dyDescent="0.2">
      <c r="A48417" s="21"/>
      <c r="F48417" s="25"/>
      <c r="H48417" s="21"/>
      <c r="L48417" s="21"/>
      <c r="N48417" s="21"/>
    </row>
    <row r="48418" spans="1:14" x14ac:dyDescent="0.2">
      <c r="A48418" s="21"/>
      <c r="F48418" s="25"/>
      <c r="H48418" s="21"/>
      <c r="L48418" s="21"/>
      <c r="N48418" s="21"/>
    </row>
    <row r="48419" spans="1:14" x14ac:dyDescent="0.2">
      <c r="A48419" s="21"/>
      <c r="F48419" s="25"/>
      <c r="H48419" s="21"/>
      <c r="L48419" s="21"/>
      <c r="N48419" s="21"/>
    </row>
    <row r="48420" spans="1:14" x14ac:dyDescent="0.2">
      <c r="A48420" s="21"/>
      <c r="F48420" s="25"/>
      <c r="H48420" s="21"/>
      <c r="L48420" s="21"/>
      <c r="N48420" s="21"/>
    </row>
    <row r="48421" spans="1:14" x14ac:dyDescent="0.2">
      <c r="A48421" s="21"/>
      <c r="F48421" s="25"/>
      <c r="H48421" s="21"/>
      <c r="L48421" s="21"/>
      <c r="N48421" s="21"/>
    </row>
    <row r="48422" spans="1:14" x14ac:dyDescent="0.2">
      <c r="A48422" s="21"/>
      <c r="F48422" s="25"/>
      <c r="H48422" s="21"/>
      <c r="L48422" s="21"/>
      <c r="N48422" s="21"/>
    </row>
    <row r="48423" spans="1:14" x14ac:dyDescent="0.2">
      <c r="A48423" s="21"/>
      <c r="F48423" s="25"/>
      <c r="H48423" s="21"/>
      <c r="L48423" s="21"/>
      <c r="N48423" s="21"/>
    </row>
    <row r="48424" spans="1:14" x14ac:dyDescent="0.2">
      <c r="A48424" s="21"/>
      <c r="F48424" s="25"/>
      <c r="H48424" s="21"/>
      <c r="L48424" s="21"/>
      <c r="N48424" s="21"/>
    </row>
    <row r="48425" spans="1:14" x14ac:dyDescent="0.2">
      <c r="A48425" s="21"/>
      <c r="F48425" s="25"/>
      <c r="H48425" s="21"/>
      <c r="L48425" s="21"/>
      <c r="N48425" s="21"/>
    </row>
    <row r="48426" spans="1:14" x14ac:dyDescent="0.2">
      <c r="A48426" s="21"/>
      <c r="F48426" s="25"/>
      <c r="H48426" s="21"/>
      <c r="L48426" s="21"/>
      <c r="N48426" s="21"/>
    </row>
    <row r="48427" spans="1:14" x14ac:dyDescent="0.2">
      <c r="A48427" s="21"/>
      <c r="F48427" s="25"/>
      <c r="H48427" s="21"/>
      <c r="L48427" s="21"/>
      <c r="N48427" s="21"/>
    </row>
    <row r="48428" spans="1:14" x14ac:dyDescent="0.2">
      <c r="A48428" s="21"/>
      <c r="F48428" s="25"/>
      <c r="H48428" s="21"/>
      <c r="L48428" s="21"/>
      <c r="N48428" s="21"/>
    </row>
    <row r="48429" spans="1:14" x14ac:dyDescent="0.2">
      <c r="A48429" s="21"/>
      <c r="F48429" s="25"/>
      <c r="H48429" s="21"/>
      <c r="L48429" s="21"/>
      <c r="N48429" s="21"/>
    </row>
    <row r="48430" spans="1:14" x14ac:dyDescent="0.2">
      <c r="A48430" s="21"/>
      <c r="F48430" s="25"/>
      <c r="H48430" s="21"/>
      <c r="L48430" s="21"/>
      <c r="N48430" s="21"/>
    </row>
    <row r="48431" spans="1:14" x14ac:dyDescent="0.2">
      <c r="A48431" s="21"/>
      <c r="F48431" s="25"/>
      <c r="H48431" s="21"/>
      <c r="L48431" s="21"/>
      <c r="N48431" s="21"/>
    </row>
    <row r="48432" spans="1:14" x14ac:dyDescent="0.2">
      <c r="A48432" s="21"/>
      <c r="F48432" s="25"/>
      <c r="H48432" s="21"/>
      <c r="L48432" s="21"/>
      <c r="N48432" s="21"/>
    </row>
    <row r="48433" spans="1:14" x14ac:dyDescent="0.2">
      <c r="A48433" s="21"/>
      <c r="F48433" s="25"/>
      <c r="H48433" s="21"/>
      <c r="L48433" s="21"/>
      <c r="N48433" s="21"/>
    </row>
    <row r="48434" spans="1:14" x14ac:dyDescent="0.2">
      <c r="A48434" s="21"/>
      <c r="F48434" s="25"/>
      <c r="H48434" s="21"/>
      <c r="L48434" s="21"/>
      <c r="N48434" s="21"/>
    </row>
    <row r="48435" spans="1:14" x14ac:dyDescent="0.2">
      <c r="A48435" s="21"/>
      <c r="F48435" s="25"/>
      <c r="H48435" s="21"/>
      <c r="L48435" s="21"/>
      <c r="N48435" s="21"/>
    </row>
    <row r="48436" spans="1:14" x14ac:dyDescent="0.2">
      <c r="A48436" s="21"/>
      <c r="F48436" s="25"/>
      <c r="H48436" s="21"/>
      <c r="L48436" s="21"/>
      <c r="N48436" s="21"/>
    </row>
    <row r="48437" spans="1:14" x14ac:dyDescent="0.2">
      <c r="A48437" s="21"/>
      <c r="F48437" s="25"/>
      <c r="H48437" s="21"/>
      <c r="L48437" s="21"/>
      <c r="N48437" s="21"/>
    </row>
    <row r="48438" spans="1:14" x14ac:dyDescent="0.2">
      <c r="A48438" s="21"/>
      <c r="F48438" s="25"/>
      <c r="H48438" s="21"/>
      <c r="L48438" s="21"/>
      <c r="N48438" s="21"/>
    </row>
    <row r="48439" spans="1:14" x14ac:dyDescent="0.2">
      <c r="A48439" s="21"/>
      <c r="F48439" s="25"/>
      <c r="H48439" s="21"/>
      <c r="L48439" s="21"/>
      <c r="N48439" s="21"/>
    </row>
    <row r="48440" spans="1:14" x14ac:dyDescent="0.2">
      <c r="A48440" s="21"/>
      <c r="F48440" s="25"/>
      <c r="H48440" s="21"/>
      <c r="L48440" s="21"/>
      <c r="N48440" s="21"/>
    </row>
    <row r="48441" spans="1:14" x14ac:dyDescent="0.2">
      <c r="A48441" s="21"/>
      <c r="F48441" s="25"/>
      <c r="H48441" s="21"/>
      <c r="L48441" s="21"/>
      <c r="N48441" s="21"/>
    </row>
    <row r="48442" spans="1:14" x14ac:dyDescent="0.2">
      <c r="A48442" s="21"/>
      <c r="F48442" s="25"/>
      <c r="H48442" s="21"/>
      <c r="L48442" s="21"/>
      <c r="N48442" s="21"/>
    </row>
    <row r="48443" spans="1:14" x14ac:dyDescent="0.2">
      <c r="A48443" s="21"/>
      <c r="F48443" s="25"/>
      <c r="H48443" s="21"/>
      <c r="L48443" s="21"/>
      <c r="N48443" s="21"/>
    </row>
    <row r="48444" spans="1:14" x14ac:dyDescent="0.2">
      <c r="A48444" s="21"/>
      <c r="F48444" s="25"/>
      <c r="H48444" s="21"/>
      <c r="L48444" s="21"/>
      <c r="N48444" s="21"/>
    </row>
    <row r="48445" spans="1:14" x14ac:dyDescent="0.2">
      <c r="A48445" s="21"/>
      <c r="F48445" s="25"/>
      <c r="H48445" s="21"/>
      <c r="L48445" s="21"/>
      <c r="N48445" s="21"/>
    </row>
    <row r="48446" spans="1:14" x14ac:dyDescent="0.2">
      <c r="A48446" s="21"/>
      <c r="F48446" s="25"/>
      <c r="H48446" s="21"/>
      <c r="L48446" s="21"/>
      <c r="N48446" s="21"/>
    </row>
    <row r="48447" spans="1:14" x14ac:dyDescent="0.2">
      <c r="A48447" s="21"/>
      <c r="F48447" s="25"/>
      <c r="H48447" s="21"/>
      <c r="L48447" s="21"/>
      <c r="N48447" s="21"/>
    </row>
    <row r="48448" spans="1:14" x14ac:dyDescent="0.2">
      <c r="A48448" s="21"/>
      <c r="F48448" s="25"/>
      <c r="H48448" s="21"/>
      <c r="L48448" s="21"/>
      <c r="N48448" s="21"/>
    </row>
    <row r="48449" spans="1:14" x14ac:dyDescent="0.2">
      <c r="A48449" s="21"/>
      <c r="F48449" s="25"/>
      <c r="H48449" s="21"/>
      <c r="L48449" s="21"/>
      <c r="N48449" s="21"/>
    </row>
    <row r="48450" spans="1:14" x14ac:dyDescent="0.2">
      <c r="A48450" s="21"/>
      <c r="F48450" s="25"/>
      <c r="H48450" s="21"/>
      <c r="L48450" s="21"/>
      <c r="N48450" s="21"/>
    </row>
    <row r="48451" spans="1:14" x14ac:dyDescent="0.2">
      <c r="A48451" s="21"/>
      <c r="F48451" s="25"/>
      <c r="H48451" s="21"/>
      <c r="L48451" s="21"/>
      <c r="N48451" s="21"/>
    </row>
    <row r="48452" spans="1:14" x14ac:dyDescent="0.2">
      <c r="A48452" s="21"/>
      <c r="F48452" s="25"/>
      <c r="H48452" s="21"/>
      <c r="L48452" s="21"/>
      <c r="N48452" s="21"/>
    </row>
    <row r="48453" spans="1:14" x14ac:dyDescent="0.2">
      <c r="A48453" s="21"/>
      <c r="F48453" s="25"/>
      <c r="H48453" s="21"/>
      <c r="L48453" s="21"/>
      <c r="N48453" s="21"/>
    </row>
    <row r="48454" spans="1:14" x14ac:dyDescent="0.2">
      <c r="A48454" s="21"/>
      <c r="F48454" s="25"/>
      <c r="H48454" s="21"/>
      <c r="L48454" s="21"/>
      <c r="N48454" s="21"/>
    </row>
    <row r="48455" spans="1:14" x14ac:dyDescent="0.2">
      <c r="A48455" s="21"/>
      <c r="F48455" s="25"/>
      <c r="H48455" s="21"/>
      <c r="L48455" s="21"/>
      <c r="N48455" s="21"/>
    </row>
    <row r="48456" spans="1:14" x14ac:dyDescent="0.2">
      <c r="A48456" s="21"/>
      <c r="F48456" s="25"/>
      <c r="H48456" s="21"/>
      <c r="L48456" s="21"/>
      <c r="N48456" s="21"/>
    </row>
    <row r="48457" spans="1:14" x14ac:dyDescent="0.2">
      <c r="A48457" s="21"/>
      <c r="F48457" s="25"/>
      <c r="H48457" s="21"/>
      <c r="L48457" s="21"/>
      <c r="N48457" s="21"/>
    </row>
    <row r="48458" spans="1:14" x14ac:dyDescent="0.2">
      <c r="A48458" s="21"/>
      <c r="F48458" s="25"/>
      <c r="H48458" s="21"/>
      <c r="L48458" s="21"/>
      <c r="N48458" s="21"/>
    </row>
    <row r="48459" spans="1:14" x14ac:dyDescent="0.2">
      <c r="A48459" s="21"/>
      <c r="F48459" s="25"/>
      <c r="H48459" s="21"/>
      <c r="L48459" s="21"/>
      <c r="N48459" s="21"/>
    </row>
    <row r="48460" spans="1:14" x14ac:dyDescent="0.2">
      <c r="A48460" s="21"/>
      <c r="F48460" s="25"/>
      <c r="H48460" s="21"/>
      <c r="L48460" s="21"/>
      <c r="N48460" s="21"/>
    </row>
    <row r="48461" spans="1:14" x14ac:dyDescent="0.2">
      <c r="A48461" s="21"/>
      <c r="F48461" s="25"/>
      <c r="H48461" s="21"/>
      <c r="L48461" s="21"/>
      <c r="N48461" s="21"/>
    </row>
    <row r="48462" spans="1:14" x14ac:dyDescent="0.2">
      <c r="A48462" s="21"/>
      <c r="F48462" s="25"/>
      <c r="H48462" s="21"/>
      <c r="L48462" s="21"/>
      <c r="N48462" s="21"/>
    </row>
    <row r="48463" spans="1:14" x14ac:dyDescent="0.2">
      <c r="A48463" s="21"/>
      <c r="F48463" s="25"/>
      <c r="H48463" s="21"/>
      <c r="L48463" s="21"/>
      <c r="N48463" s="21"/>
    </row>
    <row r="48464" spans="1:14" x14ac:dyDescent="0.2">
      <c r="A48464" s="21"/>
      <c r="F48464" s="25"/>
      <c r="H48464" s="21"/>
      <c r="L48464" s="21"/>
      <c r="N48464" s="21"/>
    </row>
    <row r="48465" spans="1:14" x14ac:dyDescent="0.2">
      <c r="A48465" s="21"/>
      <c r="F48465" s="25"/>
      <c r="H48465" s="21"/>
      <c r="L48465" s="21"/>
      <c r="N48465" s="21"/>
    </row>
    <row r="48466" spans="1:14" x14ac:dyDescent="0.2">
      <c r="A48466" s="21"/>
      <c r="F48466" s="25"/>
      <c r="H48466" s="21"/>
      <c r="L48466" s="21"/>
      <c r="N48466" s="21"/>
    </row>
    <row r="48467" spans="1:14" x14ac:dyDescent="0.2">
      <c r="A48467" s="21"/>
      <c r="F48467" s="25"/>
      <c r="H48467" s="21"/>
      <c r="L48467" s="21"/>
      <c r="N48467" s="21"/>
    </row>
    <row r="48468" spans="1:14" x14ac:dyDescent="0.2">
      <c r="A48468" s="21"/>
      <c r="F48468" s="25"/>
      <c r="H48468" s="21"/>
      <c r="L48468" s="21"/>
      <c r="N48468" s="21"/>
    </row>
    <row r="48469" spans="1:14" x14ac:dyDescent="0.2">
      <c r="A48469" s="21"/>
      <c r="F48469" s="25"/>
      <c r="H48469" s="21"/>
      <c r="L48469" s="21"/>
      <c r="N48469" s="21"/>
    </row>
    <row r="48470" spans="1:14" x14ac:dyDescent="0.2">
      <c r="A48470" s="21"/>
      <c r="F48470" s="25"/>
      <c r="H48470" s="21"/>
      <c r="L48470" s="21"/>
      <c r="N48470" s="21"/>
    </row>
    <row r="48471" spans="1:14" x14ac:dyDescent="0.2">
      <c r="A48471" s="21"/>
      <c r="F48471" s="25"/>
      <c r="H48471" s="21"/>
      <c r="L48471" s="21"/>
      <c r="N48471" s="21"/>
    </row>
    <row r="48472" spans="1:14" x14ac:dyDescent="0.2">
      <c r="A48472" s="21"/>
      <c r="F48472" s="25"/>
      <c r="H48472" s="21"/>
      <c r="L48472" s="21"/>
      <c r="N48472" s="21"/>
    </row>
    <row r="48473" spans="1:14" x14ac:dyDescent="0.2">
      <c r="A48473" s="21"/>
      <c r="F48473" s="25"/>
      <c r="H48473" s="21"/>
      <c r="L48473" s="21"/>
      <c r="N48473" s="21"/>
    </row>
    <row r="48474" spans="1:14" x14ac:dyDescent="0.2">
      <c r="A48474" s="21"/>
      <c r="F48474" s="25"/>
      <c r="H48474" s="21"/>
      <c r="L48474" s="21"/>
      <c r="N48474" s="21"/>
    </row>
    <row r="48475" spans="1:14" x14ac:dyDescent="0.2">
      <c r="A48475" s="21"/>
      <c r="F48475" s="25"/>
      <c r="H48475" s="21"/>
      <c r="L48475" s="21"/>
      <c r="N48475" s="21"/>
    </row>
    <row r="48476" spans="1:14" x14ac:dyDescent="0.2">
      <c r="A48476" s="21"/>
      <c r="F48476" s="25"/>
      <c r="H48476" s="21"/>
      <c r="L48476" s="21"/>
      <c r="N48476" s="21"/>
    </row>
    <row r="48477" spans="1:14" x14ac:dyDescent="0.2">
      <c r="A48477" s="21"/>
      <c r="F48477" s="25"/>
      <c r="H48477" s="21"/>
      <c r="L48477" s="21"/>
      <c r="N48477" s="21"/>
    </row>
    <row r="48478" spans="1:14" x14ac:dyDescent="0.2">
      <c r="A48478" s="21"/>
      <c r="F48478" s="25"/>
      <c r="H48478" s="21"/>
      <c r="L48478" s="21"/>
      <c r="N48478" s="21"/>
    </row>
    <row r="48479" spans="1:14" x14ac:dyDescent="0.2">
      <c r="A48479" s="21"/>
      <c r="F48479" s="25"/>
      <c r="H48479" s="21"/>
      <c r="L48479" s="21"/>
      <c r="N48479" s="21"/>
    </row>
    <row r="48480" spans="1:14" x14ac:dyDescent="0.2">
      <c r="A48480" s="21"/>
      <c r="F48480" s="25"/>
      <c r="H48480" s="21"/>
      <c r="L48480" s="21"/>
      <c r="N48480" s="21"/>
    </row>
    <row r="48481" spans="1:14" x14ac:dyDescent="0.2">
      <c r="A48481" s="21"/>
      <c r="F48481" s="25"/>
      <c r="H48481" s="21"/>
      <c r="L48481" s="21"/>
      <c r="N48481" s="21"/>
    </row>
    <row r="48482" spans="1:14" x14ac:dyDescent="0.2">
      <c r="A48482" s="21"/>
      <c r="F48482" s="25"/>
      <c r="H48482" s="21"/>
      <c r="L48482" s="21"/>
      <c r="N48482" s="21"/>
    </row>
    <row r="48483" spans="1:14" x14ac:dyDescent="0.2">
      <c r="A48483" s="21"/>
      <c r="F48483" s="25"/>
      <c r="H48483" s="21"/>
      <c r="L48483" s="21"/>
      <c r="N48483" s="21"/>
    </row>
    <row r="48484" spans="1:14" x14ac:dyDescent="0.2">
      <c r="A48484" s="21"/>
      <c r="F48484" s="25"/>
      <c r="H48484" s="21"/>
      <c r="L48484" s="21"/>
      <c r="N48484" s="21"/>
    </row>
    <row r="48485" spans="1:14" x14ac:dyDescent="0.2">
      <c r="A48485" s="21"/>
      <c r="F48485" s="25"/>
      <c r="H48485" s="21"/>
      <c r="L48485" s="21"/>
      <c r="N48485" s="21"/>
    </row>
    <row r="48486" spans="1:14" x14ac:dyDescent="0.2">
      <c r="A48486" s="21"/>
      <c r="F48486" s="25"/>
      <c r="H48486" s="21"/>
      <c r="L48486" s="21"/>
      <c r="N48486" s="21"/>
    </row>
    <row r="48487" spans="1:14" x14ac:dyDescent="0.2">
      <c r="A48487" s="21"/>
      <c r="F48487" s="25"/>
      <c r="H48487" s="21"/>
      <c r="L48487" s="21"/>
      <c r="N48487" s="21"/>
    </row>
    <row r="48488" spans="1:14" x14ac:dyDescent="0.2">
      <c r="A48488" s="21"/>
      <c r="F48488" s="25"/>
      <c r="H48488" s="21"/>
      <c r="L48488" s="21"/>
      <c r="N48488" s="21"/>
    </row>
    <row r="48489" spans="1:14" x14ac:dyDescent="0.2">
      <c r="A48489" s="21"/>
      <c r="F48489" s="25"/>
      <c r="H48489" s="21"/>
      <c r="L48489" s="21"/>
      <c r="N48489" s="21"/>
    </row>
    <row r="48490" spans="1:14" x14ac:dyDescent="0.2">
      <c r="A48490" s="21"/>
      <c r="F48490" s="25"/>
      <c r="H48490" s="21"/>
      <c r="L48490" s="21"/>
      <c r="N48490" s="21"/>
    </row>
    <row r="48491" spans="1:14" x14ac:dyDescent="0.2">
      <c r="A48491" s="21"/>
      <c r="F48491" s="25"/>
      <c r="H48491" s="21"/>
      <c r="L48491" s="21"/>
      <c r="N48491" s="21"/>
    </row>
    <row r="48492" spans="1:14" x14ac:dyDescent="0.2">
      <c r="A48492" s="21"/>
      <c r="F48492" s="25"/>
      <c r="H48492" s="21"/>
      <c r="L48492" s="21"/>
      <c r="N48492" s="21"/>
    </row>
    <row r="48493" spans="1:14" x14ac:dyDescent="0.2">
      <c r="A48493" s="21"/>
      <c r="F48493" s="25"/>
      <c r="H48493" s="21"/>
      <c r="L48493" s="21"/>
      <c r="N48493" s="21"/>
    </row>
    <row r="48494" spans="1:14" x14ac:dyDescent="0.2">
      <c r="A48494" s="21"/>
      <c r="F48494" s="25"/>
      <c r="H48494" s="21"/>
      <c r="L48494" s="21"/>
      <c r="N48494" s="21"/>
    </row>
    <row r="48495" spans="1:14" x14ac:dyDescent="0.2">
      <c r="A48495" s="21"/>
      <c r="F48495" s="25"/>
      <c r="H48495" s="21"/>
      <c r="L48495" s="21"/>
      <c r="N48495" s="21"/>
    </row>
    <row r="48496" spans="1:14" x14ac:dyDescent="0.2">
      <c r="A48496" s="21"/>
      <c r="F48496" s="25"/>
      <c r="H48496" s="21"/>
      <c r="L48496" s="21"/>
      <c r="N48496" s="21"/>
    </row>
    <row r="48497" spans="1:14" x14ac:dyDescent="0.2">
      <c r="A48497" s="21"/>
      <c r="F48497" s="25"/>
      <c r="H48497" s="21"/>
      <c r="L48497" s="21"/>
      <c r="N48497" s="21"/>
    </row>
    <row r="48498" spans="1:14" x14ac:dyDescent="0.2">
      <c r="A48498" s="21"/>
      <c r="F48498" s="25"/>
      <c r="H48498" s="21"/>
      <c r="L48498" s="21"/>
      <c r="N48498" s="21"/>
    </row>
    <row r="48499" spans="1:14" x14ac:dyDescent="0.2">
      <c r="A48499" s="21"/>
      <c r="F48499" s="25"/>
      <c r="H48499" s="21"/>
      <c r="L48499" s="21"/>
      <c r="N48499" s="21"/>
    </row>
    <row r="48500" spans="1:14" x14ac:dyDescent="0.2">
      <c r="A48500" s="21"/>
      <c r="F48500" s="25"/>
      <c r="H48500" s="21"/>
      <c r="L48500" s="21"/>
      <c r="N48500" s="21"/>
    </row>
    <row r="48501" spans="1:14" x14ac:dyDescent="0.2">
      <c r="A48501" s="21"/>
      <c r="F48501" s="25"/>
      <c r="H48501" s="21"/>
      <c r="L48501" s="21"/>
      <c r="N48501" s="21"/>
    </row>
    <row r="48502" spans="1:14" x14ac:dyDescent="0.2">
      <c r="A48502" s="21"/>
      <c r="F48502" s="25"/>
      <c r="H48502" s="21"/>
      <c r="L48502" s="21"/>
      <c r="N48502" s="21"/>
    </row>
    <row r="48503" spans="1:14" x14ac:dyDescent="0.2">
      <c r="A48503" s="21"/>
      <c r="F48503" s="25"/>
      <c r="H48503" s="21"/>
      <c r="L48503" s="21"/>
      <c r="N48503" s="21"/>
    </row>
    <row r="48504" spans="1:14" x14ac:dyDescent="0.2">
      <c r="A48504" s="21"/>
      <c r="F48504" s="25"/>
      <c r="H48504" s="21"/>
      <c r="L48504" s="21"/>
      <c r="N48504" s="21"/>
    </row>
    <row r="48505" spans="1:14" x14ac:dyDescent="0.2">
      <c r="A48505" s="21"/>
      <c r="F48505" s="25"/>
      <c r="H48505" s="21"/>
      <c r="L48505" s="21"/>
      <c r="N48505" s="21"/>
    </row>
    <row r="48506" spans="1:14" x14ac:dyDescent="0.2">
      <c r="A48506" s="21"/>
      <c r="F48506" s="25"/>
      <c r="H48506" s="21"/>
      <c r="L48506" s="21"/>
      <c r="N48506" s="21"/>
    </row>
    <row r="48507" spans="1:14" x14ac:dyDescent="0.2">
      <c r="A48507" s="21"/>
      <c r="F48507" s="25"/>
      <c r="H48507" s="21"/>
      <c r="L48507" s="21"/>
      <c r="N48507" s="21"/>
    </row>
    <row r="48508" spans="1:14" x14ac:dyDescent="0.2">
      <c r="A48508" s="21"/>
      <c r="F48508" s="25"/>
      <c r="H48508" s="21"/>
      <c r="L48508" s="21"/>
      <c r="N48508" s="21"/>
    </row>
    <row r="48509" spans="1:14" x14ac:dyDescent="0.2">
      <c r="A48509" s="21"/>
      <c r="F48509" s="25"/>
      <c r="H48509" s="21"/>
      <c r="L48509" s="21"/>
      <c r="N48509" s="21"/>
    </row>
    <row r="48510" spans="1:14" x14ac:dyDescent="0.2">
      <c r="A48510" s="21"/>
      <c r="F48510" s="25"/>
      <c r="H48510" s="21"/>
      <c r="L48510" s="21"/>
      <c r="N48510" s="21"/>
    </row>
    <row r="48511" spans="1:14" x14ac:dyDescent="0.2">
      <c r="A48511" s="21"/>
      <c r="F48511" s="25"/>
      <c r="H48511" s="21"/>
      <c r="L48511" s="21"/>
      <c r="N48511" s="21"/>
    </row>
    <row r="48512" spans="1:14" x14ac:dyDescent="0.2">
      <c r="A48512" s="21"/>
      <c r="F48512" s="25"/>
      <c r="H48512" s="21"/>
      <c r="L48512" s="21"/>
      <c r="N48512" s="21"/>
    </row>
    <row r="48513" spans="1:14" x14ac:dyDescent="0.2">
      <c r="A48513" s="21"/>
      <c r="F48513" s="25"/>
      <c r="H48513" s="21"/>
      <c r="L48513" s="21"/>
      <c r="N48513" s="21"/>
    </row>
    <row r="48514" spans="1:14" x14ac:dyDescent="0.2">
      <c r="A48514" s="21"/>
      <c r="F48514" s="25"/>
      <c r="H48514" s="21"/>
      <c r="L48514" s="21"/>
      <c r="N48514" s="21"/>
    </row>
    <row r="48515" spans="1:14" x14ac:dyDescent="0.2">
      <c r="A48515" s="21"/>
      <c r="F48515" s="25"/>
      <c r="H48515" s="21"/>
      <c r="L48515" s="21"/>
      <c r="N48515" s="21"/>
    </row>
    <row r="48516" spans="1:14" x14ac:dyDescent="0.2">
      <c r="A48516" s="21"/>
      <c r="F48516" s="25"/>
      <c r="H48516" s="21"/>
      <c r="L48516" s="21"/>
      <c r="N48516" s="21"/>
    </row>
    <row r="48517" spans="1:14" x14ac:dyDescent="0.2">
      <c r="A48517" s="21"/>
      <c r="F48517" s="25"/>
      <c r="H48517" s="21"/>
      <c r="L48517" s="21"/>
      <c r="N48517" s="21"/>
    </row>
    <row r="48518" spans="1:14" x14ac:dyDescent="0.2">
      <c r="A48518" s="21"/>
      <c r="F48518" s="25"/>
      <c r="H48518" s="21"/>
      <c r="L48518" s="21"/>
      <c r="N48518" s="21"/>
    </row>
    <row r="48519" spans="1:14" x14ac:dyDescent="0.2">
      <c r="A48519" s="21"/>
      <c r="F48519" s="25"/>
      <c r="H48519" s="21"/>
      <c r="L48519" s="21"/>
      <c r="N48519" s="21"/>
    </row>
    <row r="48520" spans="1:14" x14ac:dyDescent="0.2">
      <c r="A48520" s="21"/>
      <c r="F48520" s="25"/>
      <c r="H48520" s="21"/>
      <c r="L48520" s="21"/>
      <c r="N48520" s="21"/>
    </row>
    <row r="48521" spans="1:14" x14ac:dyDescent="0.2">
      <c r="A48521" s="21"/>
      <c r="F48521" s="25"/>
      <c r="H48521" s="21"/>
      <c r="L48521" s="21"/>
      <c r="N48521" s="21"/>
    </row>
    <row r="48522" spans="1:14" x14ac:dyDescent="0.2">
      <c r="A48522" s="21"/>
      <c r="F48522" s="25"/>
      <c r="H48522" s="21"/>
      <c r="L48522" s="21"/>
      <c r="N48522" s="21"/>
    </row>
    <row r="48523" spans="1:14" x14ac:dyDescent="0.2">
      <c r="A48523" s="21"/>
      <c r="F48523" s="25"/>
      <c r="H48523" s="21"/>
      <c r="L48523" s="21"/>
      <c r="N48523" s="21"/>
    </row>
    <row r="48524" spans="1:14" x14ac:dyDescent="0.2">
      <c r="A48524" s="21"/>
      <c r="F48524" s="25"/>
      <c r="H48524" s="21"/>
      <c r="L48524" s="21"/>
      <c r="N48524" s="21"/>
    </row>
    <row r="48525" spans="1:14" x14ac:dyDescent="0.2">
      <c r="A48525" s="21"/>
      <c r="F48525" s="25"/>
      <c r="H48525" s="21"/>
      <c r="L48525" s="21"/>
      <c r="N48525" s="21"/>
    </row>
    <row r="48526" spans="1:14" x14ac:dyDescent="0.2">
      <c r="A48526" s="21"/>
      <c r="F48526" s="25"/>
      <c r="H48526" s="21"/>
      <c r="L48526" s="21"/>
      <c r="N48526" s="21"/>
    </row>
    <row r="48527" spans="1:14" x14ac:dyDescent="0.2">
      <c r="A48527" s="21"/>
      <c r="F48527" s="25"/>
      <c r="H48527" s="21"/>
      <c r="L48527" s="21"/>
      <c r="N48527" s="21"/>
    </row>
    <row r="48528" spans="1:14" x14ac:dyDescent="0.2">
      <c r="A48528" s="21"/>
      <c r="F48528" s="25"/>
      <c r="H48528" s="21"/>
      <c r="L48528" s="21"/>
      <c r="N48528" s="21"/>
    </row>
    <row r="48529" spans="1:14" x14ac:dyDescent="0.2">
      <c r="A48529" s="21"/>
      <c r="F48529" s="25"/>
      <c r="H48529" s="21"/>
      <c r="L48529" s="21"/>
      <c r="N48529" s="21"/>
    </row>
    <row r="48530" spans="1:14" x14ac:dyDescent="0.2">
      <c r="A48530" s="21"/>
      <c r="F48530" s="25"/>
      <c r="H48530" s="21"/>
      <c r="L48530" s="21"/>
      <c r="N48530" s="21"/>
    </row>
    <row r="48531" spans="1:14" x14ac:dyDescent="0.2">
      <c r="A48531" s="21"/>
      <c r="F48531" s="25"/>
      <c r="H48531" s="21"/>
      <c r="L48531" s="21"/>
      <c r="N48531" s="21"/>
    </row>
    <row r="48532" spans="1:14" x14ac:dyDescent="0.2">
      <c r="A48532" s="21"/>
      <c r="F48532" s="25"/>
      <c r="H48532" s="21"/>
      <c r="L48532" s="21"/>
      <c r="N48532" s="21"/>
    </row>
    <row r="48533" spans="1:14" x14ac:dyDescent="0.2">
      <c r="A48533" s="21"/>
      <c r="F48533" s="25"/>
      <c r="H48533" s="21"/>
      <c r="L48533" s="21"/>
      <c r="N48533" s="21"/>
    </row>
    <row r="48534" spans="1:14" x14ac:dyDescent="0.2">
      <c r="A48534" s="21"/>
      <c r="F48534" s="25"/>
      <c r="H48534" s="21"/>
      <c r="L48534" s="21"/>
      <c r="N48534" s="21"/>
    </row>
    <row r="48535" spans="1:14" x14ac:dyDescent="0.2">
      <c r="A48535" s="21"/>
      <c r="F48535" s="25"/>
      <c r="H48535" s="21"/>
      <c r="L48535" s="21"/>
      <c r="N48535" s="21"/>
    </row>
    <row r="48536" spans="1:14" x14ac:dyDescent="0.2">
      <c r="A48536" s="21"/>
      <c r="F48536" s="25"/>
      <c r="H48536" s="21"/>
      <c r="L48536" s="21"/>
      <c r="N48536" s="21"/>
    </row>
    <row r="48537" spans="1:14" x14ac:dyDescent="0.2">
      <c r="A48537" s="21"/>
      <c r="F48537" s="25"/>
      <c r="H48537" s="21"/>
      <c r="L48537" s="21"/>
      <c r="N48537" s="21"/>
    </row>
    <row r="48538" spans="1:14" x14ac:dyDescent="0.2">
      <c r="A48538" s="21"/>
      <c r="F48538" s="25"/>
      <c r="H48538" s="21"/>
      <c r="L48538" s="21"/>
      <c r="N48538" s="21"/>
    </row>
    <row r="48539" spans="1:14" x14ac:dyDescent="0.2">
      <c r="A48539" s="21"/>
      <c r="F48539" s="25"/>
      <c r="H48539" s="21"/>
      <c r="L48539" s="21"/>
      <c r="N48539" s="21"/>
    </row>
    <row r="48540" spans="1:14" x14ac:dyDescent="0.2">
      <c r="A48540" s="21"/>
      <c r="F48540" s="25"/>
      <c r="H48540" s="21"/>
      <c r="L48540" s="21"/>
      <c r="N48540" s="21"/>
    </row>
    <row r="48541" spans="1:14" x14ac:dyDescent="0.2">
      <c r="A48541" s="21"/>
      <c r="F48541" s="25"/>
      <c r="H48541" s="21"/>
      <c r="L48541" s="21"/>
      <c r="N48541" s="21"/>
    </row>
    <row r="48542" spans="1:14" x14ac:dyDescent="0.2">
      <c r="A48542" s="21"/>
      <c r="F48542" s="25"/>
      <c r="H48542" s="21"/>
      <c r="L48542" s="21"/>
      <c r="N48542" s="21"/>
    </row>
    <row r="48543" spans="1:14" x14ac:dyDescent="0.2">
      <c r="A48543" s="21"/>
      <c r="F48543" s="25"/>
      <c r="H48543" s="21"/>
      <c r="L48543" s="21"/>
      <c r="N48543" s="21"/>
    </row>
    <row r="48544" spans="1:14" x14ac:dyDescent="0.2">
      <c r="A48544" s="21"/>
      <c r="F48544" s="25"/>
      <c r="H48544" s="21"/>
      <c r="L48544" s="21"/>
      <c r="N48544" s="21"/>
    </row>
    <row r="48545" spans="1:14" x14ac:dyDescent="0.2">
      <c r="A48545" s="21"/>
      <c r="F48545" s="25"/>
      <c r="H48545" s="21"/>
      <c r="L48545" s="21"/>
      <c r="N48545" s="21"/>
    </row>
    <row r="48546" spans="1:14" x14ac:dyDescent="0.2">
      <c r="A48546" s="21"/>
      <c r="F48546" s="25"/>
      <c r="H48546" s="21"/>
      <c r="L48546" s="21"/>
      <c r="N48546" s="21"/>
    </row>
    <row r="48547" spans="1:14" x14ac:dyDescent="0.2">
      <c r="A48547" s="21"/>
      <c r="F48547" s="25"/>
      <c r="H48547" s="21"/>
      <c r="L48547" s="21"/>
      <c r="N48547" s="21"/>
    </row>
    <row r="48548" spans="1:14" x14ac:dyDescent="0.2">
      <c r="A48548" s="21"/>
      <c r="F48548" s="25"/>
      <c r="H48548" s="21"/>
      <c r="L48548" s="21"/>
      <c r="N48548" s="21"/>
    </row>
    <row r="48549" spans="1:14" x14ac:dyDescent="0.2">
      <c r="A48549" s="21"/>
      <c r="F48549" s="25"/>
      <c r="H48549" s="21"/>
      <c r="L48549" s="21"/>
      <c r="N48549" s="21"/>
    </row>
    <row r="48550" spans="1:14" x14ac:dyDescent="0.2">
      <c r="A48550" s="21"/>
      <c r="F48550" s="25"/>
      <c r="H48550" s="21"/>
      <c r="L48550" s="21"/>
      <c r="N48550" s="21"/>
    </row>
    <row r="48551" spans="1:14" x14ac:dyDescent="0.2">
      <c r="A48551" s="21"/>
      <c r="F48551" s="25"/>
      <c r="H48551" s="21"/>
      <c r="L48551" s="21"/>
      <c r="N48551" s="21"/>
    </row>
    <row r="48552" spans="1:14" x14ac:dyDescent="0.2">
      <c r="A48552" s="21"/>
      <c r="F48552" s="25"/>
      <c r="H48552" s="21"/>
      <c r="L48552" s="21"/>
      <c r="N48552" s="21"/>
    </row>
    <row r="48553" spans="1:14" x14ac:dyDescent="0.2">
      <c r="A48553" s="21"/>
      <c r="F48553" s="25"/>
      <c r="H48553" s="21"/>
      <c r="L48553" s="21"/>
      <c r="N48553" s="21"/>
    </row>
    <row r="48554" spans="1:14" x14ac:dyDescent="0.2">
      <c r="A48554" s="21"/>
      <c r="F48554" s="25"/>
      <c r="H48554" s="21"/>
      <c r="L48554" s="21"/>
      <c r="N48554" s="21"/>
    </row>
    <row r="48555" spans="1:14" x14ac:dyDescent="0.2">
      <c r="A48555" s="21"/>
      <c r="F48555" s="25"/>
      <c r="H48555" s="21"/>
      <c r="L48555" s="21"/>
      <c r="N48555" s="21"/>
    </row>
    <row r="48556" spans="1:14" x14ac:dyDescent="0.2">
      <c r="A48556" s="21"/>
      <c r="F48556" s="25"/>
      <c r="H48556" s="21"/>
      <c r="L48556" s="21"/>
      <c r="N48556" s="21"/>
    </row>
    <row r="48557" spans="1:14" x14ac:dyDescent="0.2">
      <c r="A48557" s="21"/>
      <c r="F48557" s="25"/>
      <c r="H48557" s="21"/>
      <c r="L48557" s="21"/>
      <c r="N48557" s="21"/>
    </row>
    <row r="48558" spans="1:14" x14ac:dyDescent="0.2">
      <c r="A48558" s="21"/>
      <c r="F48558" s="25"/>
      <c r="H48558" s="21"/>
      <c r="L48558" s="21"/>
      <c r="N48558" s="21"/>
    </row>
    <row r="48559" spans="1:14" x14ac:dyDescent="0.2">
      <c r="A48559" s="21"/>
      <c r="F48559" s="25"/>
      <c r="H48559" s="21"/>
      <c r="L48559" s="21"/>
      <c r="N48559" s="21"/>
    </row>
    <row r="48560" spans="1:14" x14ac:dyDescent="0.2">
      <c r="A48560" s="21"/>
      <c r="F48560" s="25"/>
      <c r="H48560" s="21"/>
      <c r="L48560" s="21"/>
      <c r="N48560" s="21"/>
    </row>
    <row r="48561" spans="1:14" x14ac:dyDescent="0.2">
      <c r="A48561" s="21"/>
      <c r="F48561" s="25"/>
      <c r="H48561" s="21"/>
      <c r="L48561" s="21"/>
      <c r="N48561" s="21"/>
    </row>
    <row r="48562" spans="1:14" x14ac:dyDescent="0.2">
      <c r="A48562" s="21"/>
      <c r="F48562" s="25"/>
      <c r="H48562" s="21"/>
      <c r="L48562" s="21"/>
      <c r="N48562" s="21"/>
    </row>
    <row r="48563" spans="1:14" x14ac:dyDescent="0.2">
      <c r="A48563" s="21"/>
      <c r="F48563" s="25"/>
      <c r="H48563" s="21"/>
      <c r="L48563" s="21"/>
      <c r="N48563" s="21"/>
    </row>
    <row r="48564" spans="1:14" x14ac:dyDescent="0.2">
      <c r="A48564" s="21"/>
      <c r="F48564" s="25"/>
      <c r="H48564" s="21"/>
      <c r="L48564" s="21"/>
      <c r="N48564" s="21"/>
    </row>
    <row r="48565" spans="1:14" x14ac:dyDescent="0.2">
      <c r="A48565" s="21"/>
      <c r="F48565" s="25"/>
      <c r="H48565" s="21"/>
      <c r="L48565" s="21"/>
      <c r="N48565" s="21"/>
    </row>
    <row r="48566" spans="1:14" x14ac:dyDescent="0.2">
      <c r="A48566" s="21"/>
      <c r="F48566" s="25"/>
      <c r="H48566" s="21"/>
      <c r="L48566" s="21"/>
      <c r="N48566" s="21"/>
    </row>
    <row r="48567" spans="1:14" x14ac:dyDescent="0.2">
      <c r="A48567" s="21"/>
      <c r="F48567" s="25"/>
      <c r="H48567" s="21"/>
      <c r="L48567" s="21"/>
      <c r="N48567" s="21"/>
    </row>
    <row r="48568" spans="1:14" x14ac:dyDescent="0.2">
      <c r="A48568" s="21"/>
      <c r="F48568" s="25"/>
      <c r="H48568" s="21"/>
      <c r="L48568" s="21"/>
      <c r="N48568" s="21"/>
    </row>
    <row r="48569" spans="1:14" x14ac:dyDescent="0.2">
      <c r="A48569" s="21"/>
      <c r="F48569" s="25"/>
      <c r="H48569" s="21"/>
      <c r="L48569" s="21"/>
      <c r="N48569" s="21"/>
    </row>
    <row r="48570" spans="1:14" x14ac:dyDescent="0.2">
      <c r="A48570" s="21"/>
      <c r="F48570" s="25"/>
      <c r="H48570" s="21"/>
      <c r="L48570" s="21"/>
      <c r="N48570" s="21"/>
    </row>
    <row r="48571" spans="1:14" x14ac:dyDescent="0.2">
      <c r="A48571" s="21"/>
      <c r="F48571" s="25"/>
      <c r="H48571" s="21"/>
      <c r="L48571" s="21"/>
      <c r="N48571" s="21"/>
    </row>
    <row r="48572" spans="1:14" x14ac:dyDescent="0.2">
      <c r="A48572" s="21"/>
      <c r="F48572" s="25"/>
      <c r="H48572" s="21"/>
      <c r="L48572" s="21"/>
      <c r="N48572" s="21"/>
    </row>
    <row r="48573" spans="1:14" x14ac:dyDescent="0.2">
      <c r="A48573" s="21"/>
      <c r="F48573" s="25"/>
      <c r="H48573" s="21"/>
      <c r="L48573" s="21"/>
      <c r="N48573" s="21"/>
    </row>
    <row r="48574" spans="1:14" x14ac:dyDescent="0.2">
      <c r="A48574" s="21"/>
      <c r="F48574" s="25"/>
      <c r="H48574" s="21"/>
      <c r="L48574" s="21"/>
      <c r="N48574" s="21"/>
    </row>
    <row r="48575" spans="1:14" x14ac:dyDescent="0.2">
      <c r="A48575" s="21"/>
      <c r="F48575" s="25"/>
      <c r="H48575" s="21"/>
      <c r="L48575" s="21"/>
      <c r="N48575" s="21"/>
    </row>
    <row r="48576" spans="1:14" x14ac:dyDescent="0.2">
      <c r="A48576" s="21"/>
      <c r="F48576" s="25"/>
      <c r="H48576" s="21"/>
      <c r="L48576" s="21"/>
      <c r="N48576" s="21"/>
    </row>
    <row r="48577" spans="1:14" x14ac:dyDescent="0.2">
      <c r="A48577" s="21"/>
      <c r="F48577" s="25"/>
      <c r="H48577" s="21"/>
      <c r="L48577" s="21"/>
      <c r="N48577" s="21"/>
    </row>
    <row r="48578" spans="1:14" x14ac:dyDescent="0.2">
      <c r="A48578" s="21"/>
      <c r="F48578" s="25"/>
      <c r="H48578" s="21"/>
      <c r="L48578" s="21"/>
      <c r="N48578" s="21"/>
    </row>
    <row r="48579" spans="1:14" x14ac:dyDescent="0.2">
      <c r="A48579" s="21"/>
      <c r="F48579" s="25"/>
      <c r="H48579" s="21"/>
      <c r="L48579" s="21"/>
      <c r="N48579" s="21"/>
    </row>
    <row r="48580" spans="1:14" x14ac:dyDescent="0.2">
      <c r="A48580" s="21"/>
      <c r="F48580" s="25"/>
      <c r="H48580" s="21"/>
      <c r="L48580" s="21"/>
      <c r="N48580" s="21"/>
    </row>
    <row r="48581" spans="1:14" x14ac:dyDescent="0.2">
      <c r="A48581" s="21"/>
      <c r="F48581" s="25"/>
      <c r="H48581" s="21"/>
      <c r="L48581" s="21"/>
      <c r="N48581" s="21"/>
    </row>
    <row r="48582" spans="1:14" x14ac:dyDescent="0.2">
      <c r="A48582" s="21"/>
      <c r="F48582" s="25"/>
      <c r="H48582" s="21"/>
      <c r="L48582" s="21"/>
      <c r="N48582" s="21"/>
    </row>
    <row r="48583" spans="1:14" x14ac:dyDescent="0.2">
      <c r="A48583" s="21"/>
      <c r="F48583" s="25"/>
      <c r="H48583" s="21"/>
      <c r="L48583" s="21"/>
      <c r="N48583" s="21"/>
    </row>
    <row r="48584" spans="1:14" x14ac:dyDescent="0.2">
      <c r="A48584" s="21"/>
      <c r="F48584" s="25"/>
      <c r="H48584" s="21"/>
      <c r="L48584" s="21"/>
      <c r="N48584" s="21"/>
    </row>
    <row r="48585" spans="1:14" x14ac:dyDescent="0.2">
      <c r="A48585" s="21"/>
      <c r="F48585" s="25"/>
      <c r="H48585" s="21"/>
      <c r="L48585" s="21"/>
      <c r="N48585" s="21"/>
    </row>
    <row r="48586" spans="1:14" x14ac:dyDescent="0.2">
      <c r="A48586" s="21"/>
      <c r="F48586" s="25"/>
      <c r="H48586" s="21"/>
      <c r="L48586" s="21"/>
      <c r="N48586" s="21"/>
    </row>
    <row r="48587" spans="1:14" x14ac:dyDescent="0.2">
      <c r="A48587" s="21"/>
      <c r="F48587" s="25"/>
      <c r="H48587" s="21"/>
      <c r="L48587" s="21"/>
      <c r="N48587" s="21"/>
    </row>
    <row r="48588" spans="1:14" x14ac:dyDescent="0.2">
      <c r="A48588" s="21"/>
      <c r="F48588" s="25"/>
      <c r="H48588" s="21"/>
      <c r="L48588" s="21"/>
      <c r="N48588" s="21"/>
    </row>
    <row r="48589" spans="1:14" x14ac:dyDescent="0.2">
      <c r="A48589" s="21"/>
      <c r="F48589" s="25"/>
      <c r="H48589" s="21"/>
      <c r="L48589" s="21"/>
      <c r="N48589" s="21"/>
    </row>
    <row r="48590" spans="1:14" x14ac:dyDescent="0.2">
      <c r="A48590" s="21"/>
      <c r="F48590" s="25"/>
      <c r="H48590" s="21"/>
      <c r="L48590" s="21"/>
      <c r="N48590" s="21"/>
    </row>
    <row r="48591" spans="1:14" x14ac:dyDescent="0.2">
      <c r="A48591" s="21"/>
      <c r="F48591" s="25"/>
      <c r="H48591" s="21"/>
      <c r="L48591" s="21"/>
      <c r="N48591" s="21"/>
    </row>
    <row r="48592" spans="1:14" x14ac:dyDescent="0.2">
      <c r="A48592" s="21"/>
      <c r="F48592" s="25"/>
      <c r="H48592" s="21"/>
      <c r="L48592" s="21"/>
      <c r="N48592" s="21"/>
    </row>
    <row r="48593" spans="1:14" x14ac:dyDescent="0.2">
      <c r="A48593" s="21"/>
      <c r="F48593" s="25"/>
      <c r="H48593" s="21"/>
      <c r="L48593" s="21"/>
      <c r="N48593" s="21"/>
    </row>
    <row r="48594" spans="1:14" x14ac:dyDescent="0.2">
      <c r="A48594" s="21"/>
      <c r="F48594" s="25"/>
      <c r="H48594" s="21"/>
      <c r="L48594" s="21"/>
      <c r="N48594" s="21"/>
    </row>
    <row r="48595" spans="1:14" x14ac:dyDescent="0.2">
      <c r="A48595" s="21"/>
      <c r="F48595" s="25"/>
      <c r="H48595" s="21"/>
      <c r="L48595" s="21"/>
      <c r="N48595" s="21"/>
    </row>
    <row r="48596" spans="1:14" x14ac:dyDescent="0.2">
      <c r="A48596" s="21"/>
      <c r="F48596" s="25"/>
      <c r="H48596" s="21"/>
      <c r="L48596" s="21"/>
      <c r="N48596" s="21"/>
    </row>
    <row r="48597" spans="1:14" x14ac:dyDescent="0.2">
      <c r="A48597" s="21"/>
      <c r="F48597" s="25"/>
      <c r="H48597" s="21"/>
      <c r="L48597" s="21"/>
      <c r="N48597" s="21"/>
    </row>
    <row r="48598" spans="1:14" x14ac:dyDescent="0.2">
      <c r="A48598" s="21"/>
      <c r="F48598" s="25"/>
      <c r="H48598" s="21"/>
      <c r="L48598" s="21"/>
      <c r="N48598" s="21"/>
    </row>
    <row r="48599" spans="1:14" x14ac:dyDescent="0.2">
      <c r="A48599" s="21"/>
      <c r="F48599" s="25"/>
      <c r="H48599" s="21"/>
      <c r="L48599" s="21"/>
      <c r="N48599" s="21"/>
    </row>
    <row r="48600" spans="1:14" x14ac:dyDescent="0.2">
      <c r="A48600" s="21"/>
      <c r="F48600" s="25"/>
      <c r="H48600" s="21"/>
      <c r="L48600" s="21"/>
      <c r="N48600" s="21"/>
    </row>
    <row r="48601" spans="1:14" x14ac:dyDescent="0.2">
      <c r="A48601" s="21"/>
      <c r="F48601" s="25"/>
      <c r="H48601" s="21"/>
      <c r="L48601" s="21"/>
      <c r="N48601" s="21"/>
    </row>
    <row r="48602" spans="1:14" x14ac:dyDescent="0.2">
      <c r="A48602" s="21"/>
      <c r="F48602" s="25"/>
      <c r="H48602" s="21"/>
      <c r="L48602" s="21"/>
      <c r="N48602" s="21"/>
    </row>
    <row r="48603" spans="1:14" x14ac:dyDescent="0.2">
      <c r="A48603" s="21"/>
      <c r="F48603" s="25"/>
      <c r="H48603" s="21"/>
      <c r="L48603" s="21"/>
      <c r="N48603" s="21"/>
    </row>
    <row r="48604" spans="1:14" x14ac:dyDescent="0.2">
      <c r="A48604" s="21"/>
      <c r="F48604" s="25"/>
      <c r="H48604" s="21"/>
      <c r="L48604" s="21"/>
      <c r="N48604" s="21"/>
    </row>
    <row r="48605" spans="1:14" x14ac:dyDescent="0.2">
      <c r="A48605" s="21"/>
      <c r="F48605" s="25"/>
      <c r="H48605" s="21"/>
      <c r="L48605" s="21"/>
      <c r="N48605" s="21"/>
    </row>
    <row r="48606" spans="1:14" x14ac:dyDescent="0.2">
      <c r="A48606" s="21"/>
      <c r="F48606" s="25"/>
      <c r="H48606" s="21"/>
      <c r="L48606" s="21"/>
      <c r="N48606" s="21"/>
    </row>
    <row r="48607" spans="1:14" x14ac:dyDescent="0.2">
      <c r="A48607" s="21"/>
      <c r="F48607" s="25"/>
      <c r="H48607" s="21"/>
      <c r="L48607" s="21"/>
      <c r="N48607" s="21"/>
    </row>
    <row r="48608" spans="1:14" x14ac:dyDescent="0.2">
      <c r="A48608" s="21"/>
      <c r="F48608" s="25"/>
      <c r="H48608" s="21"/>
      <c r="L48608" s="21"/>
      <c r="N48608" s="21"/>
    </row>
    <row r="48609" spans="1:14" x14ac:dyDescent="0.2">
      <c r="A48609" s="21"/>
      <c r="F48609" s="25"/>
      <c r="H48609" s="21"/>
      <c r="L48609" s="21"/>
      <c r="N48609" s="21"/>
    </row>
    <row r="48610" spans="1:14" x14ac:dyDescent="0.2">
      <c r="A48610" s="21"/>
      <c r="F48610" s="25"/>
      <c r="H48610" s="21"/>
      <c r="L48610" s="21"/>
      <c r="N48610" s="21"/>
    </row>
    <row r="48611" spans="1:14" x14ac:dyDescent="0.2">
      <c r="A48611" s="21"/>
      <c r="F48611" s="25"/>
      <c r="H48611" s="21"/>
      <c r="L48611" s="21"/>
      <c r="N48611" s="21"/>
    </row>
    <row r="48612" spans="1:14" x14ac:dyDescent="0.2">
      <c r="A48612" s="21"/>
      <c r="F48612" s="25"/>
      <c r="H48612" s="21"/>
      <c r="L48612" s="21"/>
      <c r="N48612" s="21"/>
    </row>
    <row r="48613" spans="1:14" x14ac:dyDescent="0.2">
      <c r="A48613" s="21"/>
      <c r="F48613" s="25"/>
      <c r="H48613" s="21"/>
      <c r="L48613" s="21"/>
      <c r="N48613" s="21"/>
    </row>
    <row r="48614" spans="1:14" x14ac:dyDescent="0.2">
      <c r="A48614" s="21"/>
      <c r="F48614" s="25"/>
      <c r="H48614" s="21"/>
      <c r="L48614" s="21"/>
      <c r="N48614" s="21"/>
    </row>
    <row r="48615" spans="1:14" x14ac:dyDescent="0.2">
      <c r="A48615" s="21"/>
      <c r="F48615" s="25"/>
      <c r="H48615" s="21"/>
      <c r="L48615" s="21"/>
      <c r="N48615" s="21"/>
    </row>
    <row r="48616" spans="1:14" x14ac:dyDescent="0.2">
      <c r="A48616" s="21"/>
      <c r="F48616" s="25"/>
      <c r="H48616" s="21"/>
      <c r="L48616" s="21"/>
      <c r="N48616" s="21"/>
    </row>
    <row r="48617" spans="1:14" x14ac:dyDescent="0.2">
      <c r="A48617" s="21"/>
      <c r="F48617" s="25"/>
      <c r="H48617" s="21"/>
      <c r="L48617" s="21"/>
      <c r="N48617" s="21"/>
    </row>
    <row r="48618" spans="1:14" x14ac:dyDescent="0.2">
      <c r="A48618" s="21"/>
      <c r="F48618" s="25"/>
      <c r="H48618" s="21"/>
      <c r="L48618" s="21"/>
      <c r="N48618" s="21"/>
    </row>
    <row r="48619" spans="1:14" x14ac:dyDescent="0.2">
      <c r="A48619" s="21"/>
      <c r="F48619" s="25"/>
      <c r="H48619" s="21"/>
      <c r="L48619" s="21"/>
      <c r="N48619" s="21"/>
    </row>
    <row r="48620" spans="1:14" x14ac:dyDescent="0.2">
      <c r="A48620" s="21"/>
      <c r="F48620" s="25"/>
      <c r="H48620" s="21"/>
      <c r="L48620" s="21"/>
      <c r="N48620" s="21"/>
    </row>
    <row r="48621" spans="1:14" x14ac:dyDescent="0.2">
      <c r="A48621" s="21"/>
      <c r="F48621" s="25"/>
      <c r="H48621" s="21"/>
      <c r="L48621" s="21"/>
      <c r="N48621" s="21"/>
    </row>
    <row r="48622" spans="1:14" x14ac:dyDescent="0.2">
      <c r="A48622" s="21"/>
      <c r="F48622" s="25"/>
      <c r="H48622" s="21"/>
      <c r="L48622" s="21"/>
      <c r="N48622" s="21"/>
    </row>
    <row r="48623" spans="1:14" x14ac:dyDescent="0.2">
      <c r="A48623" s="21"/>
      <c r="F48623" s="25"/>
      <c r="H48623" s="21"/>
      <c r="L48623" s="21"/>
      <c r="N48623" s="21"/>
    </row>
    <row r="48624" spans="1:14" x14ac:dyDescent="0.2">
      <c r="A48624" s="21"/>
      <c r="F48624" s="25"/>
      <c r="H48624" s="21"/>
      <c r="L48624" s="21"/>
      <c r="N48624" s="21"/>
    </row>
    <row r="48625" spans="1:14" x14ac:dyDescent="0.2">
      <c r="A48625" s="21"/>
      <c r="F48625" s="25"/>
      <c r="H48625" s="21"/>
      <c r="L48625" s="21"/>
      <c r="N48625" s="21"/>
    </row>
    <row r="48626" spans="1:14" x14ac:dyDescent="0.2">
      <c r="A48626" s="21"/>
      <c r="F48626" s="25"/>
      <c r="H48626" s="21"/>
      <c r="L48626" s="21"/>
      <c r="N48626" s="21"/>
    </row>
    <row r="48627" spans="1:14" x14ac:dyDescent="0.2">
      <c r="A48627" s="21"/>
      <c r="F48627" s="25"/>
      <c r="H48627" s="21"/>
      <c r="L48627" s="21"/>
      <c r="N48627" s="21"/>
    </row>
    <row r="48628" spans="1:14" x14ac:dyDescent="0.2">
      <c r="A48628" s="21"/>
      <c r="F48628" s="25"/>
      <c r="H48628" s="21"/>
      <c r="L48628" s="21"/>
      <c r="N48628" s="21"/>
    </row>
    <row r="48629" spans="1:14" x14ac:dyDescent="0.2">
      <c r="A48629" s="21"/>
      <c r="F48629" s="25"/>
      <c r="H48629" s="21"/>
      <c r="L48629" s="21"/>
      <c r="N48629" s="21"/>
    </row>
    <row r="48630" spans="1:14" x14ac:dyDescent="0.2">
      <c r="A48630" s="21"/>
      <c r="F48630" s="25"/>
      <c r="H48630" s="21"/>
      <c r="L48630" s="21"/>
      <c r="N48630" s="21"/>
    </row>
    <row r="48631" spans="1:14" x14ac:dyDescent="0.2">
      <c r="A48631" s="21"/>
      <c r="F48631" s="25"/>
      <c r="H48631" s="21"/>
      <c r="L48631" s="21"/>
      <c r="N48631" s="21"/>
    </row>
    <row r="48632" spans="1:14" x14ac:dyDescent="0.2">
      <c r="A48632" s="21"/>
      <c r="F48632" s="25"/>
      <c r="H48632" s="21"/>
      <c r="L48632" s="21"/>
      <c r="N48632" s="21"/>
    </row>
    <row r="48633" spans="1:14" x14ac:dyDescent="0.2">
      <c r="A48633" s="21"/>
      <c r="F48633" s="25"/>
      <c r="H48633" s="21"/>
      <c r="L48633" s="21"/>
      <c r="N48633" s="21"/>
    </row>
    <row r="48634" spans="1:14" x14ac:dyDescent="0.2">
      <c r="A48634" s="21"/>
      <c r="F48634" s="25"/>
      <c r="H48634" s="21"/>
      <c r="L48634" s="21"/>
      <c r="N48634" s="21"/>
    </row>
    <row r="48635" spans="1:14" x14ac:dyDescent="0.2">
      <c r="A48635" s="21"/>
      <c r="F48635" s="25"/>
      <c r="H48635" s="21"/>
      <c r="L48635" s="21"/>
      <c r="N48635" s="21"/>
    </row>
    <row r="48636" spans="1:14" x14ac:dyDescent="0.2">
      <c r="A48636" s="21"/>
      <c r="F48636" s="25"/>
      <c r="H48636" s="21"/>
      <c r="L48636" s="21"/>
      <c r="N48636" s="21"/>
    </row>
    <row r="48637" spans="1:14" x14ac:dyDescent="0.2">
      <c r="A48637" s="21"/>
      <c r="F48637" s="25"/>
      <c r="H48637" s="21"/>
      <c r="L48637" s="21"/>
      <c r="N48637" s="21"/>
    </row>
    <row r="48638" spans="1:14" x14ac:dyDescent="0.2">
      <c r="A48638" s="21"/>
      <c r="F48638" s="25"/>
      <c r="H48638" s="21"/>
      <c r="L48638" s="21"/>
      <c r="N48638" s="21"/>
    </row>
    <row r="48639" spans="1:14" x14ac:dyDescent="0.2">
      <c r="A48639" s="21"/>
      <c r="F48639" s="25"/>
      <c r="H48639" s="21"/>
      <c r="L48639" s="21"/>
      <c r="N48639" s="21"/>
    </row>
    <row r="48640" spans="1:14" x14ac:dyDescent="0.2">
      <c r="A48640" s="21"/>
      <c r="F48640" s="25"/>
      <c r="H48640" s="21"/>
      <c r="L48640" s="21"/>
      <c r="N48640" s="21"/>
    </row>
    <row r="48641" spans="1:14" x14ac:dyDescent="0.2">
      <c r="A48641" s="21"/>
      <c r="F48641" s="25"/>
      <c r="H48641" s="21"/>
      <c r="L48641" s="21"/>
      <c r="N48641" s="21"/>
    </row>
    <row r="48642" spans="1:14" x14ac:dyDescent="0.2">
      <c r="A48642" s="21"/>
      <c r="F48642" s="25"/>
      <c r="H48642" s="21"/>
      <c r="L48642" s="21"/>
      <c r="N48642" s="21"/>
    </row>
    <row r="48643" spans="1:14" x14ac:dyDescent="0.2">
      <c r="A48643" s="21"/>
      <c r="F48643" s="25"/>
      <c r="H48643" s="21"/>
      <c r="L48643" s="21"/>
      <c r="N48643" s="21"/>
    </row>
    <row r="48644" spans="1:14" x14ac:dyDescent="0.2">
      <c r="A48644" s="21"/>
      <c r="F48644" s="25"/>
      <c r="H48644" s="21"/>
      <c r="L48644" s="21"/>
      <c r="N48644" s="21"/>
    </row>
    <row r="48645" spans="1:14" x14ac:dyDescent="0.2">
      <c r="A48645" s="21"/>
      <c r="F48645" s="25"/>
      <c r="H48645" s="21"/>
      <c r="L48645" s="21"/>
      <c r="N48645" s="21"/>
    </row>
    <row r="48646" spans="1:14" x14ac:dyDescent="0.2">
      <c r="A48646" s="21"/>
      <c r="F48646" s="25"/>
      <c r="H48646" s="21"/>
      <c r="L48646" s="21"/>
      <c r="N48646" s="21"/>
    </row>
    <row r="48647" spans="1:14" x14ac:dyDescent="0.2">
      <c r="A48647" s="21"/>
      <c r="F48647" s="25"/>
      <c r="H48647" s="21"/>
      <c r="L48647" s="21"/>
      <c r="N48647" s="21"/>
    </row>
    <row r="48648" spans="1:14" x14ac:dyDescent="0.2">
      <c r="A48648" s="21"/>
      <c r="F48648" s="25"/>
      <c r="H48648" s="21"/>
      <c r="L48648" s="21"/>
      <c r="N48648" s="21"/>
    </row>
    <row r="48649" spans="1:14" x14ac:dyDescent="0.2">
      <c r="A48649" s="21"/>
      <c r="F48649" s="25"/>
      <c r="H48649" s="21"/>
      <c r="L48649" s="21"/>
      <c r="N48649" s="21"/>
    </row>
    <row r="48650" spans="1:14" x14ac:dyDescent="0.2">
      <c r="A48650" s="21"/>
      <c r="F48650" s="25"/>
      <c r="H48650" s="21"/>
      <c r="L48650" s="21"/>
      <c r="N48650" s="21"/>
    </row>
    <row r="48651" spans="1:14" x14ac:dyDescent="0.2">
      <c r="A48651" s="21"/>
      <c r="F48651" s="25"/>
      <c r="H48651" s="21"/>
      <c r="L48651" s="21"/>
      <c r="N48651" s="21"/>
    </row>
    <row r="48652" spans="1:14" x14ac:dyDescent="0.2">
      <c r="A48652" s="21"/>
      <c r="F48652" s="25"/>
      <c r="H48652" s="21"/>
      <c r="L48652" s="21"/>
      <c r="N48652" s="21"/>
    </row>
    <row r="48653" spans="1:14" x14ac:dyDescent="0.2">
      <c r="A48653" s="21"/>
      <c r="F48653" s="25"/>
      <c r="H48653" s="21"/>
      <c r="L48653" s="21"/>
      <c r="N48653" s="21"/>
    </row>
    <row r="48654" spans="1:14" x14ac:dyDescent="0.2">
      <c r="A48654" s="21"/>
      <c r="F48654" s="25"/>
      <c r="H48654" s="21"/>
      <c r="L48654" s="21"/>
      <c r="N48654" s="21"/>
    </row>
    <row r="48655" spans="1:14" x14ac:dyDescent="0.2">
      <c r="A48655" s="21"/>
      <c r="F48655" s="25"/>
      <c r="H48655" s="21"/>
      <c r="L48655" s="21"/>
      <c r="N48655" s="21"/>
    </row>
    <row r="48656" spans="1:14" x14ac:dyDescent="0.2">
      <c r="A48656" s="21"/>
      <c r="F48656" s="25"/>
      <c r="H48656" s="21"/>
      <c r="L48656" s="21"/>
      <c r="N48656" s="21"/>
    </row>
    <row r="48657" spans="1:14" x14ac:dyDescent="0.2">
      <c r="A48657" s="21"/>
      <c r="F48657" s="25"/>
      <c r="H48657" s="21"/>
      <c r="L48657" s="21"/>
      <c r="N48657" s="21"/>
    </row>
    <row r="48658" spans="1:14" x14ac:dyDescent="0.2">
      <c r="A48658" s="21"/>
      <c r="F48658" s="25"/>
      <c r="H48658" s="21"/>
      <c r="L48658" s="21"/>
      <c r="N48658" s="21"/>
    </row>
    <row r="48659" spans="1:14" x14ac:dyDescent="0.2">
      <c r="A48659" s="21"/>
      <c r="F48659" s="25"/>
      <c r="H48659" s="21"/>
      <c r="L48659" s="21"/>
      <c r="N48659" s="21"/>
    </row>
    <row r="48660" spans="1:14" x14ac:dyDescent="0.2">
      <c r="A48660" s="21"/>
      <c r="F48660" s="25"/>
      <c r="H48660" s="21"/>
      <c r="L48660" s="21"/>
      <c r="N48660" s="21"/>
    </row>
    <row r="48661" spans="1:14" x14ac:dyDescent="0.2">
      <c r="A48661" s="21"/>
      <c r="F48661" s="25"/>
      <c r="H48661" s="21"/>
      <c r="L48661" s="21"/>
      <c r="N48661" s="21"/>
    </row>
    <row r="48662" spans="1:14" x14ac:dyDescent="0.2">
      <c r="A48662" s="21"/>
      <c r="F48662" s="25"/>
      <c r="H48662" s="21"/>
      <c r="L48662" s="21"/>
      <c r="N48662" s="21"/>
    </row>
    <row r="48663" spans="1:14" x14ac:dyDescent="0.2">
      <c r="A48663" s="21"/>
      <c r="F48663" s="25"/>
      <c r="H48663" s="21"/>
      <c r="L48663" s="21"/>
      <c r="N48663" s="21"/>
    </row>
    <row r="48664" spans="1:14" x14ac:dyDescent="0.2">
      <c r="A48664" s="21"/>
      <c r="F48664" s="25"/>
      <c r="H48664" s="21"/>
      <c r="L48664" s="21"/>
      <c r="N48664" s="21"/>
    </row>
    <row r="48665" spans="1:14" x14ac:dyDescent="0.2">
      <c r="A48665" s="21"/>
      <c r="F48665" s="25"/>
      <c r="H48665" s="21"/>
      <c r="L48665" s="21"/>
      <c r="N48665" s="21"/>
    </row>
    <row r="48666" spans="1:14" x14ac:dyDescent="0.2">
      <c r="A48666" s="21"/>
      <c r="F48666" s="25"/>
      <c r="H48666" s="21"/>
      <c r="L48666" s="21"/>
      <c r="N48666" s="21"/>
    </row>
    <row r="48667" spans="1:14" x14ac:dyDescent="0.2">
      <c r="A48667" s="21"/>
      <c r="F48667" s="25"/>
      <c r="H48667" s="21"/>
      <c r="L48667" s="21"/>
      <c r="N48667" s="21"/>
    </row>
    <row r="48668" spans="1:14" x14ac:dyDescent="0.2">
      <c r="A48668" s="21"/>
      <c r="F48668" s="25"/>
      <c r="H48668" s="21"/>
      <c r="L48668" s="21"/>
      <c r="N48668" s="21"/>
    </row>
    <row r="48669" spans="1:14" x14ac:dyDescent="0.2">
      <c r="A48669" s="21"/>
      <c r="F48669" s="25"/>
      <c r="H48669" s="21"/>
      <c r="L48669" s="21"/>
      <c r="N48669" s="21"/>
    </row>
    <row r="48670" spans="1:14" x14ac:dyDescent="0.2">
      <c r="A48670" s="21"/>
      <c r="F48670" s="25"/>
      <c r="H48670" s="21"/>
      <c r="L48670" s="21"/>
      <c r="N48670" s="21"/>
    </row>
    <row r="48671" spans="1:14" x14ac:dyDescent="0.2">
      <c r="A48671" s="21"/>
      <c r="F48671" s="25"/>
      <c r="H48671" s="21"/>
      <c r="L48671" s="21"/>
      <c r="N48671" s="21"/>
    </row>
    <row r="48672" spans="1:14" x14ac:dyDescent="0.2">
      <c r="A48672" s="21"/>
      <c r="F48672" s="25"/>
      <c r="H48672" s="21"/>
      <c r="L48672" s="21"/>
      <c r="N48672" s="21"/>
    </row>
    <row r="48673" spans="1:14" x14ac:dyDescent="0.2">
      <c r="A48673" s="21"/>
      <c r="F48673" s="25"/>
      <c r="H48673" s="21"/>
      <c r="L48673" s="21"/>
      <c r="N48673" s="21"/>
    </row>
    <row r="48674" spans="1:14" x14ac:dyDescent="0.2">
      <c r="A48674" s="21"/>
      <c r="F48674" s="25"/>
      <c r="H48674" s="21"/>
      <c r="L48674" s="21"/>
      <c r="N48674" s="21"/>
    </row>
    <row r="48675" spans="1:14" x14ac:dyDescent="0.2">
      <c r="A48675" s="21"/>
      <c r="F48675" s="25"/>
      <c r="H48675" s="21"/>
      <c r="L48675" s="21"/>
      <c r="N48675" s="21"/>
    </row>
    <row r="48676" spans="1:14" x14ac:dyDescent="0.2">
      <c r="A48676" s="21"/>
      <c r="F48676" s="25"/>
      <c r="H48676" s="21"/>
      <c r="L48676" s="21"/>
      <c r="N48676" s="21"/>
    </row>
    <row r="48677" spans="1:14" x14ac:dyDescent="0.2">
      <c r="A48677" s="21"/>
      <c r="F48677" s="25"/>
      <c r="H48677" s="21"/>
      <c r="L48677" s="21"/>
      <c r="N48677" s="21"/>
    </row>
    <row r="48678" spans="1:14" x14ac:dyDescent="0.2">
      <c r="A48678" s="21"/>
      <c r="F48678" s="25"/>
      <c r="H48678" s="21"/>
      <c r="L48678" s="21"/>
      <c r="N48678" s="21"/>
    </row>
    <row r="48679" spans="1:14" x14ac:dyDescent="0.2">
      <c r="A48679" s="21"/>
      <c r="F48679" s="25"/>
      <c r="H48679" s="21"/>
      <c r="L48679" s="21"/>
      <c r="N48679" s="21"/>
    </row>
    <row r="48680" spans="1:14" x14ac:dyDescent="0.2">
      <c r="A48680" s="21"/>
      <c r="F48680" s="25"/>
      <c r="H48680" s="21"/>
      <c r="L48680" s="21"/>
      <c r="N48680" s="21"/>
    </row>
    <row r="48681" spans="1:14" x14ac:dyDescent="0.2">
      <c r="A48681" s="21"/>
      <c r="F48681" s="25"/>
      <c r="H48681" s="21"/>
      <c r="L48681" s="21"/>
      <c r="N48681" s="21"/>
    </row>
    <row r="48682" spans="1:14" x14ac:dyDescent="0.2">
      <c r="A48682" s="21"/>
      <c r="F48682" s="25"/>
      <c r="H48682" s="21"/>
      <c r="L48682" s="21"/>
      <c r="N48682" s="21"/>
    </row>
    <row r="48683" spans="1:14" x14ac:dyDescent="0.2">
      <c r="A48683" s="21"/>
      <c r="F48683" s="25"/>
      <c r="H48683" s="21"/>
      <c r="L48683" s="21"/>
      <c r="N48683" s="21"/>
    </row>
    <row r="48684" spans="1:14" x14ac:dyDescent="0.2">
      <c r="A48684" s="21"/>
      <c r="F48684" s="25"/>
      <c r="H48684" s="21"/>
      <c r="L48684" s="21"/>
      <c r="N48684" s="21"/>
    </row>
    <row r="48685" spans="1:14" x14ac:dyDescent="0.2">
      <c r="A48685" s="21"/>
      <c r="F48685" s="25"/>
      <c r="H48685" s="21"/>
      <c r="L48685" s="21"/>
      <c r="N48685" s="21"/>
    </row>
    <row r="48686" spans="1:14" x14ac:dyDescent="0.2">
      <c r="A48686" s="21"/>
      <c r="F48686" s="25"/>
      <c r="H48686" s="21"/>
      <c r="L48686" s="21"/>
      <c r="N48686" s="21"/>
    </row>
    <row r="48687" spans="1:14" x14ac:dyDescent="0.2">
      <c r="A48687" s="21"/>
      <c r="F48687" s="25"/>
      <c r="H48687" s="21"/>
      <c r="L48687" s="21"/>
      <c r="N48687" s="21"/>
    </row>
    <row r="48688" spans="1:14" x14ac:dyDescent="0.2">
      <c r="A48688" s="21"/>
      <c r="F48688" s="25"/>
      <c r="H48688" s="21"/>
      <c r="L48688" s="21"/>
      <c r="N48688" s="21"/>
    </row>
    <row r="48689" spans="1:14" x14ac:dyDescent="0.2">
      <c r="A48689" s="21"/>
      <c r="F48689" s="25"/>
      <c r="H48689" s="21"/>
      <c r="L48689" s="21"/>
      <c r="N48689" s="21"/>
    </row>
    <row r="48690" spans="1:14" x14ac:dyDescent="0.2">
      <c r="A48690" s="21"/>
      <c r="F48690" s="25"/>
      <c r="H48690" s="21"/>
      <c r="L48690" s="21"/>
      <c r="N48690" s="21"/>
    </row>
    <row r="48691" spans="1:14" x14ac:dyDescent="0.2">
      <c r="A48691" s="21"/>
      <c r="F48691" s="25"/>
      <c r="H48691" s="21"/>
      <c r="L48691" s="21"/>
      <c r="N48691" s="21"/>
    </row>
    <row r="48692" spans="1:14" x14ac:dyDescent="0.2">
      <c r="A48692" s="21"/>
      <c r="F48692" s="25"/>
      <c r="H48692" s="21"/>
      <c r="L48692" s="21"/>
      <c r="N48692" s="21"/>
    </row>
    <row r="48693" spans="1:14" x14ac:dyDescent="0.2">
      <c r="A48693" s="21"/>
      <c r="F48693" s="25"/>
      <c r="H48693" s="21"/>
      <c r="L48693" s="21"/>
      <c r="N48693" s="21"/>
    </row>
    <row r="48694" spans="1:14" x14ac:dyDescent="0.2">
      <c r="A48694" s="21"/>
      <c r="F48694" s="25"/>
      <c r="H48694" s="21"/>
      <c r="L48694" s="21"/>
      <c r="N48694" s="21"/>
    </row>
    <row r="48695" spans="1:14" x14ac:dyDescent="0.2">
      <c r="A48695" s="21"/>
      <c r="F48695" s="25"/>
      <c r="H48695" s="21"/>
      <c r="L48695" s="21"/>
      <c r="N48695" s="21"/>
    </row>
    <row r="48696" spans="1:14" x14ac:dyDescent="0.2">
      <c r="A48696" s="21"/>
      <c r="F48696" s="25"/>
      <c r="H48696" s="21"/>
      <c r="L48696" s="21"/>
      <c r="N48696" s="21"/>
    </row>
    <row r="48697" spans="1:14" x14ac:dyDescent="0.2">
      <c r="A48697" s="21"/>
      <c r="F48697" s="25"/>
      <c r="H48697" s="21"/>
      <c r="L48697" s="21"/>
      <c r="N48697" s="21"/>
    </row>
    <row r="48698" spans="1:14" x14ac:dyDescent="0.2">
      <c r="A48698" s="21"/>
      <c r="F48698" s="25"/>
      <c r="H48698" s="21"/>
      <c r="L48698" s="21"/>
      <c r="N48698" s="21"/>
    </row>
    <row r="48699" spans="1:14" x14ac:dyDescent="0.2">
      <c r="A48699" s="21"/>
      <c r="F48699" s="25"/>
      <c r="H48699" s="21"/>
      <c r="L48699" s="21"/>
      <c r="N48699" s="21"/>
    </row>
    <row r="48700" spans="1:14" x14ac:dyDescent="0.2">
      <c r="A48700" s="21"/>
      <c r="F48700" s="25"/>
      <c r="H48700" s="21"/>
      <c r="L48700" s="21"/>
      <c r="N48700" s="21"/>
    </row>
    <row r="48701" spans="1:14" x14ac:dyDescent="0.2">
      <c r="A48701" s="21"/>
      <c r="F48701" s="25"/>
      <c r="H48701" s="21"/>
      <c r="L48701" s="21"/>
      <c r="N48701" s="21"/>
    </row>
    <row r="48702" spans="1:14" x14ac:dyDescent="0.2">
      <c r="A48702" s="21"/>
      <c r="F48702" s="25"/>
      <c r="H48702" s="21"/>
      <c r="L48702" s="21"/>
      <c r="N48702" s="21"/>
    </row>
    <row r="48703" spans="1:14" x14ac:dyDescent="0.2">
      <c r="A48703" s="21"/>
      <c r="F48703" s="25"/>
      <c r="H48703" s="21"/>
      <c r="L48703" s="21"/>
      <c r="N48703" s="21"/>
    </row>
    <row r="48704" spans="1:14" x14ac:dyDescent="0.2">
      <c r="A48704" s="21"/>
      <c r="F48704" s="25"/>
      <c r="H48704" s="21"/>
      <c r="L48704" s="21"/>
      <c r="N48704" s="21"/>
    </row>
    <row r="48705" spans="1:14" x14ac:dyDescent="0.2">
      <c r="A48705" s="21"/>
      <c r="F48705" s="25"/>
      <c r="H48705" s="21"/>
      <c r="L48705" s="21"/>
      <c r="N48705" s="21"/>
    </row>
    <row r="48706" spans="1:14" x14ac:dyDescent="0.2">
      <c r="A48706" s="21"/>
      <c r="F48706" s="25"/>
      <c r="H48706" s="21"/>
      <c r="L48706" s="21"/>
      <c r="N48706" s="21"/>
    </row>
    <row r="48707" spans="1:14" x14ac:dyDescent="0.2">
      <c r="A48707" s="21"/>
      <c r="F48707" s="25"/>
      <c r="H48707" s="21"/>
      <c r="L48707" s="21"/>
      <c r="N48707" s="21"/>
    </row>
    <row r="48708" spans="1:14" x14ac:dyDescent="0.2">
      <c r="A48708" s="21"/>
      <c r="F48708" s="25"/>
      <c r="H48708" s="21"/>
      <c r="L48708" s="21"/>
      <c r="N48708" s="21"/>
    </row>
    <row r="48709" spans="1:14" x14ac:dyDescent="0.2">
      <c r="A48709" s="21"/>
      <c r="F48709" s="25"/>
      <c r="H48709" s="21"/>
      <c r="L48709" s="21"/>
      <c r="N48709" s="21"/>
    </row>
    <row r="48710" spans="1:14" x14ac:dyDescent="0.2">
      <c r="A48710" s="21"/>
      <c r="F48710" s="25"/>
      <c r="H48710" s="21"/>
      <c r="L48710" s="21"/>
      <c r="N48710" s="21"/>
    </row>
    <row r="48711" spans="1:14" x14ac:dyDescent="0.2">
      <c r="A48711" s="21"/>
      <c r="F48711" s="25"/>
      <c r="H48711" s="21"/>
      <c r="L48711" s="21"/>
      <c r="N48711" s="21"/>
    </row>
    <row r="48712" spans="1:14" x14ac:dyDescent="0.2">
      <c r="A48712" s="21"/>
      <c r="F48712" s="25"/>
      <c r="H48712" s="21"/>
      <c r="L48712" s="21"/>
      <c r="N48712" s="21"/>
    </row>
    <row r="48713" spans="1:14" x14ac:dyDescent="0.2">
      <c r="A48713" s="21"/>
      <c r="F48713" s="25"/>
      <c r="H48713" s="21"/>
      <c r="L48713" s="21"/>
      <c r="N48713" s="21"/>
    </row>
    <row r="48714" spans="1:14" x14ac:dyDescent="0.2">
      <c r="A48714" s="21"/>
      <c r="F48714" s="25"/>
      <c r="H48714" s="21"/>
      <c r="L48714" s="21"/>
      <c r="N48714" s="21"/>
    </row>
    <row r="48715" spans="1:14" x14ac:dyDescent="0.2">
      <c r="A48715" s="21"/>
      <c r="F48715" s="25"/>
      <c r="H48715" s="21"/>
      <c r="L48715" s="21"/>
      <c r="N48715" s="21"/>
    </row>
    <row r="48716" spans="1:14" x14ac:dyDescent="0.2">
      <c r="A48716" s="21"/>
      <c r="F48716" s="25"/>
      <c r="H48716" s="21"/>
      <c r="L48716" s="21"/>
      <c r="N48716" s="21"/>
    </row>
    <row r="48717" spans="1:14" x14ac:dyDescent="0.2">
      <c r="A48717" s="21"/>
      <c r="F48717" s="25"/>
      <c r="H48717" s="21"/>
      <c r="L48717" s="21"/>
      <c r="N48717" s="21"/>
    </row>
    <row r="48718" spans="1:14" x14ac:dyDescent="0.2">
      <c r="A48718" s="21"/>
      <c r="F48718" s="25"/>
      <c r="H48718" s="21"/>
      <c r="L48718" s="21"/>
      <c r="N48718" s="21"/>
    </row>
    <row r="48719" spans="1:14" x14ac:dyDescent="0.2">
      <c r="A48719" s="21"/>
      <c r="F48719" s="25"/>
      <c r="H48719" s="21"/>
      <c r="L48719" s="21"/>
      <c r="N48719" s="21"/>
    </row>
    <row r="48720" spans="1:14" x14ac:dyDescent="0.2">
      <c r="A48720" s="21"/>
      <c r="F48720" s="25"/>
      <c r="H48720" s="21"/>
      <c r="L48720" s="21"/>
      <c r="N48720" s="21"/>
    </row>
    <row r="48721" spans="1:14" x14ac:dyDescent="0.2">
      <c r="A48721" s="21"/>
      <c r="F48721" s="25"/>
      <c r="H48721" s="21"/>
      <c r="L48721" s="21"/>
      <c r="N48721" s="21"/>
    </row>
    <row r="48722" spans="1:14" x14ac:dyDescent="0.2">
      <c r="A48722" s="21"/>
      <c r="F48722" s="25"/>
      <c r="H48722" s="21"/>
      <c r="L48722" s="21"/>
      <c r="N48722" s="21"/>
    </row>
    <row r="48723" spans="1:14" x14ac:dyDescent="0.2">
      <c r="A48723" s="21"/>
      <c r="F48723" s="25"/>
      <c r="H48723" s="21"/>
      <c r="L48723" s="21"/>
      <c r="N48723" s="21"/>
    </row>
    <row r="48724" spans="1:14" x14ac:dyDescent="0.2">
      <c r="A48724" s="21"/>
      <c r="F48724" s="25"/>
      <c r="H48724" s="21"/>
      <c r="L48724" s="21"/>
      <c r="N48724" s="21"/>
    </row>
    <row r="48725" spans="1:14" x14ac:dyDescent="0.2">
      <c r="A48725" s="21"/>
      <c r="F48725" s="25"/>
      <c r="H48725" s="21"/>
      <c r="L48725" s="21"/>
      <c r="N48725" s="21"/>
    </row>
    <row r="48726" spans="1:14" x14ac:dyDescent="0.2">
      <c r="A48726" s="21"/>
      <c r="F48726" s="25"/>
      <c r="H48726" s="21"/>
      <c r="L48726" s="21"/>
      <c r="N48726" s="21"/>
    </row>
    <row r="48727" spans="1:14" x14ac:dyDescent="0.2">
      <c r="A48727" s="21"/>
      <c r="F48727" s="25"/>
      <c r="H48727" s="21"/>
      <c r="L48727" s="21"/>
      <c r="N48727" s="21"/>
    </row>
    <row r="48728" spans="1:14" x14ac:dyDescent="0.2">
      <c r="A48728" s="21"/>
      <c r="F48728" s="25"/>
      <c r="H48728" s="21"/>
      <c r="L48728" s="21"/>
      <c r="N48728" s="21"/>
    </row>
    <row r="48729" spans="1:14" x14ac:dyDescent="0.2">
      <c r="A48729" s="21"/>
      <c r="F48729" s="25"/>
      <c r="H48729" s="21"/>
      <c r="L48729" s="21"/>
      <c r="N48729" s="21"/>
    </row>
    <row r="48730" spans="1:14" x14ac:dyDescent="0.2">
      <c r="A48730" s="21"/>
      <c r="F48730" s="25"/>
      <c r="H48730" s="21"/>
      <c r="L48730" s="21"/>
      <c r="N48730" s="21"/>
    </row>
    <row r="48731" spans="1:14" x14ac:dyDescent="0.2">
      <c r="A48731" s="21"/>
      <c r="F48731" s="25"/>
      <c r="H48731" s="21"/>
      <c r="L48731" s="21"/>
      <c r="N48731" s="21"/>
    </row>
    <row r="48732" spans="1:14" x14ac:dyDescent="0.2">
      <c r="A48732" s="21"/>
      <c r="F48732" s="25"/>
      <c r="H48732" s="21"/>
      <c r="L48732" s="21"/>
      <c r="N48732" s="21"/>
    </row>
    <row r="48733" spans="1:14" x14ac:dyDescent="0.2">
      <c r="A48733" s="21"/>
      <c r="F48733" s="25"/>
      <c r="H48733" s="21"/>
      <c r="L48733" s="21"/>
      <c r="N48733" s="21"/>
    </row>
    <row r="48734" spans="1:14" x14ac:dyDescent="0.2">
      <c r="A48734" s="21"/>
      <c r="F48734" s="25"/>
      <c r="H48734" s="21"/>
      <c r="L48734" s="21"/>
      <c r="N48734" s="21"/>
    </row>
    <row r="48735" spans="1:14" x14ac:dyDescent="0.2">
      <c r="A48735" s="21"/>
      <c r="F48735" s="25"/>
      <c r="H48735" s="21"/>
      <c r="L48735" s="21"/>
      <c r="N48735" s="21"/>
    </row>
    <row r="48736" spans="1:14" x14ac:dyDescent="0.2">
      <c r="A48736" s="21"/>
      <c r="F48736" s="25"/>
      <c r="H48736" s="21"/>
      <c r="L48736" s="21"/>
      <c r="N48736" s="21"/>
    </row>
    <row r="48737" spans="1:14" x14ac:dyDescent="0.2">
      <c r="A48737" s="21"/>
      <c r="F48737" s="25"/>
      <c r="H48737" s="21"/>
      <c r="L48737" s="21"/>
      <c r="N48737" s="21"/>
    </row>
    <row r="48738" spans="1:14" x14ac:dyDescent="0.2">
      <c r="A48738" s="21"/>
      <c r="F48738" s="25"/>
      <c r="H48738" s="21"/>
      <c r="L48738" s="21"/>
      <c r="N48738" s="21"/>
    </row>
    <row r="48739" spans="1:14" x14ac:dyDescent="0.2">
      <c r="A48739" s="21"/>
      <c r="F48739" s="25"/>
      <c r="H48739" s="21"/>
      <c r="L48739" s="21"/>
      <c r="N48739" s="21"/>
    </row>
    <row r="48740" spans="1:14" x14ac:dyDescent="0.2">
      <c r="A48740" s="21"/>
      <c r="F48740" s="25"/>
      <c r="H48740" s="21"/>
      <c r="L48740" s="21"/>
      <c r="N48740" s="21"/>
    </row>
    <row r="48741" spans="1:14" x14ac:dyDescent="0.2">
      <c r="A48741" s="21"/>
      <c r="F48741" s="25"/>
      <c r="H48741" s="21"/>
      <c r="L48741" s="21"/>
      <c r="N48741" s="21"/>
    </row>
    <row r="48742" spans="1:14" x14ac:dyDescent="0.2">
      <c r="A48742" s="21"/>
      <c r="F48742" s="25"/>
      <c r="H48742" s="21"/>
      <c r="L48742" s="21"/>
      <c r="N48742" s="21"/>
    </row>
    <row r="48743" spans="1:14" x14ac:dyDescent="0.2">
      <c r="A48743" s="21"/>
      <c r="F48743" s="25"/>
      <c r="H48743" s="21"/>
      <c r="L48743" s="21"/>
      <c r="N48743" s="21"/>
    </row>
    <row r="48744" spans="1:14" x14ac:dyDescent="0.2">
      <c r="A48744" s="21"/>
      <c r="F48744" s="25"/>
      <c r="H48744" s="21"/>
      <c r="L48744" s="21"/>
      <c r="N48744" s="21"/>
    </row>
    <row r="48745" spans="1:14" x14ac:dyDescent="0.2">
      <c r="A48745" s="21"/>
      <c r="F48745" s="25"/>
      <c r="H48745" s="21"/>
      <c r="L48745" s="21"/>
      <c r="N48745" s="21"/>
    </row>
    <row r="48746" spans="1:14" x14ac:dyDescent="0.2">
      <c r="A48746" s="21"/>
      <c r="F48746" s="25"/>
      <c r="H48746" s="21"/>
      <c r="L48746" s="21"/>
      <c r="N48746" s="21"/>
    </row>
    <row r="48747" spans="1:14" x14ac:dyDescent="0.2">
      <c r="A48747" s="21"/>
      <c r="F48747" s="25"/>
      <c r="H48747" s="21"/>
      <c r="L48747" s="21"/>
      <c r="N48747" s="21"/>
    </row>
    <row r="48748" spans="1:14" x14ac:dyDescent="0.2">
      <c r="A48748" s="21"/>
      <c r="F48748" s="25"/>
      <c r="H48748" s="21"/>
      <c r="L48748" s="21"/>
      <c r="N48748" s="21"/>
    </row>
    <row r="48749" spans="1:14" x14ac:dyDescent="0.2">
      <c r="A48749" s="21"/>
      <c r="F48749" s="25"/>
      <c r="H48749" s="21"/>
      <c r="L48749" s="21"/>
      <c r="N48749" s="21"/>
    </row>
    <row r="48750" spans="1:14" x14ac:dyDescent="0.2">
      <c r="A48750" s="21"/>
      <c r="F48750" s="25"/>
      <c r="H48750" s="21"/>
      <c r="L48750" s="21"/>
      <c r="N48750" s="21"/>
    </row>
    <row r="48751" spans="1:14" x14ac:dyDescent="0.2">
      <c r="A48751" s="21"/>
      <c r="F48751" s="25"/>
      <c r="H48751" s="21"/>
      <c r="L48751" s="21"/>
      <c r="N48751" s="21"/>
    </row>
    <row r="48752" spans="1:14" x14ac:dyDescent="0.2">
      <c r="A48752" s="21"/>
      <c r="F48752" s="25"/>
      <c r="H48752" s="21"/>
      <c r="L48752" s="21"/>
      <c r="N48752" s="21"/>
    </row>
    <row r="48753" spans="1:14" x14ac:dyDescent="0.2">
      <c r="A48753" s="21"/>
      <c r="F48753" s="25"/>
      <c r="H48753" s="21"/>
      <c r="L48753" s="21"/>
      <c r="N48753" s="21"/>
    </row>
    <row r="48754" spans="1:14" x14ac:dyDescent="0.2">
      <c r="A48754" s="21"/>
      <c r="F48754" s="25"/>
      <c r="H48754" s="21"/>
      <c r="L48754" s="21"/>
      <c r="N48754" s="21"/>
    </row>
    <row r="48755" spans="1:14" x14ac:dyDescent="0.2">
      <c r="A48755" s="21"/>
      <c r="F48755" s="25"/>
      <c r="H48755" s="21"/>
      <c r="L48755" s="21"/>
      <c r="N48755" s="21"/>
    </row>
    <row r="48756" spans="1:14" x14ac:dyDescent="0.2">
      <c r="A48756" s="21"/>
      <c r="F48756" s="25"/>
      <c r="H48756" s="21"/>
      <c r="L48756" s="21"/>
      <c r="N48756" s="21"/>
    </row>
    <row r="48757" spans="1:14" x14ac:dyDescent="0.2">
      <c r="A48757" s="21"/>
      <c r="F48757" s="25"/>
      <c r="H48757" s="21"/>
      <c r="L48757" s="21"/>
      <c r="N48757" s="21"/>
    </row>
    <row r="48758" spans="1:14" x14ac:dyDescent="0.2">
      <c r="A48758" s="21"/>
      <c r="F48758" s="25"/>
      <c r="H48758" s="21"/>
      <c r="L48758" s="21"/>
      <c r="N48758" s="21"/>
    </row>
    <row r="48759" spans="1:14" x14ac:dyDescent="0.2">
      <c r="A48759" s="21"/>
      <c r="F48759" s="25"/>
      <c r="H48759" s="21"/>
      <c r="L48759" s="21"/>
      <c r="N48759" s="21"/>
    </row>
    <row r="48760" spans="1:14" x14ac:dyDescent="0.2">
      <c r="A48760" s="21"/>
      <c r="F48760" s="25"/>
      <c r="H48760" s="21"/>
      <c r="L48760" s="21"/>
      <c r="N48760" s="21"/>
    </row>
    <row r="48761" spans="1:14" x14ac:dyDescent="0.2">
      <c r="A48761" s="21"/>
      <c r="F48761" s="25"/>
      <c r="H48761" s="21"/>
      <c r="L48761" s="21"/>
      <c r="N48761" s="21"/>
    </row>
    <row r="48762" spans="1:14" x14ac:dyDescent="0.2">
      <c r="A48762" s="21"/>
      <c r="F48762" s="25"/>
      <c r="H48762" s="21"/>
      <c r="L48762" s="21"/>
      <c r="N48762" s="21"/>
    </row>
    <row r="48763" spans="1:14" x14ac:dyDescent="0.2">
      <c r="A48763" s="21"/>
      <c r="F48763" s="25"/>
      <c r="H48763" s="21"/>
      <c r="L48763" s="21"/>
      <c r="N48763" s="21"/>
    </row>
    <row r="48764" spans="1:14" x14ac:dyDescent="0.2">
      <c r="A48764" s="21"/>
      <c r="F48764" s="25"/>
      <c r="H48764" s="21"/>
      <c r="L48764" s="21"/>
      <c r="N48764" s="21"/>
    </row>
    <row r="48765" spans="1:14" x14ac:dyDescent="0.2">
      <c r="A48765" s="21"/>
      <c r="F48765" s="25"/>
      <c r="H48765" s="21"/>
      <c r="L48765" s="21"/>
      <c r="N48765" s="21"/>
    </row>
    <row r="48766" spans="1:14" x14ac:dyDescent="0.2">
      <c r="A48766" s="21"/>
      <c r="F48766" s="25"/>
      <c r="H48766" s="21"/>
      <c r="L48766" s="21"/>
      <c r="N48766" s="21"/>
    </row>
    <row r="48767" spans="1:14" x14ac:dyDescent="0.2">
      <c r="A48767" s="21"/>
      <c r="F48767" s="25"/>
      <c r="H48767" s="21"/>
      <c r="L48767" s="21"/>
      <c r="N48767" s="21"/>
    </row>
    <row r="48768" spans="1:14" x14ac:dyDescent="0.2">
      <c r="A48768" s="21"/>
      <c r="F48768" s="25"/>
      <c r="H48768" s="21"/>
      <c r="L48768" s="21"/>
      <c r="N48768" s="21"/>
    </row>
    <row r="48769" spans="1:14" x14ac:dyDescent="0.2">
      <c r="A48769" s="21"/>
      <c r="F48769" s="25"/>
      <c r="H48769" s="21"/>
      <c r="L48769" s="21"/>
      <c r="N48769" s="21"/>
    </row>
    <row r="48770" spans="1:14" x14ac:dyDescent="0.2">
      <c r="A48770" s="21"/>
      <c r="F48770" s="25"/>
      <c r="H48770" s="21"/>
      <c r="L48770" s="21"/>
      <c r="N48770" s="21"/>
    </row>
    <row r="48771" spans="1:14" x14ac:dyDescent="0.2">
      <c r="A48771" s="21"/>
      <c r="F48771" s="25"/>
      <c r="H48771" s="21"/>
      <c r="L48771" s="21"/>
      <c r="N48771" s="21"/>
    </row>
    <row r="48772" spans="1:14" x14ac:dyDescent="0.2">
      <c r="A48772" s="21"/>
      <c r="F48772" s="25"/>
      <c r="H48772" s="21"/>
      <c r="L48772" s="21"/>
      <c r="N48772" s="21"/>
    </row>
    <row r="48773" spans="1:14" x14ac:dyDescent="0.2">
      <c r="A48773" s="21"/>
      <c r="F48773" s="25"/>
      <c r="H48773" s="21"/>
      <c r="L48773" s="21"/>
      <c r="N48773" s="21"/>
    </row>
    <row r="48774" spans="1:14" x14ac:dyDescent="0.2">
      <c r="A48774" s="21"/>
      <c r="F48774" s="25"/>
      <c r="H48774" s="21"/>
      <c r="L48774" s="21"/>
      <c r="N48774" s="21"/>
    </row>
    <row r="48775" spans="1:14" x14ac:dyDescent="0.2">
      <c r="A48775" s="21"/>
      <c r="F48775" s="25"/>
      <c r="H48775" s="21"/>
      <c r="L48775" s="21"/>
      <c r="N48775" s="21"/>
    </row>
    <row r="48776" spans="1:14" x14ac:dyDescent="0.2">
      <c r="A48776" s="21"/>
      <c r="F48776" s="25"/>
      <c r="H48776" s="21"/>
      <c r="L48776" s="21"/>
      <c r="N48776" s="21"/>
    </row>
    <row r="48777" spans="1:14" x14ac:dyDescent="0.2">
      <c r="A48777" s="21"/>
      <c r="F48777" s="25"/>
      <c r="H48777" s="21"/>
      <c r="L48777" s="21"/>
      <c r="N48777" s="21"/>
    </row>
    <row r="48778" spans="1:14" x14ac:dyDescent="0.2">
      <c r="A48778" s="21"/>
      <c r="F48778" s="25"/>
      <c r="H48778" s="21"/>
      <c r="L48778" s="21"/>
      <c r="N48778" s="21"/>
    </row>
    <row r="48779" spans="1:14" x14ac:dyDescent="0.2">
      <c r="A48779" s="21"/>
      <c r="F48779" s="25"/>
      <c r="H48779" s="21"/>
      <c r="L48779" s="21"/>
      <c r="N48779" s="21"/>
    </row>
    <row r="48780" spans="1:14" x14ac:dyDescent="0.2">
      <c r="A48780" s="21"/>
      <c r="F48780" s="25"/>
      <c r="H48780" s="21"/>
      <c r="L48780" s="21"/>
      <c r="N48780" s="21"/>
    </row>
    <row r="48781" spans="1:14" x14ac:dyDescent="0.2">
      <c r="A48781" s="21"/>
      <c r="F48781" s="25"/>
      <c r="H48781" s="21"/>
      <c r="L48781" s="21"/>
      <c r="N48781" s="21"/>
    </row>
    <row r="48782" spans="1:14" x14ac:dyDescent="0.2">
      <c r="A48782" s="21"/>
      <c r="F48782" s="25"/>
      <c r="H48782" s="21"/>
      <c r="L48782" s="21"/>
      <c r="N48782" s="21"/>
    </row>
    <row r="48783" spans="1:14" x14ac:dyDescent="0.2">
      <c r="A48783" s="21"/>
      <c r="F48783" s="25"/>
      <c r="H48783" s="21"/>
      <c r="L48783" s="21"/>
      <c r="N48783" s="21"/>
    </row>
    <row r="48784" spans="1:14" x14ac:dyDescent="0.2">
      <c r="A48784" s="21"/>
      <c r="F48784" s="25"/>
      <c r="H48784" s="21"/>
      <c r="L48784" s="21"/>
      <c r="N48784" s="21"/>
    </row>
    <row r="48785" spans="1:14" x14ac:dyDescent="0.2">
      <c r="A48785" s="21"/>
      <c r="F48785" s="25"/>
      <c r="H48785" s="21"/>
      <c r="L48785" s="21"/>
      <c r="N48785" s="21"/>
    </row>
    <row r="48786" spans="1:14" x14ac:dyDescent="0.2">
      <c r="A48786" s="21"/>
      <c r="F48786" s="25"/>
      <c r="H48786" s="21"/>
      <c r="L48786" s="21"/>
      <c r="N48786" s="21"/>
    </row>
    <row r="48787" spans="1:14" x14ac:dyDescent="0.2">
      <c r="A48787" s="21"/>
      <c r="F48787" s="25"/>
      <c r="H48787" s="21"/>
      <c r="L48787" s="21"/>
      <c r="N48787" s="21"/>
    </row>
    <row r="48788" spans="1:14" x14ac:dyDescent="0.2">
      <c r="A48788" s="21"/>
      <c r="F48788" s="25"/>
      <c r="H48788" s="21"/>
      <c r="L48788" s="21"/>
      <c r="N48788" s="21"/>
    </row>
    <row r="48789" spans="1:14" x14ac:dyDescent="0.2">
      <c r="A48789" s="21"/>
      <c r="F48789" s="25"/>
      <c r="H48789" s="21"/>
      <c r="L48789" s="21"/>
      <c r="N48789" s="21"/>
    </row>
    <row r="48790" spans="1:14" x14ac:dyDescent="0.2">
      <c r="A48790" s="21"/>
      <c r="F48790" s="25"/>
      <c r="H48790" s="21"/>
      <c r="L48790" s="21"/>
      <c r="N48790" s="21"/>
    </row>
    <row r="48791" spans="1:14" x14ac:dyDescent="0.2">
      <c r="A48791" s="21"/>
      <c r="F48791" s="25"/>
      <c r="H48791" s="21"/>
      <c r="L48791" s="21"/>
      <c r="N48791" s="21"/>
    </row>
    <row r="48792" spans="1:14" x14ac:dyDescent="0.2">
      <c r="A48792" s="21"/>
      <c r="F48792" s="25"/>
      <c r="H48792" s="21"/>
      <c r="L48792" s="21"/>
      <c r="N48792" s="21"/>
    </row>
    <row r="48793" spans="1:14" x14ac:dyDescent="0.2">
      <c r="A48793" s="21"/>
      <c r="F48793" s="25"/>
      <c r="H48793" s="21"/>
      <c r="L48793" s="21"/>
      <c r="N48793" s="21"/>
    </row>
    <row r="48794" spans="1:14" x14ac:dyDescent="0.2">
      <c r="A48794" s="21"/>
      <c r="F48794" s="25"/>
      <c r="H48794" s="21"/>
      <c r="L48794" s="21"/>
      <c r="N48794" s="21"/>
    </row>
    <row r="48795" spans="1:14" x14ac:dyDescent="0.2">
      <c r="A48795" s="21"/>
      <c r="F48795" s="25"/>
      <c r="H48795" s="21"/>
      <c r="L48795" s="21"/>
      <c r="N48795" s="21"/>
    </row>
    <row r="48796" spans="1:14" x14ac:dyDescent="0.2">
      <c r="A48796" s="21"/>
      <c r="F48796" s="25"/>
      <c r="H48796" s="21"/>
      <c r="L48796" s="21"/>
      <c r="N48796" s="21"/>
    </row>
    <row r="48797" spans="1:14" x14ac:dyDescent="0.2">
      <c r="A48797" s="21"/>
      <c r="F48797" s="25"/>
      <c r="H48797" s="21"/>
      <c r="L48797" s="21"/>
      <c r="N48797" s="21"/>
    </row>
    <row r="48798" spans="1:14" x14ac:dyDescent="0.2">
      <c r="A48798" s="21"/>
      <c r="F48798" s="25"/>
      <c r="H48798" s="21"/>
      <c r="L48798" s="21"/>
      <c r="N48798" s="21"/>
    </row>
    <row r="48799" spans="1:14" x14ac:dyDescent="0.2">
      <c r="A48799" s="21"/>
      <c r="F48799" s="25"/>
      <c r="H48799" s="21"/>
      <c r="L48799" s="21"/>
      <c r="N48799" s="21"/>
    </row>
    <row r="48800" spans="1:14" x14ac:dyDescent="0.2">
      <c r="A48800" s="21"/>
      <c r="F48800" s="25"/>
      <c r="H48800" s="21"/>
      <c r="L48800" s="21"/>
      <c r="N48800" s="21"/>
    </row>
    <row r="48801" spans="1:14" x14ac:dyDescent="0.2">
      <c r="A48801" s="21"/>
      <c r="F48801" s="25"/>
      <c r="H48801" s="21"/>
      <c r="L48801" s="21"/>
      <c r="N48801" s="21"/>
    </row>
    <row r="48802" spans="1:14" x14ac:dyDescent="0.2">
      <c r="A48802" s="21"/>
      <c r="F48802" s="25"/>
      <c r="H48802" s="21"/>
      <c r="L48802" s="21"/>
      <c r="N48802" s="21"/>
    </row>
    <row r="48803" spans="1:14" x14ac:dyDescent="0.2">
      <c r="A48803" s="21"/>
      <c r="F48803" s="25"/>
      <c r="H48803" s="21"/>
      <c r="L48803" s="21"/>
      <c r="N48803" s="21"/>
    </row>
    <row r="48804" spans="1:14" x14ac:dyDescent="0.2">
      <c r="A48804" s="21"/>
      <c r="F48804" s="25"/>
      <c r="H48804" s="21"/>
      <c r="L48804" s="21"/>
      <c r="N48804" s="21"/>
    </row>
    <row r="48805" spans="1:14" x14ac:dyDescent="0.2">
      <c r="A48805" s="21"/>
      <c r="F48805" s="25"/>
      <c r="H48805" s="21"/>
      <c r="L48805" s="21"/>
      <c r="N48805" s="21"/>
    </row>
    <row r="48806" spans="1:14" x14ac:dyDescent="0.2">
      <c r="A48806" s="21"/>
      <c r="F48806" s="25"/>
      <c r="H48806" s="21"/>
      <c r="L48806" s="21"/>
      <c r="N48806" s="21"/>
    </row>
    <row r="48807" spans="1:14" x14ac:dyDescent="0.2">
      <c r="A48807" s="21"/>
      <c r="F48807" s="25"/>
      <c r="H48807" s="21"/>
      <c r="L48807" s="21"/>
      <c r="N48807" s="21"/>
    </row>
    <row r="48808" spans="1:14" x14ac:dyDescent="0.2">
      <c r="A48808" s="21"/>
      <c r="F48808" s="25"/>
      <c r="H48808" s="21"/>
      <c r="L48808" s="21"/>
      <c r="N48808" s="21"/>
    </row>
    <row r="48809" spans="1:14" x14ac:dyDescent="0.2">
      <c r="A48809" s="21"/>
      <c r="F48809" s="25"/>
      <c r="H48809" s="21"/>
      <c r="L48809" s="21"/>
      <c r="N48809" s="21"/>
    </row>
    <row r="48810" spans="1:14" x14ac:dyDescent="0.2">
      <c r="A48810" s="21"/>
      <c r="F48810" s="25"/>
      <c r="H48810" s="21"/>
      <c r="L48810" s="21"/>
      <c r="N48810" s="21"/>
    </row>
    <row r="48811" spans="1:14" x14ac:dyDescent="0.2">
      <c r="A48811" s="21"/>
      <c r="F48811" s="25"/>
      <c r="H48811" s="21"/>
      <c r="L48811" s="21"/>
      <c r="N48811" s="21"/>
    </row>
    <row r="48812" spans="1:14" x14ac:dyDescent="0.2">
      <c r="A48812" s="21"/>
      <c r="F48812" s="25"/>
      <c r="H48812" s="21"/>
      <c r="L48812" s="21"/>
      <c r="N48812" s="21"/>
    </row>
    <row r="48813" spans="1:14" x14ac:dyDescent="0.2">
      <c r="A48813" s="21"/>
      <c r="F48813" s="25"/>
      <c r="H48813" s="21"/>
      <c r="L48813" s="21"/>
      <c r="N48813" s="21"/>
    </row>
    <row r="48814" spans="1:14" x14ac:dyDescent="0.2">
      <c r="A48814" s="21"/>
      <c r="F48814" s="25"/>
      <c r="H48814" s="21"/>
      <c r="L48814" s="21"/>
      <c r="N48814" s="21"/>
    </row>
    <row r="48815" spans="1:14" x14ac:dyDescent="0.2">
      <c r="A48815" s="21"/>
      <c r="F48815" s="25"/>
      <c r="H48815" s="21"/>
      <c r="L48815" s="21"/>
      <c r="N48815" s="21"/>
    </row>
    <row r="48816" spans="1:14" x14ac:dyDescent="0.2">
      <c r="A48816" s="21"/>
      <c r="F48816" s="25"/>
      <c r="H48816" s="21"/>
      <c r="L48816" s="21"/>
      <c r="N48816" s="21"/>
    </row>
    <row r="48817" spans="1:14" x14ac:dyDescent="0.2">
      <c r="A48817" s="21"/>
      <c r="F48817" s="25"/>
      <c r="H48817" s="21"/>
      <c r="L48817" s="21"/>
      <c r="N48817" s="21"/>
    </row>
    <row r="48818" spans="1:14" x14ac:dyDescent="0.2">
      <c r="A48818" s="21"/>
      <c r="F48818" s="25"/>
      <c r="H48818" s="21"/>
      <c r="L48818" s="21"/>
      <c r="N48818" s="21"/>
    </row>
    <row r="48819" spans="1:14" x14ac:dyDescent="0.2">
      <c r="A48819" s="21"/>
      <c r="F48819" s="25"/>
      <c r="H48819" s="21"/>
      <c r="L48819" s="21"/>
      <c r="N48819" s="21"/>
    </row>
    <row r="48820" spans="1:14" x14ac:dyDescent="0.2">
      <c r="A48820" s="21"/>
      <c r="F48820" s="25"/>
      <c r="H48820" s="21"/>
      <c r="L48820" s="21"/>
      <c r="N48820" s="21"/>
    </row>
    <row r="48821" spans="1:14" x14ac:dyDescent="0.2">
      <c r="A48821" s="21"/>
      <c r="F48821" s="25"/>
      <c r="H48821" s="21"/>
      <c r="L48821" s="21"/>
      <c r="N48821" s="21"/>
    </row>
    <row r="48822" spans="1:14" x14ac:dyDescent="0.2">
      <c r="A48822" s="21"/>
      <c r="F48822" s="25"/>
      <c r="H48822" s="21"/>
      <c r="L48822" s="21"/>
      <c r="N48822" s="21"/>
    </row>
    <row r="48823" spans="1:14" x14ac:dyDescent="0.2">
      <c r="A48823" s="21"/>
      <c r="F48823" s="25"/>
      <c r="H48823" s="21"/>
      <c r="L48823" s="21"/>
      <c r="N48823" s="21"/>
    </row>
    <row r="48824" spans="1:14" x14ac:dyDescent="0.2">
      <c r="A48824" s="21"/>
      <c r="F48824" s="25"/>
      <c r="H48824" s="21"/>
      <c r="L48824" s="21"/>
      <c r="N48824" s="21"/>
    </row>
    <row r="48825" spans="1:14" x14ac:dyDescent="0.2">
      <c r="A48825" s="21"/>
      <c r="F48825" s="25"/>
      <c r="H48825" s="21"/>
      <c r="L48825" s="21"/>
      <c r="N48825" s="21"/>
    </row>
    <row r="48826" spans="1:14" x14ac:dyDescent="0.2">
      <c r="A48826" s="21"/>
      <c r="F48826" s="25"/>
      <c r="H48826" s="21"/>
      <c r="L48826" s="21"/>
      <c r="N48826" s="21"/>
    </row>
    <row r="48827" spans="1:14" x14ac:dyDescent="0.2">
      <c r="A48827" s="21"/>
      <c r="F48827" s="25"/>
      <c r="H48827" s="21"/>
      <c r="L48827" s="21"/>
      <c r="N48827" s="21"/>
    </row>
    <row r="48828" spans="1:14" x14ac:dyDescent="0.2">
      <c r="A48828" s="21"/>
      <c r="F48828" s="25"/>
      <c r="H48828" s="21"/>
      <c r="L48828" s="21"/>
      <c r="N48828" s="21"/>
    </row>
    <row r="48829" spans="1:14" x14ac:dyDescent="0.2">
      <c r="A48829" s="21"/>
      <c r="F48829" s="25"/>
      <c r="H48829" s="21"/>
      <c r="L48829" s="21"/>
      <c r="N48829" s="21"/>
    </row>
    <row r="48830" spans="1:14" x14ac:dyDescent="0.2">
      <c r="A48830" s="21"/>
      <c r="F48830" s="25"/>
      <c r="H48830" s="21"/>
      <c r="L48830" s="21"/>
      <c r="N48830" s="21"/>
    </row>
    <row r="48831" spans="1:14" x14ac:dyDescent="0.2">
      <c r="A48831" s="21"/>
      <c r="F48831" s="25"/>
      <c r="H48831" s="21"/>
      <c r="L48831" s="21"/>
      <c r="N48831" s="21"/>
    </row>
    <row r="48832" spans="1:14" x14ac:dyDescent="0.2">
      <c r="A48832" s="21"/>
      <c r="F48832" s="25"/>
      <c r="H48832" s="21"/>
      <c r="L48832" s="21"/>
      <c r="N48832" s="21"/>
    </row>
    <row r="48833" spans="1:14" x14ac:dyDescent="0.2">
      <c r="A48833" s="21"/>
      <c r="F48833" s="25"/>
      <c r="H48833" s="21"/>
      <c r="L48833" s="21"/>
      <c r="N48833" s="21"/>
    </row>
    <row r="48834" spans="1:14" x14ac:dyDescent="0.2">
      <c r="A48834" s="21"/>
      <c r="F48834" s="25"/>
      <c r="H48834" s="21"/>
      <c r="L48834" s="21"/>
      <c r="N48834" s="21"/>
    </row>
    <row r="48835" spans="1:14" x14ac:dyDescent="0.2">
      <c r="A48835" s="21"/>
      <c r="F48835" s="25"/>
      <c r="H48835" s="21"/>
      <c r="L48835" s="21"/>
      <c r="N48835" s="21"/>
    </row>
    <row r="48836" spans="1:14" x14ac:dyDescent="0.2">
      <c r="A48836" s="21"/>
      <c r="F48836" s="25"/>
      <c r="H48836" s="21"/>
      <c r="L48836" s="21"/>
      <c r="N48836" s="21"/>
    </row>
    <row r="48837" spans="1:14" x14ac:dyDescent="0.2">
      <c r="A48837" s="21"/>
      <c r="F48837" s="25"/>
      <c r="H48837" s="21"/>
      <c r="L48837" s="21"/>
      <c r="N48837" s="21"/>
    </row>
    <row r="48838" spans="1:14" x14ac:dyDescent="0.2">
      <c r="A48838" s="21"/>
      <c r="F48838" s="25"/>
      <c r="H48838" s="21"/>
      <c r="L48838" s="21"/>
      <c r="N48838" s="21"/>
    </row>
    <row r="48839" spans="1:14" x14ac:dyDescent="0.2">
      <c r="A48839" s="21"/>
      <c r="F48839" s="25"/>
      <c r="H48839" s="21"/>
      <c r="L48839" s="21"/>
      <c r="N48839" s="21"/>
    </row>
    <row r="48840" spans="1:14" x14ac:dyDescent="0.2">
      <c r="A48840" s="21"/>
      <c r="F48840" s="25"/>
      <c r="H48840" s="21"/>
      <c r="L48840" s="21"/>
      <c r="N48840" s="21"/>
    </row>
    <row r="48841" spans="1:14" x14ac:dyDescent="0.2">
      <c r="A48841" s="21"/>
      <c r="F48841" s="25"/>
      <c r="H48841" s="21"/>
      <c r="L48841" s="21"/>
      <c r="N48841" s="21"/>
    </row>
    <row r="48842" spans="1:14" x14ac:dyDescent="0.2">
      <c r="A48842" s="21"/>
      <c r="F48842" s="25"/>
      <c r="H48842" s="21"/>
      <c r="L48842" s="21"/>
      <c r="N48842" s="21"/>
    </row>
    <row r="48843" spans="1:14" x14ac:dyDescent="0.2">
      <c r="A48843" s="21"/>
      <c r="F48843" s="25"/>
      <c r="H48843" s="21"/>
      <c r="L48843" s="21"/>
      <c r="N48843" s="21"/>
    </row>
    <row r="48844" spans="1:14" x14ac:dyDescent="0.2">
      <c r="A48844" s="21"/>
      <c r="F48844" s="25"/>
      <c r="H48844" s="21"/>
      <c r="L48844" s="21"/>
      <c r="N48844" s="21"/>
    </row>
    <row r="48845" spans="1:14" x14ac:dyDescent="0.2">
      <c r="A48845" s="21"/>
      <c r="F48845" s="25"/>
      <c r="H48845" s="21"/>
      <c r="L48845" s="21"/>
      <c r="N48845" s="21"/>
    </row>
    <row r="48846" spans="1:14" x14ac:dyDescent="0.2">
      <c r="A48846" s="21"/>
      <c r="F48846" s="25"/>
      <c r="H48846" s="21"/>
      <c r="L48846" s="21"/>
      <c r="N48846" s="21"/>
    </row>
    <row r="48847" spans="1:14" x14ac:dyDescent="0.2">
      <c r="A48847" s="21"/>
      <c r="F48847" s="25"/>
      <c r="H48847" s="21"/>
      <c r="L48847" s="21"/>
      <c r="N48847" s="21"/>
    </row>
    <row r="48848" spans="1:14" x14ac:dyDescent="0.2">
      <c r="A48848" s="21"/>
      <c r="F48848" s="25"/>
      <c r="H48848" s="21"/>
      <c r="L48848" s="21"/>
      <c r="N48848" s="21"/>
    </row>
    <row r="48849" spans="1:14" x14ac:dyDescent="0.2">
      <c r="A48849" s="21"/>
      <c r="F48849" s="25"/>
      <c r="H48849" s="21"/>
      <c r="L48849" s="21"/>
      <c r="N48849" s="21"/>
    </row>
    <row r="48850" spans="1:14" x14ac:dyDescent="0.2">
      <c r="A48850" s="21"/>
      <c r="F48850" s="25"/>
      <c r="H48850" s="21"/>
      <c r="L48850" s="21"/>
      <c r="N48850" s="21"/>
    </row>
    <row r="48851" spans="1:14" x14ac:dyDescent="0.2">
      <c r="A48851" s="21"/>
      <c r="F48851" s="25"/>
      <c r="H48851" s="21"/>
      <c r="L48851" s="21"/>
      <c r="N48851" s="21"/>
    </row>
    <row r="48852" spans="1:14" x14ac:dyDescent="0.2">
      <c r="A48852" s="21"/>
      <c r="F48852" s="25"/>
      <c r="H48852" s="21"/>
      <c r="L48852" s="21"/>
      <c r="N48852" s="21"/>
    </row>
    <row r="48853" spans="1:14" x14ac:dyDescent="0.2">
      <c r="A48853" s="21"/>
      <c r="F48853" s="25"/>
      <c r="H48853" s="21"/>
      <c r="L48853" s="21"/>
      <c r="N48853" s="21"/>
    </row>
    <row r="48854" spans="1:14" x14ac:dyDescent="0.2">
      <c r="A48854" s="21"/>
      <c r="F48854" s="25"/>
      <c r="H48854" s="21"/>
      <c r="L48854" s="21"/>
      <c r="N48854" s="21"/>
    </row>
    <row r="48855" spans="1:14" x14ac:dyDescent="0.2">
      <c r="A48855" s="21"/>
      <c r="F48855" s="25"/>
      <c r="H48855" s="21"/>
      <c r="L48855" s="21"/>
      <c r="N48855" s="21"/>
    </row>
    <row r="48856" spans="1:14" x14ac:dyDescent="0.2">
      <c r="A48856" s="21"/>
      <c r="F48856" s="25"/>
      <c r="H48856" s="21"/>
      <c r="L48856" s="21"/>
      <c r="N48856" s="21"/>
    </row>
    <row r="48857" spans="1:14" x14ac:dyDescent="0.2">
      <c r="A48857" s="21"/>
      <c r="F48857" s="25"/>
      <c r="H48857" s="21"/>
      <c r="L48857" s="21"/>
      <c r="N48857" s="21"/>
    </row>
    <row r="48858" spans="1:14" x14ac:dyDescent="0.2">
      <c r="A48858" s="21"/>
      <c r="F48858" s="25"/>
      <c r="H48858" s="21"/>
      <c r="L48858" s="21"/>
      <c r="N48858" s="21"/>
    </row>
    <row r="48859" spans="1:14" x14ac:dyDescent="0.2">
      <c r="A48859" s="21"/>
      <c r="F48859" s="25"/>
      <c r="H48859" s="21"/>
      <c r="L48859" s="21"/>
      <c r="N48859" s="21"/>
    </row>
    <row r="48860" spans="1:14" x14ac:dyDescent="0.2">
      <c r="A48860" s="21"/>
      <c r="F48860" s="25"/>
      <c r="H48860" s="21"/>
      <c r="L48860" s="21"/>
      <c r="N48860" s="21"/>
    </row>
    <row r="48861" spans="1:14" x14ac:dyDescent="0.2">
      <c r="A48861" s="21"/>
      <c r="F48861" s="25"/>
      <c r="H48861" s="21"/>
      <c r="L48861" s="21"/>
      <c r="N48861" s="21"/>
    </row>
    <row r="48862" spans="1:14" x14ac:dyDescent="0.2">
      <c r="A48862" s="21"/>
      <c r="F48862" s="25"/>
      <c r="H48862" s="21"/>
      <c r="L48862" s="21"/>
      <c r="N48862" s="21"/>
    </row>
    <row r="48863" spans="1:14" x14ac:dyDescent="0.2">
      <c r="A48863" s="21"/>
      <c r="F48863" s="25"/>
      <c r="H48863" s="21"/>
      <c r="L48863" s="21"/>
      <c r="N48863" s="21"/>
    </row>
    <row r="48864" spans="1:14" x14ac:dyDescent="0.2">
      <c r="A48864" s="21"/>
      <c r="F48864" s="25"/>
      <c r="H48864" s="21"/>
      <c r="L48864" s="21"/>
      <c r="N48864" s="21"/>
    </row>
    <row r="48865" spans="1:14" x14ac:dyDescent="0.2">
      <c r="A48865" s="21"/>
      <c r="F48865" s="25"/>
      <c r="H48865" s="21"/>
      <c r="L48865" s="21"/>
      <c r="N48865" s="21"/>
    </row>
    <row r="48866" spans="1:14" x14ac:dyDescent="0.2">
      <c r="A48866" s="21"/>
      <c r="F48866" s="25"/>
      <c r="H48866" s="21"/>
      <c r="L48866" s="21"/>
      <c r="N48866" s="21"/>
    </row>
    <row r="48867" spans="1:14" x14ac:dyDescent="0.2">
      <c r="A48867" s="21"/>
      <c r="F48867" s="25"/>
      <c r="H48867" s="21"/>
      <c r="L48867" s="21"/>
      <c r="N48867" s="21"/>
    </row>
    <row r="48868" spans="1:14" x14ac:dyDescent="0.2">
      <c r="A48868" s="21"/>
      <c r="F48868" s="25"/>
      <c r="H48868" s="21"/>
      <c r="L48868" s="21"/>
      <c r="N48868" s="21"/>
    </row>
    <row r="48869" spans="1:14" x14ac:dyDescent="0.2">
      <c r="A48869" s="21"/>
      <c r="F48869" s="25"/>
      <c r="H48869" s="21"/>
      <c r="L48869" s="21"/>
      <c r="N48869" s="21"/>
    </row>
    <row r="48870" spans="1:14" x14ac:dyDescent="0.2">
      <c r="A48870" s="21"/>
      <c r="F48870" s="25"/>
      <c r="H48870" s="21"/>
      <c r="L48870" s="21"/>
      <c r="N48870" s="21"/>
    </row>
    <row r="48871" spans="1:14" x14ac:dyDescent="0.2">
      <c r="A48871" s="21"/>
      <c r="F48871" s="25"/>
      <c r="H48871" s="21"/>
      <c r="L48871" s="21"/>
      <c r="N48871" s="21"/>
    </row>
    <row r="48872" spans="1:14" x14ac:dyDescent="0.2">
      <c r="A48872" s="21"/>
      <c r="F48872" s="25"/>
      <c r="H48872" s="21"/>
      <c r="L48872" s="21"/>
      <c r="N48872" s="21"/>
    </row>
    <row r="48873" spans="1:14" x14ac:dyDescent="0.2">
      <c r="A48873" s="21"/>
      <c r="F48873" s="25"/>
      <c r="H48873" s="21"/>
      <c r="L48873" s="21"/>
      <c r="N48873" s="21"/>
    </row>
    <row r="48874" spans="1:14" x14ac:dyDescent="0.2">
      <c r="A48874" s="21"/>
      <c r="F48874" s="25"/>
      <c r="H48874" s="21"/>
      <c r="L48874" s="21"/>
      <c r="N48874" s="21"/>
    </row>
    <row r="48875" spans="1:14" x14ac:dyDescent="0.2">
      <c r="A48875" s="21"/>
      <c r="F48875" s="25"/>
      <c r="H48875" s="21"/>
      <c r="L48875" s="21"/>
      <c r="N48875" s="21"/>
    </row>
    <row r="48876" spans="1:14" x14ac:dyDescent="0.2">
      <c r="A48876" s="21"/>
      <c r="F48876" s="25"/>
      <c r="H48876" s="21"/>
      <c r="L48876" s="21"/>
      <c r="N48876" s="21"/>
    </row>
    <row r="48877" spans="1:14" x14ac:dyDescent="0.2">
      <c r="A48877" s="21"/>
      <c r="F48877" s="25"/>
      <c r="H48877" s="21"/>
      <c r="L48877" s="21"/>
      <c r="N48877" s="21"/>
    </row>
    <row r="48878" spans="1:14" x14ac:dyDescent="0.2">
      <c r="A48878" s="21"/>
      <c r="F48878" s="25"/>
      <c r="H48878" s="21"/>
      <c r="L48878" s="21"/>
      <c r="N48878" s="21"/>
    </row>
    <row r="48879" spans="1:14" x14ac:dyDescent="0.2">
      <c r="A48879" s="21"/>
      <c r="F48879" s="25"/>
      <c r="H48879" s="21"/>
      <c r="L48879" s="21"/>
      <c r="N48879" s="21"/>
    </row>
    <row r="48880" spans="1:14" x14ac:dyDescent="0.2">
      <c r="A48880" s="21"/>
      <c r="F48880" s="25"/>
      <c r="H48880" s="21"/>
      <c r="L48880" s="21"/>
      <c r="N48880" s="21"/>
    </row>
    <row r="48881" spans="1:14" x14ac:dyDescent="0.2">
      <c r="A48881" s="21"/>
      <c r="F48881" s="25"/>
      <c r="H48881" s="21"/>
      <c r="L48881" s="21"/>
      <c r="N48881" s="21"/>
    </row>
    <row r="48882" spans="1:14" x14ac:dyDescent="0.2">
      <c r="A48882" s="21"/>
      <c r="F48882" s="25"/>
      <c r="H48882" s="21"/>
      <c r="L48882" s="21"/>
      <c r="N48882" s="21"/>
    </row>
    <row r="48883" spans="1:14" x14ac:dyDescent="0.2">
      <c r="A48883" s="21"/>
      <c r="F48883" s="25"/>
      <c r="H48883" s="21"/>
      <c r="L48883" s="21"/>
      <c r="N48883" s="21"/>
    </row>
    <row r="48884" spans="1:14" x14ac:dyDescent="0.2">
      <c r="A48884" s="21"/>
      <c r="F48884" s="25"/>
      <c r="H48884" s="21"/>
      <c r="L48884" s="21"/>
      <c r="N48884" s="21"/>
    </row>
    <row r="48885" spans="1:14" x14ac:dyDescent="0.2">
      <c r="A48885" s="21"/>
      <c r="F48885" s="25"/>
      <c r="H48885" s="21"/>
      <c r="L48885" s="21"/>
      <c r="N48885" s="21"/>
    </row>
    <row r="48886" spans="1:14" x14ac:dyDescent="0.2">
      <c r="A48886" s="21"/>
      <c r="F48886" s="25"/>
      <c r="H48886" s="21"/>
      <c r="L48886" s="21"/>
      <c r="N48886" s="21"/>
    </row>
    <row r="48887" spans="1:14" x14ac:dyDescent="0.2">
      <c r="A48887" s="21"/>
      <c r="F48887" s="25"/>
      <c r="H48887" s="21"/>
      <c r="L48887" s="21"/>
      <c r="N48887" s="21"/>
    </row>
    <row r="48888" spans="1:14" x14ac:dyDescent="0.2">
      <c r="A48888" s="21"/>
      <c r="F48888" s="25"/>
      <c r="H48888" s="21"/>
      <c r="L48888" s="21"/>
      <c r="N48888" s="21"/>
    </row>
    <row r="48889" spans="1:14" x14ac:dyDescent="0.2">
      <c r="A48889" s="21"/>
      <c r="F48889" s="25"/>
      <c r="H48889" s="21"/>
      <c r="L48889" s="21"/>
      <c r="N48889" s="21"/>
    </row>
    <row r="48890" spans="1:14" x14ac:dyDescent="0.2">
      <c r="A48890" s="21"/>
      <c r="F48890" s="25"/>
      <c r="H48890" s="21"/>
      <c r="L48890" s="21"/>
      <c r="N48890" s="21"/>
    </row>
    <row r="48891" spans="1:14" x14ac:dyDescent="0.2">
      <c r="A48891" s="21"/>
      <c r="F48891" s="25"/>
      <c r="H48891" s="21"/>
      <c r="L48891" s="21"/>
      <c r="N48891" s="21"/>
    </row>
    <row r="48892" spans="1:14" x14ac:dyDescent="0.2">
      <c r="A48892" s="21"/>
      <c r="F48892" s="25"/>
      <c r="H48892" s="21"/>
      <c r="L48892" s="21"/>
      <c r="N48892" s="21"/>
    </row>
    <row r="48893" spans="1:14" x14ac:dyDescent="0.2">
      <c r="A48893" s="21"/>
      <c r="F48893" s="25"/>
      <c r="H48893" s="21"/>
      <c r="L48893" s="21"/>
      <c r="N48893" s="21"/>
    </row>
    <row r="48894" spans="1:14" x14ac:dyDescent="0.2">
      <c r="A48894" s="21"/>
      <c r="F48894" s="25"/>
      <c r="H48894" s="21"/>
      <c r="L48894" s="21"/>
      <c r="N48894" s="21"/>
    </row>
    <row r="48895" spans="1:14" x14ac:dyDescent="0.2">
      <c r="A48895" s="21"/>
      <c r="F48895" s="25"/>
      <c r="H48895" s="21"/>
      <c r="L48895" s="21"/>
      <c r="N48895" s="21"/>
    </row>
    <row r="48896" spans="1:14" x14ac:dyDescent="0.2">
      <c r="A48896" s="21"/>
      <c r="F48896" s="25"/>
      <c r="H48896" s="21"/>
      <c r="L48896" s="21"/>
      <c r="N48896" s="21"/>
    </row>
    <row r="48897" spans="1:14" x14ac:dyDescent="0.2">
      <c r="A48897" s="21"/>
      <c r="F48897" s="25"/>
      <c r="H48897" s="21"/>
      <c r="L48897" s="21"/>
      <c r="N48897" s="21"/>
    </row>
    <row r="48898" spans="1:14" x14ac:dyDescent="0.2">
      <c r="A48898" s="21"/>
      <c r="F48898" s="25"/>
      <c r="H48898" s="21"/>
      <c r="L48898" s="21"/>
      <c r="N48898" s="21"/>
    </row>
    <row r="48899" spans="1:14" x14ac:dyDescent="0.2">
      <c r="A48899" s="21"/>
      <c r="F48899" s="25"/>
      <c r="H48899" s="21"/>
      <c r="L48899" s="21"/>
      <c r="N48899" s="21"/>
    </row>
    <row r="48900" spans="1:14" x14ac:dyDescent="0.2">
      <c r="A48900" s="21"/>
      <c r="F48900" s="25"/>
      <c r="H48900" s="21"/>
      <c r="L48900" s="21"/>
      <c r="N48900" s="21"/>
    </row>
    <row r="48901" spans="1:14" x14ac:dyDescent="0.2">
      <c r="A48901" s="21"/>
      <c r="F48901" s="25"/>
      <c r="H48901" s="21"/>
      <c r="L48901" s="21"/>
      <c r="N48901" s="21"/>
    </row>
    <row r="48902" spans="1:14" x14ac:dyDescent="0.2">
      <c r="A48902" s="21"/>
      <c r="F48902" s="25"/>
      <c r="H48902" s="21"/>
      <c r="L48902" s="21"/>
      <c r="N48902" s="21"/>
    </row>
    <row r="48903" spans="1:14" x14ac:dyDescent="0.2">
      <c r="A48903" s="21"/>
      <c r="F48903" s="25"/>
      <c r="H48903" s="21"/>
      <c r="L48903" s="21"/>
      <c r="N48903" s="21"/>
    </row>
    <row r="48904" spans="1:14" x14ac:dyDescent="0.2">
      <c r="A48904" s="21"/>
      <c r="F48904" s="25"/>
      <c r="H48904" s="21"/>
      <c r="L48904" s="21"/>
      <c r="N48904" s="21"/>
    </row>
    <row r="48905" spans="1:14" x14ac:dyDescent="0.2">
      <c r="A48905" s="21"/>
      <c r="F48905" s="25"/>
      <c r="H48905" s="21"/>
      <c r="L48905" s="21"/>
      <c r="N48905" s="21"/>
    </row>
    <row r="48906" spans="1:14" x14ac:dyDescent="0.2">
      <c r="A48906" s="21"/>
      <c r="F48906" s="25"/>
      <c r="H48906" s="21"/>
      <c r="L48906" s="21"/>
      <c r="N48906" s="21"/>
    </row>
    <row r="48907" spans="1:14" x14ac:dyDescent="0.2">
      <c r="A48907" s="21"/>
      <c r="F48907" s="25"/>
      <c r="H48907" s="21"/>
      <c r="L48907" s="21"/>
      <c r="N48907" s="21"/>
    </row>
    <row r="48908" spans="1:14" x14ac:dyDescent="0.2">
      <c r="A48908" s="21"/>
      <c r="F48908" s="25"/>
      <c r="H48908" s="21"/>
      <c r="L48908" s="21"/>
      <c r="N48908" s="21"/>
    </row>
    <row r="48909" spans="1:14" x14ac:dyDescent="0.2">
      <c r="A48909" s="21"/>
      <c r="F48909" s="25"/>
      <c r="H48909" s="21"/>
      <c r="L48909" s="21"/>
      <c r="N48909" s="21"/>
    </row>
    <row r="48910" spans="1:14" x14ac:dyDescent="0.2">
      <c r="A48910" s="21"/>
      <c r="F48910" s="25"/>
      <c r="H48910" s="21"/>
      <c r="L48910" s="21"/>
      <c r="N48910" s="21"/>
    </row>
    <row r="48911" spans="1:14" x14ac:dyDescent="0.2">
      <c r="A48911" s="21"/>
      <c r="F48911" s="25"/>
      <c r="H48911" s="21"/>
      <c r="L48911" s="21"/>
      <c r="N48911" s="21"/>
    </row>
    <row r="48912" spans="1:14" x14ac:dyDescent="0.2">
      <c r="A48912" s="21"/>
      <c r="F48912" s="25"/>
      <c r="H48912" s="21"/>
      <c r="L48912" s="21"/>
      <c r="N48912" s="21"/>
    </row>
    <row r="48913" spans="1:14" x14ac:dyDescent="0.2">
      <c r="A48913" s="21"/>
      <c r="F48913" s="25"/>
      <c r="H48913" s="21"/>
      <c r="L48913" s="21"/>
      <c r="N48913" s="21"/>
    </row>
    <row r="48914" spans="1:14" x14ac:dyDescent="0.2">
      <c r="A48914" s="21"/>
      <c r="F48914" s="25"/>
      <c r="H48914" s="21"/>
      <c r="L48914" s="21"/>
      <c r="N48914" s="21"/>
    </row>
    <row r="48915" spans="1:14" x14ac:dyDescent="0.2">
      <c r="A48915" s="21"/>
      <c r="F48915" s="25"/>
      <c r="H48915" s="21"/>
      <c r="L48915" s="21"/>
      <c r="N48915" s="21"/>
    </row>
    <row r="48916" spans="1:14" x14ac:dyDescent="0.2">
      <c r="A48916" s="21"/>
      <c r="F48916" s="25"/>
      <c r="H48916" s="21"/>
      <c r="L48916" s="21"/>
      <c r="N48916" s="21"/>
    </row>
    <row r="48917" spans="1:14" x14ac:dyDescent="0.2">
      <c r="A48917" s="21"/>
      <c r="F48917" s="25"/>
      <c r="H48917" s="21"/>
      <c r="L48917" s="21"/>
      <c r="N48917" s="21"/>
    </row>
    <row r="48918" spans="1:14" x14ac:dyDescent="0.2">
      <c r="A48918" s="21"/>
      <c r="F48918" s="25"/>
      <c r="H48918" s="21"/>
      <c r="L48918" s="21"/>
      <c r="N48918" s="21"/>
    </row>
    <row r="48919" spans="1:14" x14ac:dyDescent="0.2">
      <c r="A48919" s="21"/>
      <c r="F48919" s="25"/>
      <c r="H48919" s="21"/>
      <c r="L48919" s="21"/>
      <c r="N48919" s="21"/>
    </row>
    <row r="48920" spans="1:14" x14ac:dyDescent="0.2">
      <c r="A48920" s="21"/>
      <c r="F48920" s="25"/>
      <c r="H48920" s="21"/>
      <c r="L48920" s="21"/>
      <c r="N48920" s="21"/>
    </row>
    <row r="48921" spans="1:14" x14ac:dyDescent="0.2">
      <c r="A48921" s="21"/>
      <c r="F48921" s="25"/>
      <c r="H48921" s="21"/>
      <c r="L48921" s="21"/>
      <c r="N48921" s="21"/>
    </row>
    <row r="48922" spans="1:14" x14ac:dyDescent="0.2">
      <c r="A48922" s="21"/>
      <c r="F48922" s="25"/>
      <c r="H48922" s="21"/>
      <c r="L48922" s="21"/>
      <c r="N48922" s="21"/>
    </row>
    <row r="48923" spans="1:14" x14ac:dyDescent="0.2">
      <c r="A48923" s="21"/>
      <c r="F48923" s="25"/>
      <c r="H48923" s="21"/>
      <c r="L48923" s="21"/>
      <c r="N48923" s="21"/>
    </row>
    <row r="48924" spans="1:14" x14ac:dyDescent="0.2">
      <c r="A48924" s="21"/>
      <c r="F48924" s="25"/>
      <c r="H48924" s="21"/>
      <c r="L48924" s="21"/>
      <c r="N48924" s="21"/>
    </row>
    <row r="48925" spans="1:14" x14ac:dyDescent="0.2">
      <c r="A48925" s="21"/>
      <c r="F48925" s="25"/>
      <c r="H48925" s="21"/>
      <c r="L48925" s="21"/>
      <c r="N48925" s="21"/>
    </row>
    <row r="48926" spans="1:14" x14ac:dyDescent="0.2">
      <c r="A48926" s="21"/>
      <c r="F48926" s="25"/>
      <c r="H48926" s="21"/>
      <c r="L48926" s="21"/>
      <c r="N48926" s="21"/>
    </row>
    <row r="48927" spans="1:14" x14ac:dyDescent="0.2">
      <c r="A48927" s="21"/>
      <c r="F48927" s="25"/>
      <c r="H48927" s="21"/>
      <c r="L48927" s="21"/>
      <c r="N48927" s="21"/>
    </row>
    <row r="48928" spans="1:14" x14ac:dyDescent="0.2">
      <c r="A48928" s="21"/>
      <c r="F48928" s="25"/>
      <c r="H48928" s="21"/>
      <c r="L48928" s="21"/>
      <c r="N48928" s="21"/>
    </row>
    <row r="48929" spans="1:14" x14ac:dyDescent="0.2">
      <c r="A48929" s="21"/>
      <c r="F48929" s="25"/>
      <c r="H48929" s="21"/>
      <c r="L48929" s="21"/>
      <c r="N48929" s="21"/>
    </row>
    <row r="48930" spans="1:14" x14ac:dyDescent="0.2">
      <c r="A48930" s="21"/>
      <c r="F48930" s="25"/>
      <c r="H48930" s="21"/>
      <c r="L48930" s="21"/>
      <c r="N48930" s="21"/>
    </row>
    <row r="48931" spans="1:14" x14ac:dyDescent="0.2">
      <c r="A48931" s="21"/>
      <c r="F48931" s="25"/>
      <c r="H48931" s="21"/>
      <c r="L48931" s="21"/>
      <c r="N48931" s="21"/>
    </row>
    <row r="48932" spans="1:14" x14ac:dyDescent="0.2">
      <c r="A48932" s="21"/>
      <c r="F48932" s="25"/>
      <c r="H48932" s="21"/>
      <c r="L48932" s="21"/>
      <c r="N48932" s="21"/>
    </row>
    <row r="48933" spans="1:14" x14ac:dyDescent="0.2">
      <c r="A48933" s="21"/>
      <c r="F48933" s="25"/>
      <c r="H48933" s="21"/>
      <c r="L48933" s="21"/>
      <c r="N48933" s="21"/>
    </row>
    <row r="48934" spans="1:14" x14ac:dyDescent="0.2">
      <c r="A48934" s="21"/>
      <c r="F48934" s="25"/>
      <c r="H48934" s="21"/>
      <c r="L48934" s="21"/>
      <c r="N48934" s="21"/>
    </row>
    <row r="48935" spans="1:14" x14ac:dyDescent="0.2">
      <c r="A48935" s="21"/>
      <c r="F48935" s="25"/>
      <c r="H48935" s="21"/>
      <c r="L48935" s="21"/>
      <c r="N48935" s="21"/>
    </row>
    <row r="48936" spans="1:14" x14ac:dyDescent="0.2">
      <c r="A48936" s="21"/>
      <c r="F48936" s="25"/>
      <c r="H48936" s="21"/>
      <c r="L48936" s="21"/>
      <c r="N48936" s="21"/>
    </row>
    <row r="48937" spans="1:14" x14ac:dyDescent="0.2">
      <c r="A48937" s="21"/>
      <c r="F48937" s="25"/>
      <c r="H48937" s="21"/>
      <c r="L48937" s="21"/>
      <c r="N48937" s="21"/>
    </row>
    <row r="48938" spans="1:14" x14ac:dyDescent="0.2">
      <c r="A48938" s="21"/>
      <c r="F48938" s="25"/>
      <c r="H48938" s="21"/>
      <c r="L48938" s="21"/>
      <c r="N48938" s="21"/>
    </row>
    <row r="48939" spans="1:14" x14ac:dyDescent="0.2">
      <c r="A48939" s="21"/>
      <c r="F48939" s="25"/>
      <c r="H48939" s="21"/>
      <c r="L48939" s="21"/>
      <c r="N48939" s="21"/>
    </row>
    <row r="48940" spans="1:14" x14ac:dyDescent="0.2">
      <c r="A48940" s="21"/>
      <c r="F48940" s="25"/>
      <c r="H48940" s="21"/>
      <c r="L48940" s="21"/>
      <c r="N48940" s="21"/>
    </row>
    <row r="48941" spans="1:14" x14ac:dyDescent="0.2">
      <c r="A48941" s="21"/>
      <c r="F48941" s="25"/>
      <c r="H48941" s="21"/>
      <c r="L48941" s="21"/>
      <c r="N48941" s="21"/>
    </row>
    <row r="48942" spans="1:14" x14ac:dyDescent="0.2">
      <c r="A48942" s="21"/>
      <c r="F48942" s="25"/>
      <c r="H48942" s="21"/>
      <c r="L48942" s="21"/>
      <c r="N48942" s="21"/>
    </row>
    <row r="48943" spans="1:14" x14ac:dyDescent="0.2">
      <c r="A48943" s="21"/>
      <c r="F48943" s="25"/>
      <c r="H48943" s="21"/>
      <c r="L48943" s="21"/>
      <c r="N48943" s="21"/>
    </row>
    <row r="48944" spans="1:14" x14ac:dyDescent="0.2">
      <c r="A48944" s="21"/>
      <c r="F48944" s="25"/>
      <c r="H48944" s="21"/>
      <c r="L48944" s="21"/>
      <c r="N48944" s="21"/>
    </row>
    <row r="48945" spans="1:14" x14ac:dyDescent="0.2">
      <c r="A48945" s="21"/>
      <c r="F48945" s="25"/>
      <c r="H48945" s="21"/>
      <c r="L48945" s="21"/>
      <c r="N48945" s="21"/>
    </row>
    <row r="48946" spans="1:14" x14ac:dyDescent="0.2">
      <c r="A48946" s="21"/>
      <c r="F48946" s="25"/>
      <c r="H48946" s="21"/>
      <c r="L48946" s="21"/>
      <c r="N48946" s="21"/>
    </row>
    <row r="48947" spans="1:14" x14ac:dyDescent="0.2">
      <c r="A48947" s="21"/>
      <c r="F48947" s="25"/>
      <c r="H48947" s="21"/>
      <c r="L48947" s="21"/>
      <c r="N48947" s="21"/>
    </row>
    <row r="48948" spans="1:14" x14ac:dyDescent="0.2">
      <c r="A48948" s="21"/>
      <c r="F48948" s="25"/>
      <c r="H48948" s="21"/>
      <c r="L48948" s="21"/>
      <c r="N48948" s="21"/>
    </row>
    <row r="48949" spans="1:14" x14ac:dyDescent="0.2">
      <c r="A48949" s="21"/>
      <c r="F48949" s="25"/>
      <c r="H48949" s="21"/>
      <c r="L48949" s="21"/>
      <c r="N48949" s="21"/>
    </row>
    <row r="48950" spans="1:14" x14ac:dyDescent="0.2">
      <c r="A48950" s="21"/>
      <c r="F48950" s="25"/>
      <c r="H48950" s="21"/>
      <c r="L48950" s="21"/>
      <c r="N48950" s="21"/>
    </row>
    <row r="48951" spans="1:14" x14ac:dyDescent="0.2">
      <c r="A48951" s="21"/>
      <c r="F48951" s="25"/>
      <c r="H48951" s="21"/>
      <c r="L48951" s="21"/>
      <c r="N48951" s="21"/>
    </row>
    <row r="48952" spans="1:14" x14ac:dyDescent="0.2">
      <c r="A48952" s="21"/>
      <c r="F48952" s="25"/>
      <c r="H48952" s="21"/>
      <c r="L48952" s="21"/>
      <c r="N48952" s="21"/>
    </row>
    <row r="48953" spans="1:14" x14ac:dyDescent="0.2">
      <c r="A48953" s="21"/>
      <c r="F48953" s="25"/>
      <c r="H48953" s="21"/>
      <c r="L48953" s="21"/>
      <c r="N48953" s="21"/>
    </row>
    <row r="48954" spans="1:14" x14ac:dyDescent="0.2">
      <c r="A48954" s="21"/>
      <c r="F48954" s="25"/>
      <c r="H48954" s="21"/>
      <c r="L48954" s="21"/>
      <c r="N48954" s="21"/>
    </row>
    <row r="48955" spans="1:14" x14ac:dyDescent="0.2">
      <c r="A48955" s="21"/>
      <c r="F48955" s="25"/>
      <c r="H48955" s="21"/>
      <c r="L48955" s="21"/>
      <c r="N48955" s="21"/>
    </row>
    <row r="48956" spans="1:14" x14ac:dyDescent="0.2">
      <c r="A48956" s="21"/>
      <c r="F48956" s="25"/>
      <c r="H48956" s="21"/>
      <c r="L48956" s="21"/>
      <c r="N48956" s="21"/>
    </row>
    <row r="48957" spans="1:14" x14ac:dyDescent="0.2">
      <c r="A48957" s="21"/>
      <c r="F48957" s="25"/>
      <c r="H48957" s="21"/>
      <c r="L48957" s="21"/>
      <c r="N48957" s="21"/>
    </row>
    <row r="48958" spans="1:14" x14ac:dyDescent="0.2">
      <c r="A48958" s="21"/>
      <c r="F48958" s="25"/>
      <c r="H48958" s="21"/>
      <c r="L48958" s="21"/>
      <c r="N48958" s="21"/>
    </row>
    <row r="48959" spans="1:14" x14ac:dyDescent="0.2">
      <c r="A48959" s="21"/>
      <c r="F48959" s="25"/>
      <c r="H48959" s="21"/>
      <c r="L48959" s="21"/>
      <c r="N48959" s="21"/>
    </row>
    <row r="48960" spans="1:14" x14ac:dyDescent="0.2">
      <c r="A48960" s="21"/>
      <c r="F48960" s="25"/>
      <c r="H48960" s="21"/>
      <c r="L48960" s="21"/>
      <c r="N48960" s="21"/>
    </row>
    <row r="48961" spans="1:14" x14ac:dyDescent="0.2">
      <c r="A48961" s="21"/>
      <c r="F48961" s="25"/>
      <c r="H48961" s="21"/>
      <c r="L48961" s="21"/>
      <c r="N48961" s="21"/>
    </row>
    <row r="48962" spans="1:14" x14ac:dyDescent="0.2">
      <c r="A48962" s="21"/>
      <c r="F48962" s="25"/>
      <c r="H48962" s="21"/>
      <c r="L48962" s="21"/>
      <c r="N48962" s="21"/>
    </row>
    <row r="48963" spans="1:14" x14ac:dyDescent="0.2">
      <c r="A48963" s="21"/>
      <c r="F48963" s="25"/>
      <c r="H48963" s="21"/>
      <c r="L48963" s="21"/>
      <c r="N48963" s="21"/>
    </row>
    <row r="48964" spans="1:14" x14ac:dyDescent="0.2">
      <c r="A48964" s="21"/>
      <c r="F48964" s="25"/>
      <c r="H48964" s="21"/>
      <c r="L48964" s="21"/>
      <c r="N48964" s="21"/>
    </row>
    <row r="48965" spans="1:14" x14ac:dyDescent="0.2">
      <c r="A48965" s="21"/>
      <c r="F48965" s="25"/>
      <c r="H48965" s="21"/>
      <c r="L48965" s="21"/>
      <c r="N48965" s="21"/>
    </row>
    <row r="48966" spans="1:14" x14ac:dyDescent="0.2">
      <c r="A48966" s="21"/>
      <c r="F48966" s="25"/>
      <c r="H48966" s="21"/>
      <c r="L48966" s="21"/>
      <c r="N48966" s="21"/>
    </row>
    <row r="48967" spans="1:14" x14ac:dyDescent="0.2">
      <c r="A48967" s="21"/>
      <c r="F48967" s="25"/>
      <c r="H48967" s="21"/>
      <c r="L48967" s="21"/>
      <c r="N48967" s="21"/>
    </row>
    <row r="48968" spans="1:14" x14ac:dyDescent="0.2">
      <c r="A48968" s="21"/>
      <c r="F48968" s="25"/>
      <c r="H48968" s="21"/>
      <c r="L48968" s="21"/>
      <c r="N48968" s="21"/>
    </row>
    <row r="48969" spans="1:14" x14ac:dyDescent="0.2">
      <c r="A48969" s="21"/>
      <c r="F48969" s="25"/>
      <c r="H48969" s="21"/>
      <c r="L48969" s="21"/>
      <c r="N48969" s="21"/>
    </row>
    <row r="48970" spans="1:14" x14ac:dyDescent="0.2">
      <c r="A48970" s="21"/>
      <c r="F48970" s="25"/>
      <c r="H48970" s="21"/>
      <c r="L48970" s="21"/>
      <c r="N48970" s="21"/>
    </row>
    <row r="48971" spans="1:14" x14ac:dyDescent="0.2">
      <c r="A48971" s="21"/>
      <c r="F48971" s="25"/>
      <c r="H48971" s="21"/>
      <c r="L48971" s="21"/>
      <c r="N48971" s="21"/>
    </row>
    <row r="48972" spans="1:14" x14ac:dyDescent="0.2">
      <c r="A48972" s="21"/>
      <c r="F48972" s="25"/>
      <c r="H48972" s="21"/>
      <c r="L48972" s="21"/>
      <c r="N48972" s="21"/>
    </row>
    <row r="48973" spans="1:14" x14ac:dyDescent="0.2">
      <c r="A48973" s="21"/>
      <c r="F48973" s="25"/>
      <c r="H48973" s="21"/>
      <c r="L48973" s="21"/>
      <c r="N48973" s="21"/>
    </row>
    <row r="48974" spans="1:14" x14ac:dyDescent="0.2">
      <c r="A48974" s="21"/>
      <c r="F48974" s="25"/>
      <c r="H48974" s="21"/>
      <c r="L48974" s="21"/>
      <c r="N48974" s="21"/>
    </row>
    <row r="48975" spans="1:14" x14ac:dyDescent="0.2">
      <c r="A48975" s="21"/>
      <c r="F48975" s="25"/>
      <c r="H48975" s="21"/>
      <c r="L48975" s="21"/>
      <c r="N48975" s="21"/>
    </row>
    <row r="48976" spans="1:14" x14ac:dyDescent="0.2">
      <c r="A48976" s="21"/>
      <c r="F48976" s="25"/>
      <c r="H48976" s="21"/>
      <c r="L48976" s="21"/>
      <c r="N48976" s="21"/>
    </row>
    <row r="48977" spans="1:14" x14ac:dyDescent="0.2">
      <c r="A48977" s="21"/>
      <c r="F48977" s="25"/>
      <c r="H48977" s="21"/>
      <c r="L48977" s="21"/>
      <c r="N48977" s="21"/>
    </row>
    <row r="48978" spans="1:14" x14ac:dyDescent="0.2">
      <c r="A48978" s="21"/>
      <c r="F48978" s="25"/>
      <c r="H48978" s="21"/>
      <c r="L48978" s="21"/>
      <c r="N48978" s="21"/>
    </row>
    <row r="48979" spans="1:14" x14ac:dyDescent="0.2">
      <c r="A48979" s="21"/>
      <c r="F48979" s="25"/>
      <c r="H48979" s="21"/>
      <c r="L48979" s="21"/>
      <c r="N48979" s="21"/>
    </row>
    <row r="48980" spans="1:14" x14ac:dyDescent="0.2">
      <c r="A48980" s="21"/>
      <c r="F48980" s="25"/>
      <c r="H48980" s="21"/>
      <c r="L48980" s="21"/>
      <c r="N48980" s="21"/>
    </row>
    <row r="48981" spans="1:14" x14ac:dyDescent="0.2">
      <c r="A48981" s="21"/>
      <c r="F48981" s="25"/>
      <c r="H48981" s="21"/>
      <c r="L48981" s="21"/>
      <c r="N48981" s="21"/>
    </row>
    <row r="48982" spans="1:14" x14ac:dyDescent="0.2">
      <c r="A48982" s="21"/>
      <c r="F48982" s="25"/>
      <c r="H48982" s="21"/>
      <c r="L48982" s="21"/>
      <c r="N48982" s="21"/>
    </row>
    <row r="48983" spans="1:14" x14ac:dyDescent="0.2">
      <c r="A48983" s="21"/>
      <c r="F48983" s="25"/>
      <c r="H48983" s="21"/>
      <c r="L48983" s="21"/>
      <c r="N48983" s="21"/>
    </row>
    <row r="48984" spans="1:14" x14ac:dyDescent="0.2">
      <c r="A48984" s="21"/>
      <c r="F48984" s="25"/>
      <c r="H48984" s="21"/>
      <c r="L48984" s="21"/>
      <c r="N48984" s="21"/>
    </row>
    <row r="48985" spans="1:14" x14ac:dyDescent="0.2">
      <c r="A48985" s="21"/>
      <c r="F48985" s="25"/>
      <c r="H48985" s="21"/>
      <c r="L48985" s="21"/>
      <c r="N48985" s="21"/>
    </row>
    <row r="48986" spans="1:14" x14ac:dyDescent="0.2">
      <c r="A48986" s="21"/>
      <c r="F48986" s="25"/>
      <c r="H48986" s="21"/>
      <c r="L48986" s="21"/>
      <c r="N48986" s="21"/>
    </row>
    <row r="48987" spans="1:14" x14ac:dyDescent="0.2">
      <c r="A48987" s="21"/>
      <c r="F48987" s="25"/>
      <c r="H48987" s="21"/>
      <c r="L48987" s="21"/>
      <c r="N48987" s="21"/>
    </row>
    <row r="48988" spans="1:14" x14ac:dyDescent="0.2">
      <c r="A48988" s="21"/>
      <c r="F48988" s="25"/>
      <c r="H48988" s="21"/>
      <c r="L48988" s="21"/>
      <c r="N48988" s="21"/>
    </row>
    <row r="48989" spans="1:14" x14ac:dyDescent="0.2">
      <c r="A48989" s="21"/>
      <c r="F48989" s="25"/>
      <c r="H48989" s="21"/>
      <c r="L48989" s="21"/>
      <c r="N48989" s="21"/>
    </row>
    <row r="48990" spans="1:14" x14ac:dyDescent="0.2">
      <c r="A48990" s="21"/>
      <c r="F48990" s="25"/>
      <c r="H48990" s="21"/>
      <c r="L48990" s="21"/>
      <c r="N48990" s="21"/>
    </row>
    <row r="48991" spans="1:14" x14ac:dyDescent="0.2">
      <c r="A48991" s="21"/>
      <c r="F48991" s="25"/>
      <c r="H48991" s="21"/>
      <c r="L48991" s="21"/>
      <c r="N48991" s="21"/>
    </row>
    <row r="48992" spans="1:14" x14ac:dyDescent="0.2">
      <c r="A48992" s="21"/>
      <c r="F48992" s="25"/>
      <c r="H48992" s="21"/>
      <c r="L48992" s="21"/>
      <c r="N48992" s="21"/>
    </row>
    <row r="48993" spans="1:14" x14ac:dyDescent="0.2">
      <c r="A48993" s="21"/>
      <c r="F48993" s="25"/>
      <c r="H48993" s="21"/>
      <c r="L48993" s="21"/>
      <c r="N48993" s="21"/>
    </row>
    <row r="48994" spans="1:14" x14ac:dyDescent="0.2">
      <c r="A48994" s="21"/>
      <c r="F48994" s="25"/>
      <c r="H48994" s="21"/>
      <c r="L48994" s="21"/>
      <c r="N48994" s="21"/>
    </row>
    <row r="48995" spans="1:14" x14ac:dyDescent="0.2">
      <c r="A48995" s="21"/>
      <c r="F48995" s="25"/>
      <c r="H48995" s="21"/>
      <c r="L48995" s="21"/>
      <c r="N48995" s="21"/>
    </row>
    <row r="48996" spans="1:14" x14ac:dyDescent="0.2">
      <c r="A48996" s="21"/>
      <c r="F48996" s="25"/>
      <c r="H48996" s="21"/>
      <c r="L48996" s="21"/>
      <c r="N48996" s="21"/>
    </row>
    <row r="48997" spans="1:14" x14ac:dyDescent="0.2">
      <c r="A48997" s="21"/>
      <c r="F48997" s="25"/>
      <c r="H48997" s="21"/>
      <c r="L48997" s="21"/>
      <c r="N48997" s="21"/>
    </row>
    <row r="48998" spans="1:14" x14ac:dyDescent="0.2">
      <c r="A48998" s="21"/>
      <c r="F48998" s="25"/>
      <c r="H48998" s="21"/>
      <c r="L48998" s="21"/>
      <c r="N48998" s="21"/>
    </row>
    <row r="48999" spans="1:14" x14ac:dyDescent="0.2">
      <c r="A48999" s="21"/>
      <c r="F48999" s="25"/>
      <c r="H48999" s="21"/>
      <c r="L48999" s="21"/>
      <c r="N48999" s="21"/>
    </row>
    <row r="49000" spans="1:14" x14ac:dyDescent="0.2">
      <c r="A49000" s="21"/>
      <c r="F49000" s="25"/>
      <c r="H49000" s="21"/>
      <c r="L49000" s="21"/>
      <c r="N49000" s="21"/>
    </row>
    <row r="49001" spans="1:14" x14ac:dyDescent="0.2">
      <c r="A49001" s="21"/>
      <c r="F49001" s="25"/>
      <c r="H49001" s="21"/>
      <c r="L49001" s="21"/>
      <c r="N49001" s="21"/>
    </row>
    <row r="49002" spans="1:14" x14ac:dyDescent="0.2">
      <c r="A49002" s="21"/>
      <c r="F49002" s="25"/>
      <c r="H49002" s="21"/>
      <c r="L49002" s="21"/>
      <c r="N49002" s="21"/>
    </row>
    <row r="49003" spans="1:14" x14ac:dyDescent="0.2">
      <c r="A49003" s="21"/>
      <c r="F49003" s="25"/>
      <c r="H49003" s="21"/>
      <c r="L49003" s="21"/>
      <c r="N49003" s="21"/>
    </row>
    <row r="49004" spans="1:14" x14ac:dyDescent="0.2">
      <c r="A49004" s="21"/>
      <c r="F49004" s="25"/>
      <c r="H49004" s="21"/>
      <c r="L49004" s="21"/>
      <c r="N49004" s="21"/>
    </row>
    <row r="49005" spans="1:14" x14ac:dyDescent="0.2">
      <c r="A49005" s="21"/>
      <c r="F49005" s="25"/>
      <c r="H49005" s="21"/>
      <c r="L49005" s="21"/>
      <c r="N49005" s="21"/>
    </row>
    <row r="49006" spans="1:14" x14ac:dyDescent="0.2">
      <c r="A49006" s="21"/>
      <c r="F49006" s="25"/>
      <c r="H49006" s="21"/>
      <c r="L49006" s="21"/>
      <c r="N49006" s="21"/>
    </row>
    <row r="49007" spans="1:14" x14ac:dyDescent="0.2">
      <c r="A49007" s="21"/>
      <c r="F49007" s="25"/>
      <c r="H49007" s="21"/>
      <c r="L49007" s="21"/>
      <c r="N49007" s="21"/>
    </row>
    <row r="49008" spans="1:14" x14ac:dyDescent="0.2">
      <c r="A49008" s="21"/>
      <c r="F49008" s="25"/>
      <c r="H49008" s="21"/>
      <c r="L49008" s="21"/>
      <c r="N49008" s="21"/>
    </row>
    <row r="49009" spans="1:14" x14ac:dyDescent="0.2">
      <c r="A49009" s="21"/>
      <c r="F49009" s="25"/>
      <c r="H49009" s="21"/>
      <c r="L49009" s="21"/>
      <c r="N49009" s="21"/>
    </row>
    <row r="49010" spans="1:14" x14ac:dyDescent="0.2">
      <c r="A49010" s="21"/>
      <c r="F49010" s="25"/>
      <c r="H49010" s="21"/>
      <c r="L49010" s="21"/>
      <c r="N49010" s="21"/>
    </row>
    <row r="49011" spans="1:14" x14ac:dyDescent="0.2">
      <c r="A49011" s="21"/>
      <c r="F49011" s="25"/>
      <c r="H49011" s="21"/>
      <c r="L49011" s="21"/>
      <c r="N49011" s="21"/>
    </row>
    <row r="49012" spans="1:14" x14ac:dyDescent="0.2">
      <c r="A49012" s="21"/>
      <c r="F49012" s="25"/>
      <c r="H49012" s="21"/>
      <c r="L49012" s="21"/>
      <c r="N49012" s="21"/>
    </row>
    <row r="49013" spans="1:14" x14ac:dyDescent="0.2">
      <c r="A49013" s="21"/>
      <c r="F49013" s="25"/>
      <c r="H49013" s="21"/>
      <c r="L49013" s="21"/>
      <c r="N49013" s="21"/>
    </row>
    <row r="49014" spans="1:14" x14ac:dyDescent="0.2">
      <c r="A49014" s="21"/>
      <c r="F49014" s="25"/>
      <c r="H49014" s="21"/>
      <c r="L49014" s="21"/>
      <c r="N49014" s="21"/>
    </row>
    <row r="49015" spans="1:14" x14ac:dyDescent="0.2">
      <c r="A49015" s="21"/>
      <c r="F49015" s="25"/>
      <c r="H49015" s="21"/>
      <c r="L49015" s="21"/>
      <c r="N49015" s="21"/>
    </row>
    <row r="49016" spans="1:14" x14ac:dyDescent="0.2">
      <c r="A49016" s="21"/>
      <c r="F49016" s="25"/>
      <c r="H49016" s="21"/>
      <c r="L49016" s="21"/>
      <c r="N49016" s="21"/>
    </row>
    <row r="49017" spans="1:14" x14ac:dyDescent="0.2">
      <c r="A49017" s="21"/>
      <c r="F49017" s="25"/>
      <c r="H49017" s="21"/>
      <c r="L49017" s="21"/>
      <c r="N49017" s="21"/>
    </row>
    <row r="49018" spans="1:14" x14ac:dyDescent="0.2">
      <c r="A49018" s="21"/>
      <c r="F49018" s="25"/>
      <c r="H49018" s="21"/>
      <c r="L49018" s="21"/>
      <c r="N49018" s="21"/>
    </row>
    <row r="49019" spans="1:14" x14ac:dyDescent="0.2">
      <c r="A49019" s="21"/>
      <c r="F49019" s="25"/>
      <c r="H49019" s="21"/>
      <c r="L49019" s="21"/>
      <c r="N49019" s="21"/>
    </row>
    <row r="49020" spans="1:14" x14ac:dyDescent="0.2">
      <c r="A49020" s="21"/>
      <c r="F49020" s="25"/>
      <c r="H49020" s="21"/>
      <c r="L49020" s="21"/>
      <c r="N49020" s="21"/>
    </row>
    <row r="49021" spans="1:14" x14ac:dyDescent="0.2">
      <c r="A49021" s="21"/>
      <c r="F49021" s="25"/>
      <c r="H49021" s="21"/>
      <c r="L49021" s="21"/>
      <c r="N49021" s="21"/>
    </row>
    <row r="49022" spans="1:14" x14ac:dyDescent="0.2">
      <c r="A49022" s="21"/>
      <c r="F49022" s="25"/>
      <c r="H49022" s="21"/>
      <c r="L49022" s="21"/>
      <c r="N49022" s="21"/>
    </row>
    <row r="49023" spans="1:14" x14ac:dyDescent="0.2">
      <c r="A49023" s="21"/>
      <c r="F49023" s="25"/>
      <c r="H49023" s="21"/>
      <c r="L49023" s="21"/>
      <c r="N49023" s="21"/>
    </row>
    <row r="49024" spans="1:14" x14ac:dyDescent="0.2">
      <c r="A49024" s="21"/>
      <c r="F49024" s="25"/>
      <c r="H49024" s="21"/>
      <c r="L49024" s="21"/>
      <c r="N49024" s="21"/>
    </row>
    <row r="49025" spans="1:14" x14ac:dyDescent="0.2">
      <c r="A49025" s="21"/>
      <c r="F49025" s="25"/>
      <c r="H49025" s="21"/>
      <c r="L49025" s="21"/>
      <c r="N49025" s="21"/>
    </row>
    <row r="49026" spans="1:14" x14ac:dyDescent="0.2">
      <c r="A49026" s="21"/>
      <c r="F49026" s="25"/>
      <c r="H49026" s="21"/>
      <c r="L49026" s="21"/>
      <c r="N49026" s="21"/>
    </row>
    <row r="49027" spans="1:14" x14ac:dyDescent="0.2">
      <c r="A49027" s="21"/>
      <c r="F49027" s="25"/>
      <c r="H49027" s="21"/>
      <c r="L49027" s="21"/>
      <c r="N49027" s="21"/>
    </row>
    <row r="49028" spans="1:14" x14ac:dyDescent="0.2">
      <c r="A49028" s="21"/>
      <c r="F49028" s="25"/>
      <c r="H49028" s="21"/>
      <c r="L49028" s="21"/>
      <c r="N49028" s="21"/>
    </row>
    <row r="49029" spans="1:14" x14ac:dyDescent="0.2">
      <c r="A49029" s="21"/>
      <c r="F49029" s="25"/>
      <c r="H49029" s="21"/>
      <c r="L49029" s="21"/>
      <c r="N49029" s="21"/>
    </row>
    <row r="49030" spans="1:14" x14ac:dyDescent="0.2">
      <c r="A49030" s="21"/>
      <c r="F49030" s="25"/>
      <c r="H49030" s="21"/>
      <c r="L49030" s="21"/>
      <c r="N49030" s="21"/>
    </row>
    <row r="49031" spans="1:14" x14ac:dyDescent="0.2">
      <c r="A49031" s="21"/>
      <c r="F49031" s="25"/>
      <c r="H49031" s="21"/>
      <c r="L49031" s="21"/>
      <c r="N49031" s="21"/>
    </row>
    <row r="49032" spans="1:14" x14ac:dyDescent="0.2">
      <c r="A49032" s="21"/>
      <c r="F49032" s="25"/>
      <c r="H49032" s="21"/>
      <c r="L49032" s="21"/>
      <c r="N49032" s="21"/>
    </row>
    <row r="49033" spans="1:14" x14ac:dyDescent="0.2">
      <c r="A49033" s="21"/>
      <c r="F49033" s="25"/>
      <c r="H49033" s="21"/>
      <c r="L49033" s="21"/>
      <c r="N49033" s="21"/>
    </row>
    <row r="49034" spans="1:14" x14ac:dyDescent="0.2">
      <c r="A49034" s="21"/>
      <c r="F49034" s="25"/>
      <c r="H49034" s="21"/>
      <c r="L49034" s="21"/>
      <c r="N49034" s="21"/>
    </row>
    <row r="49035" spans="1:14" x14ac:dyDescent="0.2">
      <c r="A49035" s="21"/>
      <c r="F49035" s="25"/>
      <c r="H49035" s="21"/>
      <c r="L49035" s="21"/>
      <c r="N49035" s="21"/>
    </row>
    <row r="49036" spans="1:14" x14ac:dyDescent="0.2">
      <c r="A49036" s="21"/>
      <c r="F49036" s="25"/>
      <c r="H49036" s="21"/>
      <c r="L49036" s="21"/>
      <c r="N49036" s="21"/>
    </row>
    <row r="49037" spans="1:14" x14ac:dyDescent="0.2">
      <c r="A49037" s="21"/>
      <c r="F49037" s="25"/>
      <c r="H49037" s="21"/>
      <c r="L49037" s="21"/>
      <c r="N49037" s="21"/>
    </row>
    <row r="49038" spans="1:14" x14ac:dyDescent="0.2">
      <c r="A49038" s="21"/>
      <c r="F49038" s="25"/>
      <c r="H49038" s="21"/>
      <c r="L49038" s="21"/>
      <c r="N49038" s="21"/>
    </row>
    <row r="49039" spans="1:14" x14ac:dyDescent="0.2">
      <c r="A49039" s="21"/>
      <c r="F49039" s="25"/>
      <c r="H49039" s="21"/>
      <c r="L49039" s="21"/>
      <c r="N49039" s="21"/>
    </row>
    <row r="49040" spans="1:14" x14ac:dyDescent="0.2">
      <c r="A49040" s="21"/>
      <c r="F49040" s="25"/>
      <c r="H49040" s="21"/>
      <c r="L49040" s="21"/>
      <c r="N49040" s="21"/>
    </row>
    <row r="49041" spans="1:14" x14ac:dyDescent="0.2">
      <c r="A49041" s="21"/>
      <c r="F49041" s="25"/>
      <c r="H49041" s="21"/>
      <c r="L49041" s="21"/>
      <c r="N49041" s="21"/>
    </row>
    <row r="49042" spans="1:14" x14ac:dyDescent="0.2">
      <c r="A49042" s="21"/>
      <c r="F49042" s="25"/>
      <c r="H49042" s="21"/>
      <c r="L49042" s="21"/>
      <c r="N49042" s="21"/>
    </row>
    <row r="49043" spans="1:14" x14ac:dyDescent="0.2">
      <c r="A49043" s="21"/>
      <c r="F49043" s="25"/>
      <c r="H49043" s="21"/>
      <c r="L49043" s="21"/>
      <c r="N49043" s="21"/>
    </row>
    <row r="49044" spans="1:14" x14ac:dyDescent="0.2">
      <c r="A49044" s="21"/>
      <c r="F49044" s="25"/>
      <c r="H49044" s="21"/>
      <c r="L49044" s="21"/>
      <c r="N49044" s="21"/>
    </row>
    <row r="49045" spans="1:14" x14ac:dyDescent="0.2">
      <c r="A49045" s="21"/>
      <c r="F49045" s="25"/>
      <c r="H49045" s="21"/>
      <c r="L49045" s="21"/>
      <c r="N49045" s="21"/>
    </row>
    <row r="49046" spans="1:14" x14ac:dyDescent="0.2">
      <c r="A49046" s="21"/>
      <c r="F49046" s="25"/>
      <c r="H49046" s="21"/>
      <c r="L49046" s="21"/>
      <c r="N49046" s="21"/>
    </row>
    <row r="49047" spans="1:14" x14ac:dyDescent="0.2">
      <c r="A49047" s="21"/>
      <c r="F49047" s="25"/>
      <c r="H49047" s="21"/>
      <c r="L49047" s="21"/>
      <c r="N49047" s="21"/>
    </row>
    <row r="49048" spans="1:14" x14ac:dyDescent="0.2">
      <c r="A49048" s="21"/>
      <c r="F49048" s="25"/>
      <c r="H49048" s="21"/>
      <c r="L49048" s="21"/>
      <c r="N49048" s="21"/>
    </row>
    <row r="49049" spans="1:14" x14ac:dyDescent="0.2">
      <c r="A49049" s="21"/>
      <c r="F49049" s="25"/>
      <c r="H49049" s="21"/>
      <c r="L49049" s="21"/>
      <c r="N49049" s="21"/>
    </row>
    <row r="49050" spans="1:14" x14ac:dyDescent="0.2">
      <c r="A49050" s="21"/>
      <c r="F49050" s="25"/>
      <c r="H49050" s="21"/>
      <c r="L49050" s="21"/>
      <c r="N49050" s="21"/>
    </row>
    <row r="49051" spans="1:14" x14ac:dyDescent="0.2">
      <c r="A49051" s="21"/>
      <c r="F49051" s="25"/>
      <c r="H49051" s="21"/>
      <c r="L49051" s="21"/>
      <c r="N49051" s="21"/>
    </row>
    <row r="49052" spans="1:14" x14ac:dyDescent="0.2">
      <c r="A49052" s="21"/>
      <c r="F49052" s="25"/>
      <c r="H49052" s="21"/>
      <c r="L49052" s="21"/>
      <c r="N49052" s="21"/>
    </row>
    <row r="49053" spans="1:14" x14ac:dyDescent="0.2">
      <c r="A49053" s="21"/>
      <c r="F49053" s="25"/>
      <c r="H49053" s="21"/>
      <c r="L49053" s="21"/>
      <c r="N49053" s="21"/>
    </row>
    <row r="49054" spans="1:14" x14ac:dyDescent="0.2">
      <c r="A49054" s="21"/>
      <c r="F49054" s="25"/>
      <c r="H49054" s="21"/>
      <c r="L49054" s="21"/>
      <c r="N49054" s="21"/>
    </row>
    <row r="49055" spans="1:14" x14ac:dyDescent="0.2">
      <c r="A49055" s="21"/>
      <c r="F49055" s="25"/>
      <c r="H49055" s="21"/>
      <c r="L49055" s="21"/>
      <c r="N49055" s="21"/>
    </row>
    <row r="49056" spans="1:14" x14ac:dyDescent="0.2">
      <c r="A49056" s="21"/>
      <c r="F49056" s="25"/>
      <c r="H49056" s="21"/>
      <c r="L49056" s="21"/>
      <c r="N49056" s="21"/>
    </row>
    <row r="49057" spans="1:14" x14ac:dyDescent="0.2">
      <c r="A49057" s="21"/>
      <c r="F49057" s="25"/>
      <c r="H49057" s="21"/>
      <c r="L49057" s="21"/>
      <c r="N49057" s="21"/>
    </row>
    <row r="49058" spans="1:14" x14ac:dyDescent="0.2">
      <c r="A49058" s="21"/>
      <c r="F49058" s="25"/>
      <c r="H49058" s="21"/>
      <c r="L49058" s="21"/>
      <c r="N49058" s="21"/>
    </row>
    <row r="49059" spans="1:14" x14ac:dyDescent="0.2">
      <c r="A49059" s="21"/>
      <c r="F49059" s="25"/>
      <c r="H49059" s="21"/>
      <c r="L49059" s="21"/>
      <c r="N49059" s="21"/>
    </row>
    <row r="49060" spans="1:14" x14ac:dyDescent="0.2">
      <c r="A49060" s="21"/>
      <c r="F49060" s="25"/>
      <c r="H49060" s="21"/>
      <c r="L49060" s="21"/>
      <c r="N49060" s="21"/>
    </row>
    <row r="49061" spans="1:14" x14ac:dyDescent="0.2">
      <c r="A49061" s="21"/>
      <c r="F49061" s="25"/>
      <c r="H49061" s="21"/>
      <c r="L49061" s="21"/>
      <c r="N49061" s="21"/>
    </row>
    <row r="49062" spans="1:14" x14ac:dyDescent="0.2">
      <c r="A49062" s="21"/>
      <c r="F49062" s="25"/>
      <c r="H49062" s="21"/>
      <c r="L49062" s="21"/>
      <c r="N49062" s="21"/>
    </row>
    <row r="49063" spans="1:14" x14ac:dyDescent="0.2">
      <c r="A49063" s="21"/>
      <c r="F49063" s="25"/>
      <c r="H49063" s="21"/>
      <c r="L49063" s="21"/>
      <c r="N49063" s="21"/>
    </row>
    <row r="49064" spans="1:14" x14ac:dyDescent="0.2">
      <c r="A49064" s="21"/>
      <c r="F49064" s="25"/>
      <c r="H49064" s="21"/>
      <c r="L49064" s="21"/>
      <c r="N49064" s="21"/>
    </row>
    <row r="49065" spans="1:14" x14ac:dyDescent="0.2">
      <c r="A49065" s="21"/>
      <c r="F49065" s="25"/>
      <c r="H49065" s="21"/>
      <c r="L49065" s="21"/>
      <c r="N49065" s="21"/>
    </row>
    <row r="49066" spans="1:14" x14ac:dyDescent="0.2">
      <c r="A49066" s="21"/>
      <c r="F49066" s="25"/>
      <c r="H49066" s="21"/>
      <c r="L49066" s="21"/>
      <c r="N49066" s="21"/>
    </row>
    <row r="49067" spans="1:14" x14ac:dyDescent="0.2">
      <c r="A49067" s="21"/>
      <c r="F49067" s="25"/>
      <c r="H49067" s="21"/>
      <c r="L49067" s="21"/>
      <c r="N49067" s="21"/>
    </row>
    <row r="49068" spans="1:14" x14ac:dyDescent="0.2">
      <c r="A49068" s="21"/>
      <c r="F49068" s="25"/>
      <c r="H49068" s="21"/>
      <c r="L49068" s="21"/>
      <c r="N49068" s="21"/>
    </row>
    <row r="49069" spans="1:14" x14ac:dyDescent="0.2">
      <c r="A49069" s="21"/>
      <c r="F49069" s="25"/>
      <c r="H49069" s="21"/>
      <c r="L49069" s="21"/>
      <c r="N49069" s="21"/>
    </row>
    <row r="49070" spans="1:14" x14ac:dyDescent="0.2">
      <c r="A49070" s="21"/>
      <c r="F49070" s="25"/>
      <c r="H49070" s="21"/>
      <c r="L49070" s="21"/>
      <c r="N49070" s="21"/>
    </row>
    <row r="49071" spans="1:14" x14ac:dyDescent="0.2">
      <c r="A49071" s="21"/>
      <c r="F49071" s="25"/>
      <c r="H49071" s="21"/>
      <c r="L49071" s="21"/>
      <c r="N49071" s="21"/>
    </row>
    <row r="49072" spans="1:14" x14ac:dyDescent="0.2">
      <c r="A49072" s="21"/>
      <c r="F49072" s="25"/>
      <c r="H49072" s="21"/>
      <c r="L49072" s="21"/>
      <c r="N49072" s="21"/>
    </row>
    <row r="49073" spans="1:14" x14ac:dyDescent="0.2">
      <c r="A49073" s="21"/>
      <c r="F49073" s="25"/>
      <c r="H49073" s="21"/>
      <c r="L49073" s="21"/>
      <c r="N49073" s="21"/>
    </row>
    <row r="49074" spans="1:14" x14ac:dyDescent="0.2">
      <c r="A49074" s="21"/>
      <c r="F49074" s="25"/>
      <c r="H49074" s="21"/>
      <c r="L49074" s="21"/>
      <c r="N49074" s="21"/>
    </row>
    <row r="49075" spans="1:14" x14ac:dyDescent="0.2">
      <c r="A49075" s="21"/>
      <c r="F49075" s="25"/>
      <c r="H49075" s="21"/>
      <c r="L49075" s="21"/>
      <c r="N49075" s="21"/>
    </row>
    <row r="49076" spans="1:14" x14ac:dyDescent="0.2">
      <c r="A49076" s="21"/>
      <c r="F49076" s="25"/>
      <c r="H49076" s="21"/>
      <c r="L49076" s="21"/>
      <c r="N49076" s="21"/>
    </row>
    <row r="49077" spans="1:14" x14ac:dyDescent="0.2">
      <c r="A49077" s="21"/>
      <c r="F49077" s="25"/>
      <c r="H49077" s="21"/>
      <c r="L49077" s="21"/>
      <c r="N49077" s="21"/>
    </row>
    <row r="49078" spans="1:14" x14ac:dyDescent="0.2">
      <c r="A49078" s="21"/>
      <c r="F49078" s="25"/>
      <c r="H49078" s="21"/>
      <c r="L49078" s="21"/>
      <c r="N49078" s="21"/>
    </row>
    <row r="49079" spans="1:14" x14ac:dyDescent="0.2">
      <c r="A49079" s="21"/>
      <c r="F49079" s="25"/>
      <c r="H49079" s="21"/>
      <c r="L49079" s="21"/>
      <c r="N49079" s="21"/>
    </row>
    <row r="49080" spans="1:14" x14ac:dyDescent="0.2">
      <c r="A49080" s="21"/>
      <c r="F49080" s="25"/>
      <c r="H49080" s="21"/>
      <c r="L49080" s="21"/>
      <c r="N49080" s="21"/>
    </row>
    <row r="49081" spans="1:14" x14ac:dyDescent="0.2">
      <c r="A49081" s="21"/>
      <c r="F49081" s="25"/>
      <c r="H49081" s="21"/>
      <c r="L49081" s="21"/>
      <c r="N49081" s="21"/>
    </row>
    <row r="49082" spans="1:14" x14ac:dyDescent="0.2">
      <c r="A49082" s="21"/>
      <c r="F49082" s="25"/>
      <c r="H49082" s="21"/>
      <c r="L49082" s="21"/>
      <c r="N49082" s="21"/>
    </row>
    <row r="49083" spans="1:14" x14ac:dyDescent="0.2">
      <c r="A49083" s="21"/>
      <c r="F49083" s="25"/>
      <c r="H49083" s="21"/>
      <c r="L49083" s="21"/>
      <c r="N49083" s="21"/>
    </row>
    <row r="49084" spans="1:14" x14ac:dyDescent="0.2">
      <c r="A49084" s="21"/>
      <c r="F49084" s="25"/>
      <c r="H49084" s="21"/>
      <c r="L49084" s="21"/>
      <c r="N49084" s="21"/>
    </row>
    <row r="49085" spans="1:14" x14ac:dyDescent="0.2">
      <c r="A49085" s="21"/>
      <c r="F49085" s="25"/>
      <c r="H49085" s="21"/>
      <c r="L49085" s="21"/>
      <c r="N49085" s="21"/>
    </row>
    <row r="49086" spans="1:14" x14ac:dyDescent="0.2">
      <c r="A49086" s="21"/>
      <c r="F49086" s="25"/>
      <c r="H49086" s="21"/>
      <c r="L49086" s="21"/>
      <c r="N49086" s="21"/>
    </row>
    <row r="49087" spans="1:14" x14ac:dyDescent="0.2">
      <c r="A49087" s="21"/>
      <c r="F49087" s="25"/>
      <c r="H49087" s="21"/>
      <c r="L49087" s="21"/>
      <c r="N49087" s="21"/>
    </row>
    <row r="49088" spans="1:14" x14ac:dyDescent="0.2">
      <c r="A49088" s="21"/>
      <c r="F49088" s="25"/>
      <c r="H49088" s="21"/>
      <c r="L49088" s="21"/>
      <c r="N49088" s="21"/>
    </row>
    <row r="49089" spans="1:14" x14ac:dyDescent="0.2">
      <c r="A49089" s="21"/>
      <c r="F49089" s="25"/>
      <c r="H49089" s="21"/>
      <c r="L49089" s="21"/>
      <c r="N49089" s="21"/>
    </row>
    <row r="49090" spans="1:14" x14ac:dyDescent="0.2">
      <c r="A49090" s="21"/>
      <c r="F49090" s="25"/>
      <c r="H49090" s="21"/>
      <c r="L49090" s="21"/>
      <c r="N49090" s="21"/>
    </row>
    <row r="49091" spans="1:14" x14ac:dyDescent="0.2">
      <c r="A49091" s="21"/>
      <c r="F49091" s="25"/>
      <c r="H49091" s="21"/>
      <c r="L49091" s="21"/>
      <c r="N49091" s="21"/>
    </row>
    <row r="49092" spans="1:14" x14ac:dyDescent="0.2">
      <c r="A49092" s="21"/>
      <c r="F49092" s="25"/>
      <c r="H49092" s="21"/>
      <c r="L49092" s="21"/>
      <c r="N49092" s="21"/>
    </row>
    <row r="49093" spans="1:14" x14ac:dyDescent="0.2">
      <c r="A49093" s="21"/>
      <c r="F49093" s="25"/>
      <c r="H49093" s="21"/>
      <c r="L49093" s="21"/>
      <c r="N49093" s="21"/>
    </row>
    <row r="49094" spans="1:14" x14ac:dyDescent="0.2">
      <c r="A49094" s="21"/>
      <c r="F49094" s="25"/>
      <c r="H49094" s="21"/>
      <c r="L49094" s="21"/>
      <c r="N49094" s="21"/>
    </row>
    <row r="49095" spans="1:14" x14ac:dyDescent="0.2">
      <c r="A49095" s="21"/>
      <c r="F49095" s="25"/>
      <c r="H49095" s="21"/>
      <c r="L49095" s="21"/>
      <c r="N49095" s="21"/>
    </row>
    <row r="49096" spans="1:14" x14ac:dyDescent="0.2">
      <c r="A49096" s="21"/>
      <c r="F49096" s="25"/>
      <c r="H49096" s="21"/>
      <c r="L49096" s="21"/>
      <c r="N49096" s="21"/>
    </row>
    <row r="49097" spans="1:14" x14ac:dyDescent="0.2">
      <c r="A49097" s="21"/>
      <c r="F49097" s="25"/>
      <c r="H49097" s="21"/>
      <c r="L49097" s="21"/>
      <c r="N49097" s="21"/>
    </row>
    <row r="49098" spans="1:14" x14ac:dyDescent="0.2">
      <c r="A49098" s="21"/>
      <c r="F49098" s="25"/>
      <c r="H49098" s="21"/>
      <c r="L49098" s="21"/>
      <c r="N49098" s="21"/>
    </row>
    <row r="49099" spans="1:14" x14ac:dyDescent="0.2">
      <c r="A49099" s="21"/>
      <c r="F49099" s="25"/>
      <c r="H49099" s="21"/>
      <c r="L49099" s="21"/>
      <c r="N49099" s="21"/>
    </row>
    <row r="49100" spans="1:14" x14ac:dyDescent="0.2">
      <c r="A49100" s="21"/>
      <c r="F49100" s="25"/>
      <c r="H49100" s="21"/>
      <c r="L49100" s="21"/>
      <c r="N49100" s="21"/>
    </row>
    <row r="49101" spans="1:14" x14ac:dyDescent="0.2">
      <c r="A49101" s="21"/>
      <c r="F49101" s="25"/>
      <c r="H49101" s="21"/>
      <c r="L49101" s="21"/>
      <c r="N49101" s="21"/>
    </row>
    <row r="49102" spans="1:14" x14ac:dyDescent="0.2">
      <c r="A49102" s="21"/>
      <c r="F49102" s="25"/>
      <c r="H49102" s="21"/>
      <c r="L49102" s="21"/>
      <c r="N49102" s="21"/>
    </row>
    <row r="49103" spans="1:14" x14ac:dyDescent="0.2">
      <c r="A49103" s="21"/>
      <c r="F49103" s="25"/>
      <c r="H49103" s="21"/>
      <c r="L49103" s="21"/>
      <c r="N49103" s="21"/>
    </row>
    <row r="49104" spans="1:14" x14ac:dyDescent="0.2">
      <c r="A49104" s="21"/>
      <c r="F49104" s="25"/>
      <c r="H49104" s="21"/>
      <c r="L49104" s="21"/>
      <c r="N49104" s="21"/>
    </row>
    <row r="49105" spans="1:14" x14ac:dyDescent="0.2">
      <c r="A49105" s="21"/>
      <c r="F49105" s="25"/>
      <c r="H49105" s="21"/>
      <c r="L49105" s="21"/>
      <c r="N49105" s="21"/>
    </row>
    <row r="49106" spans="1:14" x14ac:dyDescent="0.2">
      <c r="A49106" s="21"/>
      <c r="F49106" s="25"/>
      <c r="H49106" s="21"/>
      <c r="L49106" s="21"/>
      <c r="N49106" s="21"/>
    </row>
    <row r="49107" spans="1:14" x14ac:dyDescent="0.2">
      <c r="A49107" s="21"/>
      <c r="F49107" s="25"/>
      <c r="H49107" s="21"/>
      <c r="L49107" s="21"/>
      <c r="N49107" s="21"/>
    </row>
    <row r="49108" spans="1:14" x14ac:dyDescent="0.2">
      <c r="A49108" s="21"/>
      <c r="F49108" s="25"/>
      <c r="H49108" s="21"/>
      <c r="L49108" s="21"/>
      <c r="N49108" s="21"/>
    </row>
    <row r="49109" spans="1:14" x14ac:dyDescent="0.2">
      <c r="A49109" s="21"/>
      <c r="F49109" s="25"/>
      <c r="H49109" s="21"/>
      <c r="L49109" s="21"/>
      <c r="N49109" s="21"/>
    </row>
    <row r="49110" spans="1:14" x14ac:dyDescent="0.2">
      <c r="A49110" s="21"/>
      <c r="F49110" s="25"/>
      <c r="H49110" s="21"/>
      <c r="L49110" s="21"/>
      <c r="N49110" s="21"/>
    </row>
    <row r="49111" spans="1:14" x14ac:dyDescent="0.2">
      <c r="A49111" s="21"/>
      <c r="F49111" s="25"/>
      <c r="H49111" s="21"/>
      <c r="L49111" s="21"/>
      <c r="N49111" s="21"/>
    </row>
    <row r="49112" spans="1:14" x14ac:dyDescent="0.2">
      <c r="A49112" s="21"/>
      <c r="F49112" s="25"/>
      <c r="H49112" s="21"/>
      <c r="L49112" s="21"/>
      <c r="N49112" s="21"/>
    </row>
    <row r="49113" spans="1:14" x14ac:dyDescent="0.2">
      <c r="A49113" s="21"/>
      <c r="F49113" s="25"/>
      <c r="H49113" s="21"/>
      <c r="L49113" s="21"/>
      <c r="N49113" s="21"/>
    </row>
    <row r="49114" spans="1:14" x14ac:dyDescent="0.2">
      <c r="A49114" s="21"/>
      <c r="F49114" s="25"/>
      <c r="H49114" s="21"/>
      <c r="L49114" s="21"/>
      <c r="N49114" s="21"/>
    </row>
    <row r="49115" spans="1:14" x14ac:dyDescent="0.2">
      <c r="A49115" s="21"/>
      <c r="F49115" s="25"/>
      <c r="H49115" s="21"/>
      <c r="L49115" s="21"/>
      <c r="N49115" s="21"/>
    </row>
    <row r="49116" spans="1:14" x14ac:dyDescent="0.2">
      <c r="A49116" s="21"/>
      <c r="F49116" s="25"/>
      <c r="H49116" s="21"/>
      <c r="L49116" s="21"/>
      <c r="N49116" s="21"/>
    </row>
    <row r="49117" spans="1:14" x14ac:dyDescent="0.2">
      <c r="A49117" s="21"/>
      <c r="F49117" s="25"/>
      <c r="H49117" s="21"/>
      <c r="L49117" s="21"/>
      <c r="N49117" s="21"/>
    </row>
    <row r="49118" spans="1:14" x14ac:dyDescent="0.2">
      <c r="A49118" s="21"/>
      <c r="F49118" s="25"/>
      <c r="H49118" s="21"/>
      <c r="L49118" s="21"/>
      <c r="N49118" s="21"/>
    </row>
    <row r="49119" spans="1:14" x14ac:dyDescent="0.2">
      <c r="A49119" s="21"/>
      <c r="F49119" s="25"/>
      <c r="H49119" s="21"/>
      <c r="L49119" s="21"/>
      <c r="N49119" s="21"/>
    </row>
    <row r="49120" spans="1:14" x14ac:dyDescent="0.2">
      <c r="A49120" s="21"/>
      <c r="F49120" s="25"/>
      <c r="H49120" s="21"/>
      <c r="L49120" s="21"/>
      <c r="N49120" s="21"/>
    </row>
    <row r="49121" spans="1:14" x14ac:dyDescent="0.2">
      <c r="A49121" s="21"/>
      <c r="F49121" s="25"/>
      <c r="H49121" s="21"/>
      <c r="L49121" s="21"/>
      <c r="N49121" s="21"/>
    </row>
    <row r="49122" spans="1:14" x14ac:dyDescent="0.2">
      <c r="A49122" s="21"/>
      <c r="F49122" s="25"/>
      <c r="H49122" s="21"/>
      <c r="L49122" s="21"/>
      <c r="N49122" s="21"/>
    </row>
    <row r="49123" spans="1:14" x14ac:dyDescent="0.2">
      <c r="A49123" s="21"/>
      <c r="F49123" s="25"/>
      <c r="H49123" s="21"/>
      <c r="L49123" s="21"/>
      <c r="N49123" s="21"/>
    </row>
    <row r="49124" spans="1:14" x14ac:dyDescent="0.2">
      <c r="A49124" s="21"/>
      <c r="F49124" s="25"/>
      <c r="H49124" s="21"/>
      <c r="L49124" s="21"/>
      <c r="N49124" s="21"/>
    </row>
    <row r="49125" spans="1:14" x14ac:dyDescent="0.2">
      <c r="A49125" s="21"/>
      <c r="F49125" s="25"/>
      <c r="H49125" s="21"/>
      <c r="L49125" s="21"/>
      <c r="N49125" s="21"/>
    </row>
    <row r="49126" spans="1:14" x14ac:dyDescent="0.2">
      <c r="A49126" s="21"/>
      <c r="F49126" s="25"/>
      <c r="H49126" s="21"/>
      <c r="L49126" s="21"/>
      <c r="N49126" s="21"/>
    </row>
    <row r="49127" spans="1:14" x14ac:dyDescent="0.2">
      <c r="A49127" s="21"/>
      <c r="F49127" s="25"/>
      <c r="H49127" s="21"/>
      <c r="L49127" s="21"/>
      <c r="N49127" s="21"/>
    </row>
    <row r="49128" spans="1:14" x14ac:dyDescent="0.2">
      <c r="A49128" s="21"/>
      <c r="F49128" s="25"/>
      <c r="H49128" s="21"/>
      <c r="L49128" s="21"/>
      <c r="N49128" s="21"/>
    </row>
    <row r="49129" spans="1:14" x14ac:dyDescent="0.2">
      <c r="A49129" s="21"/>
      <c r="F49129" s="25"/>
      <c r="H49129" s="21"/>
      <c r="L49129" s="21"/>
      <c r="N49129" s="21"/>
    </row>
    <row r="49130" spans="1:14" x14ac:dyDescent="0.2">
      <c r="A49130" s="21"/>
      <c r="F49130" s="25"/>
      <c r="H49130" s="21"/>
      <c r="L49130" s="21"/>
      <c r="N49130" s="21"/>
    </row>
    <row r="49131" spans="1:14" x14ac:dyDescent="0.2">
      <c r="A49131" s="21"/>
      <c r="F49131" s="25"/>
      <c r="H49131" s="21"/>
      <c r="L49131" s="21"/>
      <c r="N49131" s="21"/>
    </row>
    <row r="49132" spans="1:14" x14ac:dyDescent="0.2">
      <c r="A49132" s="21"/>
      <c r="F49132" s="25"/>
      <c r="H49132" s="21"/>
      <c r="L49132" s="21"/>
      <c r="N49132" s="21"/>
    </row>
    <row r="49133" spans="1:14" x14ac:dyDescent="0.2">
      <c r="A49133" s="21"/>
      <c r="F49133" s="25"/>
      <c r="H49133" s="21"/>
      <c r="L49133" s="21"/>
      <c r="N49133" s="21"/>
    </row>
    <row r="49134" spans="1:14" x14ac:dyDescent="0.2">
      <c r="A49134" s="21"/>
      <c r="F49134" s="25"/>
      <c r="H49134" s="21"/>
      <c r="L49134" s="21"/>
      <c r="N49134" s="21"/>
    </row>
    <row r="49135" spans="1:14" x14ac:dyDescent="0.2">
      <c r="A49135" s="21"/>
      <c r="F49135" s="25"/>
      <c r="H49135" s="21"/>
      <c r="L49135" s="21"/>
      <c r="N49135" s="21"/>
    </row>
    <row r="49136" spans="1:14" x14ac:dyDescent="0.2">
      <c r="A49136" s="21"/>
      <c r="F49136" s="25"/>
      <c r="H49136" s="21"/>
      <c r="L49136" s="21"/>
      <c r="N49136" s="21"/>
    </row>
    <row r="49137" spans="1:14" x14ac:dyDescent="0.2">
      <c r="A49137" s="21"/>
      <c r="F49137" s="25"/>
      <c r="H49137" s="21"/>
      <c r="L49137" s="21"/>
      <c r="N49137" s="21"/>
    </row>
    <row r="49138" spans="1:14" x14ac:dyDescent="0.2">
      <c r="A49138" s="21"/>
      <c r="F49138" s="25"/>
      <c r="H49138" s="21"/>
      <c r="L49138" s="21"/>
      <c r="N49138" s="21"/>
    </row>
    <row r="49139" spans="1:14" x14ac:dyDescent="0.2">
      <c r="A49139" s="21"/>
      <c r="F49139" s="25"/>
      <c r="H49139" s="21"/>
      <c r="L49139" s="21"/>
      <c r="N49139" s="21"/>
    </row>
    <row r="49140" spans="1:14" x14ac:dyDescent="0.2">
      <c r="A49140" s="21"/>
      <c r="F49140" s="25"/>
      <c r="H49140" s="21"/>
      <c r="L49140" s="21"/>
      <c r="N49140" s="21"/>
    </row>
    <row r="49141" spans="1:14" x14ac:dyDescent="0.2">
      <c r="A49141" s="21"/>
      <c r="F49141" s="25"/>
      <c r="H49141" s="21"/>
      <c r="L49141" s="21"/>
      <c r="N49141" s="21"/>
    </row>
    <row r="49142" spans="1:14" x14ac:dyDescent="0.2">
      <c r="A49142" s="21"/>
      <c r="F49142" s="25"/>
      <c r="H49142" s="21"/>
      <c r="L49142" s="21"/>
      <c r="N49142" s="21"/>
    </row>
    <row r="49143" spans="1:14" x14ac:dyDescent="0.2">
      <c r="A49143" s="21"/>
      <c r="F49143" s="25"/>
      <c r="H49143" s="21"/>
      <c r="L49143" s="21"/>
      <c r="N49143" s="21"/>
    </row>
    <row r="49144" spans="1:14" x14ac:dyDescent="0.2">
      <c r="A49144" s="21"/>
      <c r="F49144" s="25"/>
      <c r="H49144" s="21"/>
      <c r="L49144" s="21"/>
      <c r="N49144" s="21"/>
    </row>
    <row r="49145" spans="1:14" x14ac:dyDescent="0.2">
      <c r="A49145" s="21"/>
      <c r="F49145" s="25"/>
      <c r="H49145" s="21"/>
      <c r="L49145" s="21"/>
      <c r="N49145" s="21"/>
    </row>
    <row r="49146" spans="1:14" x14ac:dyDescent="0.2">
      <c r="A49146" s="21"/>
      <c r="F49146" s="25"/>
      <c r="H49146" s="21"/>
      <c r="L49146" s="21"/>
      <c r="N49146" s="21"/>
    </row>
    <row r="49147" spans="1:14" x14ac:dyDescent="0.2">
      <c r="A49147" s="21"/>
      <c r="F49147" s="25"/>
      <c r="H49147" s="21"/>
      <c r="L49147" s="21"/>
      <c r="N49147" s="21"/>
    </row>
    <row r="49148" spans="1:14" x14ac:dyDescent="0.2">
      <c r="A49148" s="21"/>
      <c r="F49148" s="25"/>
      <c r="H49148" s="21"/>
      <c r="L49148" s="21"/>
      <c r="N49148" s="21"/>
    </row>
    <row r="49149" spans="1:14" x14ac:dyDescent="0.2">
      <c r="A49149" s="21"/>
      <c r="F49149" s="25"/>
      <c r="H49149" s="21"/>
      <c r="L49149" s="21"/>
      <c r="N49149" s="21"/>
    </row>
    <row r="49150" spans="1:14" x14ac:dyDescent="0.2">
      <c r="A49150" s="21"/>
      <c r="F49150" s="25"/>
      <c r="H49150" s="21"/>
      <c r="L49150" s="21"/>
      <c r="N49150" s="21"/>
    </row>
    <row r="49151" spans="1:14" x14ac:dyDescent="0.2">
      <c r="A49151" s="21"/>
      <c r="F49151" s="25"/>
      <c r="H49151" s="21"/>
      <c r="L49151" s="21"/>
      <c r="N49151" s="21"/>
    </row>
    <row r="49152" spans="1:14" x14ac:dyDescent="0.2">
      <c r="A49152" s="21"/>
      <c r="F49152" s="25"/>
      <c r="H49152" s="21"/>
      <c r="L49152" s="21"/>
      <c r="N49152" s="21"/>
    </row>
    <row r="49153" spans="1:14" x14ac:dyDescent="0.2">
      <c r="A49153" s="21"/>
      <c r="F49153" s="25"/>
      <c r="H49153" s="21"/>
      <c r="L49153" s="21"/>
      <c r="N49153" s="21"/>
    </row>
    <row r="49154" spans="1:14" x14ac:dyDescent="0.2">
      <c r="A49154" s="21"/>
      <c r="F49154" s="25"/>
      <c r="H49154" s="21"/>
      <c r="L49154" s="21"/>
      <c r="N49154" s="21"/>
    </row>
    <row r="49155" spans="1:14" x14ac:dyDescent="0.2">
      <c r="A49155" s="21"/>
      <c r="F49155" s="25"/>
      <c r="H49155" s="21"/>
      <c r="L49155" s="21"/>
      <c r="N49155" s="21"/>
    </row>
    <row r="49156" spans="1:14" x14ac:dyDescent="0.2">
      <c r="A49156" s="21"/>
      <c r="F49156" s="25"/>
      <c r="H49156" s="21"/>
      <c r="L49156" s="21"/>
      <c r="N49156" s="21"/>
    </row>
    <row r="49157" spans="1:14" x14ac:dyDescent="0.2">
      <c r="A49157" s="21"/>
      <c r="F49157" s="25"/>
      <c r="H49157" s="21"/>
      <c r="L49157" s="21"/>
      <c r="N49157" s="21"/>
    </row>
    <row r="49158" spans="1:14" x14ac:dyDescent="0.2">
      <c r="A49158" s="21"/>
      <c r="F49158" s="25"/>
      <c r="H49158" s="21"/>
      <c r="L49158" s="21"/>
      <c r="N49158" s="21"/>
    </row>
    <row r="49159" spans="1:14" x14ac:dyDescent="0.2">
      <c r="A49159" s="21"/>
      <c r="F49159" s="25"/>
      <c r="H49159" s="21"/>
      <c r="L49159" s="21"/>
      <c r="N49159" s="21"/>
    </row>
    <row r="49160" spans="1:14" x14ac:dyDescent="0.2">
      <c r="A49160" s="21"/>
      <c r="F49160" s="25"/>
      <c r="H49160" s="21"/>
      <c r="L49160" s="21"/>
      <c r="N49160" s="21"/>
    </row>
    <row r="49161" spans="1:14" x14ac:dyDescent="0.2">
      <c r="A49161" s="21"/>
      <c r="F49161" s="25"/>
      <c r="H49161" s="21"/>
      <c r="L49161" s="21"/>
      <c r="N49161" s="21"/>
    </row>
    <row r="49162" spans="1:14" x14ac:dyDescent="0.2">
      <c r="A49162" s="21"/>
      <c r="F49162" s="25"/>
      <c r="H49162" s="21"/>
      <c r="L49162" s="21"/>
      <c r="N49162" s="21"/>
    </row>
    <row r="49163" spans="1:14" x14ac:dyDescent="0.2">
      <c r="A49163" s="21"/>
      <c r="F49163" s="25"/>
      <c r="H49163" s="21"/>
      <c r="L49163" s="21"/>
      <c r="N49163" s="21"/>
    </row>
    <row r="49164" spans="1:14" x14ac:dyDescent="0.2">
      <c r="A49164" s="21"/>
      <c r="F49164" s="25"/>
      <c r="H49164" s="21"/>
      <c r="L49164" s="21"/>
      <c r="N49164" s="21"/>
    </row>
    <row r="49165" spans="1:14" x14ac:dyDescent="0.2">
      <c r="A49165" s="21"/>
      <c r="F49165" s="25"/>
      <c r="H49165" s="21"/>
      <c r="L49165" s="21"/>
      <c r="N49165" s="21"/>
    </row>
    <row r="49166" spans="1:14" x14ac:dyDescent="0.2">
      <c r="A49166" s="21"/>
      <c r="F49166" s="25"/>
      <c r="H49166" s="21"/>
      <c r="L49166" s="21"/>
      <c r="N49166" s="21"/>
    </row>
    <row r="49167" spans="1:14" x14ac:dyDescent="0.2">
      <c r="A49167" s="21"/>
      <c r="F49167" s="25"/>
      <c r="H49167" s="21"/>
      <c r="L49167" s="21"/>
      <c r="N49167" s="21"/>
    </row>
    <row r="49168" spans="1:14" x14ac:dyDescent="0.2">
      <c r="A49168" s="21"/>
      <c r="F49168" s="25"/>
      <c r="H49168" s="21"/>
      <c r="L49168" s="21"/>
      <c r="N49168" s="21"/>
    </row>
    <row r="49169" spans="1:14" x14ac:dyDescent="0.2">
      <c r="A49169" s="21"/>
      <c r="F49169" s="25"/>
      <c r="H49169" s="21"/>
      <c r="L49169" s="21"/>
      <c r="N49169" s="21"/>
    </row>
    <row r="49170" spans="1:14" x14ac:dyDescent="0.2">
      <c r="A49170" s="21"/>
      <c r="F49170" s="25"/>
      <c r="H49170" s="21"/>
      <c r="L49170" s="21"/>
      <c r="N49170" s="21"/>
    </row>
    <row r="49171" spans="1:14" x14ac:dyDescent="0.2">
      <c r="A49171" s="21"/>
      <c r="F49171" s="25"/>
      <c r="H49171" s="21"/>
      <c r="L49171" s="21"/>
      <c r="N49171" s="21"/>
    </row>
    <row r="49172" spans="1:14" x14ac:dyDescent="0.2">
      <c r="A49172" s="21"/>
      <c r="F49172" s="25"/>
      <c r="H49172" s="21"/>
      <c r="L49172" s="21"/>
      <c r="N49172" s="21"/>
    </row>
    <row r="49173" spans="1:14" x14ac:dyDescent="0.2">
      <c r="A49173" s="21"/>
      <c r="F49173" s="25"/>
      <c r="H49173" s="21"/>
      <c r="L49173" s="21"/>
      <c r="N49173" s="21"/>
    </row>
    <row r="49174" spans="1:14" x14ac:dyDescent="0.2">
      <c r="A49174" s="21"/>
      <c r="F49174" s="25"/>
      <c r="H49174" s="21"/>
      <c r="L49174" s="21"/>
      <c r="N49174" s="21"/>
    </row>
    <row r="49175" spans="1:14" x14ac:dyDescent="0.2">
      <c r="A49175" s="21"/>
      <c r="F49175" s="25"/>
      <c r="H49175" s="21"/>
      <c r="L49175" s="21"/>
      <c r="N49175" s="21"/>
    </row>
    <row r="49176" spans="1:14" x14ac:dyDescent="0.2">
      <c r="A49176" s="21"/>
      <c r="F49176" s="25"/>
      <c r="H49176" s="21"/>
      <c r="L49176" s="21"/>
      <c r="N49176" s="21"/>
    </row>
    <row r="49177" spans="1:14" x14ac:dyDescent="0.2">
      <c r="A49177" s="21"/>
      <c r="F49177" s="25"/>
      <c r="H49177" s="21"/>
      <c r="L49177" s="21"/>
      <c r="N49177" s="21"/>
    </row>
    <row r="49178" spans="1:14" x14ac:dyDescent="0.2">
      <c r="A49178" s="21"/>
      <c r="F49178" s="25"/>
      <c r="H49178" s="21"/>
      <c r="L49178" s="21"/>
      <c r="N49178" s="21"/>
    </row>
    <row r="49179" spans="1:14" x14ac:dyDescent="0.2">
      <c r="A49179" s="21"/>
      <c r="F49179" s="25"/>
      <c r="H49179" s="21"/>
      <c r="L49179" s="21"/>
      <c r="N49179" s="21"/>
    </row>
    <row r="49180" spans="1:14" x14ac:dyDescent="0.2">
      <c r="A49180" s="21"/>
      <c r="F49180" s="25"/>
      <c r="H49180" s="21"/>
      <c r="L49180" s="21"/>
      <c r="N49180" s="21"/>
    </row>
    <row r="49181" spans="1:14" x14ac:dyDescent="0.2">
      <c r="A49181" s="21"/>
      <c r="F49181" s="25"/>
      <c r="H49181" s="21"/>
      <c r="L49181" s="21"/>
      <c r="N49181" s="21"/>
    </row>
    <row r="49182" spans="1:14" x14ac:dyDescent="0.2">
      <c r="A49182" s="21"/>
      <c r="F49182" s="25"/>
      <c r="H49182" s="21"/>
      <c r="L49182" s="21"/>
      <c r="N49182" s="21"/>
    </row>
    <row r="49183" spans="1:14" x14ac:dyDescent="0.2">
      <c r="A49183" s="21"/>
      <c r="F49183" s="25"/>
      <c r="H49183" s="21"/>
      <c r="L49183" s="21"/>
      <c r="N49183" s="21"/>
    </row>
    <row r="49184" spans="1:14" x14ac:dyDescent="0.2">
      <c r="A49184" s="21"/>
      <c r="F49184" s="25"/>
      <c r="H49184" s="21"/>
      <c r="L49184" s="21"/>
      <c r="N49184" s="21"/>
    </row>
    <row r="49185" spans="1:14" x14ac:dyDescent="0.2">
      <c r="A49185" s="21"/>
      <c r="F49185" s="25"/>
      <c r="H49185" s="21"/>
      <c r="L49185" s="21"/>
      <c r="N49185" s="21"/>
    </row>
    <row r="49186" spans="1:14" x14ac:dyDescent="0.2">
      <c r="A49186" s="21"/>
      <c r="F49186" s="25"/>
      <c r="H49186" s="21"/>
      <c r="L49186" s="21"/>
      <c r="N49186" s="21"/>
    </row>
    <row r="49187" spans="1:14" x14ac:dyDescent="0.2">
      <c r="A49187" s="21"/>
      <c r="F49187" s="25"/>
      <c r="H49187" s="21"/>
      <c r="L49187" s="21"/>
      <c r="N49187" s="21"/>
    </row>
    <row r="49188" spans="1:14" x14ac:dyDescent="0.2">
      <c r="A49188" s="21"/>
      <c r="F49188" s="25"/>
      <c r="H49188" s="21"/>
      <c r="L49188" s="21"/>
      <c r="N49188" s="21"/>
    </row>
    <row r="49189" spans="1:14" x14ac:dyDescent="0.2">
      <c r="A49189" s="21"/>
      <c r="F49189" s="25"/>
      <c r="H49189" s="21"/>
      <c r="L49189" s="21"/>
      <c r="N49189" s="21"/>
    </row>
    <row r="49190" spans="1:14" x14ac:dyDescent="0.2">
      <c r="A49190" s="21"/>
      <c r="F49190" s="25"/>
      <c r="H49190" s="21"/>
      <c r="L49190" s="21"/>
      <c r="N49190" s="21"/>
    </row>
    <row r="49191" spans="1:14" x14ac:dyDescent="0.2">
      <c r="A49191" s="21"/>
      <c r="F49191" s="25"/>
      <c r="H49191" s="21"/>
      <c r="L49191" s="21"/>
      <c r="N49191" s="21"/>
    </row>
    <row r="49192" spans="1:14" x14ac:dyDescent="0.2">
      <c r="A49192" s="21"/>
      <c r="F49192" s="25"/>
      <c r="H49192" s="21"/>
      <c r="L49192" s="21"/>
      <c r="N49192" s="21"/>
    </row>
    <row r="49193" spans="1:14" x14ac:dyDescent="0.2">
      <c r="A49193" s="21"/>
      <c r="F49193" s="25"/>
      <c r="H49193" s="21"/>
      <c r="L49193" s="21"/>
      <c r="N49193" s="21"/>
    </row>
    <row r="49194" spans="1:14" x14ac:dyDescent="0.2">
      <c r="A49194" s="21"/>
      <c r="F49194" s="25"/>
      <c r="H49194" s="21"/>
      <c r="L49194" s="21"/>
      <c r="N49194" s="21"/>
    </row>
    <row r="49195" spans="1:14" x14ac:dyDescent="0.2">
      <c r="A49195" s="21"/>
      <c r="F49195" s="25"/>
      <c r="H49195" s="21"/>
      <c r="L49195" s="21"/>
      <c r="N49195" s="21"/>
    </row>
    <row r="49196" spans="1:14" x14ac:dyDescent="0.2">
      <c r="A49196" s="21"/>
      <c r="F49196" s="25"/>
      <c r="H49196" s="21"/>
      <c r="L49196" s="21"/>
      <c r="N49196" s="21"/>
    </row>
    <row r="49197" spans="1:14" x14ac:dyDescent="0.2">
      <c r="A49197" s="21"/>
      <c r="F49197" s="25"/>
      <c r="H49197" s="21"/>
      <c r="L49197" s="21"/>
      <c r="N49197" s="21"/>
    </row>
    <row r="49198" spans="1:14" x14ac:dyDescent="0.2">
      <c r="A49198" s="21"/>
      <c r="F49198" s="25"/>
      <c r="H49198" s="21"/>
      <c r="L49198" s="21"/>
      <c r="N49198" s="21"/>
    </row>
    <row r="49199" spans="1:14" x14ac:dyDescent="0.2">
      <c r="A49199" s="21"/>
      <c r="F49199" s="25"/>
      <c r="H49199" s="21"/>
      <c r="L49199" s="21"/>
      <c r="N49199" s="21"/>
    </row>
    <row r="49200" spans="1:14" x14ac:dyDescent="0.2">
      <c r="A49200" s="21"/>
      <c r="F49200" s="25"/>
      <c r="H49200" s="21"/>
      <c r="L49200" s="21"/>
      <c r="N49200" s="21"/>
    </row>
    <row r="49201" spans="1:14" x14ac:dyDescent="0.2">
      <c r="A49201" s="21"/>
      <c r="F49201" s="25"/>
      <c r="H49201" s="21"/>
      <c r="L49201" s="21"/>
      <c r="N49201" s="21"/>
    </row>
    <row r="49202" spans="1:14" x14ac:dyDescent="0.2">
      <c r="A49202" s="21"/>
      <c r="F49202" s="25"/>
      <c r="H49202" s="21"/>
      <c r="L49202" s="21"/>
      <c r="N49202" s="21"/>
    </row>
    <row r="49203" spans="1:14" x14ac:dyDescent="0.2">
      <c r="A49203" s="21"/>
      <c r="F49203" s="25"/>
      <c r="H49203" s="21"/>
      <c r="L49203" s="21"/>
      <c r="N49203" s="21"/>
    </row>
    <row r="49204" spans="1:14" x14ac:dyDescent="0.2">
      <c r="A49204" s="21"/>
      <c r="F49204" s="25"/>
      <c r="H49204" s="21"/>
      <c r="L49204" s="21"/>
      <c r="N49204" s="21"/>
    </row>
    <row r="49205" spans="1:14" x14ac:dyDescent="0.2">
      <c r="A49205" s="21"/>
      <c r="F49205" s="25"/>
      <c r="H49205" s="21"/>
      <c r="L49205" s="21"/>
      <c r="N49205" s="21"/>
    </row>
    <row r="49206" spans="1:14" x14ac:dyDescent="0.2">
      <c r="A49206" s="21"/>
      <c r="F49206" s="25"/>
      <c r="H49206" s="21"/>
      <c r="L49206" s="21"/>
      <c r="N49206" s="21"/>
    </row>
    <row r="49207" spans="1:14" x14ac:dyDescent="0.2">
      <c r="A49207" s="21"/>
      <c r="F49207" s="25"/>
      <c r="H49207" s="21"/>
      <c r="L49207" s="21"/>
      <c r="N49207" s="21"/>
    </row>
    <row r="49208" spans="1:14" x14ac:dyDescent="0.2">
      <c r="A49208" s="21"/>
      <c r="F49208" s="25"/>
      <c r="H49208" s="21"/>
      <c r="L49208" s="21"/>
      <c r="N49208" s="21"/>
    </row>
    <row r="49209" spans="1:14" x14ac:dyDescent="0.2">
      <c r="A49209" s="21"/>
      <c r="F49209" s="25"/>
      <c r="H49209" s="21"/>
      <c r="L49209" s="21"/>
      <c r="N49209" s="21"/>
    </row>
    <row r="49210" spans="1:14" x14ac:dyDescent="0.2">
      <c r="A49210" s="21"/>
      <c r="F49210" s="25"/>
      <c r="H49210" s="21"/>
      <c r="L49210" s="21"/>
      <c r="N49210" s="21"/>
    </row>
    <row r="49211" spans="1:14" x14ac:dyDescent="0.2">
      <c r="A49211" s="21"/>
      <c r="F49211" s="25"/>
      <c r="H49211" s="21"/>
      <c r="L49211" s="21"/>
      <c r="N49211" s="21"/>
    </row>
    <row r="49212" spans="1:14" x14ac:dyDescent="0.2">
      <c r="A49212" s="21"/>
      <c r="F49212" s="25"/>
      <c r="H49212" s="21"/>
      <c r="L49212" s="21"/>
      <c r="N49212" s="21"/>
    </row>
    <row r="49213" spans="1:14" x14ac:dyDescent="0.2">
      <c r="A49213" s="21"/>
      <c r="F49213" s="25"/>
      <c r="H49213" s="21"/>
      <c r="L49213" s="21"/>
      <c r="N49213" s="21"/>
    </row>
    <row r="49214" spans="1:14" x14ac:dyDescent="0.2">
      <c r="A49214" s="21"/>
      <c r="F49214" s="25"/>
      <c r="H49214" s="21"/>
      <c r="L49214" s="21"/>
      <c r="N49214" s="21"/>
    </row>
    <row r="49215" spans="1:14" x14ac:dyDescent="0.2">
      <c r="A49215" s="21"/>
      <c r="F49215" s="25"/>
      <c r="H49215" s="21"/>
      <c r="L49215" s="21"/>
      <c r="N49215" s="21"/>
    </row>
    <row r="49216" spans="1:14" x14ac:dyDescent="0.2">
      <c r="A49216" s="21"/>
      <c r="F49216" s="25"/>
      <c r="H49216" s="21"/>
      <c r="L49216" s="21"/>
      <c r="N49216" s="21"/>
    </row>
    <row r="49217" spans="1:14" x14ac:dyDescent="0.2">
      <c r="A49217" s="21"/>
      <c r="F49217" s="25"/>
      <c r="H49217" s="21"/>
      <c r="L49217" s="21"/>
      <c r="N49217" s="21"/>
    </row>
    <row r="49218" spans="1:14" x14ac:dyDescent="0.2">
      <c r="A49218" s="21"/>
      <c r="F49218" s="25"/>
      <c r="H49218" s="21"/>
      <c r="L49218" s="21"/>
      <c r="N49218" s="21"/>
    </row>
    <row r="49219" spans="1:14" x14ac:dyDescent="0.2">
      <c r="A49219" s="21"/>
      <c r="F49219" s="25"/>
      <c r="H49219" s="21"/>
      <c r="L49219" s="21"/>
      <c r="N49219" s="21"/>
    </row>
    <row r="49220" spans="1:14" x14ac:dyDescent="0.2">
      <c r="A49220" s="21"/>
      <c r="F49220" s="25"/>
      <c r="H49220" s="21"/>
      <c r="L49220" s="21"/>
      <c r="N49220" s="21"/>
    </row>
    <row r="49221" spans="1:14" x14ac:dyDescent="0.2">
      <c r="A49221" s="21"/>
      <c r="F49221" s="25"/>
      <c r="H49221" s="21"/>
      <c r="L49221" s="21"/>
      <c r="N49221" s="21"/>
    </row>
    <row r="49222" spans="1:14" x14ac:dyDescent="0.2">
      <c r="A49222" s="21"/>
      <c r="F49222" s="25"/>
      <c r="H49222" s="21"/>
      <c r="L49222" s="21"/>
      <c r="N49222" s="21"/>
    </row>
    <row r="49223" spans="1:14" x14ac:dyDescent="0.2">
      <c r="A49223" s="21"/>
      <c r="F49223" s="25"/>
      <c r="H49223" s="21"/>
      <c r="L49223" s="21"/>
      <c r="N49223" s="21"/>
    </row>
    <row r="49224" spans="1:14" x14ac:dyDescent="0.2">
      <c r="A49224" s="21"/>
      <c r="F49224" s="25"/>
      <c r="H49224" s="21"/>
      <c r="L49224" s="21"/>
      <c r="N49224" s="21"/>
    </row>
    <row r="49225" spans="1:14" x14ac:dyDescent="0.2">
      <c r="A49225" s="21"/>
      <c r="F49225" s="25"/>
      <c r="H49225" s="21"/>
      <c r="L49225" s="21"/>
      <c r="N49225" s="21"/>
    </row>
    <row r="49226" spans="1:14" x14ac:dyDescent="0.2">
      <c r="A49226" s="21"/>
      <c r="F49226" s="25"/>
      <c r="H49226" s="21"/>
      <c r="L49226" s="21"/>
      <c r="N49226" s="21"/>
    </row>
    <row r="49227" spans="1:14" x14ac:dyDescent="0.2">
      <c r="A49227" s="21"/>
      <c r="F49227" s="25"/>
      <c r="H49227" s="21"/>
      <c r="L49227" s="21"/>
      <c r="N49227" s="21"/>
    </row>
    <row r="49228" spans="1:14" x14ac:dyDescent="0.2">
      <c r="A49228" s="21"/>
      <c r="F49228" s="25"/>
      <c r="H49228" s="21"/>
      <c r="L49228" s="21"/>
      <c r="N49228" s="21"/>
    </row>
    <row r="49229" spans="1:14" x14ac:dyDescent="0.2">
      <c r="A49229" s="21"/>
      <c r="F49229" s="25"/>
      <c r="H49229" s="21"/>
      <c r="L49229" s="21"/>
      <c r="N49229" s="21"/>
    </row>
    <row r="49230" spans="1:14" x14ac:dyDescent="0.2">
      <c r="A49230" s="21"/>
      <c r="F49230" s="25"/>
      <c r="H49230" s="21"/>
      <c r="L49230" s="21"/>
      <c r="N49230" s="21"/>
    </row>
    <row r="49231" spans="1:14" x14ac:dyDescent="0.2">
      <c r="A49231" s="21"/>
      <c r="F49231" s="25"/>
      <c r="H49231" s="21"/>
      <c r="L49231" s="21"/>
      <c r="N49231" s="21"/>
    </row>
    <row r="49232" spans="1:14" x14ac:dyDescent="0.2">
      <c r="A49232" s="21"/>
      <c r="F49232" s="25"/>
      <c r="H49232" s="21"/>
      <c r="L49232" s="21"/>
      <c r="N49232" s="21"/>
    </row>
    <row r="49233" spans="1:14" x14ac:dyDescent="0.2">
      <c r="A49233" s="21"/>
      <c r="F49233" s="25"/>
      <c r="H49233" s="21"/>
      <c r="L49233" s="21"/>
      <c r="N49233" s="21"/>
    </row>
    <row r="49234" spans="1:14" x14ac:dyDescent="0.2">
      <c r="A49234" s="21"/>
      <c r="F49234" s="25"/>
      <c r="H49234" s="21"/>
      <c r="L49234" s="21"/>
      <c r="N49234" s="21"/>
    </row>
    <row r="49235" spans="1:14" x14ac:dyDescent="0.2">
      <c r="A49235" s="21"/>
      <c r="F49235" s="25"/>
      <c r="H49235" s="21"/>
      <c r="L49235" s="21"/>
      <c r="N49235" s="21"/>
    </row>
    <row r="49236" spans="1:14" x14ac:dyDescent="0.2">
      <c r="A49236" s="21"/>
      <c r="F49236" s="25"/>
      <c r="H49236" s="21"/>
      <c r="L49236" s="21"/>
      <c r="N49236" s="21"/>
    </row>
    <row r="49237" spans="1:14" x14ac:dyDescent="0.2">
      <c r="A49237" s="21"/>
      <c r="F49237" s="25"/>
      <c r="H49237" s="21"/>
      <c r="L49237" s="21"/>
      <c r="N49237" s="21"/>
    </row>
    <row r="49238" spans="1:14" x14ac:dyDescent="0.2">
      <c r="A49238" s="21"/>
      <c r="F49238" s="25"/>
      <c r="H49238" s="21"/>
      <c r="L49238" s="21"/>
      <c r="N49238" s="21"/>
    </row>
    <row r="49239" spans="1:14" x14ac:dyDescent="0.2">
      <c r="A49239" s="21"/>
      <c r="F49239" s="25"/>
      <c r="H49239" s="21"/>
      <c r="L49239" s="21"/>
      <c r="N49239" s="21"/>
    </row>
    <row r="49240" spans="1:14" x14ac:dyDescent="0.2">
      <c r="A49240" s="21"/>
      <c r="F49240" s="25"/>
      <c r="H49240" s="21"/>
      <c r="L49240" s="21"/>
      <c r="N49240" s="21"/>
    </row>
    <row r="49241" spans="1:14" x14ac:dyDescent="0.2">
      <c r="A49241" s="21"/>
      <c r="F49241" s="25"/>
      <c r="H49241" s="21"/>
      <c r="L49241" s="21"/>
      <c r="N49241" s="21"/>
    </row>
    <row r="49242" spans="1:14" x14ac:dyDescent="0.2">
      <c r="A49242" s="21"/>
      <c r="F49242" s="25"/>
      <c r="H49242" s="21"/>
      <c r="L49242" s="21"/>
      <c r="N49242" s="21"/>
    </row>
    <row r="49243" spans="1:14" x14ac:dyDescent="0.2">
      <c r="A49243" s="21"/>
      <c r="F49243" s="25"/>
      <c r="H49243" s="21"/>
      <c r="L49243" s="21"/>
      <c r="N49243" s="21"/>
    </row>
    <row r="49244" spans="1:14" x14ac:dyDescent="0.2">
      <c r="A49244" s="21"/>
      <c r="F49244" s="25"/>
      <c r="H49244" s="21"/>
      <c r="L49244" s="21"/>
      <c r="N49244" s="21"/>
    </row>
    <row r="49245" spans="1:14" x14ac:dyDescent="0.2">
      <c r="A49245" s="21"/>
      <c r="F49245" s="25"/>
      <c r="H49245" s="21"/>
      <c r="L49245" s="21"/>
      <c r="N49245" s="21"/>
    </row>
    <row r="49246" spans="1:14" x14ac:dyDescent="0.2">
      <c r="A49246" s="21"/>
      <c r="F49246" s="25"/>
      <c r="H49246" s="21"/>
      <c r="L49246" s="21"/>
      <c r="N49246" s="21"/>
    </row>
    <row r="49247" spans="1:14" x14ac:dyDescent="0.2">
      <c r="A49247" s="21"/>
      <c r="F49247" s="25"/>
      <c r="H49247" s="21"/>
      <c r="L49247" s="21"/>
      <c r="N49247" s="21"/>
    </row>
    <row r="49248" spans="1:14" x14ac:dyDescent="0.2">
      <c r="A49248" s="21"/>
      <c r="F49248" s="25"/>
      <c r="H49248" s="21"/>
      <c r="L49248" s="21"/>
      <c r="N49248" s="21"/>
    </row>
    <row r="49249" spans="1:14" x14ac:dyDescent="0.2">
      <c r="A49249" s="21"/>
      <c r="F49249" s="25"/>
      <c r="H49249" s="21"/>
      <c r="L49249" s="21"/>
      <c r="N49249" s="21"/>
    </row>
    <row r="49250" spans="1:14" x14ac:dyDescent="0.2">
      <c r="A49250" s="21"/>
      <c r="F49250" s="25"/>
      <c r="H49250" s="21"/>
      <c r="L49250" s="21"/>
      <c r="N49250" s="21"/>
    </row>
    <row r="49251" spans="1:14" x14ac:dyDescent="0.2">
      <c r="A49251" s="21"/>
      <c r="F49251" s="25"/>
      <c r="H49251" s="21"/>
      <c r="L49251" s="21"/>
      <c r="N49251" s="21"/>
    </row>
    <row r="49252" spans="1:14" x14ac:dyDescent="0.2">
      <c r="A49252" s="21"/>
      <c r="F49252" s="25"/>
      <c r="H49252" s="21"/>
      <c r="L49252" s="21"/>
      <c r="N49252" s="21"/>
    </row>
    <row r="49253" spans="1:14" x14ac:dyDescent="0.2">
      <c r="A49253" s="21"/>
      <c r="F49253" s="25"/>
      <c r="H49253" s="21"/>
      <c r="L49253" s="21"/>
      <c r="N49253" s="21"/>
    </row>
    <row r="49254" spans="1:14" x14ac:dyDescent="0.2">
      <c r="A49254" s="21"/>
      <c r="F49254" s="25"/>
      <c r="H49254" s="21"/>
      <c r="L49254" s="21"/>
      <c r="N49254" s="21"/>
    </row>
    <row r="49255" spans="1:14" x14ac:dyDescent="0.2">
      <c r="A49255" s="21"/>
      <c r="F49255" s="25"/>
      <c r="H49255" s="21"/>
      <c r="L49255" s="21"/>
      <c r="N49255" s="21"/>
    </row>
    <row r="49256" spans="1:14" x14ac:dyDescent="0.2">
      <c r="A49256" s="21"/>
      <c r="F49256" s="25"/>
      <c r="H49256" s="21"/>
      <c r="L49256" s="21"/>
      <c r="N49256" s="21"/>
    </row>
    <row r="49257" spans="1:14" x14ac:dyDescent="0.2">
      <c r="A49257" s="21"/>
      <c r="F49257" s="25"/>
      <c r="H49257" s="21"/>
      <c r="L49257" s="21"/>
      <c r="N49257" s="21"/>
    </row>
    <row r="49258" spans="1:14" x14ac:dyDescent="0.2">
      <c r="A49258" s="21"/>
      <c r="F49258" s="25"/>
      <c r="H49258" s="21"/>
      <c r="L49258" s="21"/>
      <c r="N49258" s="21"/>
    </row>
    <row r="49259" spans="1:14" x14ac:dyDescent="0.2">
      <c r="A49259" s="21"/>
      <c r="F49259" s="25"/>
      <c r="H49259" s="21"/>
      <c r="L49259" s="21"/>
      <c r="N49259" s="21"/>
    </row>
    <row r="49260" spans="1:14" x14ac:dyDescent="0.2">
      <c r="A49260" s="21"/>
      <c r="F49260" s="25"/>
      <c r="H49260" s="21"/>
      <c r="L49260" s="21"/>
      <c r="N49260" s="21"/>
    </row>
    <row r="49261" spans="1:14" x14ac:dyDescent="0.2">
      <c r="A49261" s="21"/>
      <c r="F49261" s="25"/>
      <c r="H49261" s="21"/>
      <c r="L49261" s="21"/>
      <c r="N49261" s="21"/>
    </row>
    <row r="49262" spans="1:14" x14ac:dyDescent="0.2">
      <c r="A49262" s="21"/>
      <c r="F49262" s="25"/>
      <c r="H49262" s="21"/>
      <c r="L49262" s="21"/>
      <c r="N49262" s="21"/>
    </row>
    <row r="49263" spans="1:14" x14ac:dyDescent="0.2">
      <c r="A49263" s="21"/>
      <c r="F49263" s="25"/>
      <c r="H49263" s="21"/>
      <c r="L49263" s="21"/>
      <c r="N49263" s="21"/>
    </row>
    <row r="49264" spans="1:14" x14ac:dyDescent="0.2">
      <c r="A49264" s="21"/>
      <c r="F49264" s="25"/>
      <c r="H49264" s="21"/>
      <c r="L49264" s="21"/>
      <c r="N49264" s="21"/>
    </row>
    <row r="49265" spans="1:14" x14ac:dyDescent="0.2">
      <c r="A49265" s="21"/>
      <c r="F49265" s="25"/>
      <c r="H49265" s="21"/>
      <c r="L49265" s="21"/>
      <c r="N49265" s="21"/>
    </row>
    <row r="49266" spans="1:14" x14ac:dyDescent="0.2">
      <c r="A49266" s="21"/>
      <c r="F49266" s="25"/>
      <c r="H49266" s="21"/>
      <c r="L49266" s="21"/>
      <c r="N49266" s="21"/>
    </row>
    <row r="49267" spans="1:14" x14ac:dyDescent="0.2">
      <c r="A49267" s="21"/>
      <c r="F49267" s="25"/>
      <c r="H49267" s="21"/>
      <c r="L49267" s="21"/>
      <c r="N49267" s="21"/>
    </row>
    <row r="49268" spans="1:14" x14ac:dyDescent="0.2">
      <c r="A49268" s="21"/>
      <c r="F49268" s="25"/>
      <c r="H49268" s="21"/>
      <c r="L49268" s="21"/>
      <c r="N49268" s="21"/>
    </row>
    <row r="49269" spans="1:14" x14ac:dyDescent="0.2">
      <c r="A49269" s="21"/>
      <c r="F49269" s="25"/>
      <c r="H49269" s="21"/>
      <c r="L49269" s="21"/>
      <c r="N49269" s="21"/>
    </row>
    <row r="49270" spans="1:14" x14ac:dyDescent="0.2">
      <c r="A49270" s="21"/>
      <c r="F49270" s="25"/>
      <c r="H49270" s="21"/>
      <c r="L49270" s="21"/>
      <c r="N49270" s="21"/>
    </row>
    <row r="49271" spans="1:14" x14ac:dyDescent="0.2">
      <c r="A49271" s="21"/>
      <c r="F49271" s="25"/>
      <c r="H49271" s="21"/>
      <c r="L49271" s="21"/>
      <c r="N49271" s="21"/>
    </row>
    <row r="49272" spans="1:14" x14ac:dyDescent="0.2">
      <c r="A49272" s="21"/>
      <c r="F49272" s="25"/>
      <c r="H49272" s="21"/>
      <c r="L49272" s="21"/>
      <c r="N49272" s="21"/>
    </row>
    <row r="49273" spans="1:14" x14ac:dyDescent="0.2">
      <c r="A49273" s="21"/>
      <c r="F49273" s="25"/>
      <c r="H49273" s="21"/>
      <c r="L49273" s="21"/>
      <c r="N49273" s="21"/>
    </row>
    <row r="49274" spans="1:14" x14ac:dyDescent="0.2">
      <c r="A49274" s="21"/>
      <c r="F49274" s="25"/>
      <c r="H49274" s="21"/>
      <c r="L49274" s="21"/>
      <c r="N49274" s="21"/>
    </row>
    <row r="49275" spans="1:14" x14ac:dyDescent="0.2">
      <c r="A49275" s="21"/>
      <c r="F49275" s="25"/>
      <c r="H49275" s="21"/>
      <c r="L49275" s="21"/>
      <c r="N49275" s="21"/>
    </row>
    <row r="49276" spans="1:14" x14ac:dyDescent="0.2">
      <c r="A49276" s="21"/>
      <c r="F49276" s="25"/>
      <c r="H49276" s="21"/>
      <c r="L49276" s="21"/>
      <c r="N49276" s="21"/>
    </row>
    <row r="49277" spans="1:14" x14ac:dyDescent="0.2">
      <c r="A49277" s="21"/>
      <c r="F49277" s="25"/>
      <c r="H49277" s="21"/>
      <c r="L49277" s="21"/>
      <c r="N49277" s="21"/>
    </row>
    <row r="49278" spans="1:14" x14ac:dyDescent="0.2">
      <c r="A49278" s="21"/>
      <c r="F49278" s="25"/>
      <c r="H49278" s="21"/>
      <c r="L49278" s="21"/>
      <c r="N49278" s="21"/>
    </row>
    <row r="49279" spans="1:14" x14ac:dyDescent="0.2">
      <c r="A49279" s="21"/>
      <c r="F49279" s="25"/>
      <c r="H49279" s="21"/>
      <c r="L49279" s="21"/>
      <c r="N49279" s="21"/>
    </row>
    <row r="49280" spans="1:14" x14ac:dyDescent="0.2">
      <c r="A49280" s="21"/>
      <c r="F49280" s="25"/>
      <c r="H49280" s="21"/>
      <c r="L49280" s="21"/>
      <c r="N49280" s="21"/>
    </row>
    <row r="49281" spans="1:14" x14ac:dyDescent="0.2">
      <c r="A49281" s="21"/>
      <c r="F49281" s="25"/>
      <c r="H49281" s="21"/>
      <c r="L49281" s="21"/>
      <c r="N49281" s="21"/>
    </row>
    <row r="49282" spans="1:14" x14ac:dyDescent="0.2">
      <c r="A49282" s="21"/>
      <c r="F49282" s="25"/>
      <c r="H49282" s="21"/>
      <c r="L49282" s="21"/>
      <c r="N49282" s="21"/>
    </row>
    <row r="49283" spans="1:14" x14ac:dyDescent="0.2">
      <c r="A49283" s="21"/>
      <c r="F49283" s="25"/>
      <c r="H49283" s="21"/>
      <c r="L49283" s="21"/>
      <c r="N49283" s="21"/>
    </row>
    <row r="49284" spans="1:14" x14ac:dyDescent="0.2">
      <c r="A49284" s="21"/>
      <c r="F49284" s="25"/>
      <c r="H49284" s="21"/>
      <c r="L49284" s="21"/>
      <c r="N49284" s="21"/>
    </row>
    <row r="49285" spans="1:14" x14ac:dyDescent="0.2">
      <c r="A49285" s="21"/>
      <c r="F49285" s="25"/>
      <c r="H49285" s="21"/>
      <c r="L49285" s="21"/>
      <c r="N49285" s="21"/>
    </row>
    <row r="49286" spans="1:14" x14ac:dyDescent="0.2">
      <c r="A49286" s="21"/>
      <c r="F49286" s="25"/>
      <c r="H49286" s="21"/>
      <c r="L49286" s="21"/>
      <c r="N49286" s="21"/>
    </row>
    <row r="49287" spans="1:14" x14ac:dyDescent="0.2">
      <c r="A49287" s="21"/>
      <c r="F49287" s="25"/>
      <c r="H49287" s="21"/>
      <c r="L49287" s="21"/>
      <c r="N49287" s="21"/>
    </row>
    <row r="49288" spans="1:14" x14ac:dyDescent="0.2">
      <c r="A49288" s="21"/>
      <c r="F49288" s="25"/>
      <c r="H49288" s="21"/>
      <c r="L49288" s="21"/>
      <c r="N49288" s="21"/>
    </row>
    <row r="49289" spans="1:14" x14ac:dyDescent="0.2">
      <c r="A49289" s="21"/>
      <c r="F49289" s="25"/>
      <c r="H49289" s="21"/>
      <c r="L49289" s="21"/>
      <c r="N49289" s="21"/>
    </row>
    <row r="49290" spans="1:14" x14ac:dyDescent="0.2">
      <c r="A49290" s="21"/>
      <c r="F49290" s="25"/>
      <c r="H49290" s="21"/>
      <c r="L49290" s="21"/>
      <c r="N49290" s="21"/>
    </row>
    <row r="49291" spans="1:14" x14ac:dyDescent="0.2">
      <c r="A49291" s="21"/>
      <c r="F49291" s="25"/>
      <c r="H49291" s="21"/>
      <c r="L49291" s="21"/>
      <c r="N49291" s="21"/>
    </row>
    <row r="49292" spans="1:14" x14ac:dyDescent="0.2">
      <c r="A49292" s="21"/>
      <c r="F49292" s="25"/>
      <c r="H49292" s="21"/>
      <c r="L49292" s="21"/>
      <c r="N49292" s="21"/>
    </row>
    <row r="49293" spans="1:14" x14ac:dyDescent="0.2">
      <c r="A49293" s="21"/>
      <c r="F49293" s="25"/>
      <c r="H49293" s="21"/>
      <c r="L49293" s="21"/>
      <c r="N49293" s="21"/>
    </row>
    <row r="49294" spans="1:14" x14ac:dyDescent="0.2">
      <c r="A49294" s="21"/>
      <c r="F49294" s="25"/>
      <c r="H49294" s="21"/>
      <c r="L49294" s="21"/>
      <c r="N49294" s="21"/>
    </row>
    <row r="49295" spans="1:14" x14ac:dyDescent="0.2">
      <c r="A49295" s="21"/>
      <c r="F49295" s="25"/>
      <c r="H49295" s="21"/>
      <c r="L49295" s="21"/>
      <c r="N49295" s="21"/>
    </row>
    <row r="49296" spans="1:14" x14ac:dyDescent="0.2">
      <c r="A49296" s="21"/>
      <c r="F49296" s="25"/>
      <c r="H49296" s="21"/>
      <c r="L49296" s="21"/>
      <c r="N49296" s="21"/>
    </row>
    <row r="49297" spans="1:14" x14ac:dyDescent="0.2">
      <c r="A49297" s="21"/>
      <c r="F49297" s="25"/>
      <c r="H49297" s="21"/>
      <c r="L49297" s="21"/>
      <c r="N49297" s="21"/>
    </row>
    <row r="49298" spans="1:14" x14ac:dyDescent="0.2">
      <c r="A49298" s="21"/>
      <c r="F49298" s="25"/>
      <c r="H49298" s="21"/>
      <c r="L49298" s="21"/>
      <c r="N49298" s="21"/>
    </row>
    <row r="49299" spans="1:14" x14ac:dyDescent="0.2">
      <c r="A49299" s="21"/>
      <c r="F49299" s="25"/>
      <c r="H49299" s="21"/>
      <c r="L49299" s="21"/>
      <c r="N49299" s="21"/>
    </row>
    <row r="49300" spans="1:14" x14ac:dyDescent="0.2">
      <c r="A49300" s="21"/>
      <c r="F49300" s="25"/>
      <c r="H49300" s="21"/>
      <c r="L49300" s="21"/>
      <c r="N49300" s="21"/>
    </row>
    <row r="49301" spans="1:14" x14ac:dyDescent="0.2">
      <c r="A49301" s="21"/>
      <c r="F49301" s="25"/>
      <c r="H49301" s="21"/>
      <c r="L49301" s="21"/>
      <c r="N49301" s="21"/>
    </row>
    <row r="49302" spans="1:14" x14ac:dyDescent="0.2">
      <c r="A49302" s="21"/>
      <c r="F49302" s="25"/>
      <c r="H49302" s="21"/>
      <c r="L49302" s="21"/>
      <c r="N49302" s="21"/>
    </row>
    <row r="49303" spans="1:14" x14ac:dyDescent="0.2">
      <c r="A49303" s="21"/>
      <c r="F49303" s="25"/>
      <c r="H49303" s="21"/>
      <c r="L49303" s="21"/>
      <c r="N49303" s="21"/>
    </row>
    <row r="49304" spans="1:14" x14ac:dyDescent="0.2">
      <c r="A49304" s="21"/>
      <c r="F49304" s="25"/>
      <c r="H49304" s="21"/>
      <c r="L49304" s="21"/>
      <c r="N49304" s="21"/>
    </row>
    <row r="49305" spans="1:14" x14ac:dyDescent="0.2">
      <c r="A49305" s="21"/>
      <c r="F49305" s="25"/>
      <c r="H49305" s="21"/>
      <c r="L49305" s="21"/>
      <c r="N49305" s="21"/>
    </row>
    <row r="49306" spans="1:14" x14ac:dyDescent="0.2">
      <c r="A49306" s="21"/>
      <c r="F49306" s="25"/>
      <c r="H49306" s="21"/>
      <c r="L49306" s="21"/>
      <c r="N49306" s="21"/>
    </row>
    <row r="49307" spans="1:14" x14ac:dyDescent="0.2">
      <c r="A49307" s="21"/>
      <c r="F49307" s="25"/>
      <c r="H49307" s="21"/>
      <c r="L49307" s="21"/>
      <c r="N49307" s="21"/>
    </row>
    <row r="49308" spans="1:14" x14ac:dyDescent="0.2">
      <c r="A49308" s="21"/>
      <c r="F49308" s="25"/>
      <c r="H49308" s="21"/>
      <c r="L49308" s="21"/>
      <c r="N49308" s="21"/>
    </row>
    <row r="49309" spans="1:14" x14ac:dyDescent="0.2">
      <c r="A49309" s="21"/>
      <c r="F49309" s="25"/>
      <c r="H49309" s="21"/>
      <c r="L49309" s="21"/>
      <c r="N49309" s="21"/>
    </row>
    <row r="49310" spans="1:14" x14ac:dyDescent="0.2">
      <c r="A49310" s="21"/>
      <c r="F49310" s="25"/>
      <c r="H49310" s="21"/>
      <c r="L49310" s="21"/>
      <c r="N49310" s="21"/>
    </row>
    <row r="49311" spans="1:14" x14ac:dyDescent="0.2">
      <c r="A49311" s="21"/>
      <c r="F49311" s="25"/>
      <c r="H49311" s="21"/>
      <c r="L49311" s="21"/>
      <c r="N49311" s="21"/>
    </row>
    <row r="49312" spans="1:14" x14ac:dyDescent="0.2">
      <c r="A49312" s="21"/>
      <c r="F49312" s="25"/>
      <c r="H49312" s="21"/>
      <c r="L49312" s="21"/>
      <c r="N49312" s="21"/>
    </row>
    <row r="49313" spans="1:14" x14ac:dyDescent="0.2">
      <c r="A49313" s="21"/>
      <c r="F49313" s="25"/>
      <c r="H49313" s="21"/>
      <c r="L49313" s="21"/>
      <c r="N49313" s="21"/>
    </row>
    <row r="49314" spans="1:14" x14ac:dyDescent="0.2">
      <c r="A49314" s="21"/>
      <c r="F49314" s="25"/>
      <c r="H49314" s="21"/>
      <c r="L49314" s="21"/>
      <c r="N49314" s="21"/>
    </row>
    <row r="49315" spans="1:14" x14ac:dyDescent="0.2">
      <c r="A49315" s="21"/>
      <c r="F49315" s="25"/>
      <c r="H49315" s="21"/>
      <c r="L49315" s="21"/>
      <c r="N49315" s="21"/>
    </row>
    <row r="49316" spans="1:14" x14ac:dyDescent="0.2">
      <c r="A49316" s="21"/>
      <c r="F49316" s="25"/>
      <c r="H49316" s="21"/>
      <c r="L49316" s="21"/>
      <c r="N49316" s="21"/>
    </row>
    <row r="49317" spans="1:14" x14ac:dyDescent="0.2">
      <c r="A49317" s="21"/>
      <c r="F49317" s="25"/>
      <c r="H49317" s="21"/>
      <c r="L49317" s="21"/>
      <c r="N49317" s="21"/>
    </row>
    <row r="49318" spans="1:14" x14ac:dyDescent="0.2">
      <c r="A49318" s="21"/>
      <c r="F49318" s="25"/>
      <c r="H49318" s="21"/>
      <c r="L49318" s="21"/>
      <c r="N49318" s="21"/>
    </row>
    <row r="49319" spans="1:14" x14ac:dyDescent="0.2">
      <c r="A49319" s="21"/>
      <c r="F49319" s="25"/>
      <c r="H49319" s="21"/>
      <c r="L49319" s="21"/>
      <c r="N49319" s="21"/>
    </row>
    <row r="49320" spans="1:14" x14ac:dyDescent="0.2">
      <c r="A49320" s="21"/>
      <c r="F49320" s="25"/>
      <c r="H49320" s="21"/>
      <c r="L49320" s="21"/>
      <c r="N49320" s="21"/>
    </row>
    <row r="49321" spans="1:14" x14ac:dyDescent="0.2">
      <c r="A49321" s="21"/>
      <c r="F49321" s="25"/>
      <c r="H49321" s="21"/>
      <c r="L49321" s="21"/>
      <c r="N49321" s="21"/>
    </row>
    <row r="49322" spans="1:14" x14ac:dyDescent="0.2">
      <c r="A49322" s="21"/>
      <c r="F49322" s="25"/>
      <c r="H49322" s="21"/>
      <c r="L49322" s="21"/>
      <c r="N49322" s="21"/>
    </row>
    <row r="49323" spans="1:14" x14ac:dyDescent="0.2">
      <c r="A49323" s="21"/>
      <c r="F49323" s="25"/>
      <c r="H49323" s="21"/>
      <c r="L49323" s="21"/>
      <c r="N49323" s="21"/>
    </row>
    <row r="49324" spans="1:14" x14ac:dyDescent="0.2">
      <c r="A49324" s="21"/>
      <c r="F49324" s="25"/>
      <c r="H49324" s="21"/>
      <c r="L49324" s="21"/>
      <c r="N49324" s="21"/>
    </row>
    <row r="49325" spans="1:14" x14ac:dyDescent="0.2">
      <c r="A49325" s="21"/>
      <c r="F49325" s="25"/>
      <c r="H49325" s="21"/>
      <c r="L49325" s="21"/>
      <c r="N49325" s="21"/>
    </row>
    <row r="49326" spans="1:14" x14ac:dyDescent="0.2">
      <c r="A49326" s="21"/>
      <c r="F49326" s="25"/>
      <c r="H49326" s="21"/>
      <c r="L49326" s="21"/>
      <c r="N49326" s="21"/>
    </row>
    <row r="49327" spans="1:14" x14ac:dyDescent="0.2">
      <c r="A49327" s="21"/>
      <c r="F49327" s="25"/>
      <c r="H49327" s="21"/>
      <c r="L49327" s="21"/>
      <c r="N49327" s="21"/>
    </row>
    <row r="49328" spans="1:14" x14ac:dyDescent="0.2">
      <c r="A49328" s="21"/>
      <c r="F49328" s="25"/>
      <c r="H49328" s="21"/>
      <c r="L49328" s="21"/>
      <c r="N49328" s="21"/>
    </row>
    <row r="49329" spans="1:14" x14ac:dyDescent="0.2">
      <c r="A49329" s="21"/>
      <c r="F49329" s="25"/>
      <c r="H49329" s="21"/>
      <c r="L49329" s="21"/>
      <c r="N49329" s="21"/>
    </row>
    <row r="49330" spans="1:14" x14ac:dyDescent="0.2">
      <c r="A49330" s="21"/>
      <c r="F49330" s="25"/>
      <c r="H49330" s="21"/>
      <c r="L49330" s="21"/>
      <c r="N49330" s="21"/>
    </row>
    <row r="49331" spans="1:14" x14ac:dyDescent="0.2">
      <c r="A49331" s="21"/>
      <c r="F49331" s="25"/>
      <c r="H49331" s="21"/>
      <c r="L49331" s="21"/>
      <c r="N49331" s="21"/>
    </row>
    <row r="49332" spans="1:14" x14ac:dyDescent="0.2">
      <c r="A49332" s="21"/>
      <c r="F49332" s="25"/>
      <c r="H49332" s="21"/>
      <c r="L49332" s="21"/>
      <c r="N49332" s="21"/>
    </row>
    <row r="49333" spans="1:14" x14ac:dyDescent="0.2">
      <c r="A49333" s="21"/>
      <c r="F49333" s="25"/>
      <c r="H49333" s="21"/>
      <c r="L49333" s="21"/>
      <c r="N49333" s="21"/>
    </row>
    <row r="49334" spans="1:14" x14ac:dyDescent="0.2">
      <c r="A49334" s="21"/>
      <c r="F49334" s="25"/>
      <c r="H49334" s="21"/>
      <c r="L49334" s="21"/>
      <c r="N49334" s="21"/>
    </row>
    <row r="49335" spans="1:14" x14ac:dyDescent="0.2">
      <c r="A49335" s="21"/>
      <c r="F49335" s="25"/>
      <c r="H49335" s="21"/>
      <c r="L49335" s="21"/>
      <c r="N49335" s="21"/>
    </row>
    <row r="49336" spans="1:14" x14ac:dyDescent="0.2">
      <c r="A49336" s="21"/>
      <c r="F49336" s="25"/>
      <c r="H49336" s="21"/>
      <c r="L49336" s="21"/>
      <c r="N49336" s="21"/>
    </row>
    <row r="49337" spans="1:14" x14ac:dyDescent="0.2">
      <c r="A49337" s="21"/>
      <c r="F49337" s="25"/>
      <c r="H49337" s="21"/>
      <c r="L49337" s="21"/>
      <c r="N49337" s="21"/>
    </row>
    <row r="49338" spans="1:14" x14ac:dyDescent="0.2">
      <c r="A49338" s="21"/>
      <c r="F49338" s="25"/>
      <c r="H49338" s="21"/>
      <c r="L49338" s="21"/>
      <c r="N49338" s="21"/>
    </row>
    <row r="49339" spans="1:14" x14ac:dyDescent="0.2">
      <c r="A49339" s="21"/>
      <c r="F49339" s="25"/>
      <c r="H49339" s="21"/>
      <c r="L49339" s="21"/>
      <c r="N49339" s="21"/>
    </row>
    <row r="49340" spans="1:14" x14ac:dyDescent="0.2">
      <c r="A49340" s="21"/>
      <c r="F49340" s="25"/>
      <c r="H49340" s="21"/>
      <c r="L49340" s="21"/>
      <c r="N49340" s="21"/>
    </row>
    <row r="49341" spans="1:14" x14ac:dyDescent="0.2">
      <c r="A49341" s="21"/>
      <c r="F49341" s="25"/>
      <c r="H49341" s="21"/>
      <c r="L49341" s="21"/>
      <c r="N49341" s="21"/>
    </row>
    <row r="49342" spans="1:14" x14ac:dyDescent="0.2">
      <c r="A49342" s="21"/>
      <c r="F49342" s="25"/>
      <c r="H49342" s="21"/>
      <c r="L49342" s="21"/>
      <c r="N49342" s="21"/>
    </row>
    <row r="49343" spans="1:14" x14ac:dyDescent="0.2">
      <c r="A49343" s="21"/>
      <c r="F49343" s="25"/>
      <c r="H49343" s="21"/>
      <c r="L49343" s="21"/>
      <c r="N49343" s="21"/>
    </row>
    <row r="49344" spans="1:14" x14ac:dyDescent="0.2">
      <c r="A49344" s="21"/>
      <c r="F49344" s="25"/>
      <c r="H49344" s="21"/>
      <c r="L49344" s="21"/>
      <c r="N49344" s="21"/>
    </row>
    <row r="49345" spans="1:14" x14ac:dyDescent="0.2">
      <c r="A49345" s="21"/>
      <c r="F49345" s="25"/>
      <c r="H49345" s="21"/>
      <c r="L49345" s="21"/>
      <c r="N49345" s="21"/>
    </row>
    <row r="49346" spans="1:14" x14ac:dyDescent="0.2">
      <c r="A49346" s="21"/>
      <c r="F49346" s="25"/>
      <c r="H49346" s="21"/>
      <c r="L49346" s="21"/>
      <c r="N49346" s="21"/>
    </row>
    <row r="49347" spans="1:14" x14ac:dyDescent="0.2">
      <c r="A49347" s="21"/>
      <c r="F49347" s="25"/>
      <c r="H49347" s="21"/>
      <c r="L49347" s="21"/>
      <c r="N49347" s="21"/>
    </row>
    <row r="49348" spans="1:14" x14ac:dyDescent="0.2">
      <c r="A49348" s="21"/>
      <c r="F49348" s="25"/>
      <c r="H49348" s="21"/>
      <c r="L49348" s="21"/>
      <c r="N49348" s="21"/>
    </row>
    <row r="49349" spans="1:14" x14ac:dyDescent="0.2">
      <c r="A49349" s="21"/>
      <c r="F49349" s="25"/>
      <c r="H49349" s="21"/>
      <c r="L49349" s="21"/>
      <c r="N49349" s="21"/>
    </row>
    <row r="49350" spans="1:14" x14ac:dyDescent="0.2">
      <c r="A49350" s="21"/>
      <c r="F49350" s="25"/>
      <c r="H49350" s="21"/>
      <c r="L49350" s="21"/>
      <c r="N49350" s="21"/>
    </row>
    <row r="49351" spans="1:14" x14ac:dyDescent="0.2">
      <c r="A49351" s="21"/>
      <c r="F49351" s="25"/>
      <c r="H49351" s="21"/>
      <c r="L49351" s="21"/>
      <c r="N49351" s="21"/>
    </row>
    <row r="49352" spans="1:14" x14ac:dyDescent="0.2">
      <c r="A49352" s="21"/>
      <c r="F49352" s="25"/>
      <c r="H49352" s="21"/>
      <c r="L49352" s="21"/>
      <c r="N49352" s="21"/>
    </row>
    <row r="49353" spans="1:14" x14ac:dyDescent="0.2">
      <c r="A49353" s="21"/>
      <c r="F49353" s="25"/>
      <c r="H49353" s="21"/>
      <c r="L49353" s="21"/>
      <c r="N49353" s="21"/>
    </row>
    <row r="49354" spans="1:14" x14ac:dyDescent="0.2">
      <c r="A49354" s="21"/>
      <c r="F49354" s="25"/>
      <c r="H49354" s="21"/>
      <c r="L49354" s="21"/>
      <c r="N49354" s="21"/>
    </row>
    <row r="49355" spans="1:14" x14ac:dyDescent="0.2">
      <c r="A49355" s="21"/>
      <c r="F49355" s="25"/>
      <c r="H49355" s="21"/>
      <c r="L49355" s="21"/>
      <c r="N49355" s="21"/>
    </row>
    <row r="49356" spans="1:14" x14ac:dyDescent="0.2">
      <c r="A49356" s="21"/>
      <c r="F49356" s="25"/>
      <c r="H49356" s="21"/>
      <c r="L49356" s="21"/>
      <c r="N49356" s="21"/>
    </row>
    <row r="49357" spans="1:14" x14ac:dyDescent="0.2">
      <c r="A49357" s="21"/>
      <c r="F49357" s="25"/>
      <c r="H49357" s="21"/>
      <c r="L49357" s="21"/>
      <c r="N49357" s="21"/>
    </row>
    <row r="49358" spans="1:14" x14ac:dyDescent="0.2">
      <c r="A49358" s="21"/>
      <c r="F49358" s="25"/>
      <c r="H49358" s="21"/>
      <c r="L49358" s="21"/>
      <c r="N49358" s="21"/>
    </row>
    <row r="49359" spans="1:14" x14ac:dyDescent="0.2">
      <c r="A49359" s="21"/>
      <c r="F49359" s="25"/>
      <c r="H49359" s="21"/>
      <c r="L49359" s="21"/>
      <c r="N49359" s="21"/>
    </row>
    <row r="49360" spans="1:14" x14ac:dyDescent="0.2">
      <c r="A49360" s="21"/>
      <c r="F49360" s="25"/>
      <c r="H49360" s="21"/>
      <c r="L49360" s="21"/>
      <c r="N49360" s="21"/>
    </row>
    <row r="49361" spans="1:14" x14ac:dyDescent="0.2">
      <c r="A49361" s="21"/>
      <c r="F49361" s="25"/>
      <c r="H49361" s="21"/>
      <c r="L49361" s="21"/>
      <c r="N49361" s="21"/>
    </row>
    <row r="49362" spans="1:14" x14ac:dyDescent="0.2">
      <c r="A49362" s="21"/>
      <c r="F49362" s="25"/>
      <c r="H49362" s="21"/>
      <c r="L49362" s="21"/>
      <c r="N49362" s="21"/>
    </row>
    <row r="49363" spans="1:14" x14ac:dyDescent="0.2">
      <c r="A49363" s="21"/>
      <c r="F49363" s="25"/>
      <c r="H49363" s="21"/>
      <c r="L49363" s="21"/>
      <c r="N49363" s="21"/>
    </row>
    <row r="49364" spans="1:14" x14ac:dyDescent="0.2">
      <c r="A49364" s="21"/>
      <c r="F49364" s="25"/>
      <c r="H49364" s="21"/>
      <c r="L49364" s="21"/>
      <c r="N49364" s="21"/>
    </row>
    <row r="49365" spans="1:14" x14ac:dyDescent="0.2">
      <c r="A49365" s="21"/>
      <c r="F49365" s="25"/>
      <c r="H49365" s="21"/>
      <c r="L49365" s="21"/>
      <c r="N49365" s="21"/>
    </row>
    <row r="49366" spans="1:14" x14ac:dyDescent="0.2">
      <c r="A49366" s="21"/>
      <c r="F49366" s="25"/>
      <c r="H49366" s="21"/>
      <c r="L49366" s="21"/>
      <c r="N49366" s="21"/>
    </row>
    <row r="49367" spans="1:14" x14ac:dyDescent="0.2">
      <c r="A49367" s="21"/>
      <c r="F49367" s="25"/>
      <c r="H49367" s="21"/>
      <c r="L49367" s="21"/>
      <c r="N49367" s="21"/>
    </row>
    <row r="49368" spans="1:14" x14ac:dyDescent="0.2">
      <c r="A49368" s="21"/>
      <c r="F49368" s="25"/>
      <c r="H49368" s="21"/>
      <c r="L49368" s="21"/>
      <c r="N49368" s="21"/>
    </row>
    <row r="49369" spans="1:14" x14ac:dyDescent="0.2">
      <c r="A49369" s="21"/>
      <c r="F49369" s="25"/>
      <c r="H49369" s="21"/>
      <c r="L49369" s="21"/>
      <c r="N49369" s="21"/>
    </row>
    <row r="49370" spans="1:14" x14ac:dyDescent="0.2">
      <c r="A49370" s="21"/>
      <c r="F49370" s="25"/>
      <c r="H49370" s="21"/>
      <c r="L49370" s="21"/>
      <c r="N49370" s="21"/>
    </row>
    <row r="49371" spans="1:14" x14ac:dyDescent="0.2">
      <c r="A49371" s="21"/>
      <c r="F49371" s="25"/>
      <c r="H49371" s="21"/>
      <c r="L49371" s="21"/>
      <c r="N49371" s="21"/>
    </row>
    <row r="49372" spans="1:14" x14ac:dyDescent="0.2">
      <c r="A49372" s="21"/>
      <c r="F49372" s="25"/>
      <c r="H49372" s="21"/>
      <c r="L49372" s="21"/>
      <c r="N49372" s="21"/>
    </row>
    <row r="49373" spans="1:14" x14ac:dyDescent="0.2">
      <c r="A49373" s="21"/>
      <c r="F49373" s="25"/>
      <c r="H49373" s="21"/>
      <c r="L49373" s="21"/>
      <c r="N49373" s="21"/>
    </row>
    <row r="49374" spans="1:14" x14ac:dyDescent="0.2">
      <c r="A49374" s="21"/>
      <c r="F49374" s="25"/>
      <c r="H49374" s="21"/>
      <c r="L49374" s="21"/>
      <c r="N49374" s="21"/>
    </row>
    <row r="49375" spans="1:14" x14ac:dyDescent="0.2">
      <c r="A49375" s="21"/>
      <c r="F49375" s="25"/>
      <c r="H49375" s="21"/>
      <c r="L49375" s="21"/>
      <c r="N49375" s="21"/>
    </row>
    <row r="49376" spans="1:14" x14ac:dyDescent="0.2">
      <c r="A49376" s="21"/>
      <c r="F49376" s="25"/>
      <c r="H49376" s="21"/>
      <c r="L49376" s="21"/>
      <c r="N49376" s="21"/>
    </row>
    <row r="49377" spans="1:14" x14ac:dyDescent="0.2">
      <c r="A49377" s="21"/>
      <c r="F49377" s="25"/>
      <c r="H49377" s="21"/>
      <c r="L49377" s="21"/>
      <c r="N49377" s="21"/>
    </row>
    <row r="49378" spans="1:14" x14ac:dyDescent="0.2">
      <c r="A49378" s="21"/>
      <c r="F49378" s="25"/>
      <c r="H49378" s="21"/>
      <c r="L49378" s="21"/>
      <c r="N49378" s="21"/>
    </row>
    <row r="49379" spans="1:14" x14ac:dyDescent="0.2">
      <c r="A49379" s="21"/>
      <c r="F49379" s="25"/>
      <c r="H49379" s="21"/>
      <c r="L49379" s="21"/>
      <c r="N49379" s="21"/>
    </row>
    <row r="49380" spans="1:14" x14ac:dyDescent="0.2">
      <c r="A49380" s="21"/>
      <c r="F49380" s="25"/>
      <c r="H49380" s="21"/>
      <c r="L49380" s="21"/>
      <c r="N49380" s="21"/>
    </row>
    <row r="49381" spans="1:14" x14ac:dyDescent="0.2">
      <c r="A49381" s="21"/>
      <c r="F49381" s="25"/>
      <c r="H49381" s="21"/>
      <c r="L49381" s="21"/>
      <c r="N49381" s="21"/>
    </row>
    <row r="49382" spans="1:14" x14ac:dyDescent="0.2">
      <c r="A49382" s="21"/>
      <c r="F49382" s="25"/>
      <c r="H49382" s="21"/>
      <c r="L49382" s="21"/>
      <c r="N49382" s="21"/>
    </row>
    <row r="49383" spans="1:14" x14ac:dyDescent="0.2">
      <c r="A49383" s="21"/>
      <c r="F49383" s="25"/>
      <c r="H49383" s="21"/>
      <c r="L49383" s="21"/>
      <c r="N49383" s="21"/>
    </row>
    <row r="49384" spans="1:14" x14ac:dyDescent="0.2">
      <c r="A49384" s="21"/>
      <c r="F49384" s="25"/>
      <c r="H49384" s="21"/>
      <c r="L49384" s="21"/>
      <c r="N49384" s="21"/>
    </row>
    <row r="49385" spans="1:14" x14ac:dyDescent="0.2">
      <c r="A49385" s="21"/>
      <c r="F49385" s="25"/>
      <c r="H49385" s="21"/>
      <c r="L49385" s="21"/>
      <c r="N49385" s="21"/>
    </row>
    <row r="49386" spans="1:14" x14ac:dyDescent="0.2">
      <c r="A49386" s="21"/>
      <c r="F49386" s="25"/>
      <c r="H49386" s="21"/>
      <c r="L49386" s="21"/>
      <c r="N49386" s="21"/>
    </row>
    <row r="49387" spans="1:14" x14ac:dyDescent="0.2">
      <c r="A49387" s="21"/>
      <c r="F49387" s="25"/>
      <c r="H49387" s="21"/>
      <c r="L49387" s="21"/>
      <c r="N49387" s="21"/>
    </row>
    <row r="49388" spans="1:14" x14ac:dyDescent="0.2">
      <c r="A49388" s="21"/>
      <c r="F49388" s="25"/>
      <c r="H49388" s="21"/>
      <c r="L49388" s="21"/>
      <c r="N49388" s="21"/>
    </row>
    <row r="49389" spans="1:14" x14ac:dyDescent="0.2">
      <c r="A49389" s="21"/>
      <c r="F49389" s="25"/>
      <c r="H49389" s="21"/>
      <c r="L49389" s="21"/>
      <c r="N49389" s="21"/>
    </row>
    <row r="49390" spans="1:14" x14ac:dyDescent="0.2">
      <c r="A49390" s="21"/>
      <c r="F49390" s="25"/>
      <c r="H49390" s="21"/>
      <c r="L49390" s="21"/>
      <c r="N49390" s="21"/>
    </row>
    <row r="49391" spans="1:14" x14ac:dyDescent="0.2">
      <c r="A49391" s="21"/>
      <c r="F49391" s="25"/>
      <c r="H49391" s="21"/>
      <c r="L49391" s="21"/>
      <c r="N49391" s="21"/>
    </row>
    <row r="49392" spans="1:14" x14ac:dyDescent="0.2">
      <c r="A49392" s="21"/>
      <c r="F49392" s="25"/>
      <c r="H49392" s="21"/>
      <c r="L49392" s="21"/>
      <c r="N49392" s="21"/>
    </row>
    <row r="49393" spans="1:14" x14ac:dyDescent="0.2">
      <c r="A49393" s="21"/>
      <c r="F49393" s="25"/>
      <c r="H49393" s="21"/>
      <c r="L49393" s="21"/>
      <c r="N49393" s="21"/>
    </row>
    <row r="49394" spans="1:14" x14ac:dyDescent="0.2">
      <c r="A49394" s="21"/>
      <c r="F49394" s="25"/>
      <c r="H49394" s="21"/>
      <c r="L49394" s="21"/>
      <c r="N49394" s="21"/>
    </row>
    <row r="49395" spans="1:14" x14ac:dyDescent="0.2">
      <c r="A49395" s="21"/>
      <c r="F49395" s="25"/>
      <c r="H49395" s="21"/>
      <c r="L49395" s="21"/>
      <c r="N49395" s="21"/>
    </row>
    <row r="49396" spans="1:14" x14ac:dyDescent="0.2">
      <c r="A49396" s="21"/>
      <c r="F49396" s="25"/>
      <c r="H49396" s="21"/>
      <c r="L49396" s="21"/>
      <c r="N49396" s="21"/>
    </row>
    <row r="49397" spans="1:14" x14ac:dyDescent="0.2">
      <c r="A49397" s="21"/>
      <c r="F49397" s="25"/>
      <c r="H49397" s="21"/>
      <c r="L49397" s="21"/>
      <c r="N49397" s="21"/>
    </row>
    <row r="49398" spans="1:14" x14ac:dyDescent="0.2">
      <c r="A49398" s="21"/>
      <c r="F49398" s="25"/>
      <c r="H49398" s="21"/>
      <c r="L49398" s="21"/>
      <c r="N49398" s="21"/>
    </row>
    <row r="49399" spans="1:14" x14ac:dyDescent="0.2">
      <c r="A49399" s="21"/>
      <c r="F49399" s="25"/>
      <c r="H49399" s="21"/>
      <c r="L49399" s="21"/>
      <c r="N49399" s="21"/>
    </row>
    <row r="49400" spans="1:14" x14ac:dyDescent="0.2">
      <c r="A49400" s="21"/>
      <c r="F49400" s="25"/>
      <c r="H49400" s="21"/>
      <c r="L49400" s="21"/>
      <c r="N49400" s="21"/>
    </row>
    <row r="49401" spans="1:14" x14ac:dyDescent="0.2">
      <c r="A49401" s="21"/>
      <c r="F49401" s="25"/>
      <c r="H49401" s="21"/>
      <c r="L49401" s="21"/>
      <c r="N49401" s="21"/>
    </row>
    <row r="49402" spans="1:14" x14ac:dyDescent="0.2">
      <c r="A49402" s="21"/>
      <c r="F49402" s="25"/>
      <c r="H49402" s="21"/>
      <c r="L49402" s="21"/>
      <c r="N49402" s="21"/>
    </row>
    <row r="49403" spans="1:14" x14ac:dyDescent="0.2">
      <c r="A49403" s="21"/>
      <c r="F49403" s="25"/>
      <c r="H49403" s="21"/>
      <c r="L49403" s="21"/>
      <c r="N49403" s="21"/>
    </row>
    <row r="49404" spans="1:14" x14ac:dyDescent="0.2">
      <c r="A49404" s="21"/>
      <c r="F49404" s="25"/>
      <c r="H49404" s="21"/>
      <c r="L49404" s="21"/>
      <c r="N49404" s="21"/>
    </row>
    <row r="49405" spans="1:14" x14ac:dyDescent="0.2">
      <c r="A49405" s="21"/>
      <c r="F49405" s="25"/>
      <c r="H49405" s="21"/>
      <c r="L49405" s="21"/>
      <c r="N49405" s="21"/>
    </row>
    <row r="49406" spans="1:14" x14ac:dyDescent="0.2">
      <c r="A49406" s="21"/>
      <c r="F49406" s="25"/>
      <c r="H49406" s="21"/>
      <c r="L49406" s="21"/>
      <c r="N49406" s="21"/>
    </row>
    <row r="49407" spans="1:14" x14ac:dyDescent="0.2">
      <c r="A49407" s="21"/>
      <c r="F49407" s="25"/>
      <c r="H49407" s="21"/>
      <c r="L49407" s="21"/>
      <c r="N49407" s="21"/>
    </row>
    <row r="49408" spans="1:14" x14ac:dyDescent="0.2">
      <c r="A49408" s="21"/>
      <c r="F49408" s="25"/>
      <c r="H49408" s="21"/>
      <c r="L49408" s="21"/>
      <c r="N49408" s="21"/>
    </row>
    <row r="49409" spans="1:14" x14ac:dyDescent="0.2">
      <c r="A49409" s="21"/>
      <c r="F49409" s="25"/>
      <c r="H49409" s="21"/>
      <c r="L49409" s="21"/>
      <c r="N49409" s="21"/>
    </row>
    <row r="49410" spans="1:14" x14ac:dyDescent="0.2">
      <c r="A49410" s="21"/>
      <c r="F49410" s="25"/>
      <c r="H49410" s="21"/>
      <c r="L49410" s="21"/>
      <c r="N49410" s="21"/>
    </row>
    <row r="49411" spans="1:14" x14ac:dyDescent="0.2">
      <c r="A49411" s="21"/>
      <c r="F49411" s="25"/>
      <c r="H49411" s="21"/>
      <c r="L49411" s="21"/>
      <c r="N49411" s="21"/>
    </row>
    <row r="49412" spans="1:14" x14ac:dyDescent="0.2">
      <c r="A49412" s="21"/>
      <c r="F49412" s="25"/>
      <c r="H49412" s="21"/>
      <c r="L49412" s="21"/>
      <c r="N49412" s="21"/>
    </row>
    <row r="49413" spans="1:14" x14ac:dyDescent="0.2">
      <c r="A49413" s="21"/>
      <c r="F49413" s="25"/>
      <c r="H49413" s="21"/>
      <c r="L49413" s="21"/>
      <c r="N49413" s="21"/>
    </row>
    <row r="49414" spans="1:14" x14ac:dyDescent="0.2">
      <c r="A49414" s="21"/>
      <c r="F49414" s="25"/>
      <c r="H49414" s="21"/>
      <c r="L49414" s="21"/>
      <c r="N49414" s="21"/>
    </row>
    <row r="49415" spans="1:14" x14ac:dyDescent="0.2">
      <c r="A49415" s="21"/>
      <c r="F49415" s="25"/>
      <c r="H49415" s="21"/>
      <c r="L49415" s="21"/>
      <c r="N49415" s="21"/>
    </row>
    <row r="49416" spans="1:14" x14ac:dyDescent="0.2">
      <c r="A49416" s="21"/>
      <c r="F49416" s="25"/>
      <c r="H49416" s="21"/>
      <c r="L49416" s="21"/>
      <c r="N49416" s="21"/>
    </row>
    <row r="49417" spans="1:14" x14ac:dyDescent="0.2">
      <c r="A49417" s="21"/>
      <c r="F49417" s="25"/>
      <c r="H49417" s="21"/>
      <c r="L49417" s="21"/>
      <c r="N49417" s="21"/>
    </row>
    <row r="49418" spans="1:14" x14ac:dyDescent="0.2">
      <c r="A49418" s="21"/>
      <c r="F49418" s="25"/>
      <c r="H49418" s="21"/>
      <c r="L49418" s="21"/>
      <c r="N49418" s="21"/>
    </row>
    <row r="49419" spans="1:14" x14ac:dyDescent="0.2">
      <c r="A49419" s="21"/>
      <c r="F49419" s="25"/>
      <c r="H49419" s="21"/>
      <c r="L49419" s="21"/>
      <c r="N49419" s="21"/>
    </row>
    <row r="49420" spans="1:14" x14ac:dyDescent="0.2">
      <c r="A49420" s="21"/>
      <c r="F49420" s="25"/>
      <c r="H49420" s="21"/>
      <c r="L49420" s="21"/>
      <c r="N49420" s="21"/>
    </row>
    <row r="49421" spans="1:14" x14ac:dyDescent="0.2">
      <c r="A49421" s="21"/>
      <c r="F49421" s="25"/>
      <c r="H49421" s="21"/>
      <c r="L49421" s="21"/>
      <c r="N49421" s="21"/>
    </row>
    <row r="49422" spans="1:14" x14ac:dyDescent="0.2">
      <c r="A49422" s="21"/>
      <c r="F49422" s="25"/>
      <c r="H49422" s="21"/>
      <c r="L49422" s="21"/>
      <c r="N49422" s="21"/>
    </row>
    <row r="49423" spans="1:14" x14ac:dyDescent="0.2">
      <c r="A49423" s="21"/>
      <c r="F49423" s="25"/>
      <c r="H49423" s="21"/>
      <c r="L49423" s="21"/>
      <c r="N49423" s="21"/>
    </row>
    <row r="49424" spans="1:14" x14ac:dyDescent="0.2">
      <c r="A49424" s="21"/>
      <c r="F49424" s="25"/>
      <c r="H49424" s="21"/>
      <c r="L49424" s="21"/>
      <c r="N49424" s="21"/>
    </row>
    <row r="49425" spans="1:14" x14ac:dyDescent="0.2">
      <c r="A49425" s="21"/>
      <c r="F49425" s="25"/>
      <c r="H49425" s="21"/>
      <c r="L49425" s="21"/>
      <c r="N49425" s="21"/>
    </row>
    <row r="49426" spans="1:14" x14ac:dyDescent="0.2">
      <c r="A49426" s="21"/>
      <c r="F49426" s="25"/>
      <c r="H49426" s="21"/>
      <c r="L49426" s="21"/>
      <c r="N49426" s="21"/>
    </row>
    <row r="49427" spans="1:14" x14ac:dyDescent="0.2">
      <c r="A49427" s="21"/>
      <c r="F49427" s="25"/>
      <c r="H49427" s="21"/>
      <c r="L49427" s="21"/>
      <c r="N49427" s="21"/>
    </row>
    <row r="49428" spans="1:14" x14ac:dyDescent="0.2">
      <c r="A49428" s="21"/>
      <c r="F49428" s="25"/>
      <c r="H49428" s="21"/>
      <c r="L49428" s="21"/>
      <c r="N49428" s="21"/>
    </row>
    <row r="49429" spans="1:14" x14ac:dyDescent="0.2">
      <c r="A49429" s="21"/>
      <c r="F49429" s="25"/>
      <c r="H49429" s="21"/>
      <c r="L49429" s="21"/>
      <c r="N49429" s="21"/>
    </row>
    <row r="49430" spans="1:14" x14ac:dyDescent="0.2">
      <c r="A49430" s="21"/>
      <c r="F49430" s="25"/>
      <c r="H49430" s="21"/>
      <c r="L49430" s="21"/>
      <c r="N49430" s="21"/>
    </row>
    <row r="49431" spans="1:14" x14ac:dyDescent="0.2">
      <c r="A49431" s="21"/>
      <c r="F49431" s="25"/>
      <c r="H49431" s="21"/>
      <c r="L49431" s="21"/>
      <c r="N49431" s="21"/>
    </row>
    <row r="49432" spans="1:14" x14ac:dyDescent="0.2">
      <c r="A49432" s="21"/>
      <c r="F49432" s="25"/>
      <c r="H49432" s="21"/>
      <c r="L49432" s="21"/>
      <c r="N49432" s="21"/>
    </row>
    <row r="49433" spans="1:14" x14ac:dyDescent="0.2">
      <c r="A49433" s="21"/>
      <c r="F49433" s="25"/>
      <c r="H49433" s="21"/>
      <c r="L49433" s="21"/>
      <c r="N49433" s="21"/>
    </row>
    <row r="49434" spans="1:14" x14ac:dyDescent="0.2">
      <c r="A49434" s="21"/>
      <c r="F49434" s="25"/>
      <c r="H49434" s="21"/>
      <c r="L49434" s="21"/>
      <c r="N49434" s="21"/>
    </row>
    <row r="49435" spans="1:14" x14ac:dyDescent="0.2">
      <c r="A49435" s="21"/>
      <c r="F49435" s="25"/>
      <c r="H49435" s="21"/>
      <c r="L49435" s="21"/>
      <c r="N49435" s="21"/>
    </row>
    <row r="49436" spans="1:14" x14ac:dyDescent="0.2">
      <c r="A49436" s="21"/>
      <c r="F49436" s="25"/>
      <c r="H49436" s="21"/>
      <c r="L49436" s="21"/>
      <c r="N49436" s="21"/>
    </row>
    <row r="49437" spans="1:14" x14ac:dyDescent="0.2">
      <c r="A49437" s="21"/>
      <c r="F49437" s="25"/>
      <c r="H49437" s="21"/>
      <c r="L49437" s="21"/>
      <c r="N49437" s="21"/>
    </row>
    <row r="49438" spans="1:14" x14ac:dyDescent="0.2">
      <c r="A49438" s="21"/>
      <c r="F49438" s="25"/>
      <c r="H49438" s="21"/>
      <c r="L49438" s="21"/>
      <c r="N49438" s="21"/>
    </row>
    <row r="49439" spans="1:14" x14ac:dyDescent="0.2">
      <c r="A49439" s="21"/>
      <c r="F49439" s="25"/>
      <c r="H49439" s="21"/>
      <c r="L49439" s="21"/>
      <c r="N49439" s="21"/>
    </row>
    <row r="49440" spans="1:14" x14ac:dyDescent="0.2">
      <c r="A49440" s="21"/>
      <c r="F49440" s="25"/>
      <c r="H49440" s="21"/>
      <c r="L49440" s="21"/>
      <c r="N49440" s="21"/>
    </row>
    <row r="49441" spans="1:14" x14ac:dyDescent="0.2">
      <c r="A49441" s="21"/>
      <c r="F49441" s="25"/>
      <c r="H49441" s="21"/>
      <c r="L49441" s="21"/>
      <c r="N49441" s="21"/>
    </row>
    <row r="49442" spans="1:14" x14ac:dyDescent="0.2">
      <c r="A49442" s="21"/>
      <c r="F49442" s="25"/>
      <c r="H49442" s="21"/>
      <c r="L49442" s="21"/>
      <c r="N49442" s="21"/>
    </row>
    <row r="49443" spans="1:14" x14ac:dyDescent="0.2">
      <c r="A49443" s="21"/>
      <c r="F49443" s="25"/>
      <c r="H49443" s="21"/>
      <c r="L49443" s="21"/>
      <c r="N49443" s="21"/>
    </row>
    <row r="49444" spans="1:14" x14ac:dyDescent="0.2">
      <c r="A49444" s="21"/>
      <c r="F49444" s="25"/>
      <c r="H49444" s="21"/>
      <c r="L49444" s="21"/>
      <c r="N49444" s="21"/>
    </row>
    <row r="49445" spans="1:14" x14ac:dyDescent="0.2">
      <c r="A49445" s="21"/>
      <c r="F49445" s="25"/>
      <c r="H49445" s="21"/>
      <c r="L49445" s="21"/>
      <c r="N49445" s="21"/>
    </row>
    <row r="49446" spans="1:14" x14ac:dyDescent="0.2">
      <c r="A49446" s="21"/>
      <c r="F49446" s="25"/>
      <c r="H49446" s="21"/>
      <c r="L49446" s="21"/>
      <c r="N49446" s="21"/>
    </row>
    <row r="49447" spans="1:14" x14ac:dyDescent="0.2">
      <c r="A49447" s="21"/>
      <c r="F49447" s="25"/>
      <c r="H49447" s="21"/>
      <c r="L49447" s="21"/>
      <c r="N49447" s="21"/>
    </row>
    <row r="49448" spans="1:14" x14ac:dyDescent="0.2">
      <c r="A49448" s="21"/>
      <c r="F49448" s="25"/>
      <c r="H49448" s="21"/>
      <c r="L49448" s="21"/>
      <c r="N49448" s="21"/>
    </row>
    <row r="49449" spans="1:14" x14ac:dyDescent="0.2">
      <c r="A49449" s="21"/>
      <c r="F49449" s="25"/>
      <c r="H49449" s="21"/>
      <c r="L49449" s="21"/>
      <c r="N49449" s="21"/>
    </row>
    <row r="49450" spans="1:14" x14ac:dyDescent="0.2">
      <c r="A49450" s="21"/>
      <c r="F49450" s="25"/>
      <c r="H49450" s="21"/>
      <c r="L49450" s="21"/>
      <c r="N49450" s="21"/>
    </row>
    <row r="49451" spans="1:14" x14ac:dyDescent="0.2">
      <c r="A49451" s="21"/>
      <c r="F49451" s="25"/>
      <c r="H49451" s="21"/>
      <c r="L49451" s="21"/>
      <c r="N49451" s="21"/>
    </row>
    <row r="49452" spans="1:14" x14ac:dyDescent="0.2">
      <c r="A49452" s="21"/>
      <c r="F49452" s="25"/>
      <c r="H49452" s="21"/>
      <c r="L49452" s="21"/>
      <c r="N49452" s="21"/>
    </row>
    <row r="49453" spans="1:14" x14ac:dyDescent="0.2">
      <c r="A49453" s="21"/>
      <c r="F49453" s="25"/>
      <c r="H49453" s="21"/>
      <c r="L49453" s="21"/>
      <c r="N49453" s="21"/>
    </row>
    <row r="49454" spans="1:14" x14ac:dyDescent="0.2">
      <c r="A49454" s="21"/>
      <c r="F49454" s="25"/>
      <c r="H49454" s="21"/>
      <c r="L49454" s="21"/>
      <c r="N49454" s="21"/>
    </row>
    <row r="49455" spans="1:14" x14ac:dyDescent="0.2">
      <c r="A49455" s="21"/>
      <c r="F49455" s="25"/>
      <c r="H49455" s="21"/>
      <c r="L49455" s="21"/>
      <c r="N49455" s="21"/>
    </row>
    <row r="49456" spans="1:14" x14ac:dyDescent="0.2">
      <c r="A49456" s="21"/>
      <c r="F49456" s="25"/>
      <c r="H49456" s="21"/>
      <c r="L49456" s="21"/>
      <c r="N49456" s="21"/>
    </row>
    <row r="49457" spans="1:14" x14ac:dyDescent="0.2">
      <c r="A49457" s="21"/>
      <c r="F49457" s="25"/>
      <c r="H49457" s="21"/>
      <c r="L49457" s="21"/>
      <c r="N49457" s="21"/>
    </row>
    <row r="49458" spans="1:14" x14ac:dyDescent="0.2">
      <c r="A49458" s="21"/>
      <c r="F49458" s="25"/>
      <c r="H49458" s="21"/>
      <c r="L49458" s="21"/>
      <c r="N49458" s="21"/>
    </row>
    <row r="49459" spans="1:14" x14ac:dyDescent="0.2">
      <c r="A49459" s="21"/>
      <c r="F49459" s="25"/>
      <c r="H49459" s="21"/>
      <c r="L49459" s="21"/>
      <c r="N49459" s="21"/>
    </row>
    <row r="49460" spans="1:14" x14ac:dyDescent="0.2">
      <c r="A49460" s="21"/>
      <c r="F49460" s="25"/>
      <c r="H49460" s="21"/>
      <c r="L49460" s="21"/>
      <c r="N49460" s="21"/>
    </row>
    <row r="49461" spans="1:14" x14ac:dyDescent="0.2">
      <c r="A49461" s="21"/>
      <c r="F49461" s="25"/>
      <c r="H49461" s="21"/>
      <c r="L49461" s="21"/>
      <c r="N49461" s="21"/>
    </row>
    <row r="49462" spans="1:14" x14ac:dyDescent="0.2">
      <c r="A49462" s="21"/>
      <c r="F49462" s="25"/>
      <c r="H49462" s="21"/>
      <c r="L49462" s="21"/>
      <c r="N49462" s="21"/>
    </row>
    <row r="49463" spans="1:14" x14ac:dyDescent="0.2">
      <c r="A49463" s="21"/>
      <c r="F49463" s="25"/>
      <c r="H49463" s="21"/>
      <c r="L49463" s="21"/>
      <c r="N49463" s="21"/>
    </row>
    <row r="49464" spans="1:14" x14ac:dyDescent="0.2">
      <c r="A49464" s="21"/>
      <c r="F49464" s="25"/>
      <c r="H49464" s="21"/>
      <c r="L49464" s="21"/>
      <c r="N49464" s="21"/>
    </row>
    <row r="49465" spans="1:14" x14ac:dyDescent="0.2">
      <c r="A49465" s="21"/>
      <c r="F49465" s="25"/>
      <c r="H49465" s="21"/>
      <c r="L49465" s="21"/>
      <c r="N49465" s="21"/>
    </row>
    <row r="49466" spans="1:14" x14ac:dyDescent="0.2">
      <c r="A49466" s="21"/>
      <c r="F49466" s="25"/>
      <c r="H49466" s="21"/>
      <c r="L49466" s="21"/>
      <c r="N49466" s="21"/>
    </row>
    <row r="49467" spans="1:14" x14ac:dyDescent="0.2">
      <c r="A49467" s="21"/>
      <c r="F49467" s="25"/>
      <c r="H49467" s="21"/>
      <c r="L49467" s="21"/>
      <c r="N49467" s="21"/>
    </row>
    <row r="49468" spans="1:14" x14ac:dyDescent="0.2">
      <c r="A49468" s="21"/>
      <c r="F49468" s="25"/>
      <c r="H49468" s="21"/>
      <c r="L49468" s="21"/>
      <c r="N49468" s="21"/>
    </row>
    <row r="49469" spans="1:14" x14ac:dyDescent="0.2">
      <c r="A49469" s="21"/>
      <c r="F49469" s="25"/>
      <c r="H49469" s="21"/>
      <c r="L49469" s="21"/>
      <c r="N49469" s="21"/>
    </row>
    <row r="49470" spans="1:14" x14ac:dyDescent="0.2">
      <c r="A49470" s="21"/>
      <c r="F49470" s="25"/>
      <c r="H49470" s="21"/>
      <c r="L49470" s="21"/>
      <c r="N49470" s="21"/>
    </row>
    <row r="49471" spans="1:14" x14ac:dyDescent="0.2">
      <c r="A49471" s="21"/>
      <c r="F49471" s="25"/>
      <c r="H49471" s="21"/>
      <c r="L49471" s="21"/>
      <c r="N49471" s="21"/>
    </row>
    <row r="49472" spans="1:14" x14ac:dyDescent="0.2">
      <c r="A49472" s="21"/>
      <c r="F49472" s="25"/>
      <c r="H49472" s="21"/>
      <c r="L49472" s="21"/>
      <c r="N49472" s="21"/>
    </row>
    <row r="49473" spans="1:14" x14ac:dyDescent="0.2">
      <c r="A49473" s="21"/>
      <c r="F49473" s="25"/>
      <c r="H49473" s="21"/>
      <c r="L49473" s="21"/>
      <c r="N49473" s="21"/>
    </row>
    <row r="49474" spans="1:14" x14ac:dyDescent="0.2">
      <c r="A49474" s="21"/>
      <c r="F49474" s="25"/>
      <c r="H49474" s="21"/>
      <c r="L49474" s="21"/>
      <c r="N49474" s="21"/>
    </row>
    <row r="49475" spans="1:14" x14ac:dyDescent="0.2">
      <c r="A49475" s="21"/>
      <c r="F49475" s="25"/>
      <c r="H49475" s="21"/>
      <c r="L49475" s="21"/>
      <c r="N49475" s="21"/>
    </row>
    <row r="49476" spans="1:14" x14ac:dyDescent="0.2">
      <c r="A49476" s="21"/>
      <c r="F49476" s="25"/>
      <c r="H49476" s="21"/>
      <c r="L49476" s="21"/>
      <c r="N49476" s="21"/>
    </row>
    <row r="49477" spans="1:14" x14ac:dyDescent="0.2">
      <c r="A49477" s="21"/>
      <c r="F49477" s="25"/>
      <c r="H49477" s="21"/>
      <c r="L49477" s="21"/>
      <c r="N49477" s="21"/>
    </row>
    <row r="49478" spans="1:14" x14ac:dyDescent="0.2">
      <c r="A49478" s="21"/>
      <c r="F49478" s="25"/>
      <c r="H49478" s="21"/>
      <c r="L49478" s="21"/>
      <c r="N49478" s="21"/>
    </row>
    <row r="49479" spans="1:14" x14ac:dyDescent="0.2">
      <c r="A49479" s="21"/>
      <c r="F49479" s="25"/>
      <c r="H49479" s="21"/>
      <c r="L49479" s="21"/>
      <c r="N49479" s="21"/>
    </row>
    <row r="49480" spans="1:14" x14ac:dyDescent="0.2">
      <c r="A49480" s="21"/>
      <c r="F49480" s="25"/>
      <c r="H49480" s="21"/>
      <c r="L49480" s="21"/>
      <c r="N49480" s="21"/>
    </row>
    <row r="49481" spans="1:14" x14ac:dyDescent="0.2">
      <c r="A49481" s="21"/>
      <c r="F49481" s="25"/>
      <c r="H49481" s="21"/>
      <c r="L49481" s="21"/>
      <c r="N49481" s="21"/>
    </row>
    <row r="49482" spans="1:14" x14ac:dyDescent="0.2">
      <c r="A49482" s="21"/>
      <c r="F49482" s="25"/>
      <c r="H49482" s="21"/>
      <c r="L49482" s="21"/>
      <c r="N49482" s="21"/>
    </row>
    <row r="49483" spans="1:14" x14ac:dyDescent="0.2">
      <c r="A49483" s="21"/>
      <c r="F49483" s="25"/>
      <c r="H49483" s="21"/>
      <c r="L49483" s="21"/>
      <c r="N49483" s="21"/>
    </row>
    <row r="49484" spans="1:14" x14ac:dyDescent="0.2">
      <c r="A49484" s="21"/>
      <c r="F49484" s="25"/>
      <c r="H49484" s="21"/>
      <c r="L49484" s="21"/>
      <c r="N49484" s="21"/>
    </row>
    <row r="49485" spans="1:14" x14ac:dyDescent="0.2">
      <c r="A49485" s="21"/>
      <c r="F49485" s="25"/>
      <c r="H49485" s="21"/>
      <c r="L49485" s="21"/>
      <c r="N49485" s="21"/>
    </row>
    <row r="49486" spans="1:14" x14ac:dyDescent="0.2">
      <c r="A49486" s="21"/>
      <c r="F49486" s="25"/>
      <c r="H49486" s="21"/>
      <c r="L49486" s="21"/>
      <c r="N49486" s="21"/>
    </row>
    <row r="49487" spans="1:14" x14ac:dyDescent="0.2">
      <c r="A49487" s="21"/>
      <c r="F49487" s="25"/>
      <c r="H49487" s="21"/>
      <c r="L49487" s="21"/>
      <c r="N49487" s="21"/>
    </row>
    <row r="49488" spans="1:14" x14ac:dyDescent="0.2">
      <c r="A49488" s="21"/>
      <c r="F49488" s="25"/>
      <c r="H49488" s="21"/>
      <c r="L49488" s="21"/>
      <c r="N49488" s="21"/>
    </row>
    <row r="49489" spans="1:14" x14ac:dyDescent="0.2">
      <c r="A49489" s="21"/>
      <c r="F49489" s="25"/>
      <c r="H49489" s="21"/>
      <c r="L49489" s="21"/>
      <c r="N49489" s="21"/>
    </row>
    <row r="49490" spans="1:14" x14ac:dyDescent="0.2">
      <c r="A49490" s="21"/>
      <c r="F49490" s="25"/>
      <c r="H49490" s="21"/>
      <c r="L49490" s="21"/>
      <c r="N49490" s="21"/>
    </row>
    <row r="49491" spans="1:14" x14ac:dyDescent="0.2">
      <c r="A49491" s="21"/>
      <c r="F49491" s="25"/>
      <c r="H49491" s="21"/>
      <c r="L49491" s="21"/>
      <c r="N49491" s="21"/>
    </row>
    <row r="49492" spans="1:14" x14ac:dyDescent="0.2">
      <c r="A49492" s="21"/>
      <c r="F49492" s="25"/>
      <c r="H49492" s="21"/>
      <c r="L49492" s="21"/>
      <c r="N49492" s="21"/>
    </row>
    <row r="49493" spans="1:14" x14ac:dyDescent="0.2">
      <c r="A49493" s="21"/>
      <c r="F49493" s="25"/>
      <c r="H49493" s="21"/>
      <c r="L49493" s="21"/>
      <c r="N49493" s="21"/>
    </row>
    <row r="49494" spans="1:14" x14ac:dyDescent="0.2">
      <c r="A49494" s="21"/>
      <c r="F49494" s="25"/>
      <c r="H49494" s="21"/>
      <c r="L49494" s="21"/>
      <c r="N49494" s="21"/>
    </row>
    <row r="49495" spans="1:14" x14ac:dyDescent="0.2">
      <c r="A49495" s="21"/>
      <c r="F49495" s="25"/>
      <c r="H49495" s="21"/>
      <c r="L49495" s="21"/>
      <c r="N49495" s="21"/>
    </row>
    <row r="49496" spans="1:14" x14ac:dyDescent="0.2">
      <c r="A49496" s="21"/>
      <c r="F49496" s="25"/>
      <c r="H49496" s="21"/>
      <c r="L49496" s="21"/>
      <c r="N49496" s="21"/>
    </row>
    <row r="49497" spans="1:14" x14ac:dyDescent="0.2">
      <c r="A49497" s="21"/>
      <c r="F49497" s="25"/>
      <c r="H49497" s="21"/>
      <c r="L49497" s="21"/>
      <c r="N49497" s="21"/>
    </row>
    <row r="49498" spans="1:14" x14ac:dyDescent="0.2">
      <c r="A49498" s="21"/>
      <c r="F49498" s="25"/>
      <c r="H49498" s="21"/>
      <c r="L49498" s="21"/>
      <c r="N49498" s="21"/>
    </row>
    <row r="49499" spans="1:14" x14ac:dyDescent="0.2">
      <c r="A49499" s="21"/>
      <c r="F49499" s="25"/>
      <c r="H49499" s="21"/>
      <c r="L49499" s="21"/>
      <c r="N49499" s="21"/>
    </row>
    <row r="49500" spans="1:14" x14ac:dyDescent="0.2">
      <c r="A49500" s="21"/>
      <c r="F49500" s="25"/>
      <c r="H49500" s="21"/>
      <c r="L49500" s="21"/>
      <c r="N49500" s="21"/>
    </row>
    <row r="49501" spans="1:14" x14ac:dyDescent="0.2">
      <c r="A49501" s="21"/>
      <c r="F49501" s="25"/>
      <c r="H49501" s="21"/>
      <c r="L49501" s="21"/>
      <c r="N49501" s="21"/>
    </row>
    <row r="49502" spans="1:14" x14ac:dyDescent="0.2">
      <c r="A49502" s="21"/>
      <c r="F49502" s="25"/>
      <c r="H49502" s="21"/>
      <c r="L49502" s="21"/>
      <c r="N49502" s="21"/>
    </row>
    <row r="49503" spans="1:14" x14ac:dyDescent="0.2">
      <c r="A49503" s="21"/>
      <c r="F49503" s="25"/>
      <c r="H49503" s="21"/>
      <c r="L49503" s="21"/>
      <c r="N49503" s="21"/>
    </row>
    <row r="49504" spans="1:14" x14ac:dyDescent="0.2">
      <c r="A49504" s="21"/>
      <c r="F49504" s="25"/>
      <c r="H49504" s="21"/>
      <c r="L49504" s="21"/>
      <c r="N49504" s="21"/>
    </row>
    <row r="49505" spans="1:14" x14ac:dyDescent="0.2">
      <c r="A49505" s="21"/>
      <c r="F49505" s="25"/>
      <c r="H49505" s="21"/>
      <c r="L49505" s="21"/>
      <c r="N49505" s="21"/>
    </row>
    <row r="49506" spans="1:14" x14ac:dyDescent="0.2">
      <c r="A49506" s="21"/>
      <c r="F49506" s="25"/>
      <c r="H49506" s="21"/>
      <c r="L49506" s="21"/>
      <c r="N49506" s="21"/>
    </row>
    <row r="49507" spans="1:14" x14ac:dyDescent="0.2">
      <c r="A49507" s="21"/>
      <c r="F49507" s="25"/>
      <c r="H49507" s="21"/>
      <c r="L49507" s="21"/>
      <c r="N49507" s="21"/>
    </row>
    <row r="49508" spans="1:14" x14ac:dyDescent="0.2">
      <c r="A49508" s="21"/>
      <c r="F49508" s="25"/>
      <c r="H49508" s="21"/>
      <c r="L49508" s="21"/>
      <c r="N49508" s="21"/>
    </row>
    <row r="49509" spans="1:14" x14ac:dyDescent="0.2">
      <c r="A49509" s="21"/>
      <c r="F49509" s="25"/>
      <c r="H49509" s="21"/>
      <c r="L49509" s="21"/>
      <c r="N49509" s="21"/>
    </row>
    <row r="49510" spans="1:14" x14ac:dyDescent="0.2">
      <c r="A49510" s="21"/>
      <c r="F49510" s="25"/>
      <c r="H49510" s="21"/>
      <c r="L49510" s="21"/>
      <c r="N49510" s="21"/>
    </row>
    <row r="49511" spans="1:14" x14ac:dyDescent="0.2">
      <c r="A49511" s="21"/>
      <c r="F49511" s="25"/>
      <c r="H49511" s="21"/>
      <c r="L49511" s="21"/>
      <c r="N49511" s="21"/>
    </row>
    <row r="49512" spans="1:14" x14ac:dyDescent="0.2">
      <c r="A49512" s="21"/>
      <c r="F49512" s="25"/>
      <c r="H49512" s="21"/>
      <c r="L49512" s="21"/>
      <c r="N49512" s="21"/>
    </row>
    <row r="49513" spans="1:14" x14ac:dyDescent="0.2">
      <c r="A49513" s="21"/>
      <c r="F49513" s="25"/>
      <c r="H49513" s="21"/>
      <c r="L49513" s="21"/>
      <c r="N49513" s="21"/>
    </row>
    <row r="49514" spans="1:14" x14ac:dyDescent="0.2">
      <c r="A49514" s="21"/>
      <c r="F49514" s="25"/>
      <c r="H49514" s="21"/>
      <c r="L49514" s="21"/>
      <c r="N49514" s="21"/>
    </row>
    <row r="49515" spans="1:14" x14ac:dyDescent="0.2">
      <c r="A49515" s="21"/>
      <c r="F49515" s="25"/>
      <c r="H49515" s="21"/>
      <c r="L49515" s="21"/>
      <c r="N49515" s="21"/>
    </row>
    <row r="49516" spans="1:14" x14ac:dyDescent="0.2">
      <c r="A49516" s="21"/>
      <c r="F49516" s="25"/>
      <c r="H49516" s="21"/>
      <c r="L49516" s="21"/>
      <c r="N49516" s="21"/>
    </row>
    <row r="49517" spans="1:14" x14ac:dyDescent="0.2">
      <c r="A49517" s="21"/>
      <c r="F49517" s="25"/>
      <c r="H49517" s="21"/>
      <c r="L49517" s="21"/>
      <c r="N49517" s="21"/>
    </row>
    <row r="49518" spans="1:14" x14ac:dyDescent="0.2">
      <c r="A49518" s="21"/>
      <c r="F49518" s="25"/>
      <c r="H49518" s="21"/>
      <c r="L49518" s="21"/>
      <c r="N49518" s="21"/>
    </row>
    <row r="49519" spans="1:14" x14ac:dyDescent="0.2">
      <c r="A49519" s="21"/>
      <c r="F49519" s="25"/>
      <c r="H49519" s="21"/>
      <c r="L49519" s="21"/>
      <c r="N49519" s="21"/>
    </row>
    <row r="49520" spans="1:14" x14ac:dyDescent="0.2">
      <c r="A49520" s="21"/>
      <c r="F49520" s="25"/>
      <c r="H49520" s="21"/>
      <c r="L49520" s="21"/>
      <c r="N49520" s="21"/>
    </row>
    <row r="49521" spans="1:14" x14ac:dyDescent="0.2">
      <c r="A49521" s="21"/>
      <c r="F49521" s="25"/>
      <c r="H49521" s="21"/>
      <c r="L49521" s="21"/>
      <c r="N49521" s="21"/>
    </row>
    <row r="49522" spans="1:14" x14ac:dyDescent="0.2">
      <c r="A49522" s="21"/>
      <c r="F49522" s="25"/>
      <c r="H49522" s="21"/>
      <c r="L49522" s="21"/>
      <c r="N49522" s="21"/>
    </row>
    <row r="49523" spans="1:14" x14ac:dyDescent="0.2">
      <c r="A49523" s="21"/>
      <c r="F49523" s="25"/>
      <c r="H49523" s="21"/>
      <c r="L49523" s="21"/>
      <c r="N49523" s="21"/>
    </row>
    <row r="49524" spans="1:14" x14ac:dyDescent="0.2">
      <c r="A49524" s="21"/>
      <c r="F49524" s="25"/>
      <c r="H49524" s="21"/>
      <c r="L49524" s="21"/>
      <c r="N49524" s="21"/>
    </row>
    <row r="49525" spans="1:14" x14ac:dyDescent="0.2">
      <c r="A49525" s="21"/>
      <c r="F49525" s="25"/>
      <c r="H49525" s="21"/>
      <c r="L49525" s="21"/>
      <c r="N49525" s="21"/>
    </row>
    <row r="49526" spans="1:14" x14ac:dyDescent="0.2">
      <c r="A49526" s="21"/>
      <c r="F49526" s="25"/>
      <c r="H49526" s="21"/>
      <c r="L49526" s="21"/>
      <c r="N49526" s="21"/>
    </row>
    <row r="49527" spans="1:14" x14ac:dyDescent="0.2">
      <c r="A49527" s="21"/>
      <c r="F49527" s="25"/>
      <c r="H49527" s="21"/>
      <c r="L49527" s="21"/>
      <c r="N49527" s="21"/>
    </row>
    <row r="49528" spans="1:14" x14ac:dyDescent="0.2">
      <c r="A49528" s="21"/>
      <c r="F49528" s="25"/>
      <c r="H49528" s="21"/>
      <c r="L49528" s="21"/>
      <c r="N49528" s="21"/>
    </row>
    <row r="49529" spans="1:14" x14ac:dyDescent="0.2">
      <c r="A49529" s="21"/>
      <c r="F49529" s="25"/>
      <c r="H49529" s="21"/>
      <c r="L49529" s="21"/>
      <c r="N49529" s="21"/>
    </row>
    <row r="49530" spans="1:14" x14ac:dyDescent="0.2">
      <c r="A49530" s="21"/>
      <c r="F49530" s="25"/>
      <c r="H49530" s="21"/>
      <c r="L49530" s="21"/>
      <c r="N49530" s="21"/>
    </row>
    <row r="49531" spans="1:14" x14ac:dyDescent="0.2">
      <c r="A49531" s="21"/>
      <c r="F49531" s="25"/>
      <c r="H49531" s="21"/>
      <c r="L49531" s="21"/>
      <c r="N49531" s="21"/>
    </row>
    <row r="49532" spans="1:14" x14ac:dyDescent="0.2">
      <c r="A49532" s="21"/>
      <c r="F49532" s="25"/>
      <c r="H49532" s="21"/>
      <c r="L49532" s="21"/>
      <c r="N49532" s="21"/>
    </row>
    <row r="49533" spans="1:14" x14ac:dyDescent="0.2">
      <c r="A49533" s="21"/>
      <c r="F49533" s="25"/>
      <c r="H49533" s="21"/>
      <c r="L49533" s="21"/>
      <c r="N49533" s="21"/>
    </row>
    <row r="49534" spans="1:14" x14ac:dyDescent="0.2">
      <c r="A49534" s="21"/>
      <c r="F49534" s="25"/>
      <c r="H49534" s="21"/>
      <c r="L49534" s="21"/>
      <c r="N49534" s="21"/>
    </row>
    <row r="49535" spans="1:14" x14ac:dyDescent="0.2">
      <c r="A49535" s="21"/>
      <c r="F49535" s="25"/>
      <c r="H49535" s="21"/>
      <c r="L49535" s="21"/>
      <c r="N49535" s="21"/>
    </row>
    <row r="49536" spans="1:14" x14ac:dyDescent="0.2">
      <c r="A49536" s="21"/>
      <c r="F49536" s="25"/>
      <c r="H49536" s="21"/>
      <c r="L49536" s="21"/>
      <c r="N49536" s="21"/>
    </row>
    <row r="49537" spans="1:14" x14ac:dyDescent="0.2">
      <c r="A49537" s="21"/>
      <c r="F49537" s="25"/>
      <c r="H49537" s="21"/>
      <c r="L49537" s="21"/>
      <c r="N49537" s="21"/>
    </row>
    <row r="49538" spans="1:14" x14ac:dyDescent="0.2">
      <c r="A49538" s="21"/>
      <c r="F49538" s="25"/>
      <c r="H49538" s="21"/>
      <c r="L49538" s="21"/>
      <c r="N49538" s="21"/>
    </row>
    <row r="49539" spans="1:14" x14ac:dyDescent="0.2">
      <c r="A49539" s="21"/>
      <c r="F49539" s="25"/>
      <c r="H49539" s="21"/>
      <c r="L49539" s="21"/>
      <c r="N49539" s="21"/>
    </row>
    <row r="49540" spans="1:14" x14ac:dyDescent="0.2">
      <c r="A49540" s="21"/>
      <c r="F49540" s="25"/>
      <c r="H49540" s="21"/>
      <c r="L49540" s="21"/>
      <c r="N49540" s="21"/>
    </row>
    <row r="49541" spans="1:14" x14ac:dyDescent="0.2">
      <c r="A49541" s="21"/>
      <c r="F49541" s="25"/>
      <c r="H49541" s="21"/>
      <c r="L49541" s="21"/>
      <c r="N49541" s="21"/>
    </row>
    <row r="49542" spans="1:14" x14ac:dyDescent="0.2">
      <c r="A49542" s="21"/>
      <c r="F49542" s="25"/>
      <c r="H49542" s="21"/>
      <c r="L49542" s="21"/>
      <c r="N49542" s="21"/>
    </row>
    <row r="49543" spans="1:14" x14ac:dyDescent="0.2">
      <c r="A49543" s="21"/>
      <c r="F49543" s="25"/>
      <c r="H49543" s="21"/>
      <c r="L49543" s="21"/>
      <c r="N49543" s="21"/>
    </row>
    <row r="49544" spans="1:14" x14ac:dyDescent="0.2">
      <c r="A49544" s="21"/>
      <c r="F49544" s="25"/>
      <c r="H49544" s="21"/>
      <c r="L49544" s="21"/>
      <c r="N49544" s="21"/>
    </row>
    <row r="49545" spans="1:14" x14ac:dyDescent="0.2">
      <c r="A49545" s="21"/>
      <c r="F49545" s="25"/>
      <c r="H49545" s="21"/>
      <c r="L49545" s="21"/>
      <c r="N49545" s="21"/>
    </row>
    <row r="49546" spans="1:14" x14ac:dyDescent="0.2">
      <c r="A49546" s="21"/>
      <c r="F49546" s="25"/>
      <c r="H49546" s="21"/>
      <c r="L49546" s="21"/>
      <c r="N49546" s="21"/>
    </row>
    <row r="49547" spans="1:14" x14ac:dyDescent="0.2">
      <c r="A49547" s="21"/>
      <c r="F49547" s="25"/>
      <c r="H49547" s="21"/>
      <c r="L49547" s="21"/>
      <c r="N49547" s="21"/>
    </row>
    <row r="49548" spans="1:14" x14ac:dyDescent="0.2">
      <c r="A49548" s="21"/>
      <c r="F49548" s="25"/>
      <c r="H49548" s="21"/>
      <c r="L49548" s="21"/>
      <c r="N49548" s="21"/>
    </row>
    <row r="49549" spans="1:14" x14ac:dyDescent="0.2">
      <c r="A49549" s="21"/>
      <c r="F49549" s="25"/>
      <c r="H49549" s="21"/>
      <c r="L49549" s="21"/>
      <c r="N49549" s="21"/>
    </row>
    <row r="49550" spans="1:14" x14ac:dyDescent="0.2">
      <c r="A49550" s="21"/>
      <c r="F49550" s="25"/>
      <c r="H49550" s="21"/>
      <c r="L49550" s="21"/>
      <c r="N49550" s="21"/>
    </row>
    <row r="49551" spans="1:14" x14ac:dyDescent="0.2">
      <c r="A49551" s="21"/>
      <c r="F49551" s="25"/>
      <c r="H49551" s="21"/>
      <c r="L49551" s="21"/>
      <c r="N49551" s="21"/>
    </row>
    <row r="49552" spans="1:14" x14ac:dyDescent="0.2">
      <c r="A49552" s="21"/>
      <c r="F49552" s="25"/>
      <c r="H49552" s="21"/>
      <c r="L49552" s="21"/>
      <c r="N49552" s="21"/>
    </row>
    <row r="49553" spans="1:14" x14ac:dyDescent="0.2">
      <c r="A49553" s="21"/>
      <c r="F49553" s="25"/>
      <c r="H49553" s="21"/>
      <c r="L49553" s="21"/>
      <c r="N49553" s="21"/>
    </row>
    <row r="49554" spans="1:14" x14ac:dyDescent="0.2">
      <c r="A49554" s="21"/>
      <c r="F49554" s="25"/>
      <c r="H49554" s="21"/>
      <c r="L49554" s="21"/>
      <c r="N49554" s="21"/>
    </row>
    <row r="49555" spans="1:14" x14ac:dyDescent="0.2">
      <c r="A49555" s="21"/>
      <c r="F49555" s="25"/>
      <c r="H49555" s="21"/>
      <c r="L49555" s="21"/>
      <c r="N49555" s="21"/>
    </row>
    <row r="49556" spans="1:14" x14ac:dyDescent="0.2">
      <c r="A49556" s="21"/>
      <c r="F49556" s="25"/>
      <c r="H49556" s="21"/>
      <c r="L49556" s="21"/>
      <c r="N49556" s="21"/>
    </row>
    <row r="49557" spans="1:14" x14ac:dyDescent="0.2">
      <c r="A49557" s="21"/>
      <c r="F49557" s="25"/>
      <c r="H49557" s="21"/>
      <c r="L49557" s="21"/>
      <c r="N49557" s="21"/>
    </row>
    <row r="49558" spans="1:14" x14ac:dyDescent="0.2">
      <c r="A49558" s="21"/>
      <c r="F49558" s="25"/>
      <c r="H49558" s="21"/>
      <c r="L49558" s="21"/>
      <c r="N49558" s="21"/>
    </row>
    <row r="49559" spans="1:14" x14ac:dyDescent="0.2">
      <c r="A49559" s="21"/>
      <c r="F49559" s="25"/>
      <c r="H49559" s="21"/>
      <c r="L49559" s="21"/>
      <c r="N49559" s="21"/>
    </row>
    <row r="49560" spans="1:14" x14ac:dyDescent="0.2">
      <c r="A49560" s="21"/>
      <c r="F49560" s="25"/>
      <c r="H49560" s="21"/>
      <c r="L49560" s="21"/>
      <c r="N49560" s="21"/>
    </row>
    <row r="49561" spans="1:14" x14ac:dyDescent="0.2">
      <c r="A49561" s="21"/>
      <c r="F49561" s="25"/>
      <c r="H49561" s="21"/>
      <c r="L49561" s="21"/>
      <c r="N49561" s="21"/>
    </row>
    <row r="49562" spans="1:14" x14ac:dyDescent="0.2">
      <c r="A49562" s="21"/>
      <c r="F49562" s="25"/>
      <c r="H49562" s="21"/>
      <c r="L49562" s="21"/>
      <c r="N49562" s="21"/>
    </row>
    <row r="49563" spans="1:14" x14ac:dyDescent="0.2">
      <c r="A49563" s="21"/>
      <c r="F49563" s="25"/>
      <c r="H49563" s="21"/>
      <c r="L49563" s="21"/>
      <c r="N49563" s="21"/>
    </row>
    <row r="49564" spans="1:14" x14ac:dyDescent="0.2">
      <c r="A49564" s="21"/>
      <c r="F49564" s="25"/>
      <c r="H49564" s="21"/>
      <c r="L49564" s="21"/>
      <c r="N49564" s="21"/>
    </row>
    <row r="49565" spans="1:14" x14ac:dyDescent="0.2">
      <c r="A49565" s="21"/>
      <c r="F49565" s="25"/>
      <c r="H49565" s="21"/>
      <c r="L49565" s="21"/>
      <c r="N49565" s="21"/>
    </row>
    <row r="49566" spans="1:14" x14ac:dyDescent="0.2">
      <c r="A49566" s="21"/>
      <c r="F49566" s="25"/>
      <c r="H49566" s="21"/>
      <c r="L49566" s="21"/>
      <c r="N49566" s="21"/>
    </row>
    <row r="49567" spans="1:14" x14ac:dyDescent="0.2">
      <c r="A49567" s="21"/>
      <c r="F49567" s="25"/>
      <c r="H49567" s="21"/>
      <c r="L49567" s="21"/>
      <c r="N49567" s="21"/>
    </row>
    <row r="49568" spans="1:14" x14ac:dyDescent="0.2">
      <c r="A49568" s="21"/>
      <c r="F49568" s="25"/>
      <c r="H49568" s="21"/>
      <c r="L49568" s="21"/>
      <c r="N49568" s="21"/>
    </row>
    <row r="49569" spans="1:14" x14ac:dyDescent="0.2">
      <c r="A49569" s="21"/>
      <c r="F49569" s="25"/>
      <c r="H49569" s="21"/>
      <c r="L49569" s="21"/>
      <c r="N49569" s="21"/>
    </row>
    <row r="49570" spans="1:14" x14ac:dyDescent="0.2">
      <c r="A49570" s="21"/>
      <c r="F49570" s="25"/>
      <c r="H49570" s="21"/>
      <c r="L49570" s="21"/>
      <c r="N49570" s="21"/>
    </row>
    <row r="49571" spans="1:14" x14ac:dyDescent="0.2">
      <c r="A49571" s="21"/>
      <c r="F49571" s="25"/>
      <c r="H49571" s="21"/>
      <c r="L49571" s="21"/>
      <c r="N49571" s="21"/>
    </row>
    <row r="49572" spans="1:14" x14ac:dyDescent="0.2">
      <c r="A49572" s="21"/>
      <c r="F49572" s="25"/>
      <c r="H49572" s="21"/>
      <c r="L49572" s="21"/>
      <c r="N49572" s="21"/>
    </row>
    <row r="49573" spans="1:14" x14ac:dyDescent="0.2">
      <c r="A49573" s="21"/>
      <c r="F49573" s="25"/>
      <c r="H49573" s="21"/>
      <c r="L49573" s="21"/>
      <c r="N49573" s="21"/>
    </row>
    <row r="49574" spans="1:14" x14ac:dyDescent="0.2">
      <c r="A49574" s="21"/>
      <c r="F49574" s="25"/>
      <c r="H49574" s="21"/>
      <c r="L49574" s="21"/>
      <c r="N49574" s="21"/>
    </row>
    <row r="49575" spans="1:14" x14ac:dyDescent="0.2">
      <c r="A49575" s="21"/>
      <c r="F49575" s="25"/>
      <c r="H49575" s="21"/>
      <c r="L49575" s="21"/>
      <c r="N49575" s="21"/>
    </row>
    <row r="49576" spans="1:14" x14ac:dyDescent="0.2">
      <c r="A49576" s="21"/>
      <c r="F49576" s="25"/>
      <c r="H49576" s="21"/>
      <c r="L49576" s="21"/>
      <c r="N49576" s="21"/>
    </row>
    <row r="49577" spans="1:14" x14ac:dyDescent="0.2">
      <c r="A49577" s="21"/>
      <c r="F49577" s="25"/>
      <c r="H49577" s="21"/>
      <c r="L49577" s="21"/>
      <c r="N49577" s="21"/>
    </row>
    <row r="49578" spans="1:14" x14ac:dyDescent="0.2">
      <c r="A49578" s="21"/>
      <c r="F49578" s="25"/>
      <c r="H49578" s="21"/>
      <c r="L49578" s="21"/>
      <c r="N49578" s="21"/>
    </row>
    <row r="49579" spans="1:14" x14ac:dyDescent="0.2">
      <c r="A49579" s="21"/>
      <c r="F49579" s="25"/>
      <c r="H49579" s="21"/>
      <c r="L49579" s="21"/>
      <c r="N49579" s="21"/>
    </row>
    <row r="49580" spans="1:14" x14ac:dyDescent="0.2">
      <c r="A49580" s="21"/>
      <c r="F49580" s="25"/>
      <c r="H49580" s="21"/>
      <c r="L49580" s="21"/>
      <c r="N49580" s="21"/>
    </row>
    <row r="49581" spans="1:14" x14ac:dyDescent="0.2">
      <c r="A49581" s="21"/>
      <c r="F49581" s="25"/>
      <c r="H49581" s="21"/>
      <c r="L49581" s="21"/>
      <c r="N49581" s="21"/>
    </row>
    <row r="49582" spans="1:14" x14ac:dyDescent="0.2">
      <c r="A49582" s="21"/>
      <c r="F49582" s="25"/>
      <c r="H49582" s="21"/>
      <c r="L49582" s="21"/>
      <c r="N49582" s="21"/>
    </row>
    <row r="49583" spans="1:14" x14ac:dyDescent="0.2">
      <c r="A49583" s="21"/>
      <c r="F49583" s="25"/>
      <c r="H49583" s="21"/>
      <c r="L49583" s="21"/>
      <c r="N49583" s="21"/>
    </row>
    <row r="49584" spans="1:14" x14ac:dyDescent="0.2">
      <c r="A49584" s="21"/>
      <c r="F49584" s="25"/>
      <c r="H49584" s="21"/>
      <c r="L49584" s="21"/>
      <c r="N49584" s="21"/>
    </row>
    <row r="49585" spans="1:14" x14ac:dyDescent="0.2">
      <c r="A49585" s="21"/>
      <c r="F49585" s="25"/>
      <c r="H49585" s="21"/>
      <c r="L49585" s="21"/>
      <c r="N49585" s="21"/>
    </row>
    <row r="49586" spans="1:14" x14ac:dyDescent="0.2">
      <c r="A49586" s="21"/>
      <c r="F49586" s="25"/>
      <c r="H49586" s="21"/>
      <c r="L49586" s="21"/>
      <c r="N49586" s="21"/>
    </row>
    <row r="49587" spans="1:14" x14ac:dyDescent="0.2">
      <c r="A49587" s="21"/>
      <c r="F49587" s="25"/>
      <c r="H49587" s="21"/>
      <c r="L49587" s="21"/>
      <c r="N49587" s="21"/>
    </row>
    <row r="49588" spans="1:14" x14ac:dyDescent="0.2">
      <c r="A49588" s="21"/>
      <c r="F49588" s="25"/>
      <c r="H49588" s="21"/>
      <c r="L49588" s="21"/>
      <c r="N49588" s="21"/>
    </row>
    <row r="49589" spans="1:14" x14ac:dyDescent="0.2">
      <c r="A49589" s="21"/>
      <c r="F49589" s="25"/>
      <c r="H49589" s="21"/>
      <c r="L49589" s="21"/>
      <c r="N49589" s="21"/>
    </row>
    <row r="49590" spans="1:14" x14ac:dyDescent="0.2">
      <c r="A49590" s="21"/>
      <c r="F49590" s="25"/>
      <c r="H49590" s="21"/>
      <c r="L49590" s="21"/>
      <c r="N49590" s="21"/>
    </row>
    <row r="49591" spans="1:14" x14ac:dyDescent="0.2">
      <c r="A49591" s="21"/>
      <c r="F49591" s="25"/>
      <c r="H49591" s="21"/>
      <c r="L49591" s="21"/>
      <c r="N49591" s="21"/>
    </row>
    <row r="49592" spans="1:14" x14ac:dyDescent="0.2">
      <c r="A49592" s="21"/>
      <c r="F49592" s="25"/>
      <c r="H49592" s="21"/>
      <c r="L49592" s="21"/>
      <c r="N49592" s="21"/>
    </row>
    <row r="49593" spans="1:14" x14ac:dyDescent="0.2">
      <c r="A49593" s="21"/>
      <c r="F49593" s="25"/>
      <c r="H49593" s="21"/>
      <c r="L49593" s="21"/>
      <c r="N49593" s="21"/>
    </row>
    <row r="49594" spans="1:14" x14ac:dyDescent="0.2">
      <c r="A49594" s="21"/>
      <c r="F49594" s="25"/>
      <c r="H49594" s="21"/>
      <c r="L49594" s="21"/>
      <c r="N49594" s="21"/>
    </row>
    <row r="49595" spans="1:14" x14ac:dyDescent="0.2">
      <c r="A49595" s="21"/>
      <c r="F49595" s="25"/>
      <c r="H49595" s="21"/>
      <c r="L49595" s="21"/>
      <c r="N49595" s="21"/>
    </row>
    <row r="49596" spans="1:14" x14ac:dyDescent="0.2">
      <c r="A49596" s="21"/>
      <c r="F49596" s="25"/>
      <c r="H49596" s="21"/>
      <c r="L49596" s="21"/>
      <c r="N49596" s="21"/>
    </row>
    <row r="49597" spans="1:14" x14ac:dyDescent="0.2">
      <c r="A49597" s="21"/>
      <c r="F49597" s="25"/>
      <c r="H49597" s="21"/>
      <c r="L49597" s="21"/>
      <c r="N49597" s="21"/>
    </row>
    <row r="49598" spans="1:14" x14ac:dyDescent="0.2">
      <c r="A49598" s="21"/>
      <c r="F49598" s="25"/>
      <c r="H49598" s="21"/>
      <c r="L49598" s="21"/>
      <c r="N49598" s="21"/>
    </row>
    <row r="49599" spans="1:14" x14ac:dyDescent="0.2">
      <c r="A49599" s="21"/>
      <c r="F49599" s="25"/>
      <c r="H49599" s="21"/>
      <c r="L49599" s="21"/>
      <c r="N49599" s="21"/>
    </row>
    <row r="49600" spans="1:14" x14ac:dyDescent="0.2">
      <c r="A49600" s="21"/>
      <c r="F49600" s="25"/>
      <c r="H49600" s="21"/>
      <c r="L49600" s="21"/>
      <c r="N49600" s="21"/>
    </row>
    <row r="49601" spans="1:14" x14ac:dyDescent="0.2">
      <c r="A49601" s="21"/>
      <c r="F49601" s="25"/>
      <c r="H49601" s="21"/>
      <c r="L49601" s="21"/>
      <c r="N49601" s="21"/>
    </row>
    <row r="49602" spans="1:14" x14ac:dyDescent="0.2">
      <c r="A49602" s="21"/>
      <c r="F49602" s="25"/>
      <c r="H49602" s="21"/>
      <c r="L49602" s="21"/>
      <c r="N49602" s="21"/>
    </row>
    <row r="49603" spans="1:14" x14ac:dyDescent="0.2">
      <c r="A49603" s="21"/>
      <c r="F49603" s="25"/>
      <c r="H49603" s="21"/>
      <c r="L49603" s="21"/>
      <c r="N49603" s="21"/>
    </row>
    <row r="49604" spans="1:14" x14ac:dyDescent="0.2">
      <c r="A49604" s="21"/>
      <c r="F49604" s="25"/>
      <c r="H49604" s="21"/>
      <c r="L49604" s="21"/>
      <c r="N49604" s="21"/>
    </row>
    <row r="49605" spans="1:14" x14ac:dyDescent="0.2">
      <c r="A49605" s="21"/>
      <c r="F49605" s="25"/>
      <c r="H49605" s="21"/>
      <c r="L49605" s="21"/>
      <c r="N49605" s="21"/>
    </row>
    <row r="49606" spans="1:14" x14ac:dyDescent="0.2">
      <c r="A49606" s="21"/>
      <c r="F49606" s="25"/>
      <c r="H49606" s="21"/>
      <c r="L49606" s="21"/>
      <c r="N49606" s="21"/>
    </row>
    <row r="49607" spans="1:14" x14ac:dyDescent="0.2">
      <c r="A49607" s="21"/>
      <c r="F49607" s="25"/>
      <c r="H49607" s="21"/>
      <c r="L49607" s="21"/>
      <c r="N49607" s="21"/>
    </row>
    <row r="49608" spans="1:14" x14ac:dyDescent="0.2">
      <c r="A49608" s="21"/>
      <c r="F49608" s="25"/>
      <c r="H49608" s="21"/>
      <c r="L49608" s="21"/>
      <c r="N49608" s="21"/>
    </row>
    <row r="49609" spans="1:14" x14ac:dyDescent="0.2">
      <c r="A49609" s="21"/>
      <c r="F49609" s="25"/>
      <c r="H49609" s="21"/>
      <c r="L49609" s="21"/>
      <c r="N49609" s="21"/>
    </row>
    <row r="49610" spans="1:14" x14ac:dyDescent="0.2">
      <c r="A49610" s="21"/>
      <c r="F49610" s="25"/>
      <c r="H49610" s="21"/>
      <c r="L49610" s="21"/>
      <c r="N49610" s="21"/>
    </row>
    <row r="49611" spans="1:14" x14ac:dyDescent="0.2">
      <c r="A49611" s="21"/>
      <c r="F49611" s="25"/>
      <c r="H49611" s="21"/>
      <c r="L49611" s="21"/>
      <c r="N49611" s="21"/>
    </row>
    <row r="49612" spans="1:14" x14ac:dyDescent="0.2">
      <c r="A49612" s="21"/>
      <c r="F49612" s="25"/>
      <c r="H49612" s="21"/>
      <c r="L49612" s="21"/>
      <c r="N49612" s="21"/>
    </row>
    <row r="49613" spans="1:14" x14ac:dyDescent="0.2">
      <c r="A49613" s="21"/>
      <c r="F49613" s="25"/>
      <c r="H49613" s="21"/>
      <c r="L49613" s="21"/>
      <c r="N49613" s="21"/>
    </row>
    <row r="49614" spans="1:14" x14ac:dyDescent="0.2">
      <c r="A49614" s="21"/>
      <c r="F49614" s="25"/>
      <c r="H49614" s="21"/>
      <c r="L49614" s="21"/>
      <c r="N49614" s="21"/>
    </row>
    <row r="49615" spans="1:14" x14ac:dyDescent="0.2">
      <c r="A49615" s="21"/>
      <c r="F49615" s="25"/>
      <c r="H49615" s="21"/>
      <c r="L49615" s="21"/>
      <c r="N49615" s="21"/>
    </row>
    <row r="49616" spans="1:14" x14ac:dyDescent="0.2">
      <c r="A49616" s="21"/>
      <c r="F49616" s="25"/>
      <c r="H49616" s="21"/>
      <c r="L49616" s="21"/>
      <c r="N49616" s="21"/>
    </row>
    <row r="49617" spans="1:14" x14ac:dyDescent="0.2">
      <c r="A49617" s="21"/>
      <c r="F49617" s="25"/>
      <c r="H49617" s="21"/>
      <c r="L49617" s="21"/>
      <c r="N49617" s="21"/>
    </row>
    <row r="49618" spans="1:14" x14ac:dyDescent="0.2">
      <c r="A49618" s="21"/>
      <c r="F49618" s="25"/>
      <c r="H49618" s="21"/>
      <c r="L49618" s="21"/>
      <c r="N49618" s="21"/>
    </row>
    <row r="49619" spans="1:14" x14ac:dyDescent="0.2">
      <c r="A49619" s="21"/>
      <c r="F49619" s="25"/>
      <c r="H49619" s="21"/>
      <c r="L49619" s="21"/>
      <c r="N49619" s="21"/>
    </row>
    <row r="49620" spans="1:14" x14ac:dyDescent="0.2">
      <c r="A49620" s="21"/>
      <c r="F49620" s="25"/>
      <c r="H49620" s="21"/>
      <c r="L49620" s="21"/>
      <c r="N49620" s="21"/>
    </row>
    <row r="49621" spans="1:14" x14ac:dyDescent="0.2">
      <c r="A49621" s="21"/>
      <c r="F49621" s="25"/>
      <c r="H49621" s="21"/>
      <c r="L49621" s="21"/>
      <c r="N49621" s="21"/>
    </row>
    <row r="49622" spans="1:14" x14ac:dyDescent="0.2">
      <c r="A49622" s="21"/>
      <c r="F49622" s="25"/>
      <c r="H49622" s="21"/>
      <c r="L49622" s="21"/>
      <c r="N49622" s="21"/>
    </row>
    <row r="49623" spans="1:14" x14ac:dyDescent="0.2">
      <c r="A49623" s="21"/>
      <c r="F49623" s="25"/>
      <c r="H49623" s="21"/>
      <c r="L49623" s="21"/>
      <c r="N49623" s="21"/>
    </row>
    <row r="49624" spans="1:14" x14ac:dyDescent="0.2">
      <c r="A49624" s="21"/>
      <c r="F49624" s="25"/>
      <c r="H49624" s="21"/>
      <c r="L49624" s="21"/>
      <c r="N49624" s="21"/>
    </row>
    <row r="49625" spans="1:14" x14ac:dyDescent="0.2">
      <c r="A49625" s="21"/>
      <c r="F49625" s="25"/>
      <c r="H49625" s="21"/>
      <c r="L49625" s="21"/>
      <c r="N49625" s="21"/>
    </row>
    <row r="49626" spans="1:14" x14ac:dyDescent="0.2">
      <c r="A49626" s="21"/>
      <c r="F49626" s="25"/>
      <c r="H49626" s="21"/>
      <c r="L49626" s="21"/>
      <c r="N49626" s="21"/>
    </row>
    <row r="49627" spans="1:14" x14ac:dyDescent="0.2">
      <c r="A49627" s="21"/>
      <c r="F49627" s="25"/>
      <c r="H49627" s="21"/>
      <c r="L49627" s="21"/>
      <c r="N49627" s="21"/>
    </row>
    <row r="49628" spans="1:14" x14ac:dyDescent="0.2">
      <c r="A49628" s="21"/>
      <c r="F49628" s="25"/>
      <c r="H49628" s="21"/>
      <c r="L49628" s="21"/>
      <c r="N49628" s="21"/>
    </row>
    <row r="49629" spans="1:14" x14ac:dyDescent="0.2">
      <c r="A49629" s="21"/>
      <c r="F49629" s="25"/>
      <c r="H49629" s="21"/>
      <c r="L49629" s="21"/>
      <c r="N49629" s="21"/>
    </row>
    <row r="49630" spans="1:14" x14ac:dyDescent="0.2">
      <c r="A49630" s="21"/>
      <c r="F49630" s="25"/>
      <c r="H49630" s="21"/>
      <c r="L49630" s="21"/>
      <c r="N49630" s="21"/>
    </row>
    <row r="49631" spans="1:14" x14ac:dyDescent="0.2">
      <c r="A49631" s="21"/>
      <c r="F49631" s="25"/>
      <c r="H49631" s="21"/>
      <c r="L49631" s="21"/>
      <c r="N49631" s="21"/>
    </row>
    <row r="49632" spans="1:14" x14ac:dyDescent="0.2">
      <c r="A49632" s="21"/>
      <c r="F49632" s="25"/>
      <c r="H49632" s="21"/>
      <c r="L49632" s="21"/>
      <c r="N49632" s="21"/>
    </row>
    <row r="49633" spans="1:14" x14ac:dyDescent="0.2">
      <c r="A49633" s="21"/>
      <c r="F49633" s="25"/>
      <c r="H49633" s="21"/>
      <c r="L49633" s="21"/>
      <c r="N49633" s="21"/>
    </row>
    <row r="49634" spans="1:14" x14ac:dyDescent="0.2">
      <c r="A49634" s="21"/>
      <c r="F49634" s="25"/>
      <c r="H49634" s="21"/>
      <c r="L49634" s="21"/>
      <c r="N49634" s="21"/>
    </row>
    <row r="49635" spans="1:14" x14ac:dyDescent="0.2">
      <c r="A49635" s="21"/>
      <c r="F49635" s="25"/>
      <c r="H49635" s="21"/>
      <c r="L49635" s="21"/>
      <c r="N49635" s="21"/>
    </row>
    <row r="49636" spans="1:14" x14ac:dyDescent="0.2">
      <c r="A49636" s="21"/>
      <c r="F49636" s="25"/>
      <c r="H49636" s="21"/>
      <c r="L49636" s="21"/>
      <c r="N49636" s="21"/>
    </row>
    <row r="49637" spans="1:14" x14ac:dyDescent="0.2">
      <c r="A49637" s="21"/>
      <c r="F49637" s="25"/>
      <c r="H49637" s="21"/>
      <c r="L49637" s="21"/>
      <c r="N49637" s="21"/>
    </row>
    <row r="49638" spans="1:14" x14ac:dyDescent="0.2">
      <c r="A49638" s="21"/>
      <c r="F49638" s="25"/>
      <c r="H49638" s="21"/>
      <c r="L49638" s="21"/>
      <c r="N49638" s="21"/>
    </row>
    <row r="49639" spans="1:14" x14ac:dyDescent="0.2">
      <c r="A49639" s="21"/>
      <c r="F49639" s="25"/>
      <c r="H49639" s="21"/>
      <c r="L49639" s="21"/>
      <c r="N49639" s="21"/>
    </row>
    <row r="49640" spans="1:14" x14ac:dyDescent="0.2">
      <c r="A49640" s="21"/>
      <c r="F49640" s="25"/>
      <c r="H49640" s="21"/>
      <c r="L49640" s="21"/>
      <c r="N49640" s="21"/>
    </row>
    <row r="49641" spans="1:14" x14ac:dyDescent="0.2">
      <c r="A49641" s="21"/>
      <c r="F49641" s="25"/>
      <c r="H49641" s="21"/>
      <c r="L49641" s="21"/>
      <c r="N49641" s="21"/>
    </row>
    <row r="49642" spans="1:14" x14ac:dyDescent="0.2">
      <c r="A49642" s="21"/>
      <c r="F49642" s="25"/>
      <c r="H49642" s="21"/>
      <c r="L49642" s="21"/>
      <c r="N49642" s="21"/>
    </row>
    <row r="49643" spans="1:14" x14ac:dyDescent="0.2">
      <c r="A49643" s="21"/>
      <c r="F49643" s="25"/>
      <c r="H49643" s="21"/>
      <c r="L49643" s="21"/>
      <c r="N49643" s="21"/>
    </row>
    <row r="49644" spans="1:14" x14ac:dyDescent="0.2">
      <c r="A49644" s="21"/>
      <c r="F49644" s="25"/>
      <c r="H49644" s="21"/>
      <c r="L49644" s="21"/>
      <c r="N49644" s="21"/>
    </row>
    <row r="49645" spans="1:14" x14ac:dyDescent="0.2">
      <c r="A49645" s="21"/>
      <c r="F49645" s="25"/>
      <c r="H49645" s="21"/>
      <c r="L49645" s="21"/>
      <c r="N49645" s="21"/>
    </row>
    <row r="49646" spans="1:14" x14ac:dyDescent="0.2">
      <c r="A49646" s="21"/>
      <c r="F49646" s="25"/>
      <c r="H49646" s="21"/>
      <c r="L49646" s="21"/>
      <c r="N49646" s="21"/>
    </row>
    <row r="49647" spans="1:14" x14ac:dyDescent="0.2">
      <c r="A49647" s="21"/>
      <c r="F49647" s="25"/>
      <c r="H49647" s="21"/>
      <c r="L49647" s="21"/>
      <c r="N49647" s="21"/>
    </row>
    <row r="49648" spans="1:14" x14ac:dyDescent="0.2">
      <c r="A49648" s="21"/>
      <c r="F49648" s="25"/>
      <c r="H49648" s="21"/>
      <c r="L49648" s="21"/>
      <c r="N49648" s="21"/>
    </row>
    <row r="49649" spans="1:14" x14ac:dyDescent="0.2">
      <c r="A49649" s="21"/>
      <c r="F49649" s="25"/>
      <c r="H49649" s="21"/>
      <c r="L49649" s="21"/>
      <c r="N49649" s="21"/>
    </row>
    <row r="49650" spans="1:14" x14ac:dyDescent="0.2">
      <c r="A49650" s="21"/>
      <c r="F49650" s="25"/>
      <c r="H49650" s="21"/>
      <c r="L49650" s="21"/>
      <c r="N49650" s="21"/>
    </row>
    <row r="49651" spans="1:14" x14ac:dyDescent="0.2">
      <c r="A49651" s="21"/>
      <c r="F49651" s="25"/>
      <c r="H49651" s="21"/>
      <c r="L49651" s="21"/>
      <c r="N49651" s="21"/>
    </row>
    <row r="49652" spans="1:14" x14ac:dyDescent="0.2">
      <c r="A49652" s="21"/>
      <c r="F49652" s="25"/>
      <c r="H49652" s="21"/>
      <c r="L49652" s="21"/>
      <c r="N49652" s="21"/>
    </row>
    <row r="49653" spans="1:14" x14ac:dyDescent="0.2">
      <c r="A49653" s="21"/>
      <c r="F49653" s="25"/>
      <c r="H49653" s="21"/>
      <c r="L49653" s="21"/>
      <c r="N49653" s="21"/>
    </row>
    <row r="49654" spans="1:14" x14ac:dyDescent="0.2">
      <c r="A49654" s="21"/>
      <c r="F49654" s="25"/>
      <c r="H49654" s="21"/>
      <c r="L49654" s="21"/>
      <c r="N49654" s="21"/>
    </row>
    <row r="49655" spans="1:14" x14ac:dyDescent="0.2">
      <c r="A49655" s="21"/>
      <c r="F49655" s="25"/>
      <c r="H49655" s="21"/>
      <c r="L49655" s="21"/>
      <c r="N49655" s="21"/>
    </row>
    <row r="49656" spans="1:14" x14ac:dyDescent="0.2">
      <c r="A49656" s="21"/>
      <c r="F49656" s="25"/>
      <c r="H49656" s="21"/>
      <c r="L49656" s="21"/>
      <c r="N49656" s="21"/>
    </row>
    <row r="49657" spans="1:14" x14ac:dyDescent="0.2">
      <c r="A49657" s="21"/>
      <c r="F49657" s="25"/>
      <c r="H49657" s="21"/>
      <c r="L49657" s="21"/>
      <c r="N49657" s="21"/>
    </row>
    <row r="49658" spans="1:14" x14ac:dyDescent="0.2">
      <c r="A49658" s="21"/>
      <c r="F49658" s="25"/>
      <c r="H49658" s="21"/>
      <c r="L49658" s="21"/>
      <c r="N49658" s="21"/>
    </row>
    <row r="49659" spans="1:14" x14ac:dyDescent="0.2">
      <c r="A49659" s="21"/>
      <c r="F49659" s="25"/>
      <c r="H49659" s="21"/>
      <c r="L49659" s="21"/>
      <c r="N49659" s="21"/>
    </row>
    <row r="49660" spans="1:14" x14ac:dyDescent="0.2">
      <c r="A49660" s="21"/>
      <c r="F49660" s="25"/>
      <c r="H49660" s="21"/>
      <c r="L49660" s="21"/>
      <c r="N49660" s="21"/>
    </row>
    <row r="49661" spans="1:14" x14ac:dyDescent="0.2">
      <c r="A49661" s="21"/>
      <c r="F49661" s="25"/>
      <c r="H49661" s="21"/>
      <c r="L49661" s="21"/>
      <c r="N49661" s="21"/>
    </row>
    <row r="49662" spans="1:14" x14ac:dyDescent="0.2">
      <c r="A49662" s="21"/>
      <c r="F49662" s="25"/>
      <c r="H49662" s="21"/>
      <c r="L49662" s="21"/>
      <c r="N49662" s="21"/>
    </row>
    <row r="49663" spans="1:14" x14ac:dyDescent="0.2">
      <c r="A49663" s="21"/>
      <c r="F49663" s="25"/>
      <c r="H49663" s="21"/>
      <c r="L49663" s="21"/>
      <c r="N49663" s="21"/>
    </row>
    <row r="49664" spans="1:14" x14ac:dyDescent="0.2">
      <c r="A49664" s="21"/>
      <c r="F49664" s="25"/>
      <c r="H49664" s="21"/>
      <c r="L49664" s="21"/>
      <c r="N49664" s="21"/>
    </row>
    <row r="49665" spans="1:14" x14ac:dyDescent="0.2">
      <c r="A49665" s="21"/>
      <c r="F49665" s="25"/>
      <c r="H49665" s="21"/>
      <c r="L49665" s="21"/>
      <c r="N49665" s="21"/>
    </row>
    <row r="49666" spans="1:14" x14ac:dyDescent="0.2">
      <c r="A49666" s="21"/>
      <c r="F49666" s="25"/>
      <c r="H49666" s="21"/>
      <c r="L49666" s="21"/>
      <c r="N49666" s="21"/>
    </row>
    <row r="49667" spans="1:14" x14ac:dyDescent="0.2">
      <c r="A49667" s="21"/>
      <c r="F49667" s="25"/>
      <c r="H49667" s="21"/>
      <c r="L49667" s="21"/>
      <c r="N49667" s="21"/>
    </row>
    <row r="49668" spans="1:14" x14ac:dyDescent="0.2">
      <c r="A49668" s="21"/>
      <c r="F49668" s="25"/>
      <c r="H49668" s="21"/>
      <c r="L49668" s="21"/>
      <c r="N49668" s="21"/>
    </row>
    <row r="49669" spans="1:14" x14ac:dyDescent="0.2">
      <c r="A49669" s="21"/>
      <c r="F49669" s="25"/>
      <c r="H49669" s="21"/>
      <c r="L49669" s="21"/>
      <c r="N49669" s="21"/>
    </row>
    <row r="49670" spans="1:14" x14ac:dyDescent="0.2">
      <c r="A49670" s="21"/>
      <c r="F49670" s="25"/>
      <c r="H49670" s="21"/>
      <c r="L49670" s="21"/>
      <c r="N49670" s="21"/>
    </row>
    <row r="49671" spans="1:14" x14ac:dyDescent="0.2">
      <c r="A49671" s="21"/>
      <c r="F49671" s="25"/>
      <c r="H49671" s="21"/>
      <c r="L49671" s="21"/>
      <c r="N49671" s="21"/>
    </row>
    <row r="49672" spans="1:14" x14ac:dyDescent="0.2">
      <c r="A49672" s="21"/>
      <c r="F49672" s="25"/>
      <c r="H49672" s="21"/>
      <c r="L49672" s="21"/>
      <c r="N49672" s="21"/>
    </row>
    <row r="49673" spans="1:14" x14ac:dyDescent="0.2">
      <c r="A49673" s="21"/>
      <c r="F49673" s="25"/>
      <c r="H49673" s="21"/>
      <c r="L49673" s="21"/>
      <c r="N49673" s="21"/>
    </row>
    <row r="49674" spans="1:14" x14ac:dyDescent="0.2">
      <c r="A49674" s="21"/>
      <c r="F49674" s="25"/>
      <c r="H49674" s="21"/>
      <c r="L49674" s="21"/>
      <c r="N49674" s="21"/>
    </row>
    <row r="49675" spans="1:14" x14ac:dyDescent="0.2">
      <c r="A49675" s="21"/>
      <c r="F49675" s="25"/>
      <c r="H49675" s="21"/>
      <c r="L49675" s="21"/>
      <c r="N49675" s="21"/>
    </row>
    <row r="49676" spans="1:14" x14ac:dyDescent="0.2">
      <c r="A49676" s="21"/>
      <c r="F49676" s="25"/>
      <c r="H49676" s="21"/>
      <c r="L49676" s="21"/>
      <c r="N49676" s="21"/>
    </row>
    <row r="49677" spans="1:14" x14ac:dyDescent="0.2">
      <c r="A49677" s="21"/>
      <c r="F49677" s="25"/>
      <c r="H49677" s="21"/>
      <c r="L49677" s="21"/>
      <c r="N49677" s="21"/>
    </row>
    <row r="49678" spans="1:14" x14ac:dyDescent="0.2">
      <c r="A49678" s="21"/>
      <c r="F49678" s="25"/>
      <c r="H49678" s="21"/>
      <c r="L49678" s="21"/>
      <c r="N49678" s="21"/>
    </row>
    <row r="49679" spans="1:14" x14ac:dyDescent="0.2">
      <c r="A49679" s="21"/>
      <c r="F49679" s="25"/>
      <c r="H49679" s="21"/>
      <c r="L49679" s="21"/>
      <c r="N49679" s="21"/>
    </row>
    <row r="49680" spans="1:14" x14ac:dyDescent="0.2">
      <c r="A49680" s="21"/>
      <c r="F49680" s="25"/>
      <c r="H49680" s="21"/>
      <c r="L49680" s="21"/>
      <c r="N49680" s="21"/>
    </row>
    <row r="49681" spans="1:14" x14ac:dyDescent="0.2">
      <c r="A49681" s="21"/>
      <c r="F49681" s="25"/>
      <c r="H49681" s="21"/>
      <c r="L49681" s="21"/>
      <c r="N49681" s="21"/>
    </row>
    <row r="49682" spans="1:14" x14ac:dyDescent="0.2">
      <c r="A49682" s="21"/>
      <c r="F49682" s="25"/>
      <c r="H49682" s="21"/>
      <c r="L49682" s="21"/>
      <c r="N49682" s="21"/>
    </row>
    <row r="49683" spans="1:14" x14ac:dyDescent="0.2">
      <c r="A49683" s="21"/>
      <c r="F49683" s="25"/>
      <c r="H49683" s="21"/>
      <c r="L49683" s="21"/>
      <c r="N49683" s="21"/>
    </row>
    <row r="49684" spans="1:14" x14ac:dyDescent="0.2">
      <c r="A49684" s="21"/>
      <c r="F49684" s="25"/>
      <c r="H49684" s="21"/>
      <c r="L49684" s="21"/>
      <c r="N49684" s="21"/>
    </row>
    <row r="49685" spans="1:14" x14ac:dyDescent="0.2">
      <c r="A49685" s="21"/>
      <c r="F49685" s="25"/>
      <c r="H49685" s="21"/>
      <c r="L49685" s="21"/>
      <c r="N49685" s="21"/>
    </row>
    <row r="49686" spans="1:14" x14ac:dyDescent="0.2">
      <c r="A49686" s="21"/>
      <c r="F49686" s="25"/>
      <c r="H49686" s="21"/>
      <c r="L49686" s="21"/>
      <c r="N49686" s="21"/>
    </row>
    <row r="49687" spans="1:14" x14ac:dyDescent="0.2">
      <c r="A49687" s="21"/>
      <c r="F49687" s="25"/>
      <c r="H49687" s="21"/>
      <c r="L49687" s="21"/>
      <c r="N49687" s="21"/>
    </row>
    <row r="49688" spans="1:14" x14ac:dyDescent="0.2">
      <c r="A49688" s="21"/>
      <c r="F49688" s="25"/>
      <c r="H49688" s="21"/>
      <c r="L49688" s="21"/>
      <c r="N49688" s="21"/>
    </row>
    <row r="49689" spans="1:14" x14ac:dyDescent="0.2">
      <c r="A49689" s="21"/>
      <c r="F49689" s="25"/>
      <c r="H49689" s="21"/>
      <c r="L49689" s="21"/>
      <c r="N49689" s="21"/>
    </row>
    <row r="49690" spans="1:14" x14ac:dyDescent="0.2">
      <c r="A49690" s="21"/>
      <c r="F49690" s="25"/>
      <c r="H49690" s="21"/>
      <c r="L49690" s="21"/>
      <c r="N49690" s="21"/>
    </row>
    <row r="49691" spans="1:14" x14ac:dyDescent="0.2">
      <c r="A49691" s="21"/>
      <c r="F49691" s="25"/>
      <c r="H49691" s="21"/>
      <c r="L49691" s="21"/>
      <c r="N49691" s="21"/>
    </row>
    <row r="49692" spans="1:14" x14ac:dyDescent="0.2">
      <c r="A49692" s="21"/>
      <c r="F49692" s="25"/>
      <c r="H49692" s="21"/>
      <c r="L49692" s="21"/>
      <c r="N49692" s="21"/>
    </row>
    <row r="49693" spans="1:14" x14ac:dyDescent="0.2">
      <c r="A49693" s="21"/>
      <c r="F49693" s="25"/>
      <c r="H49693" s="21"/>
      <c r="L49693" s="21"/>
      <c r="N49693" s="21"/>
    </row>
    <row r="49694" spans="1:14" x14ac:dyDescent="0.2">
      <c r="A49694" s="21"/>
      <c r="F49694" s="25"/>
      <c r="H49694" s="21"/>
      <c r="L49694" s="21"/>
      <c r="N49694" s="21"/>
    </row>
    <row r="49695" spans="1:14" x14ac:dyDescent="0.2">
      <c r="A49695" s="21"/>
      <c r="F49695" s="25"/>
      <c r="H49695" s="21"/>
      <c r="L49695" s="21"/>
      <c r="N49695" s="21"/>
    </row>
    <row r="49696" spans="1:14" x14ac:dyDescent="0.2">
      <c r="A49696" s="21"/>
      <c r="F49696" s="25"/>
      <c r="H49696" s="21"/>
      <c r="L49696" s="21"/>
      <c r="N49696" s="21"/>
    </row>
    <row r="49697" spans="1:14" x14ac:dyDescent="0.2">
      <c r="A49697" s="21"/>
      <c r="F49697" s="25"/>
      <c r="H49697" s="21"/>
      <c r="L49697" s="21"/>
      <c r="N49697" s="21"/>
    </row>
    <row r="49698" spans="1:14" x14ac:dyDescent="0.2">
      <c r="A49698" s="21"/>
      <c r="F49698" s="25"/>
      <c r="H49698" s="21"/>
      <c r="L49698" s="21"/>
      <c r="N49698" s="21"/>
    </row>
    <row r="49699" spans="1:14" x14ac:dyDescent="0.2">
      <c r="A49699" s="21"/>
      <c r="F49699" s="25"/>
      <c r="H49699" s="21"/>
      <c r="L49699" s="21"/>
      <c r="N49699" s="21"/>
    </row>
    <row r="49700" spans="1:14" x14ac:dyDescent="0.2">
      <c r="A49700" s="21"/>
      <c r="F49700" s="25"/>
      <c r="H49700" s="21"/>
      <c r="L49700" s="21"/>
      <c r="N49700" s="21"/>
    </row>
    <row r="49701" spans="1:14" x14ac:dyDescent="0.2">
      <c r="A49701" s="21"/>
      <c r="F49701" s="25"/>
      <c r="H49701" s="21"/>
      <c r="L49701" s="21"/>
      <c r="N49701" s="21"/>
    </row>
    <row r="49702" spans="1:14" x14ac:dyDescent="0.2">
      <c r="A49702" s="21"/>
      <c r="F49702" s="25"/>
      <c r="H49702" s="21"/>
      <c r="L49702" s="21"/>
      <c r="N49702" s="21"/>
    </row>
    <row r="49703" spans="1:14" x14ac:dyDescent="0.2">
      <c r="A49703" s="21"/>
      <c r="F49703" s="25"/>
      <c r="H49703" s="21"/>
      <c r="L49703" s="21"/>
      <c r="N49703" s="21"/>
    </row>
    <row r="49704" spans="1:14" x14ac:dyDescent="0.2">
      <c r="A49704" s="21"/>
      <c r="F49704" s="25"/>
      <c r="H49704" s="21"/>
      <c r="L49704" s="21"/>
      <c r="N49704" s="21"/>
    </row>
    <row r="49705" spans="1:14" x14ac:dyDescent="0.2">
      <c r="A49705" s="21"/>
      <c r="F49705" s="25"/>
      <c r="H49705" s="21"/>
      <c r="L49705" s="21"/>
      <c r="N49705" s="21"/>
    </row>
    <row r="49706" spans="1:14" x14ac:dyDescent="0.2">
      <c r="A49706" s="21"/>
      <c r="F49706" s="25"/>
      <c r="H49706" s="21"/>
      <c r="L49706" s="21"/>
      <c r="N49706" s="21"/>
    </row>
    <row r="49707" spans="1:14" x14ac:dyDescent="0.2">
      <c r="A49707" s="21"/>
      <c r="F49707" s="25"/>
      <c r="H49707" s="21"/>
      <c r="L49707" s="21"/>
      <c r="N49707" s="21"/>
    </row>
    <row r="49708" spans="1:14" x14ac:dyDescent="0.2">
      <c r="A49708" s="21"/>
      <c r="F49708" s="25"/>
      <c r="H49708" s="21"/>
      <c r="L49708" s="21"/>
      <c r="N49708" s="21"/>
    </row>
    <row r="49709" spans="1:14" x14ac:dyDescent="0.2">
      <c r="A49709" s="21"/>
      <c r="F49709" s="25"/>
      <c r="H49709" s="21"/>
      <c r="L49709" s="21"/>
      <c r="N49709" s="21"/>
    </row>
    <row r="49710" spans="1:14" x14ac:dyDescent="0.2">
      <c r="A49710" s="21"/>
      <c r="F49710" s="25"/>
      <c r="H49710" s="21"/>
      <c r="L49710" s="21"/>
      <c r="N49710" s="21"/>
    </row>
    <row r="49711" spans="1:14" x14ac:dyDescent="0.2">
      <c r="A49711" s="21"/>
      <c r="F49711" s="25"/>
      <c r="H49711" s="21"/>
      <c r="L49711" s="21"/>
      <c r="N49711" s="21"/>
    </row>
    <row r="49712" spans="1:14" x14ac:dyDescent="0.2">
      <c r="A49712" s="21"/>
      <c r="F49712" s="25"/>
      <c r="H49712" s="21"/>
      <c r="L49712" s="21"/>
      <c r="N49712" s="21"/>
    </row>
    <row r="49713" spans="1:14" x14ac:dyDescent="0.2">
      <c r="A49713" s="21"/>
      <c r="F49713" s="25"/>
      <c r="H49713" s="21"/>
      <c r="L49713" s="21"/>
      <c r="N49713" s="21"/>
    </row>
    <row r="49714" spans="1:14" x14ac:dyDescent="0.2">
      <c r="A49714" s="21"/>
      <c r="F49714" s="25"/>
      <c r="H49714" s="21"/>
      <c r="L49714" s="21"/>
      <c r="N49714" s="21"/>
    </row>
    <row r="49715" spans="1:14" x14ac:dyDescent="0.2">
      <c r="A49715" s="21"/>
      <c r="F49715" s="25"/>
      <c r="H49715" s="21"/>
      <c r="L49715" s="21"/>
      <c r="N49715" s="21"/>
    </row>
    <row r="49716" spans="1:14" x14ac:dyDescent="0.2">
      <c r="A49716" s="21"/>
      <c r="F49716" s="25"/>
      <c r="H49716" s="21"/>
      <c r="L49716" s="21"/>
      <c r="N49716" s="21"/>
    </row>
    <row r="49717" spans="1:14" x14ac:dyDescent="0.2">
      <c r="A49717" s="21"/>
      <c r="F49717" s="25"/>
      <c r="H49717" s="21"/>
      <c r="L49717" s="21"/>
      <c r="N49717" s="21"/>
    </row>
    <row r="49718" spans="1:14" x14ac:dyDescent="0.2">
      <c r="A49718" s="21"/>
      <c r="F49718" s="25"/>
      <c r="H49718" s="21"/>
      <c r="L49718" s="21"/>
      <c r="N49718" s="21"/>
    </row>
    <row r="49719" spans="1:14" x14ac:dyDescent="0.2">
      <c r="A49719" s="21"/>
      <c r="F49719" s="25"/>
      <c r="H49719" s="21"/>
      <c r="L49719" s="21"/>
      <c r="N49719" s="21"/>
    </row>
    <row r="49720" spans="1:14" x14ac:dyDescent="0.2">
      <c r="A49720" s="21"/>
      <c r="F49720" s="25"/>
      <c r="H49720" s="21"/>
      <c r="L49720" s="21"/>
      <c r="N49720" s="21"/>
    </row>
    <row r="49721" spans="1:14" x14ac:dyDescent="0.2">
      <c r="A49721" s="21"/>
      <c r="F49721" s="25"/>
      <c r="H49721" s="21"/>
      <c r="L49721" s="21"/>
      <c r="N49721" s="21"/>
    </row>
    <row r="49722" spans="1:14" x14ac:dyDescent="0.2">
      <c r="A49722" s="21"/>
      <c r="F49722" s="25"/>
      <c r="H49722" s="21"/>
      <c r="L49722" s="21"/>
      <c r="N49722" s="21"/>
    </row>
    <row r="49723" spans="1:14" x14ac:dyDescent="0.2">
      <c r="A49723" s="21"/>
      <c r="F49723" s="25"/>
      <c r="H49723" s="21"/>
      <c r="L49723" s="21"/>
      <c r="N49723" s="21"/>
    </row>
    <row r="49724" spans="1:14" x14ac:dyDescent="0.2">
      <c r="A49724" s="21"/>
      <c r="F49724" s="25"/>
      <c r="H49724" s="21"/>
      <c r="L49724" s="21"/>
      <c r="N49724" s="21"/>
    </row>
    <row r="49725" spans="1:14" x14ac:dyDescent="0.2">
      <c r="A49725" s="21"/>
      <c r="F49725" s="25"/>
      <c r="H49725" s="21"/>
      <c r="L49725" s="21"/>
      <c r="N49725" s="21"/>
    </row>
    <row r="49726" spans="1:14" x14ac:dyDescent="0.2">
      <c r="A49726" s="21"/>
      <c r="F49726" s="25"/>
      <c r="H49726" s="21"/>
      <c r="L49726" s="21"/>
      <c r="N49726" s="21"/>
    </row>
    <row r="49727" spans="1:14" x14ac:dyDescent="0.2">
      <c r="A49727" s="21"/>
      <c r="F49727" s="25"/>
      <c r="H49727" s="21"/>
      <c r="L49727" s="21"/>
      <c r="N49727" s="21"/>
    </row>
    <row r="49728" spans="1:14" x14ac:dyDescent="0.2">
      <c r="A49728" s="21"/>
      <c r="F49728" s="25"/>
      <c r="H49728" s="21"/>
      <c r="L49728" s="21"/>
      <c r="N49728" s="21"/>
    </row>
    <row r="49729" spans="1:14" x14ac:dyDescent="0.2">
      <c r="A49729" s="21"/>
      <c r="F49729" s="25"/>
      <c r="H49729" s="21"/>
      <c r="L49729" s="21"/>
      <c r="N49729" s="21"/>
    </row>
    <row r="49730" spans="1:14" x14ac:dyDescent="0.2">
      <c r="A49730" s="21"/>
      <c r="F49730" s="25"/>
      <c r="H49730" s="21"/>
      <c r="L49730" s="21"/>
      <c r="N49730" s="21"/>
    </row>
    <row r="49731" spans="1:14" x14ac:dyDescent="0.2">
      <c r="A49731" s="21"/>
      <c r="F49731" s="25"/>
      <c r="H49731" s="21"/>
      <c r="L49731" s="21"/>
      <c r="N49731" s="21"/>
    </row>
    <row r="49732" spans="1:14" x14ac:dyDescent="0.2">
      <c r="A49732" s="21"/>
      <c r="F49732" s="25"/>
      <c r="H49732" s="21"/>
      <c r="L49732" s="21"/>
      <c r="N49732" s="21"/>
    </row>
    <row r="49733" spans="1:14" x14ac:dyDescent="0.2">
      <c r="A49733" s="21"/>
      <c r="F49733" s="25"/>
      <c r="H49733" s="21"/>
      <c r="L49733" s="21"/>
      <c r="N49733" s="21"/>
    </row>
    <row r="49734" spans="1:14" x14ac:dyDescent="0.2">
      <c r="A49734" s="21"/>
      <c r="F49734" s="25"/>
      <c r="H49734" s="21"/>
      <c r="L49734" s="21"/>
      <c r="N49734" s="21"/>
    </row>
    <row r="49735" spans="1:14" x14ac:dyDescent="0.2">
      <c r="A49735" s="21"/>
      <c r="F49735" s="25"/>
      <c r="H49735" s="21"/>
      <c r="L49735" s="21"/>
      <c r="N49735" s="21"/>
    </row>
    <row r="49736" spans="1:14" x14ac:dyDescent="0.2">
      <c r="A49736" s="21"/>
      <c r="F49736" s="25"/>
      <c r="H49736" s="21"/>
      <c r="L49736" s="21"/>
      <c r="N49736" s="21"/>
    </row>
    <row r="49737" spans="1:14" x14ac:dyDescent="0.2">
      <c r="A49737" s="21"/>
      <c r="F49737" s="25"/>
      <c r="H49737" s="21"/>
      <c r="L49737" s="21"/>
      <c r="N49737" s="21"/>
    </row>
    <row r="49738" spans="1:14" x14ac:dyDescent="0.2">
      <c r="A49738" s="21"/>
      <c r="F49738" s="25"/>
      <c r="H49738" s="21"/>
      <c r="L49738" s="21"/>
      <c r="N49738" s="21"/>
    </row>
    <row r="49739" spans="1:14" x14ac:dyDescent="0.2">
      <c r="A49739" s="21"/>
      <c r="F49739" s="25"/>
      <c r="H49739" s="21"/>
      <c r="L49739" s="21"/>
      <c r="N49739" s="21"/>
    </row>
    <row r="49740" spans="1:14" x14ac:dyDescent="0.2">
      <c r="A49740" s="21"/>
      <c r="F49740" s="25"/>
      <c r="H49740" s="21"/>
      <c r="L49740" s="21"/>
      <c r="N49740" s="21"/>
    </row>
    <row r="49741" spans="1:14" x14ac:dyDescent="0.2">
      <c r="A49741" s="21"/>
      <c r="F49741" s="25"/>
      <c r="H49741" s="21"/>
      <c r="L49741" s="21"/>
      <c r="N49741" s="21"/>
    </row>
    <row r="49742" spans="1:14" x14ac:dyDescent="0.2">
      <c r="A49742" s="21"/>
      <c r="F49742" s="25"/>
      <c r="H49742" s="21"/>
      <c r="L49742" s="21"/>
      <c r="N49742" s="21"/>
    </row>
    <row r="49743" spans="1:14" x14ac:dyDescent="0.2">
      <c r="A49743" s="21"/>
      <c r="F49743" s="25"/>
      <c r="H49743" s="21"/>
      <c r="L49743" s="21"/>
      <c r="N49743" s="21"/>
    </row>
    <row r="49744" spans="1:14" x14ac:dyDescent="0.2">
      <c r="A49744" s="21"/>
      <c r="F49744" s="25"/>
      <c r="H49744" s="21"/>
      <c r="L49744" s="21"/>
      <c r="N49744" s="21"/>
    </row>
    <row r="49745" spans="1:14" x14ac:dyDescent="0.2">
      <c r="A49745" s="21"/>
      <c r="F49745" s="25"/>
      <c r="H49745" s="21"/>
      <c r="L49745" s="21"/>
      <c r="N49745" s="21"/>
    </row>
    <row r="49746" spans="1:14" x14ac:dyDescent="0.2">
      <c r="A49746" s="21"/>
      <c r="F49746" s="25"/>
      <c r="H49746" s="21"/>
      <c r="L49746" s="21"/>
      <c r="N49746" s="21"/>
    </row>
    <row r="49747" spans="1:14" x14ac:dyDescent="0.2">
      <c r="A49747" s="21"/>
      <c r="F49747" s="25"/>
      <c r="H49747" s="21"/>
      <c r="L49747" s="21"/>
      <c r="N49747" s="21"/>
    </row>
    <row r="49748" spans="1:14" x14ac:dyDescent="0.2">
      <c r="A49748" s="21"/>
      <c r="F49748" s="25"/>
      <c r="H49748" s="21"/>
      <c r="L49748" s="21"/>
      <c r="N49748" s="21"/>
    </row>
    <row r="49749" spans="1:14" x14ac:dyDescent="0.2">
      <c r="A49749" s="21"/>
      <c r="F49749" s="25"/>
      <c r="H49749" s="21"/>
      <c r="L49749" s="21"/>
      <c r="N49749" s="21"/>
    </row>
    <row r="49750" spans="1:14" x14ac:dyDescent="0.2">
      <c r="A49750" s="21"/>
      <c r="F49750" s="25"/>
      <c r="H49750" s="21"/>
      <c r="L49750" s="21"/>
      <c r="N49750" s="21"/>
    </row>
    <row r="49751" spans="1:14" x14ac:dyDescent="0.2">
      <c r="A49751" s="21"/>
      <c r="F49751" s="25"/>
      <c r="H49751" s="21"/>
      <c r="L49751" s="21"/>
      <c r="N49751" s="21"/>
    </row>
    <row r="49752" spans="1:14" x14ac:dyDescent="0.2">
      <c r="A49752" s="21"/>
      <c r="F49752" s="25"/>
      <c r="H49752" s="21"/>
      <c r="L49752" s="21"/>
      <c r="N49752" s="21"/>
    </row>
    <row r="49753" spans="1:14" x14ac:dyDescent="0.2">
      <c r="A49753" s="21"/>
      <c r="F49753" s="25"/>
      <c r="H49753" s="21"/>
      <c r="L49753" s="21"/>
      <c r="N49753" s="21"/>
    </row>
    <row r="49754" spans="1:14" x14ac:dyDescent="0.2">
      <c r="A49754" s="21"/>
      <c r="F49754" s="25"/>
      <c r="H49754" s="21"/>
      <c r="L49754" s="21"/>
      <c r="N49754" s="21"/>
    </row>
    <row r="49755" spans="1:14" x14ac:dyDescent="0.2">
      <c r="A49755" s="21"/>
      <c r="F49755" s="25"/>
      <c r="H49755" s="21"/>
      <c r="L49755" s="21"/>
      <c r="N49755" s="21"/>
    </row>
    <row r="49756" spans="1:14" x14ac:dyDescent="0.2">
      <c r="A49756" s="21"/>
      <c r="F49756" s="25"/>
      <c r="H49756" s="21"/>
      <c r="L49756" s="21"/>
      <c r="N49756" s="21"/>
    </row>
    <row r="49757" spans="1:14" x14ac:dyDescent="0.2">
      <c r="A49757" s="21"/>
      <c r="F49757" s="25"/>
      <c r="H49757" s="21"/>
      <c r="L49757" s="21"/>
      <c r="N49757" s="21"/>
    </row>
    <row r="49758" spans="1:14" x14ac:dyDescent="0.2">
      <c r="A49758" s="21"/>
      <c r="F49758" s="25"/>
      <c r="H49758" s="21"/>
      <c r="L49758" s="21"/>
      <c r="N49758" s="21"/>
    </row>
    <row r="49759" spans="1:14" x14ac:dyDescent="0.2">
      <c r="A49759" s="21"/>
      <c r="F49759" s="25"/>
      <c r="H49759" s="21"/>
      <c r="L49759" s="21"/>
      <c r="N49759" s="21"/>
    </row>
    <row r="49760" spans="1:14" x14ac:dyDescent="0.2">
      <c r="A49760" s="21"/>
      <c r="F49760" s="25"/>
      <c r="H49760" s="21"/>
      <c r="L49760" s="21"/>
      <c r="N49760" s="21"/>
    </row>
    <row r="49761" spans="1:14" x14ac:dyDescent="0.2">
      <c r="A49761" s="21"/>
      <c r="F49761" s="25"/>
      <c r="H49761" s="21"/>
      <c r="L49761" s="21"/>
      <c r="N49761" s="21"/>
    </row>
    <row r="49762" spans="1:14" x14ac:dyDescent="0.2">
      <c r="A49762" s="21"/>
      <c r="F49762" s="25"/>
      <c r="H49762" s="21"/>
      <c r="L49762" s="21"/>
      <c r="N49762" s="21"/>
    </row>
    <row r="49763" spans="1:14" x14ac:dyDescent="0.2">
      <c r="A49763" s="21"/>
      <c r="F49763" s="25"/>
      <c r="H49763" s="21"/>
      <c r="L49763" s="21"/>
      <c r="N49763" s="21"/>
    </row>
    <row r="49764" spans="1:14" x14ac:dyDescent="0.2">
      <c r="A49764" s="21"/>
      <c r="F49764" s="25"/>
      <c r="H49764" s="21"/>
      <c r="L49764" s="21"/>
      <c r="N49764" s="21"/>
    </row>
    <row r="49765" spans="1:14" x14ac:dyDescent="0.2">
      <c r="A49765" s="21"/>
      <c r="F49765" s="25"/>
      <c r="H49765" s="21"/>
      <c r="L49765" s="21"/>
      <c r="N49765" s="21"/>
    </row>
    <row r="49766" spans="1:14" x14ac:dyDescent="0.2">
      <c r="A49766" s="21"/>
      <c r="F49766" s="25"/>
      <c r="H49766" s="21"/>
      <c r="L49766" s="21"/>
      <c r="N49766" s="21"/>
    </row>
    <row r="49767" spans="1:14" x14ac:dyDescent="0.2">
      <c r="A49767" s="21"/>
      <c r="F49767" s="25"/>
      <c r="H49767" s="21"/>
      <c r="L49767" s="21"/>
      <c r="N49767" s="21"/>
    </row>
    <row r="49768" spans="1:14" x14ac:dyDescent="0.2">
      <c r="A49768" s="21"/>
      <c r="F49768" s="25"/>
      <c r="H49768" s="21"/>
      <c r="L49768" s="21"/>
      <c r="N49768" s="21"/>
    </row>
    <row r="49769" spans="1:14" x14ac:dyDescent="0.2">
      <c r="A49769" s="21"/>
      <c r="F49769" s="25"/>
      <c r="H49769" s="21"/>
      <c r="L49769" s="21"/>
      <c r="N49769" s="21"/>
    </row>
    <row r="49770" spans="1:14" x14ac:dyDescent="0.2">
      <c r="A49770" s="21"/>
      <c r="F49770" s="25"/>
      <c r="H49770" s="21"/>
      <c r="L49770" s="21"/>
      <c r="N49770" s="21"/>
    </row>
    <row r="49771" spans="1:14" x14ac:dyDescent="0.2">
      <c r="A49771" s="21"/>
      <c r="F49771" s="25"/>
      <c r="H49771" s="21"/>
      <c r="L49771" s="21"/>
      <c r="N49771" s="21"/>
    </row>
    <row r="49772" spans="1:14" x14ac:dyDescent="0.2">
      <c r="A49772" s="21"/>
      <c r="F49772" s="25"/>
      <c r="H49772" s="21"/>
      <c r="L49772" s="21"/>
      <c r="N49772" s="21"/>
    </row>
    <row r="49773" spans="1:14" x14ac:dyDescent="0.2">
      <c r="A49773" s="21"/>
      <c r="F49773" s="25"/>
      <c r="H49773" s="21"/>
      <c r="L49773" s="21"/>
      <c r="N49773" s="21"/>
    </row>
    <row r="49774" spans="1:14" x14ac:dyDescent="0.2">
      <c r="A49774" s="21"/>
      <c r="F49774" s="25"/>
      <c r="H49774" s="21"/>
      <c r="L49774" s="21"/>
      <c r="N49774" s="21"/>
    </row>
    <row r="49775" spans="1:14" x14ac:dyDescent="0.2">
      <c r="A49775" s="21"/>
      <c r="F49775" s="25"/>
      <c r="H49775" s="21"/>
      <c r="L49775" s="21"/>
      <c r="N49775" s="21"/>
    </row>
    <row r="49776" spans="1:14" x14ac:dyDescent="0.2">
      <c r="A49776" s="21"/>
      <c r="F49776" s="25"/>
      <c r="H49776" s="21"/>
      <c r="L49776" s="21"/>
      <c r="N49776" s="21"/>
    </row>
    <row r="49777" spans="1:14" x14ac:dyDescent="0.2">
      <c r="A49777" s="21"/>
      <c r="F49777" s="25"/>
      <c r="H49777" s="21"/>
      <c r="L49777" s="21"/>
      <c r="N49777" s="21"/>
    </row>
    <row r="49778" spans="1:14" x14ac:dyDescent="0.2">
      <c r="A49778" s="21"/>
      <c r="F49778" s="25"/>
      <c r="H49778" s="21"/>
      <c r="L49778" s="21"/>
      <c r="N49778" s="21"/>
    </row>
    <row r="49779" spans="1:14" x14ac:dyDescent="0.2">
      <c r="A49779" s="21"/>
      <c r="F49779" s="25"/>
      <c r="H49779" s="21"/>
      <c r="L49779" s="21"/>
      <c r="N49779" s="21"/>
    </row>
    <row r="49780" spans="1:14" x14ac:dyDescent="0.2">
      <c r="A49780" s="21"/>
      <c r="F49780" s="25"/>
      <c r="H49780" s="21"/>
      <c r="L49780" s="21"/>
      <c r="N49780" s="21"/>
    </row>
    <row r="49781" spans="1:14" x14ac:dyDescent="0.2">
      <c r="A49781" s="21"/>
      <c r="F49781" s="25"/>
      <c r="H49781" s="21"/>
      <c r="L49781" s="21"/>
      <c r="N49781" s="21"/>
    </row>
    <row r="49782" spans="1:14" x14ac:dyDescent="0.2">
      <c r="A49782" s="21"/>
      <c r="F49782" s="25"/>
      <c r="H49782" s="21"/>
      <c r="L49782" s="21"/>
      <c r="N49782" s="21"/>
    </row>
    <row r="49783" spans="1:14" x14ac:dyDescent="0.2">
      <c r="A49783" s="21"/>
      <c r="F49783" s="25"/>
      <c r="H49783" s="21"/>
      <c r="L49783" s="21"/>
      <c r="N49783" s="21"/>
    </row>
    <row r="49784" spans="1:14" x14ac:dyDescent="0.2">
      <c r="A49784" s="21"/>
      <c r="F49784" s="25"/>
      <c r="H49784" s="21"/>
      <c r="L49784" s="21"/>
      <c r="N49784" s="21"/>
    </row>
    <row r="49785" spans="1:14" x14ac:dyDescent="0.2">
      <c r="A49785" s="21"/>
      <c r="F49785" s="25"/>
      <c r="H49785" s="21"/>
      <c r="L49785" s="21"/>
      <c r="N49785" s="21"/>
    </row>
    <row r="49786" spans="1:14" x14ac:dyDescent="0.2">
      <c r="A49786" s="21"/>
      <c r="F49786" s="25"/>
      <c r="H49786" s="21"/>
      <c r="L49786" s="21"/>
      <c r="N49786" s="21"/>
    </row>
    <row r="49787" spans="1:14" x14ac:dyDescent="0.2">
      <c r="A49787" s="21"/>
      <c r="F49787" s="25"/>
      <c r="H49787" s="21"/>
      <c r="L49787" s="21"/>
      <c r="N49787" s="21"/>
    </row>
    <row r="49788" spans="1:14" x14ac:dyDescent="0.2">
      <c r="A49788" s="21"/>
      <c r="F49788" s="25"/>
      <c r="H49788" s="21"/>
      <c r="L49788" s="21"/>
      <c r="N49788" s="21"/>
    </row>
    <row r="49789" spans="1:14" x14ac:dyDescent="0.2">
      <c r="A49789" s="21"/>
      <c r="F49789" s="25"/>
      <c r="H49789" s="21"/>
      <c r="L49789" s="21"/>
      <c r="N49789" s="21"/>
    </row>
    <row r="49790" spans="1:14" x14ac:dyDescent="0.2">
      <c r="A49790" s="21"/>
      <c r="F49790" s="25"/>
      <c r="H49790" s="21"/>
      <c r="L49790" s="21"/>
      <c r="N49790" s="21"/>
    </row>
    <row r="49791" spans="1:14" x14ac:dyDescent="0.2">
      <c r="A49791" s="21"/>
      <c r="F49791" s="25"/>
      <c r="H49791" s="21"/>
      <c r="L49791" s="21"/>
      <c r="N49791" s="21"/>
    </row>
    <row r="49792" spans="1:14" x14ac:dyDescent="0.2">
      <c r="A49792" s="21"/>
      <c r="F49792" s="25"/>
      <c r="H49792" s="21"/>
      <c r="L49792" s="21"/>
      <c r="N49792" s="21"/>
    </row>
    <row r="49793" spans="1:14" x14ac:dyDescent="0.2">
      <c r="A49793" s="21"/>
      <c r="F49793" s="25"/>
      <c r="H49793" s="21"/>
      <c r="L49793" s="21"/>
      <c r="N49793" s="21"/>
    </row>
    <row r="49794" spans="1:14" x14ac:dyDescent="0.2">
      <c r="A49794" s="21"/>
      <c r="F49794" s="25"/>
      <c r="H49794" s="21"/>
      <c r="L49794" s="21"/>
      <c r="N49794" s="21"/>
    </row>
    <row r="49795" spans="1:14" x14ac:dyDescent="0.2">
      <c r="A49795" s="21"/>
      <c r="F49795" s="25"/>
      <c r="H49795" s="21"/>
      <c r="L49795" s="21"/>
      <c r="N49795" s="21"/>
    </row>
    <row r="49796" spans="1:14" x14ac:dyDescent="0.2">
      <c r="A49796" s="21"/>
      <c r="F49796" s="25"/>
      <c r="H49796" s="21"/>
      <c r="L49796" s="21"/>
      <c r="N49796" s="21"/>
    </row>
    <row r="49797" spans="1:14" x14ac:dyDescent="0.2">
      <c r="A49797" s="21"/>
      <c r="F49797" s="25"/>
      <c r="H49797" s="21"/>
      <c r="L49797" s="21"/>
      <c r="N49797" s="21"/>
    </row>
    <row r="49798" spans="1:14" x14ac:dyDescent="0.2">
      <c r="A49798" s="21"/>
      <c r="F49798" s="25"/>
      <c r="H49798" s="21"/>
      <c r="L49798" s="21"/>
      <c r="N49798" s="21"/>
    </row>
    <row r="49799" spans="1:14" x14ac:dyDescent="0.2">
      <c r="A49799" s="21"/>
      <c r="F49799" s="25"/>
      <c r="H49799" s="21"/>
      <c r="L49799" s="21"/>
      <c r="N49799" s="21"/>
    </row>
    <row r="49800" spans="1:14" x14ac:dyDescent="0.2">
      <c r="A49800" s="21"/>
      <c r="F49800" s="25"/>
      <c r="H49800" s="21"/>
      <c r="L49800" s="21"/>
      <c r="N49800" s="21"/>
    </row>
    <row r="49801" spans="1:14" x14ac:dyDescent="0.2">
      <c r="A49801" s="21"/>
      <c r="F49801" s="25"/>
      <c r="H49801" s="21"/>
      <c r="L49801" s="21"/>
      <c r="N49801" s="21"/>
    </row>
    <row r="49802" spans="1:14" x14ac:dyDescent="0.2">
      <c r="A49802" s="21"/>
      <c r="F49802" s="25"/>
      <c r="H49802" s="21"/>
      <c r="L49802" s="21"/>
      <c r="N49802" s="21"/>
    </row>
    <row r="49803" spans="1:14" x14ac:dyDescent="0.2">
      <c r="A49803" s="21"/>
      <c r="F49803" s="25"/>
      <c r="H49803" s="21"/>
      <c r="L49803" s="21"/>
      <c r="N49803" s="21"/>
    </row>
    <row r="49804" spans="1:14" x14ac:dyDescent="0.2">
      <c r="A49804" s="21"/>
      <c r="F49804" s="25"/>
      <c r="H49804" s="21"/>
      <c r="L49804" s="21"/>
      <c r="N49804" s="21"/>
    </row>
    <row r="49805" spans="1:14" x14ac:dyDescent="0.2">
      <c r="A49805" s="21"/>
      <c r="F49805" s="25"/>
      <c r="H49805" s="21"/>
      <c r="L49805" s="21"/>
      <c r="N49805" s="21"/>
    </row>
    <row r="49806" spans="1:14" x14ac:dyDescent="0.2">
      <c r="A49806" s="21"/>
      <c r="F49806" s="25"/>
      <c r="H49806" s="21"/>
      <c r="L49806" s="21"/>
      <c r="N49806" s="21"/>
    </row>
    <row r="49807" spans="1:14" x14ac:dyDescent="0.2">
      <c r="A49807" s="21"/>
      <c r="F49807" s="25"/>
      <c r="H49807" s="21"/>
      <c r="L49807" s="21"/>
      <c r="N49807" s="21"/>
    </row>
    <row r="49808" spans="1:14" x14ac:dyDescent="0.2">
      <c r="A49808" s="21"/>
      <c r="F49808" s="25"/>
      <c r="H49808" s="21"/>
      <c r="L49808" s="21"/>
      <c r="N49808" s="21"/>
    </row>
    <row r="49809" spans="1:14" x14ac:dyDescent="0.2">
      <c r="A49809" s="21"/>
      <c r="F49809" s="25"/>
      <c r="H49809" s="21"/>
      <c r="L49809" s="21"/>
      <c r="N49809" s="21"/>
    </row>
    <row r="49810" spans="1:14" x14ac:dyDescent="0.2">
      <c r="A49810" s="21"/>
      <c r="F49810" s="25"/>
      <c r="H49810" s="21"/>
      <c r="L49810" s="21"/>
      <c r="N49810" s="21"/>
    </row>
    <row r="49811" spans="1:14" x14ac:dyDescent="0.2">
      <c r="A49811" s="21"/>
      <c r="F49811" s="25"/>
      <c r="H49811" s="21"/>
      <c r="L49811" s="21"/>
      <c r="N49811" s="21"/>
    </row>
    <row r="49812" spans="1:14" x14ac:dyDescent="0.2">
      <c r="A49812" s="21"/>
      <c r="F49812" s="25"/>
      <c r="H49812" s="21"/>
      <c r="L49812" s="21"/>
      <c r="N49812" s="21"/>
    </row>
    <row r="49813" spans="1:14" x14ac:dyDescent="0.2">
      <c r="A49813" s="21"/>
      <c r="F49813" s="25"/>
      <c r="H49813" s="21"/>
      <c r="L49813" s="21"/>
      <c r="N49813" s="21"/>
    </row>
    <row r="49814" spans="1:14" x14ac:dyDescent="0.2">
      <c r="A49814" s="21"/>
      <c r="F49814" s="25"/>
      <c r="H49814" s="21"/>
      <c r="L49814" s="21"/>
      <c r="N49814" s="21"/>
    </row>
    <row r="49815" spans="1:14" x14ac:dyDescent="0.2">
      <c r="A49815" s="21"/>
      <c r="F49815" s="25"/>
      <c r="H49815" s="21"/>
      <c r="L49815" s="21"/>
      <c r="N49815" s="21"/>
    </row>
    <row r="49816" spans="1:14" x14ac:dyDescent="0.2">
      <c r="A49816" s="21"/>
      <c r="F49816" s="25"/>
      <c r="H49816" s="21"/>
      <c r="L49816" s="21"/>
      <c r="N49816" s="21"/>
    </row>
    <row r="49817" spans="1:14" x14ac:dyDescent="0.2">
      <c r="A49817" s="21"/>
      <c r="F49817" s="25"/>
      <c r="H49817" s="21"/>
      <c r="L49817" s="21"/>
      <c r="N49817" s="21"/>
    </row>
    <row r="49818" spans="1:14" x14ac:dyDescent="0.2">
      <c r="A49818" s="21"/>
      <c r="F49818" s="25"/>
      <c r="H49818" s="21"/>
      <c r="L49818" s="21"/>
      <c r="N49818" s="21"/>
    </row>
    <row r="49819" spans="1:14" x14ac:dyDescent="0.2">
      <c r="A49819" s="21"/>
      <c r="F49819" s="25"/>
      <c r="H49819" s="21"/>
      <c r="L49819" s="21"/>
      <c r="N49819" s="21"/>
    </row>
    <row r="49820" spans="1:14" x14ac:dyDescent="0.2">
      <c r="A49820" s="21"/>
      <c r="F49820" s="25"/>
      <c r="H49820" s="21"/>
      <c r="L49820" s="21"/>
      <c r="N49820" s="21"/>
    </row>
    <row r="49821" spans="1:14" x14ac:dyDescent="0.2">
      <c r="A49821" s="21"/>
      <c r="F49821" s="25"/>
      <c r="H49821" s="21"/>
      <c r="L49821" s="21"/>
      <c r="N49821" s="21"/>
    </row>
    <row r="49822" spans="1:14" x14ac:dyDescent="0.2">
      <c r="A49822" s="21"/>
      <c r="F49822" s="25"/>
      <c r="H49822" s="21"/>
      <c r="L49822" s="21"/>
      <c r="N49822" s="21"/>
    </row>
    <row r="49823" spans="1:14" x14ac:dyDescent="0.2">
      <c r="A49823" s="21"/>
      <c r="F49823" s="25"/>
      <c r="H49823" s="21"/>
      <c r="L49823" s="21"/>
      <c r="N49823" s="21"/>
    </row>
    <row r="49824" spans="1:14" x14ac:dyDescent="0.2">
      <c r="A49824" s="21"/>
      <c r="F49824" s="25"/>
      <c r="H49824" s="21"/>
      <c r="L49824" s="21"/>
      <c r="N49824" s="21"/>
    </row>
    <row r="49825" spans="1:14" x14ac:dyDescent="0.2">
      <c r="A49825" s="21"/>
      <c r="F49825" s="25"/>
      <c r="H49825" s="21"/>
      <c r="L49825" s="21"/>
      <c r="N49825" s="21"/>
    </row>
    <row r="49826" spans="1:14" x14ac:dyDescent="0.2">
      <c r="A49826" s="21"/>
      <c r="F49826" s="25"/>
      <c r="H49826" s="21"/>
      <c r="L49826" s="21"/>
      <c r="N49826" s="21"/>
    </row>
    <row r="49827" spans="1:14" x14ac:dyDescent="0.2">
      <c r="A49827" s="21"/>
      <c r="F49827" s="25"/>
      <c r="H49827" s="21"/>
      <c r="L49827" s="21"/>
      <c r="N49827" s="21"/>
    </row>
    <row r="49828" spans="1:14" x14ac:dyDescent="0.2">
      <c r="A49828" s="21"/>
      <c r="F49828" s="25"/>
      <c r="H49828" s="21"/>
      <c r="L49828" s="21"/>
      <c r="N49828" s="21"/>
    </row>
    <row r="49829" spans="1:14" x14ac:dyDescent="0.2">
      <c r="A49829" s="21"/>
      <c r="F49829" s="25"/>
      <c r="H49829" s="21"/>
      <c r="L49829" s="21"/>
      <c r="N49829" s="21"/>
    </row>
    <row r="49830" spans="1:14" x14ac:dyDescent="0.2">
      <c r="A49830" s="21"/>
      <c r="F49830" s="25"/>
      <c r="H49830" s="21"/>
      <c r="L49830" s="21"/>
      <c r="N49830" s="21"/>
    </row>
    <row r="49831" spans="1:14" x14ac:dyDescent="0.2">
      <c r="A49831" s="21"/>
      <c r="F49831" s="25"/>
      <c r="H49831" s="21"/>
      <c r="L49831" s="21"/>
      <c r="N49831" s="21"/>
    </row>
    <row r="49832" spans="1:14" x14ac:dyDescent="0.2">
      <c r="A49832" s="21"/>
      <c r="F49832" s="25"/>
      <c r="H49832" s="21"/>
      <c r="L49832" s="21"/>
      <c r="N49832" s="21"/>
    </row>
    <row r="49833" spans="1:14" x14ac:dyDescent="0.2">
      <c r="A49833" s="21"/>
      <c r="F49833" s="25"/>
      <c r="H49833" s="21"/>
      <c r="L49833" s="21"/>
      <c r="N49833" s="21"/>
    </row>
    <row r="49834" spans="1:14" x14ac:dyDescent="0.2">
      <c r="A49834" s="21"/>
      <c r="F49834" s="25"/>
      <c r="H49834" s="21"/>
      <c r="L49834" s="21"/>
      <c r="N49834" s="21"/>
    </row>
    <row r="49835" spans="1:14" x14ac:dyDescent="0.2">
      <c r="A49835" s="21"/>
      <c r="F49835" s="25"/>
      <c r="H49835" s="21"/>
      <c r="L49835" s="21"/>
      <c r="N49835" s="21"/>
    </row>
    <row r="49836" spans="1:14" x14ac:dyDescent="0.2">
      <c r="A49836" s="21"/>
      <c r="F49836" s="25"/>
      <c r="H49836" s="21"/>
      <c r="L49836" s="21"/>
      <c r="N49836" s="21"/>
    </row>
    <row r="49837" spans="1:14" x14ac:dyDescent="0.2">
      <c r="A49837" s="21"/>
      <c r="F49837" s="25"/>
      <c r="H49837" s="21"/>
      <c r="L49837" s="21"/>
      <c r="N49837" s="21"/>
    </row>
    <row r="49838" spans="1:14" x14ac:dyDescent="0.2">
      <c r="A49838" s="21"/>
      <c r="F49838" s="25"/>
      <c r="H49838" s="21"/>
      <c r="L49838" s="21"/>
      <c r="N49838" s="21"/>
    </row>
    <row r="49839" spans="1:14" x14ac:dyDescent="0.2">
      <c r="A49839" s="21"/>
      <c r="F49839" s="25"/>
      <c r="H49839" s="21"/>
      <c r="L49839" s="21"/>
      <c r="N49839" s="21"/>
    </row>
    <row r="49840" spans="1:14" x14ac:dyDescent="0.2">
      <c r="A49840" s="21"/>
      <c r="F49840" s="25"/>
      <c r="H49840" s="21"/>
      <c r="L49840" s="21"/>
      <c r="N49840" s="21"/>
    </row>
    <row r="49841" spans="1:14" x14ac:dyDescent="0.2">
      <c r="A49841" s="21"/>
      <c r="F49841" s="25"/>
      <c r="H49841" s="21"/>
      <c r="L49841" s="21"/>
      <c r="N49841" s="21"/>
    </row>
    <row r="49842" spans="1:14" x14ac:dyDescent="0.2">
      <c r="A49842" s="21"/>
      <c r="F49842" s="25"/>
      <c r="H49842" s="21"/>
      <c r="L49842" s="21"/>
      <c r="N49842" s="21"/>
    </row>
    <row r="49843" spans="1:14" x14ac:dyDescent="0.2">
      <c r="A49843" s="21"/>
      <c r="F49843" s="25"/>
      <c r="H49843" s="21"/>
      <c r="L49843" s="21"/>
      <c r="N49843" s="21"/>
    </row>
    <row r="49844" spans="1:14" x14ac:dyDescent="0.2">
      <c r="A49844" s="21"/>
      <c r="F49844" s="25"/>
      <c r="H49844" s="21"/>
      <c r="L49844" s="21"/>
      <c r="N49844" s="21"/>
    </row>
    <row r="49845" spans="1:14" x14ac:dyDescent="0.2">
      <c r="A49845" s="21"/>
      <c r="F49845" s="25"/>
      <c r="H49845" s="21"/>
      <c r="L49845" s="21"/>
      <c r="N49845" s="21"/>
    </row>
    <row r="49846" spans="1:14" x14ac:dyDescent="0.2">
      <c r="A49846" s="21"/>
      <c r="F49846" s="25"/>
      <c r="H49846" s="21"/>
      <c r="L49846" s="21"/>
      <c r="N49846" s="21"/>
    </row>
    <row r="49847" spans="1:14" x14ac:dyDescent="0.2">
      <c r="A49847" s="21"/>
      <c r="F49847" s="25"/>
      <c r="H49847" s="21"/>
      <c r="L49847" s="21"/>
      <c r="N49847" s="21"/>
    </row>
    <row r="49848" spans="1:14" x14ac:dyDescent="0.2">
      <c r="A49848" s="21"/>
      <c r="F49848" s="25"/>
      <c r="H49848" s="21"/>
      <c r="L49848" s="21"/>
      <c r="N49848" s="21"/>
    </row>
    <row r="49849" spans="1:14" x14ac:dyDescent="0.2">
      <c r="A49849" s="21"/>
      <c r="F49849" s="25"/>
      <c r="H49849" s="21"/>
      <c r="L49849" s="21"/>
      <c r="N49849" s="21"/>
    </row>
    <row r="49850" spans="1:14" x14ac:dyDescent="0.2">
      <c r="A49850" s="21"/>
      <c r="F49850" s="25"/>
      <c r="H49850" s="21"/>
      <c r="L49850" s="21"/>
      <c r="N49850" s="21"/>
    </row>
    <row r="49851" spans="1:14" x14ac:dyDescent="0.2">
      <c r="A49851" s="21"/>
      <c r="F49851" s="25"/>
      <c r="H49851" s="21"/>
      <c r="L49851" s="21"/>
      <c r="N49851" s="21"/>
    </row>
    <row r="49852" spans="1:14" x14ac:dyDescent="0.2">
      <c r="A49852" s="21"/>
      <c r="F49852" s="25"/>
      <c r="H49852" s="21"/>
      <c r="L49852" s="21"/>
      <c r="N49852" s="21"/>
    </row>
    <row r="49853" spans="1:14" x14ac:dyDescent="0.2">
      <c r="A49853" s="21"/>
      <c r="F49853" s="25"/>
      <c r="H49853" s="21"/>
      <c r="L49853" s="21"/>
      <c r="N49853" s="21"/>
    </row>
    <row r="49854" spans="1:14" x14ac:dyDescent="0.2">
      <c r="A49854" s="21"/>
      <c r="F49854" s="25"/>
      <c r="H49854" s="21"/>
      <c r="L49854" s="21"/>
      <c r="N49854" s="21"/>
    </row>
    <row r="49855" spans="1:14" x14ac:dyDescent="0.2">
      <c r="A49855" s="21"/>
      <c r="F49855" s="25"/>
      <c r="H49855" s="21"/>
      <c r="L49855" s="21"/>
      <c r="N49855" s="21"/>
    </row>
    <row r="49856" spans="1:14" x14ac:dyDescent="0.2">
      <c r="A49856" s="21"/>
      <c r="F49856" s="25"/>
      <c r="H49856" s="21"/>
      <c r="L49856" s="21"/>
      <c r="N49856" s="21"/>
    </row>
    <row r="49857" spans="1:14" x14ac:dyDescent="0.2">
      <c r="A49857" s="21"/>
      <c r="F49857" s="25"/>
      <c r="H49857" s="21"/>
      <c r="L49857" s="21"/>
      <c r="N49857" s="21"/>
    </row>
    <row r="49858" spans="1:14" x14ac:dyDescent="0.2">
      <c r="A49858" s="21"/>
      <c r="F49858" s="25"/>
      <c r="H49858" s="21"/>
      <c r="L49858" s="21"/>
      <c r="N49858" s="21"/>
    </row>
    <row r="49859" spans="1:14" x14ac:dyDescent="0.2">
      <c r="A49859" s="21"/>
      <c r="F49859" s="25"/>
      <c r="H49859" s="21"/>
      <c r="L49859" s="21"/>
      <c r="N49859" s="21"/>
    </row>
    <row r="49860" spans="1:14" x14ac:dyDescent="0.2">
      <c r="A49860" s="21"/>
      <c r="F49860" s="25"/>
      <c r="H49860" s="21"/>
      <c r="L49860" s="21"/>
      <c r="N49860" s="21"/>
    </row>
    <row r="49861" spans="1:14" x14ac:dyDescent="0.2">
      <c r="A49861" s="21"/>
      <c r="F49861" s="25"/>
      <c r="H49861" s="21"/>
      <c r="L49861" s="21"/>
      <c r="N49861" s="21"/>
    </row>
    <row r="49862" spans="1:14" x14ac:dyDescent="0.2">
      <c r="A49862" s="21"/>
      <c r="F49862" s="25"/>
      <c r="H49862" s="21"/>
      <c r="L49862" s="21"/>
      <c r="N49862" s="21"/>
    </row>
    <row r="49863" spans="1:14" x14ac:dyDescent="0.2">
      <c r="A49863" s="21"/>
      <c r="F49863" s="25"/>
      <c r="H49863" s="21"/>
      <c r="L49863" s="21"/>
      <c r="N49863" s="21"/>
    </row>
    <row r="49864" spans="1:14" x14ac:dyDescent="0.2">
      <c r="A49864" s="21"/>
      <c r="F49864" s="25"/>
      <c r="H49864" s="21"/>
      <c r="L49864" s="21"/>
      <c r="N49864" s="21"/>
    </row>
    <row r="49865" spans="1:14" x14ac:dyDescent="0.2">
      <c r="A49865" s="21"/>
      <c r="F49865" s="25"/>
      <c r="H49865" s="21"/>
      <c r="L49865" s="21"/>
      <c r="N49865" s="21"/>
    </row>
    <row r="49866" spans="1:14" x14ac:dyDescent="0.2">
      <c r="A49866" s="21"/>
      <c r="F49866" s="25"/>
      <c r="H49866" s="21"/>
      <c r="L49866" s="21"/>
      <c r="N49866" s="21"/>
    </row>
    <row r="49867" spans="1:14" x14ac:dyDescent="0.2">
      <c r="A49867" s="21"/>
      <c r="F49867" s="25"/>
      <c r="H49867" s="21"/>
      <c r="L49867" s="21"/>
      <c r="N49867" s="21"/>
    </row>
    <row r="49868" spans="1:14" x14ac:dyDescent="0.2">
      <c r="A49868" s="21"/>
      <c r="F49868" s="25"/>
      <c r="H49868" s="21"/>
      <c r="L49868" s="21"/>
      <c r="N49868" s="21"/>
    </row>
    <row r="49869" spans="1:14" x14ac:dyDescent="0.2">
      <c r="A49869" s="21"/>
      <c r="F49869" s="25"/>
      <c r="H49869" s="21"/>
      <c r="L49869" s="21"/>
      <c r="N49869" s="21"/>
    </row>
    <row r="49870" spans="1:14" x14ac:dyDescent="0.2">
      <c r="A49870" s="21"/>
      <c r="F49870" s="25"/>
      <c r="H49870" s="21"/>
      <c r="L49870" s="21"/>
      <c r="N49870" s="21"/>
    </row>
    <row r="49871" spans="1:14" x14ac:dyDescent="0.2">
      <c r="A49871" s="21"/>
      <c r="F49871" s="25"/>
      <c r="H49871" s="21"/>
      <c r="L49871" s="21"/>
      <c r="N49871" s="21"/>
    </row>
    <row r="49872" spans="1:14" x14ac:dyDescent="0.2">
      <c r="A49872" s="21"/>
      <c r="F49872" s="25"/>
      <c r="H49872" s="21"/>
      <c r="L49872" s="21"/>
      <c r="N49872" s="21"/>
    </row>
    <row r="49873" spans="1:14" x14ac:dyDescent="0.2">
      <c r="A49873" s="21"/>
      <c r="F49873" s="25"/>
      <c r="H49873" s="21"/>
      <c r="L49873" s="21"/>
      <c r="N49873" s="21"/>
    </row>
    <row r="49874" spans="1:14" x14ac:dyDescent="0.2">
      <c r="A49874" s="21"/>
      <c r="F49874" s="25"/>
      <c r="H49874" s="21"/>
      <c r="L49874" s="21"/>
      <c r="N49874" s="21"/>
    </row>
    <row r="49875" spans="1:14" x14ac:dyDescent="0.2">
      <c r="A49875" s="21"/>
      <c r="F49875" s="25"/>
      <c r="H49875" s="21"/>
      <c r="L49875" s="21"/>
      <c r="N49875" s="21"/>
    </row>
    <row r="49876" spans="1:14" x14ac:dyDescent="0.2">
      <c r="A49876" s="21"/>
      <c r="F49876" s="25"/>
      <c r="H49876" s="21"/>
      <c r="L49876" s="21"/>
      <c r="N49876" s="21"/>
    </row>
    <row r="49877" spans="1:14" x14ac:dyDescent="0.2">
      <c r="A49877" s="21"/>
      <c r="F49877" s="25"/>
      <c r="H49877" s="21"/>
      <c r="L49877" s="21"/>
      <c r="N49877" s="21"/>
    </row>
    <row r="49878" spans="1:14" x14ac:dyDescent="0.2">
      <c r="A49878" s="21"/>
      <c r="F49878" s="25"/>
      <c r="H49878" s="21"/>
      <c r="L49878" s="21"/>
      <c r="N49878" s="21"/>
    </row>
    <row r="49879" spans="1:14" x14ac:dyDescent="0.2">
      <c r="A49879" s="21"/>
      <c r="F49879" s="25"/>
      <c r="H49879" s="21"/>
      <c r="L49879" s="21"/>
      <c r="N49879" s="21"/>
    </row>
    <row r="49880" spans="1:14" x14ac:dyDescent="0.2">
      <c r="A49880" s="21"/>
      <c r="F49880" s="25"/>
      <c r="H49880" s="21"/>
      <c r="L49880" s="21"/>
      <c r="N49880" s="21"/>
    </row>
    <row r="49881" spans="1:14" x14ac:dyDescent="0.2">
      <c r="A49881" s="21"/>
      <c r="F49881" s="25"/>
      <c r="H49881" s="21"/>
      <c r="L49881" s="21"/>
      <c r="N49881" s="21"/>
    </row>
    <row r="49882" spans="1:14" x14ac:dyDescent="0.2">
      <c r="A49882" s="21"/>
      <c r="F49882" s="25"/>
      <c r="H49882" s="21"/>
      <c r="L49882" s="21"/>
      <c r="N49882" s="21"/>
    </row>
    <row r="49883" spans="1:14" x14ac:dyDescent="0.2">
      <c r="A49883" s="21"/>
      <c r="F49883" s="25"/>
      <c r="H49883" s="21"/>
      <c r="L49883" s="21"/>
      <c r="N49883" s="21"/>
    </row>
    <row r="49884" spans="1:14" x14ac:dyDescent="0.2">
      <c r="A49884" s="21"/>
      <c r="F49884" s="25"/>
      <c r="H49884" s="21"/>
      <c r="L49884" s="21"/>
      <c r="N49884" s="21"/>
    </row>
    <row r="49885" spans="1:14" x14ac:dyDescent="0.2">
      <c r="A49885" s="21"/>
      <c r="F49885" s="25"/>
      <c r="H49885" s="21"/>
      <c r="L49885" s="21"/>
      <c r="N49885" s="21"/>
    </row>
    <row r="49886" spans="1:14" x14ac:dyDescent="0.2">
      <c r="A49886" s="21"/>
      <c r="F49886" s="25"/>
      <c r="H49886" s="21"/>
      <c r="L49886" s="21"/>
      <c r="N49886" s="21"/>
    </row>
    <row r="49887" spans="1:14" x14ac:dyDescent="0.2">
      <c r="A49887" s="21"/>
      <c r="F49887" s="25"/>
      <c r="H49887" s="21"/>
      <c r="L49887" s="21"/>
      <c r="N49887" s="21"/>
    </row>
    <row r="49888" spans="1:14" x14ac:dyDescent="0.2">
      <c r="A49888" s="21"/>
      <c r="F49888" s="25"/>
      <c r="H49888" s="21"/>
      <c r="L49888" s="21"/>
      <c r="N49888" s="21"/>
    </row>
    <row r="49889" spans="1:14" x14ac:dyDescent="0.2">
      <c r="A49889" s="21"/>
      <c r="F49889" s="25"/>
      <c r="H49889" s="21"/>
      <c r="L49889" s="21"/>
      <c r="N49889" s="21"/>
    </row>
    <row r="49890" spans="1:14" x14ac:dyDescent="0.2">
      <c r="A49890" s="21"/>
      <c r="F49890" s="25"/>
      <c r="H49890" s="21"/>
      <c r="L49890" s="21"/>
      <c r="N49890" s="21"/>
    </row>
    <row r="49891" spans="1:14" x14ac:dyDescent="0.2">
      <c r="A49891" s="21"/>
      <c r="F49891" s="25"/>
      <c r="H49891" s="21"/>
      <c r="L49891" s="21"/>
      <c r="N49891" s="21"/>
    </row>
    <row r="49892" spans="1:14" x14ac:dyDescent="0.2">
      <c r="A49892" s="21"/>
      <c r="F49892" s="25"/>
      <c r="H49892" s="21"/>
      <c r="L49892" s="21"/>
      <c r="N49892" s="21"/>
    </row>
    <row r="49893" spans="1:14" x14ac:dyDescent="0.2">
      <c r="A49893" s="21"/>
      <c r="F49893" s="25"/>
      <c r="H49893" s="21"/>
      <c r="L49893" s="21"/>
      <c r="N49893" s="21"/>
    </row>
    <row r="49894" spans="1:14" x14ac:dyDescent="0.2">
      <c r="A49894" s="21"/>
      <c r="F49894" s="25"/>
      <c r="H49894" s="21"/>
      <c r="L49894" s="21"/>
      <c r="N49894" s="21"/>
    </row>
    <row r="49895" spans="1:14" x14ac:dyDescent="0.2">
      <c r="A49895" s="21"/>
      <c r="F49895" s="25"/>
      <c r="H49895" s="21"/>
      <c r="L49895" s="21"/>
      <c r="N49895" s="21"/>
    </row>
    <row r="49896" spans="1:14" x14ac:dyDescent="0.2">
      <c r="A49896" s="21"/>
      <c r="F49896" s="25"/>
      <c r="H49896" s="21"/>
      <c r="L49896" s="21"/>
      <c r="N49896" s="21"/>
    </row>
    <row r="49897" spans="1:14" x14ac:dyDescent="0.2">
      <c r="A49897" s="21"/>
      <c r="F49897" s="25"/>
      <c r="H49897" s="21"/>
      <c r="L49897" s="21"/>
      <c r="N49897" s="21"/>
    </row>
    <row r="49898" spans="1:14" x14ac:dyDescent="0.2">
      <c r="A49898" s="21"/>
      <c r="F49898" s="25"/>
      <c r="H49898" s="21"/>
      <c r="L49898" s="21"/>
      <c r="N49898" s="21"/>
    </row>
    <row r="49899" spans="1:14" x14ac:dyDescent="0.2">
      <c r="A49899" s="21"/>
      <c r="F49899" s="25"/>
      <c r="H49899" s="21"/>
      <c r="L49899" s="21"/>
      <c r="N49899" s="21"/>
    </row>
    <row r="49900" spans="1:14" x14ac:dyDescent="0.2">
      <c r="A49900" s="21"/>
      <c r="F49900" s="25"/>
      <c r="H49900" s="21"/>
      <c r="L49900" s="21"/>
      <c r="N49900" s="21"/>
    </row>
    <row r="49901" spans="1:14" x14ac:dyDescent="0.2">
      <c r="A49901" s="21"/>
      <c r="F49901" s="25"/>
      <c r="H49901" s="21"/>
      <c r="L49901" s="21"/>
      <c r="N49901" s="21"/>
    </row>
    <row r="49902" spans="1:14" x14ac:dyDescent="0.2">
      <c r="A49902" s="21"/>
      <c r="F49902" s="25"/>
      <c r="H49902" s="21"/>
      <c r="L49902" s="21"/>
      <c r="N49902" s="21"/>
    </row>
    <row r="49903" spans="1:14" x14ac:dyDescent="0.2">
      <c r="A49903" s="21"/>
      <c r="F49903" s="25"/>
      <c r="H49903" s="21"/>
      <c r="L49903" s="21"/>
      <c r="N49903" s="21"/>
    </row>
    <row r="49904" spans="1:14" x14ac:dyDescent="0.2">
      <c r="A49904" s="21"/>
      <c r="F49904" s="25"/>
      <c r="H49904" s="21"/>
      <c r="L49904" s="21"/>
      <c r="N49904" s="21"/>
    </row>
    <row r="49905" spans="1:14" x14ac:dyDescent="0.2">
      <c r="A49905" s="21"/>
      <c r="F49905" s="25"/>
      <c r="H49905" s="21"/>
      <c r="L49905" s="21"/>
      <c r="N49905" s="21"/>
    </row>
    <row r="49906" spans="1:14" x14ac:dyDescent="0.2">
      <c r="A49906" s="21"/>
      <c r="F49906" s="25"/>
      <c r="H49906" s="21"/>
      <c r="L49906" s="21"/>
      <c r="N49906" s="21"/>
    </row>
    <row r="49907" spans="1:14" x14ac:dyDescent="0.2">
      <c r="A49907" s="21"/>
      <c r="F49907" s="25"/>
      <c r="H49907" s="21"/>
      <c r="L49907" s="21"/>
      <c r="N49907" s="21"/>
    </row>
    <row r="49908" spans="1:14" x14ac:dyDescent="0.2">
      <c r="A49908" s="21"/>
      <c r="F49908" s="25"/>
      <c r="H49908" s="21"/>
      <c r="L49908" s="21"/>
      <c r="N49908" s="21"/>
    </row>
    <row r="49909" spans="1:14" x14ac:dyDescent="0.2">
      <c r="A49909" s="21"/>
      <c r="F49909" s="25"/>
      <c r="H49909" s="21"/>
      <c r="L49909" s="21"/>
      <c r="N49909" s="21"/>
    </row>
    <row r="49910" spans="1:14" x14ac:dyDescent="0.2">
      <c r="A49910" s="21"/>
      <c r="F49910" s="25"/>
      <c r="H49910" s="21"/>
      <c r="L49910" s="21"/>
      <c r="N49910" s="21"/>
    </row>
    <row r="49911" spans="1:14" x14ac:dyDescent="0.2">
      <c r="A49911" s="21"/>
      <c r="F49911" s="25"/>
      <c r="H49911" s="21"/>
      <c r="L49911" s="21"/>
      <c r="N49911" s="21"/>
    </row>
    <row r="49912" spans="1:14" x14ac:dyDescent="0.2">
      <c r="A49912" s="21"/>
      <c r="F49912" s="25"/>
      <c r="H49912" s="21"/>
      <c r="L49912" s="21"/>
      <c r="N49912" s="21"/>
    </row>
    <row r="49913" spans="1:14" x14ac:dyDescent="0.2">
      <c r="A49913" s="21"/>
      <c r="F49913" s="25"/>
      <c r="H49913" s="21"/>
      <c r="L49913" s="21"/>
      <c r="N49913" s="21"/>
    </row>
    <row r="49914" spans="1:14" x14ac:dyDescent="0.2">
      <c r="A49914" s="21"/>
      <c r="F49914" s="25"/>
      <c r="H49914" s="21"/>
      <c r="L49914" s="21"/>
      <c r="N49914" s="21"/>
    </row>
    <row r="49915" spans="1:14" x14ac:dyDescent="0.2">
      <c r="A49915" s="21"/>
      <c r="F49915" s="25"/>
      <c r="H49915" s="21"/>
      <c r="L49915" s="21"/>
      <c r="N49915" s="21"/>
    </row>
    <row r="49916" spans="1:14" x14ac:dyDescent="0.2">
      <c r="A49916" s="21"/>
      <c r="F49916" s="25"/>
      <c r="H49916" s="21"/>
      <c r="L49916" s="21"/>
      <c r="N49916" s="21"/>
    </row>
    <row r="49917" spans="1:14" x14ac:dyDescent="0.2">
      <c r="A49917" s="21"/>
      <c r="F49917" s="25"/>
      <c r="H49917" s="21"/>
      <c r="L49917" s="21"/>
      <c r="N49917" s="21"/>
    </row>
    <row r="49918" spans="1:14" x14ac:dyDescent="0.2">
      <c r="A49918" s="21"/>
      <c r="F49918" s="25"/>
      <c r="H49918" s="21"/>
      <c r="L49918" s="21"/>
      <c r="N49918" s="21"/>
    </row>
    <row r="49919" spans="1:14" x14ac:dyDescent="0.2">
      <c r="A49919" s="21"/>
      <c r="F49919" s="25"/>
      <c r="H49919" s="21"/>
      <c r="L49919" s="21"/>
      <c r="N49919" s="21"/>
    </row>
    <row r="49920" spans="1:14" x14ac:dyDescent="0.2">
      <c r="A49920" s="21"/>
      <c r="F49920" s="25"/>
      <c r="H49920" s="21"/>
      <c r="L49920" s="21"/>
      <c r="N49920" s="21"/>
    </row>
    <row r="49921" spans="1:14" x14ac:dyDescent="0.2">
      <c r="A49921" s="21"/>
      <c r="F49921" s="25"/>
      <c r="H49921" s="21"/>
      <c r="L49921" s="21"/>
      <c r="N49921" s="21"/>
    </row>
    <row r="49922" spans="1:14" x14ac:dyDescent="0.2">
      <c r="A49922" s="21"/>
      <c r="F49922" s="25"/>
      <c r="H49922" s="21"/>
      <c r="L49922" s="21"/>
      <c r="N49922" s="21"/>
    </row>
    <row r="49923" spans="1:14" x14ac:dyDescent="0.2">
      <c r="A49923" s="21"/>
      <c r="F49923" s="25"/>
      <c r="H49923" s="21"/>
      <c r="L49923" s="21"/>
      <c r="N49923" s="21"/>
    </row>
    <row r="49924" spans="1:14" x14ac:dyDescent="0.2">
      <c r="A49924" s="21"/>
      <c r="F49924" s="25"/>
      <c r="H49924" s="21"/>
      <c r="L49924" s="21"/>
      <c r="N49924" s="21"/>
    </row>
    <row r="49925" spans="1:14" x14ac:dyDescent="0.2">
      <c r="A49925" s="21"/>
      <c r="F49925" s="25"/>
      <c r="H49925" s="21"/>
      <c r="L49925" s="21"/>
      <c r="N49925" s="21"/>
    </row>
    <row r="49926" spans="1:14" x14ac:dyDescent="0.2">
      <c r="A49926" s="21"/>
      <c r="F49926" s="25"/>
      <c r="H49926" s="21"/>
      <c r="L49926" s="21"/>
      <c r="N49926" s="21"/>
    </row>
    <row r="49927" spans="1:14" x14ac:dyDescent="0.2">
      <c r="A49927" s="21"/>
      <c r="F49927" s="25"/>
      <c r="H49927" s="21"/>
      <c r="L49927" s="21"/>
      <c r="N49927" s="21"/>
    </row>
    <row r="49928" spans="1:14" x14ac:dyDescent="0.2">
      <c r="A49928" s="21"/>
      <c r="F49928" s="25"/>
      <c r="H49928" s="21"/>
      <c r="L49928" s="21"/>
      <c r="N49928" s="21"/>
    </row>
    <row r="49929" spans="1:14" x14ac:dyDescent="0.2">
      <c r="A49929" s="21"/>
      <c r="F49929" s="25"/>
      <c r="H49929" s="21"/>
      <c r="L49929" s="21"/>
      <c r="N49929" s="21"/>
    </row>
    <row r="49930" spans="1:14" x14ac:dyDescent="0.2">
      <c r="A49930" s="21"/>
      <c r="F49930" s="25"/>
      <c r="H49930" s="21"/>
      <c r="L49930" s="21"/>
      <c r="N49930" s="21"/>
    </row>
    <row r="49931" spans="1:14" x14ac:dyDescent="0.2">
      <c r="A49931" s="21"/>
      <c r="F49931" s="25"/>
      <c r="H49931" s="21"/>
      <c r="L49931" s="21"/>
      <c r="N49931" s="21"/>
    </row>
    <row r="49932" spans="1:14" x14ac:dyDescent="0.2">
      <c r="A49932" s="21"/>
      <c r="F49932" s="25"/>
      <c r="H49932" s="21"/>
      <c r="L49932" s="21"/>
      <c r="N49932" s="21"/>
    </row>
    <row r="49933" spans="1:14" x14ac:dyDescent="0.2">
      <c r="A49933" s="21"/>
      <c r="F49933" s="25"/>
      <c r="H49933" s="21"/>
      <c r="L49933" s="21"/>
      <c r="N49933" s="21"/>
    </row>
    <row r="49934" spans="1:14" x14ac:dyDescent="0.2">
      <c r="A49934" s="21"/>
      <c r="F49934" s="25"/>
      <c r="H49934" s="21"/>
      <c r="L49934" s="21"/>
      <c r="N49934" s="21"/>
    </row>
    <row r="49935" spans="1:14" x14ac:dyDescent="0.2">
      <c r="A49935" s="21"/>
      <c r="F49935" s="25"/>
      <c r="H49935" s="21"/>
      <c r="L49935" s="21"/>
      <c r="N49935" s="21"/>
    </row>
    <row r="49936" spans="1:14" x14ac:dyDescent="0.2">
      <c r="A49936" s="21"/>
      <c r="F49936" s="25"/>
      <c r="H49936" s="21"/>
      <c r="L49936" s="21"/>
      <c r="N49936" s="21"/>
    </row>
    <row r="49937" spans="1:14" x14ac:dyDescent="0.2">
      <c r="A49937" s="21"/>
      <c r="F49937" s="25"/>
      <c r="H49937" s="21"/>
      <c r="L49937" s="21"/>
      <c r="N49937" s="21"/>
    </row>
    <row r="49938" spans="1:14" x14ac:dyDescent="0.2">
      <c r="A49938" s="21"/>
      <c r="F49938" s="25"/>
      <c r="H49938" s="21"/>
      <c r="L49938" s="21"/>
      <c r="N49938" s="21"/>
    </row>
    <row r="49939" spans="1:14" x14ac:dyDescent="0.2">
      <c r="A49939" s="21"/>
      <c r="F49939" s="25"/>
      <c r="H49939" s="21"/>
      <c r="L49939" s="21"/>
      <c r="N49939" s="21"/>
    </row>
    <row r="49940" spans="1:14" x14ac:dyDescent="0.2">
      <c r="A49940" s="21"/>
      <c r="F49940" s="25"/>
      <c r="H49940" s="21"/>
      <c r="L49940" s="21"/>
      <c r="N49940" s="21"/>
    </row>
    <row r="49941" spans="1:14" x14ac:dyDescent="0.2">
      <c r="A49941" s="21"/>
      <c r="F49941" s="25"/>
      <c r="H49941" s="21"/>
      <c r="L49941" s="21"/>
      <c r="N49941" s="21"/>
    </row>
    <row r="49942" spans="1:14" x14ac:dyDescent="0.2">
      <c r="A49942" s="21"/>
      <c r="F49942" s="25"/>
      <c r="H49942" s="21"/>
      <c r="L49942" s="21"/>
      <c r="N49942" s="21"/>
    </row>
    <row r="49943" spans="1:14" x14ac:dyDescent="0.2">
      <c r="A49943" s="21"/>
      <c r="F49943" s="25"/>
      <c r="H49943" s="21"/>
      <c r="L49943" s="21"/>
      <c r="N49943" s="21"/>
    </row>
    <row r="49944" spans="1:14" x14ac:dyDescent="0.2">
      <c r="A49944" s="21"/>
      <c r="F49944" s="25"/>
      <c r="H49944" s="21"/>
      <c r="L49944" s="21"/>
      <c r="N49944" s="21"/>
    </row>
    <row r="49945" spans="1:14" x14ac:dyDescent="0.2">
      <c r="A49945" s="21"/>
      <c r="F49945" s="25"/>
      <c r="H49945" s="21"/>
      <c r="L49945" s="21"/>
      <c r="N49945" s="21"/>
    </row>
    <row r="49946" spans="1:14" x14ac:dyDescent="0.2">
      <c r="A49946" s="21"/>
      <c r="F49946" s="25"/>
      <c r="H49946" s="21"/>
      <c r="L49946" s="21"/>
      <c r="N49946" s="21"/>
    </row>
    <row r="49947" spans="1:14" x14ac:dyDescent="0.2">
      <c r="A49947" s="21"/>
      <c r="F49947" s="25"/>
      <c r="H49947" s="21"/>
      <c r="L49947" s="21"/>
      <c r="N49947" s="21"/>
    </row>
    <row r="49948" spans="1:14" x14ac:dyDescent="0.2">
      <c r="A49948" s="21"/>
      <c r="F49948" s="25"/>
      <c r="H49948" s="21"/>
      <c r="L49948" s="21"/>
      <c r="N49948" s="21"/>
    </row>
    <row r="49949" spans="1:14" x14ac:dyDescent="0.2">
      <c r="A49949" s="21"/>
      <c r="F49949" s="25"/>
      <c r="H49949" s="21"/>
      <c r="L49949" s="21"/>
      <c r="N49949" s="21"/>
    </row>
    <row r="49950" spans="1:14" x14ac:dyDescent="0.2">
      <c r="A49950" s="21"/>
      <c r="F49950" s="25"/>
      <c r="H49950" s="21"/>
      <c r="L49950" s="21"/>
      <c r="N49950" s="21"/>
    </row>
    <row r="49951" spans="1:14" x14ac:dyDescent="0.2">
      <c r="A49951" s="21"/>
      <c r="F49951" s="25"/>
      <c r="H49951" s="21"/>
      <c r="L49951" s="21"/>
      <c r="N49951" s="21"/>
    </row>
    <row r="49952" spans="1:14" x14ac:dyDescent="0.2">
      <c r="A49952" s="21"/>
      <c r="F49952" s="25"/>
      <c r="H49952" s="21"/>
      <c r="L49952" s="21"/>
      <c r="N49952" s="21"/>
    </row>
    <row r="49953" spans="1:14" x14ac:dyDescent="0.2">
      <c r="A49953" s="21"/>
      <c r="F49953" s="25"/>
      <c r="H49953" s="21"/>
      <c r="L49953" s="21"/>
      <c r="N49953" s="21"/>
    </row>
    <row r="49954" spans="1:14" x14ac:dyDescent="0.2">
      <c r="A49954" s="21"/>
      <c r="F49954" s="25"/>
      <c r="H49954" s="21"/>
      <c r="L49954" s="21"/>
      <c r="N49954" s="21"/>
    </row>
    <row r="49955" spans="1:14" x14ac:dyDescent="0.2">
      <c r="A49955" s="21"/>
      <c r="F49955" s="25"/>
      <c r="H49955" s="21"/>
      <c r="L49955" s="21"/>
      <c r="N49955" s="21"/>
    </row>
    <row r="49956" spans="1:14" x14ac:dyDescent="0.2">
      <c r="A49956" s="21"/>
      <c r="F49956" s="25"/>
      <c r="H49956" s="21"/>
      <c r="L49956" s="21"/>
      <c r="N49956" s="21"/>
    </row>
    <row r="49957" spans="1:14" x14ac:dyDescent="0.2">
      <c r="A49957" s="21"/>
      <c r="F49957" s="25"/>
      <c r="H49957" s="21"/>
      <c r="L49957" s="21"/>
      <c r="N49957" s="21"/>
    </row>
    <row r="49958" spans="1:14" x14ac:dyDescent="0.2">
      <c r="A49958" s="21"/>
      <c r="F49958" s="25"/>
      <c r="H49958" s="21"/>
      <c r="L49958" s="21"/>
      <c r="N49958" s="21"/>
    </row>
    <row r="49959" spans="1:14" x14ac:dyDescent="0.2">
      <c r="A49959" s="21"/>
      <c r="F49959" s="25"/>
      <c r="H49959" s="21"/>
      <c r="L49959" s="21"/>
      <c r="N49959" s="21"/>
    </row>
    <row r="49960" spans="1:14" x14ac:dyDescent="0.2">
      <c r="A49960" s="21"/>
      <c r="F49960" s="25"/>
      <c r="H49960" s="21"/>
      <c r="L49960" s="21"/>
      <c r="N49960" s="21"/>
    </row>
    <row r="49961" spans="1:14" x14ac:dyDescent="0.2">
      <c r="A49961" s="21"/>
      <c r="F49961" s="25"/>
      <c r="H49961" s="21"/>
      <c r="L49961" s="21"/>
      <c r="N49961" s="21"/>
    </row>
    <row r="49962" spans="1:14" x14ac:dyDescent="0.2">
      <c r="A49962" s="21"/>
      <c r="F49962" s="25"/>
      <c r="H49962" s="21"/>
      <c r="L49962" s="21"/>
      <c r="N49962" s="21"/>
    </row>
    <row r="49963" spans="1:14" x14ac:dyDescent="0.2">
      <c r="A49963" s="21"/>
      <c r="F49963" s="25"/>
      <c r="H49963" s="21"/>
      <c r="L49963" s="21"/>
      <c r="N49963" s="21"/>
    </row>
    <row r="49964" spans="1:14" x14ac:dyDescent="0.2">
      <c r="A49964" s="21"/>
      <c r="F49964" s="25"/>
      <c r="H49964" s="21"/>
      <c r="L49964" s="21"/>
      <c r="N49964" s="21"/>
    </row>
    <row r="49965" spans="1:14" x14ac:dyDescent="0.2">
      <c r="A49965" s="21"/>
      <c r="F49965" s="25"/>
      <c r="H49965" s="21"/>
      <c r="L49965" s="21"/>
      <c r="N49965" s="21"/>
    </row>
    <row r="49966" spans="1:14" x14ac:dyDescent="0.2">
      <c r="A49966" s="21"/>
      <c r="F49966" s="25"/>
      <c r="H49966" s="21"/>
      <c r="L49966" s="21"/>
      <c r="N49966" s="21"/>
    </row>
    <row r="49967" spans="1:14" x14ac:dyDescent="0.2">
      <c r="A49967" s="21"/>
      <c r="F49967" s="25"/>
      <c r="H49967" s="21"/>
      <c r="L49967" s="21"/>
      <c r="N49967" s="21"/>
    </row>
    <row r="49968" spans="1:14" x14ac:dyDescent="0.2">
      <c r="A49968" s="21"/>
      <c r="F49968" s="25"/>
      <c r="H49968" s="21"/>
      <c r="L49968" s="21"/>
      <c r="N49968" s="21"/>
    </row>
    <row r="49969" spans="1:14" x14ac:dyDescent="0.2">
      <c r="A49969" s="21"/>
      <c r="F49969" s="25"/>
      <c r="H49969" s="21"/>
      <c r="L49969" s="21"/>
      <c r="N49969" s="21"/>
    </row>
    <row r="49970" spans="1:14" x14ac:dyDescent="0.2">
      <c r="A49970" s="21"/>
      <c r="F49970" s="25"/>
      <c r="H49970" s="21"/>
      <c r="L49970" s="21"/>
      <c r="N49970" s="21"/>
    </row>
    <row r="49971" spans="1:14" x14ac:dyDescent="0.2">
      <c r="A49971" s="21"/>
      <c r="F49971" s="25"/>
      <c r="H49971" s="21"/>
      <c r="L49971" s="21"/>
      <c r="N49971" s="21"/>
    </row>
    <row r="49972" spans="1:14" x14ac:dyDescent="0.2">
      <c r="A49972" s="21"/>
      <c r="F49972" s="25"/>
      <c r="H49972" s="21"/>
      <c r="L49972" s="21"/>
      <c r="N49972" s="21"/>
    </row>
    <row r="49973" spans="1:14" x14ac:dyDescent="0.2">
      <c r="A49973" s="21"/>
      <c r="F49973" s="25"/>
      <c r="H49973" s="21"/>
      <c r="L49973" s="21"/>
      <c r="N49973" s="21"/>
    </row>
    <row r="49974" spans="1:14" x14ac:dyDescent="0.2">
      <c r="A49974" s="21"/>
      <c r="F49974" s="25"/>
      <c r="H49974" s="21"/>
      <c r="L49974" s="21"/>
      <c r="N49974" s="21"/>
    </row>
    <row r="49975" spans="1:14" x14ac:dyDescent="0.2">
      <c r="A49975" s="21"/>
      <c r="F49975" s="25"/>
      <c r="H49975" s="21"/>
      <c r="L49975" s="21"/>
      <c r="N49975" s="21"/>
    </row>
    <row r="49976" spans="1:14" x14ac:dyDescent="0.2">
      <c r="A49976" s="21"/>
      <c r="F49976" s="25"/>
      <c r="H49976" s="21"/>
      <c r="L49976" s="21"/>
      <c r="N49976" s="21"/>
    </row>
    <row r="49977" spans="1:14" x14ac:dyDescent="0.2">
      <c r="A49977" s="21"/>
      <c r="F49977" s="25"/>
      <c r="H49977" s="21"/>
      <c r="L49977" s="21"/>
      <c r="N49977" s="21"/>
    </row>
    <row r="49978" spans="1:14" x14ac:dyDescent="0.2">
      <c r="A49978" s="21"/>
      <c r="F49978" s="25"/>
      <c r="H49978" s="21"/>
      <c r="L49978" s="21"/>
      <c r="N49978" s="21"/>
    </row>
    <row r="49979" spans="1:14" x14ac:dyDescent="0.2">
      <c r="A49979" s="21"/>
      <c r="F49979" s="25"/>
      <c r="H49979" s="21"/>
      <c r="L49979" s="21"/>
      <c r="N49979" s="21"/>
    </row>
    <row r="49980" spans="1:14" x14ac:dyDescent="0.2">
      <c r="A49980" s="21"/>
      <c r="F49980" s="25"/>
      <c r="H49980" s="21"/>
      <c r="L49980" s="21"/>
      <c r="N49980" s="21"/>
    </row>
    <row r="49981" spans="1:14" x14ac:dyDescent="0.2">
      <c r="A49981" s="21"/>
      <c r="F49981" s="25"/>
      <c r="H49981" s="21"/>
      <c r="L49981" s="21"/>
      <c r="N49981" s="21"/>
    </row>
    <row r="49982" spans="1:14" x14ac:dyDescent="0.2">
      <c r="A49982" s="21"/>
      <c r="F49982" s="25"/>
      <c r="H49982" s="21"/>
      <c r="L49982" s="21"/>
      <c r="N49982" s="21"/>
    </row>
    <row r="49983" spans="1:14" x14ac:dyDescent="0.2">
      <c r="A49983" s="21"/>
      <c r="F49983" s="25"/>
      <c r="H49983" s="21"/>
      <c r="L49983" s="21"/>
      <c r="N49983" s="21"/>
    </row>
    <row r="49984" spans="1:14" x14ac:dyDescent="0.2">
      <c r="A49984" s="21"/>
      <c r="F49984" s="25"/>
      <c r="H49984" s="21"/>
      <c r="L49984" s="21"/>
      <c r="N49984" s="21"/>
    </row>
    <row r="49985" spans="1:14" x14ac:dyDescent="0.2">
      <c r="A49985" s="21"/>
      <c r="F49985" s="25"/>
      <c r="H49985" s="21"/>
      <c r="L49985" s="21"/>
      <c r="N49985" s="21"/>
    </row>
    <row r="49986" spans="1:14" x14ac:dyDescent="0.2">
      <c r="A49986" s="21"/>
      <c r="F49986" s="25"/>
      <c r="H49986" s="21"/>
      <c r="L49986" s="21"/>
      <c r="N49986" s="21"/>
    </row>
    <row r="49987" spans="1:14" x14ac:dyDescent="0.2">
      <c r="A49987" s="21"/>
      <c r="F49987" s="25"/>
      <c r="H49987" s="21"/>
      <c r="L49987" s="21"/>
      <c r="N49987" s="21"/>
    </row>
    <row r="49988" spans="1:14" x14ac:dyDescent="0.2">
      <c r="A49988" s="21"/>
      <c r="F49988" s="25"/>
      <c r="H49988" s="21"/>
      <c r="L49988" s="21"/>
      <c r="N49988" s="21"/>
    </row>
    <row r="49989" spans="1:14" x14ac:dyDescent="0.2">
      <c r="A49989" s="21"/>
      <c r="F49989" s="25"/>
      <c r="H49989" s="21"/>
      <c r="L49989" s="21"/>
      <c r="N49989" s="21"/>
    </row>
    <row r="49990" spans="1:14" x14ac:dyDescent="0.2">
      <c r="A49990" s="21"/>
      <c r="F49990" s="25"/>
      <c r="H49990" s="21"/>
      <c r="L49990" s="21"/>
      <c r="N49990" s="21"/>
    </row>
    <row r="49991" spans="1:14" x14ac:dyDescent="0.2">
      <c r="A49991" s="21"/>
      <c r="F49991" s="25"/>
      <c r="H49991" s="21"/>
      <c r="L49991" s="21"/>
      <c r="N49991" s="21"/>
    </row>
    <row r="49992" spans="1:14" x14ac:dyDescent="0.2">
      <c r="A49992" s="21"/>
      <c r="F49992" s="25"/>
      <c r="H49992" s="21"/>
      <c r="L49992" s="21"/>
      <c r="N49992" s="21"/>
    </row>
    <row r="49993" spans="1:14" x14ac:dyDescent="0.2">
      <c r="A49993" s="21"/>
      <c r="F49993" s="25"/>
      <c r="H49993" s="21"/>
      <c r="L49993" s="21"/>
      <c r="N49993" s="21"/>
    </row>
    <row r="49994" spans="1:14" x14ac:dyDescent="0.2">
      <c r="A49994" s="21"/>
      <c r="F49994" s="25"/>
      <c r="H49994" s="21"/>
      <c r="L49994" s="21"/>
      <c r="N49994" s="21"/>
    </row>
    <row r="49995" spans="1:14" x14ac:dyDescent="0.2">
      <c r="A49995" s="21"/>
      <c r="F49995" s="25"/>
      <c r="H49995" s="21"/>
      <c r="L49995" s="21"/>
      <c r="N49995" s="21"/>
    </row>
    <row r="49996" spans="1:14" x14ac:dyDescent="0.2">
      <c r="A49996" s="21"/>
      <c r="F49996" s="25"/>
      <c r="H49996" s="21"/>
      <c r="L49996" s="21"/>
      <c r="N49996" s="21"/>
    </row>
    <row r="49997" spans="1:14" x14ac:dyDescent="0.2">
      <c r="A49997" s="21"/>
      <c r="F49997" s="25"/>
      <c r="H49997" s="21"/>
      <c r="L49997" s="21"/>
      <c r="N49997" s="21"/>
    </row>
    <row r="49998" spans="1:14" x14ac:dyDescent="0.2">
      <c r="A49998" s="21"/>
      <c r="F49998" s="25"/>
      <c r="H49998" s="21"/>
      <c r="L49998" s="21"/>
      <c r="N49998" s="21"/>
    </row>
    <row r="49999" spans="1:14" x14ac:dyDescent="0.2">
      <c r="A49999" s="21"/>
      <c r="F49999" s="25"/>
      <c r="H49999" s="21"/>
      <c r="L49999" s="21"/>
      <c r="N49999" s="21"/>
    </row>
    <row r="50000" spans="1:14" x14ac:dyDescent="0.2">
      <c r="A50000" s="21"/>
      <c r="F50000" s="25"/>
      <c r="H50000" s="21"/>
      <c r="L50000" s="21"/>
      <c r="N50000" s="21"/>
    </row>
    <row r="50001" spans="1:14" x14ac:dyDescent="0.2">
      <c r="A50001" s="21"/>
      <c r="F50001" s="25"/>
      <c r="H50001" s="21"/>
      <c r="L50001" s="21"/>
      <c r="N50001" s="21"/>
    </row>
    <row r="50002" spans="1:14" x14ac:dyDescent="0.2">
      <c r="A50002" s="21"/>
      <c r="F50002" s="25"/>
      <c r="H50002" s="21"/>
      <c r="L50002" s="21"/>
      <c r="N50002" s="21"/>
    </row>
    <row r="50003" spans="1:14" x14ac:dyDescent="0.2">
      <c r="A50003" s="21"/>
      <c r="F50003" s="25"/>
      <c r="H50003" s="21"/>
      <c r="L50003" s="21"/>
      <c r="N50003" s="21"/>
    </row>
    <row r="50004" spans="1:14" x14ac:dyDescent="0.2">
      <c r="A50004" s="21"/>
      <c r="F50004" s="25"/>
      <c r="H50004" s="21"/>
      <c r="L50004" s="21"/>
      <c r="N50004" s="21"/>
    </row>
    <row r="50005" spans="1:14" x14ac:dyDescent="0.2">
      <c r="A50005" s="21"/>
      <c r="F50005" s="25"/>
      <c r="H50005" s="21"/>
      <c r="L50005" s="21"/>
      <c r="N50005" s="21"/>
    </row>
    <row r="50006" spans="1:14" x14ac:dyDescent="0.2">
      <c r="A50006" s="21"/>
      <c r="F50006" s="25"/>
      <c r="H50006" s="21"/>
      <c r="L50006" s="21"/>
      <c r="N50006" s="21"/>
    </row>
    <row r="50007" spans="1:14" x14ac:dyDescent="0.2">
      <c r="A50007" s="21"/>
      <c r="F50007" s="25"/>
      <c r="H50007" s="21"/>
      <c r="L50007" s="21"/>
      <c r="N50007" s="21"/>
    </row>
    <row r="50008" spans="1:14" x14ac:dyDescent="0.2">
      <c r="A50008" s="21"/>
      <c r="F50008" s="25"/>
      <c r="H50008" s="21"/>
      <c r="L50008" s="21"/>
      <c r="N50008" s="21"/>
    </row>
    <row r="50009" spans="1:14" x14ac:dyDescent="0.2">
      <c r="A50009" s="21"/>
      <c r="F50009" s="25"/>
      <c r="H50009" s="21"/>
      <c r="L50009" s="21"/>
      <c r="N50009" s="21"/>
    </row>
    <row r="50010" spans="1:14" x14ac:dyDescent="0.2">
      <c r="A50010" s="21"/>
      <c r="F50010" s="25"/>
      <c r="H50010" s="21"/>
      <c r="L50010" s="21"/>
      <c r="N50010" s="21"/>
    </row>
    <row r="50011" spans="1:14" x14ac:dyDescent="0.2">
      <c r="A50011" s="21"/>
      <c r="F50011" s="25"/>
      <c r="H50011" s="21"/>
      <c r="L50011" s="21"/>
      <c r="N50011" s="21"/>
    </row>
    <row r="50012" spans="1:14" x14ac:dyDescent="0.2">
      <c r="A50012" s="21"/>
      <c r="F50012" s="25"/>
      <c r="H50012" s="21"/>
      <c r="L50012" s="21"/>
      <c r="N50012" s="21"/>
    </row>
    <row r="50013" spans="1:14" x14ac:dyDescent="0.2">
      <c r="A50013" s="21"/>
      <c r="F50013" s="25"/>
      <c r="H50013" s="21"/>
      <c r="L50013" s="21"/>
      <c r="N50013" s="21"/>
    </row>
    <row r="50014" spans="1:14" x14ac:dyDescent="0.2">
      <c r="A50014" s="21"/>
      <c r="F50014" s="25"/>
      <c r="H50014" s="21"/>
      <c r="L50014" s="21"/>
      <c r="N50014" s="21"/>
    </row>
    <row r="50015" spans="1:14" x14ac:dyDescent="0.2">
      <c r="A50015" s="21"/>
      <c r="F50015" s="25"/>
      <c r="H50015" s="21"/>
      <c r="L50015" s="21"/>
      <c r="N50015" s="21"/>
    </row>
    <row r="50016" spans="1:14" x14ac:dyDescent="0.2">
      <c r="A50016" s="21"/>
      <c r="F50016" s="25"/>
      <c r="H50016" s="21"/>
      <c r="L50016" s="21"/>
      <c r="N50016" s="21"/>
    </row>
    <row r="50017" spans="1:14" x14ac:dyDescent="0.2">
      <c r="A50017" s="21"/>
      <c r="F50017" s="25"/>
      <c r="H50017" s="21"/>
      <c r="L50017" s="21"/>
      <c r="N50017" s="21"/>
    </row>
    <row r="50018" spans="1:14" x14ac:dyDescent="0.2">
      <c r="A50018" s="21"/>
      <c r="F50018" s="25"/>
      <c r="H50018" s="21"/>
      <c r="L50018" s="21"/>
      <c r="N50018" s="21"/>
    </row>
    <row r="50019" spans="1:14" x14ac:dyDescent="0.2">
      <c r="A50019" s="21"/>
      <c r="F50019" s="25"/>
      <c r="H50019" s="21"/>
      <c r="L50019" s="21"/>
      <c r="N50019" s="21"/>
    </row>
    <row r="50020" spans="1:14" x14ac:dyDescent="0.2">
      <c r="A50020" s="21"/>
      <c r="F50020" s="25"/>
      <c r="H50020" s="21"/>
      <c r="L50020" s="21"/>
      <c r="N50020" s="21"/>
    </row>
    <row r="50021" spans="1:14" x14ac:dyDescent="0.2">
      <c r="A50021" s="21"/>
      <c r="F50021" s="25"/>
      <c r="H50021" s="21"/>
      <c r="L50021" s="21"/>
      <c r="N50021" s="21"/>
    </row>
    <row r="50022" spans="1:14" x14ac:dyDescent="0.2">
      <c r="A50022" s="21"/>
      <c r="F50022" s="25"/>
      <c r="H50022" s="21"/>
      <c r="L50022" s="21"/>
      <c r="N50022" s="21"/>
    </row>
    <row r="50023" spans="1:14" x14ac:dyDescent="0.2">
      <c r="A50023" s="21"/>
      <c r="F50023" s="25"/>
      <c r="H50023" s="21"/>
      <c r="L50023" s="21"/>
      <c r="N50023" s="21"/>
    </row>
    <row r="50024" spans="1:14" x14ac:dyDescent="0.2">
      <c r="A50024" s="21"/>
      <c r="F50024" s="25"/>
      <c r="H50024" s="21"/>
      <c r="L50024" s="21"/>
      <c r="N50024" s="21"/>
    </row>
    <row r="50025" spans="1:14" x14ac:dyDescent="0.2">
      <c r="A50025" s="21"/>
      <c r="F50025" s="25"/>
      <c r="H50025" s="21"/>
      <c r="L50025" s="21"/>
      <c r="N50025" s="21"/>
    </row>
    <row r="50026" spans="1:14" x14ac:dyDescent="0.2">
      <c r="A50026" s="21"/>
      <c r="F50026" s="25"/>
      <c r="H50026" s="21"/>
      <c r="L50026" s="21"/>
      <c r="N50026" s="21"/>
    </row>
    <row r="50027" spans="1:14" x14ac:dyDescent="0.2">
      <c r="A50027" s="21"/>
      <c r="F50027" s="25"/>
      <c r="H50027" s="21"/>
      <c r="L50027" s="21"/>
      <c r="N50027" s="21"/>
    </row>
    <row r="50028" spans="1:14" x14ac:dyDescent="0.2">
      <c r="A50028" s="21"/>
      <c r="F50028" s="25"/>
      <c r="H50028" s="21"/>
      <c r="L50028" s="21"/>
      <c r="N50028" s="21"/>
    </row>
    <row r="50029" spans="1:14" x14ac:dyDescent="0.2">
      <c r="A50029" s="21"/>
      <c r="F50029" s="25"/>
      <c r="H50029" s="21"/>
      <c r="L50029" s="21"/>
      <c r="N50029" s="21"/>
    </row>
    <row r="50030" spans="1:14" x14ac:dyDescent="0.2">
      <c r="A50030" s="21"/>
      <c r="F50030" s="25"/>
      <c r="H50030" s="21"/>
      <c r="L50030" s="21"/>
      <c r="N50030" s="21"/>
    </row>
    <row r="50031" spans="1:14" x14ac:dyDescent="0.2">
      <c r="A50031" s="21"/>
      <c r="F50031" s="25"/>
      <c r="H50031" s="21"/>
      <c r="L50031" s="21"/>
      <c r="N50031" s="21"/>
    </row>
    <row r="50032" spans="1:14" x14ac:dyDescent="0.2">
      <c r="A50032" s="21"/>
      <c r="F50032" s="25"/>
      <c r="H50032" s="21"/>
      <c r="L50032" s="21"/>
      <c r="N50032" s="21"/>
    </row>
    <row r="50033" spans="1:14" x14ac:dyDescent="0.2">
      <c r="A50033" s="21"/>
      <c r="F50033" s="25"/>
      <c r="H50033" s="21"/>
      <c r="L50033" s="21"/>
      <c r="N50033" s="21"/>
    </row>
    <row r="50034" spans="1:14" x14ac:dyDescent="0.2">
      <c r="A50034" s="21"/>
      <c r="F50034" s="25"/>
      <c r="H50034" s="21"/>
      <c r="L50034" s="21"/>
      <c r="N50034" s="21"/>
    </row>
    <row r="50035" spans="1:14" x14ac:dyDescent="0.2">
      <c r="A50035" s="21"/>
      <c r="F50035" s="25"/>
      <c r="H50035" s="21"/>
      <c r="L50035" s="21"/>
      <c r="N50035" s="21"/>
    </row>
    <row r="50036" spans="1:14" x14ac:dyDescent="0.2">
      <c r="A50036" s="21"/>
      <c r="F50036" s="25"/>
      <c r="H50036" s="21"/>
      <c r="L50036" s="21"/>
      <c r="N50036" s="21"/>
    </row>
    <row r="50037" spans="1:14" x14ac:dyDescent="0.2">
      <c r="A50037" s="21"/>
      <c r="F50037" s="25"/>
      <c r="H50037" s="21"/>
      <c r="L50037" s="21"/>
      <c r="N50037" s="21"/>
    </row>
    <row r="50038" spans="1:14" x14ac:dyDescent="0.2">
      <c r="A50038" s="21"/>
      <c r="F50038" s="25"/>
      <c r="H50038" s="21"/>
      <c r="L50038" s="21"/>
      <c r="N50038" s="21"/>
    </row>
    <row r="50039" spans="1:14" x14ac:dyDescent="0.2">
      <c r="A50039" s="21"/>
      <c r="F50039" s="25"/>
      <c r="H50039" s="21"/>
      <c r="L50039" s="21"/>
      <c r="N50039" s="21"/>
    </row>
    <row r="50040" spans="1:14" x14ac:dyDescent="0.2">
      <c r="A50040" s="21"/>
      <c r="F50040" s="25"/>
      <c r="H50040" s="21"/>
      <c r="L50040" s="21"/>
      <c r="N50040" s="21"/>
    </row>
    <row r="50041" spans="1:14" x14ac:dyDescent="0.2">
      <c r="A50041" s="21"/>
      <c r="F50041" s="25"/>
      <c r="H50041" s="21"/>
      <c r="L50041" s="21"/>
      <c r="N50041" s="21"/>
    </row>
    <row r="50042" spans="1:14" x14ac:dyDescent="0.2">
      <c r="A50042" s="21"/>
      <c r="F50042" s="25"/>
      <c r="H50042" s="21"/>
      <c r="L50042" s="21"/>
      <c r="N50042" s="21"/>
    </row>
    <row r="50043" spans="1:14" x14ac:dyDescent="0.2">
      <c r="A50043" s="21"/>
      <c r="F50043" s="25"/>
      <c r="H50043" s="21"/>
      <c r="L50043" s="21"/>
      <c r="N50043" s="21"/>
    </row>
    <row r="50044" spans="1:14" x14ac:dyDescent="0.2">
      <c r="A50044" s="21"/>
      <c r="F50044" s="25"/>
      <c r="H50044" s="21"/>
      <c r="L50044" s="21"/>
      <c r="N50044" s="21"/>
    </row>
    <row r="50045" spans="1:14" x14ac:dyDescent="0.2">
      <c r="A50045" s="21"/>
      <c r="F50045" s="25"/>
      <c r="H50045" s="21"/>
      <c r="L50045" s="21"/>
      <c r="N50045" s="21"/>
    </row>
    <row r="50046" spans="1:14" x14ac:dyDescent="0.2">
      <c r="A50046" s="21"/>
      <c r="F50046" s="25"/>
      <c r="H50046" s="21"/>
      <c r="L50046" s="21"/>
      <c r="N50046" s="21"/>
    </row>
    <row r="50047" spans="1:14" x14ac:dyDescent="0.2">
      <c r="A50047" s="21"/>
      <c r="F50047" s="25"/>
      <c r="H50047" s="21"/>
      <c r="L50047" s="21"/>
      <c r="N50047" s="21"/>
    </row>
    <row r="50048" spans="1:14" x14ac:dyDescent="0.2">
      <c r="A50048" s="21"/>
      <c r="F50048" s="25"/>
      <c r="H50048" s="21"/>
      <c r="L50048" s="21"/>
      <c r="N50048" s="21"/>
    </row>
    <row r="50049" spans="1:14" x14ac:dyDescent="0.2">
      <c r="A50049" s="21"/>
      <c r="F50049" s="25"/>
      <c r="H50049" s="21"/>
      <c r="L50049" s="21"/>
      <c r="N50049" s="21"/>
    </row>
    <row r="50050" spans="1:14" x14ac:dyDescent="0.2">
      <c r="A50050" s="21"/>
      <c r="F50050" s="25"/>
      <c r="H50050" s="21"/>
      <c r="L50050" s="21"/>
      <c r="N50050" s="21"/>
    </row>
    <row r="50051" spans="1:14" x14ac:dyDescent="0.2">
      <c r="A50051" s="21"/>
      <c r="F50051" s="25"/>
      <c r="H50051" s="21"/>
      <c r="L50051" s="21"/>
      <c r="N50051" s="21"/>
    </row>
    <row r="50052" spans="1:14" x14ac:dyDescent="0.2">
      <c r="A50052" s="21"/>
      <c r="F50052" s="25"/>
      <c r="H50052" s="21"/>
      <c r="L50052" s="21"/>
      <c r="N50052" s="21"/>
    </row>
    <row r="50053" spans="1:14" x14ac:dyDescent="0.2">
      <c r="A50053" s="21"/>
      <c r="F50053" s="25"/>
      <c r="H50053" s="21"/>
      <c r="L50053" s="21"/>
      <c r="N50053" s="21"/>
    </row>
    <row r="50054" spans="1:14" x14ac:dyDescent="0.2">
      <c r="A50054" s="21"/>
      <c r="F50054" s="25"/>
      <c r="H50054" s="21"/>
      <c r="L50054" s="21"/>
      <c r="N50054" s="21"/>
    </row>
    <row r="50055" spans="1:14" x14ac:dyDescent="0.2">
      <c r="A50055" s="21"/>
      <c r="F50055" s="25"/>
      <c r="H50055" s="21"/>
      <c r="L50055" s="21"/>
      <c r="N50055" s="21"/>
    </row>
    <row r="50056" spans="1:14" x14ac:dyDescent="0.2">
      <c r="A50056" s="21"/>
      <c r="F50056" s="25"/>
      <c r="H50056" s="21"/>
      <c r="L50056" s="21"/>
      <c r="N50056" s="21"/>
    </row>
    <row r="50057" spans="1:14" x14ac:dyDescent="0.2">
      <c r="A50057" s="21"/>
      <c r="F50057" s="25"/>
      <c r="H50057" s="21"/>
      <c r="L50057" s="21"/>
      <c r="N50057" s="21"/>
    </row>
    <row r="50058" spans="1:14" x14ac:dyDescent="0.2">
      <c r="A50058" s="21"/>
      <c r="F50058" s="25"/>
      <c r="H50058" s="21"/>
      <c r="L50058" s="21"/>
      <c r="N50058" s="21"/>
    </row>
    <row r="50059" spans="1:14" x14ac:dyDescent="0.2">
      <c r="A50059" s="21"/>
      <c r="F50059" s="25"/>
      <c r="H50059" s="21"/>
      <c r="L50059" s="21"/>
      <c r="N50059" s="21"/>
    </row>
    <row r="50060" spans="1:14" x14ac:dyDescent="0.2">
      <c r="A50060" s="21"/>
      <c r="F50060" s="25"/>
      <c r="H50060" s="21"/>
      <c r="L50060" s="21"/>
      <c r="N50060" s="21"/>
    </row>
    <row r="50061" spans="1:14" x14ac:dyDescent="0.2">
      <c r="A50061" s="21"/>
      <c r="F50061" s="25"/>
      <c r="H50061" s="21"/>
      <c r="L50061" s="21"/>
      <c r="N50061" s="21"/>
    </row>
    <row r="50062" spans="1:14" x14ac:dyDescent="0.2">
      <c r="A50062" s="21"/>
      <c r="F50062" s="25"/>
      <c r="H50062" s="21"/>
      <c r="L50062" s="21"/>
      <c r="N50062" s="21"/>
    </row>
    <row r="50063" spans="1:14" x14ac:dyDescent="0.2">
      <c r="A50063" s="21"/>
      <c r="F50063" s="25"/>
      <c r="H50063" s="21"/>
      <c r="L50063" s="21"/>
      <c r="N50063" s="21"/>
    </row>
    <row r="50064" spans="1:14" x14ac:dyDescent="0.2">
      <c r="A50064" s="21"/>
      <c r="F50064" s="25"/>
      <c r="H50064" s="21"/>
      <c r="L50064" s="21"/>
      <c r="N50064" s="21"/>
    </row>
    <row r="50065" spans="1:14" x14ac:dyDescent="0.2">
      <c r="A50065" s="21"/>
      <c r="F50065" s="25"/>
      <c r="H50065" s="21"/>
      <c r="L50065" s="21"/>
      <c r="N50065" s="21"/>
    </row>
    <row r="50066" spans="1:14" x14ac:dyDescent="0.2">
      <c r="A50066" s="21"/>
      <c r="F50066" s="25"/>
      <c r="H50066" s="21"/>
      <c r="L50066" s="21"/>
      <c r="N50066" s="21"/>
    </row>
    <row r="50067" spans="1:14" x14ac:dyDescent="0.2">
      <c r="A50067" s="21"/>
      <c r="F50067" s="25"/>
      <c r="H50067" s="21"/>
      <c r="L50067" s="21"/>
      <c r="N50067" s="21"/>
    </row>
    <row r="50068" spans="1:14" x14ac:dyDescent="0.2">
      <c r="A50068" s="21"/>
      <c r="F50068" s="25"/>
      <c r="H50068" s="21"/>
      <c r="L50068" s="21"/>
      <c r="N50068" s="21"/>
    </row>
    <row r="50069" spans="1:14" x14ac:dyDescent="0.2">
      <c r="A50069" s="21"/>
      <c r="F50069" s="25"/>
      <c r="H50069" s="21"/>
      <c r="L50069" s="21"/>
      <c r="N50069" s="21"/>
    </row>
    <row r="50070" spans="1:14" x14ac:dyDescent="0.2">
      <c r="A50070" s="21"/>
      <c r="F50070" s="25"/>
      <c r="H50070" s="21"/>
      <c r="L50070" s="21"/>
      <c r="N50070" s="21"/>
    </row>
    <row r="50071" spans="1:14" x14ac:dyDescent="0.2">
      <c r="A50071" s="21"/>
      <c r="F50071" s="25"/>
      <c r="H50071" s="21"/>
      <c r="L50071" s="21"/>
      <c r="N50071" s="21"/>
    </row>
    <row r="50072" spans="1:14" x14ac:dyDescent="0.2">
      <c r="A50072" s="21"/>
      <c r="F50072" s="25"/>
      <c r="H50072" s="21"/>
      <c r="L50072" s="21"/>
      <c r="N50072" s="21"/>
    </row>
    <row r="50073" spans="1:14" x14ac:dyDescent="0.2">
      <c r="A50073" s="21"/>
      <c r="F50073" s="25"/>
      <c r="H50073" s="21"/>
      <c r="L50073" s="21"/>
      <c r="N50073" s="21"/>
    </row>
    <row r="50074" spans="1:14" x14ac:dyDescent="0.2">
      <c r="A50074" s="21"/>
      <c r="F50074" s="25"/>
      <c r="H50074" s="21"/>
      <c r="L50074" s="21"/>
      <c r="N50074" s="21"/>
    </row>
    <row r="50075" spans="1:14" x14ac:dyDescent="0.2">
      <c r="A50075" s="21"/>
      <c r="F50075" s="25"/>
      <c r="H50075" s="21"/>
      <c r="L50075" s="21"/>
      <c r="N50075" s="21"/>
    </row>
    <row r="50076" spans="1:14" x14ac:dyDescent="0.2">
      <c r="A50076" s="21"/>
      <c r="F50076" s="25"/>
      <c r="H50076" s="21"/>
      <c r="L50076" s="21"/>
      <c r="N50076" s="21"/>
    </row>
    <row r="50077" spans="1:14" x14ac:dyDescent="0.2">
      <c r="A50077" s="21"/>
      <c r="F50077" s="25"/>
      <c r="H50077" s="21"/>
      <c r="L50077" s="21"/>
      <c r="N50077" s="21"/>
    </row>
    <row r="50078" spans="1:14" x14ac:dyDescent="0.2">
      <c r="A50078" s="21"/>
      <c r="F50078" s="25"/>
      <c r="H50078" s="21"/>
      <c r="L50078" s="21"/>
      <c r="N50078" s="21"/>
    </row>
    <row r="50079" spans="1:14" x14ac:dyDescent="0.2">
      <c r="A50079" s="21"/>
      <c r="F50079" s="25"/>
      <c r="H50079" s="21"/>
      <c r="L50079" s="21"/>
      <c r="N50079" s="21"/>
    </row>
    <row r="50080" spans="1:14" x14ac:dyDescent="0.2">
      <c r="A50080" s="21"/>
      <c r="F50080" s="25"/>
      <c r="H50080" s="21"/>
      <c r="L50080" s="21"/>
      <c r="N50080" s="21"/>
    </row>
    <row r="50081" spans="1:14" x14ac:dyDescent="0.2">
      <c r="A50081" s="21"/>
      <c r="F50081" s="25"/>
      <c r="H50081" s="21"/>
      <c r="L50081" s="21"/>
      <c r="N50081" s="21"/>
    </row>
    <row r="50082" spans="1:14" x14ac:dyDescent="0.2">
      <c r="A50082" s="21"/>
      <c r="F50082" s="25"/>
      <c r="H50082" s="21"/>
      <c r="L50082" s="21"/>
      <c r="N50082" s="21"/>
    </row>
    <row r="50083" spans="1:14" x14ac:dyDescent="0.2">
      <c r="A50083" s="21"/>
      <c r="F50083" s="25"/>
      <c r="H50083" s="21"/>
      <c r="L50083" s="21"/>
      <c r="N50083" s="21"/>
    </row>
    <row r="50084" spans="1:14" x14ac:dyDescent="0.2">
      <c r="A50084" s="21"/>
      <c r="F50084" s="25"/>
      <c r="H50084" s="21"/>
      <c r="L50084" s="21"/>
      <c r="N50084" s="21"/>
    </row>
    <row r="50085" spans="1:14" x14ac:dyDescent="0.2">
      <c r="A50085" s="21"/>
      <c r="F50085" s="25"/>
      <c r="H50085" s="21"/>
      <c r="L50085" s="21"/>
      <c r="N50085" s="21"/>
    </row>
    <row r="50086" spans="1:14" x14ac:dyDescent="0.2">
      <c r="A50086" s="21"/>
      <c r="F50086" s="25"/>
      <c r="H50086" s="21"/>
      <c r="L50086" s="21"/>
      <c r="N50086" s="21"/>
    </row>
    <row r="50087" spans="1:14" x14ac:dyDescent="0.2">
      <c r="A50087" s="21"/>
      <c r="F50087" s="25"/>
      <c r="H50087" s="21"/>
      <c r="L50087" s="21"/>
      <c r="N50087" s="21"/>
    </row>
    <row r="50088" spans="1:14" x14ac:dyDescent="0.2">
      <c r="A50088" s="21"/>
      <c r="F50088" s="25"/>
      <c r="H50088" s="21"/>
      <c r="L50088" s="21"/>
      <c r="N50088" s="21"/>
    </row>
    <row r="50089" spans="1:14" x14ac:dyDescent="0.2">
      <c r="A50089" s="21"/>
      <c r="F50089" s="25"/>
      <c r="H50089" s="21"/>
      <c r="L50089" s="21"/>
      <c r="N50089" s="21"/>
    </row>
    <row r="50090" spans="1:14" x14ac:dyDescent="0.2">
      <c r="A50090" s="21"/>
      <c r="F50090" s="25"/>
      <c r="H50090" s="21"/>
      <c r="L50090" s="21"/>
      <c r="N50090" s="21"/>
    </row>
    <row r="50091" spans="1:14" x14ac:dyDescent="0.2">
      <c r="A50091" s="21"/>
      <c r="F50091" s="25"/>
      <c r="H50091" s="21"/>
      <c r="L50091" s="21"/>
      <c r="N50091" s="21"/>
    </row>
    <row r="50092" spans="1:14" x14ac:dyDescent="0.2">
      <c r="A50092" s="21"/>
      <c r="F50092" s="25"/>
      <c r="H50092" s="21"/>
      <c r="L50092" s="21"/>
      <c r="N50092" s="21"/>
    </row>
    <row r="50093" spans="1:14" x14ac:dyDescent="0.2">
      <c r="A50093" s="21"/>
      <c r="F50093" s="25"/>
      <c r="H50093" s="21"/>
      <c r="L50093" s="21"/>
      <c r="N50093" s="21"/>
    </row>
    <row r="50094" spans="1:14" x14ac:dyDescent="0.2">
      <c r="A50094" s="21"/>
      <c r="F50094" s="25"/>
      <c r="H50094" s="21"/>
      <c r="L50094" s="21"/>
      <c r="N50094" s="21"/>
    </row>
    <row r="50095" spans="1:14" x14ac:dyDescent="0.2">
      <c r="A50095" s="21"/>
      <c r="F50095" s="25"/>
      <c r="H50095" s="21"/>
      <c r="L50095" s="21"/>
      <c r="N50095" s="21"/>
    </row>
    <row r="50096" spans="1:14" x14ac:dyDescent="0.2">
      <c r="A50096" s="21"/>
      <c r="F50096" s="25"/>
      <c r="H50096" s="21"/>
      <c r="L50096" s="21"/>
      <c r="N50096" s="21"/>
    </row>
    <row r="50097" spans="1:14" x14ac:dyDescent="0.2">
      <c r="A50097" s="21"/>
      <c r="F50097" s="25"/>
      <c r="H50097" s="21"/>
      <c r="L50097" s="21"/>
      <c r="N50097" s="21"/>
    </row>
    <row r="50098" spans="1:14" x14ac:dyDescent="0.2">
      <c r="A50098" s="21"/>
      <c r="F50098" s="25"/>
      <c r="H50098" s="21"/>
      <c r="L50098" s="21"/>
      <c r="N50098" s="21"/>
    </row>
    <row r="50099" spans="1:14" x14ac:dyDescent="0.2">
      <c r="A50099" s="21"/>
      <c r="F50099" s="25"/>
      <c r="H50099" s="21"/>
      <c r="L50099" s="21"/>
      <c r="N50099" s="21"/>
    </row>
    <row r="50100" spans="1:14" x14ac:dyDescent="0.2">
      <c r="A50100" s="21"/>
      <c r="F50100" s="25"/>
      <c r="H50100" s="21"/>
      <c r="L50100" s="21"/>
      <c r="N50100" s="21"/>
    </row>
    <row r="50101" spans="1:14" x14ac:dyDescent="0.2">
      <c r="A50101" s="21"/>
      <c r="F50101" s="25"/>
      <c r="H50101" s="21"/>
      <c r="L50101" s="21"/>
      <c r="N50101" s="21"/>
    </row>
    <row r="50102" spans="1:14" x14ac:dyDescent="0.2">
      <c r="A50102" s="21"/>
      <c r="F50102" s="25"/>
      <c r="H50102" s="21"/>
      <c r="L50102" s="21"/>
      <c r="N50102" s="21"/>
    </row>
    <row r="50103" spans="1:14" x14ac:dyDescent="0.2">
      <c r="A50103" s="21"/>
      <c r="F50103" s="25"/>
      <c r="H50103" s="21"/>
      <c r="L50103" s="21"/>
      <c r="N50103" s="21"/>
    </row>
    <row r="50104" spans="1:14" x14ac:dyDescent="0.2">
      <c r="A50104" s="21"/>
      <c r="F50104" s="25"/>
      <c r="H50104" s="21"/>
      <c r="L50104" s="21"/>
      <c r="N50104" s="21"/>
    </row>
    <row r="50105" spans="1:14" x14ac:dyDescent="0.2">
      <c r="A50105" s="21"/>
      <c r="F50105" s="25"/>
      <c r="H50105" s="21"/>
      <c r="L50105" s="21"/>
      <c r="N50105" s="21"/>
    </row>
    <row r="50106" spans="1:14" x14ac:dyDescent="0.2">
      <c r="A50106" s="21"/>
      <c r="F50106" s="25"/>
      <c r="H50106" s="21"/>
      <c r="L50106" s="21"/>
      <c r="N50106" s="21"/>
    </row>
    <row r="50107" spans="1:14" x14ac:dyDescent="0.2">
      <c r="A50107" s="21"/>
      <c r="F50107" s="25"/>
      <c r="H50107" s="21"/>
      <c r="L50107" s="21"/>
      <c r="N50107" s="21"/>
    </row>
    <row r="50108" spans="1:14" x14ac:dyDescent="0.2">
      <c r="A50108" s="21"/>
      <c r="F50108" s="25"/>
      <c r="H50108" s="21"/>
      <c r="L50108" s="21"/>
      <c r="N50108" s="21"/>
    </row>
    <row r="50109" spans="1:14" x14ac:dyDescent="0.2">
      <c r="A50109" s="21"/>
      <c r="F50109" s="25"/>
      <c r="H50109" s="21"/>
      <c r="L50109" s="21"/>
      <c r="N50109" s="21"/>
    </row>
    <row r="50110" spans="1:14" x14ac:dyDescent="0.2">
      <c r="A50110" s="21"/>
      <c r="F50110" s="25"/>
      <c r="H50110" s="21"/>
      <c r="L50110" s="21"/>
      <c r="N50110" s="21"/>
    </row>
    <row r="50111" spans="1:14" x14ac:dyDescent="0.2">
      <c r="A50111" s="21"/>
      <c r="F50111" s="25"/>
      <c r="H50111" s="21"/>
      <c r="L50111" s="21"/>
      <c r="N50111" s="21"/>
    </row>
    <row r="50112" spans="1:14" x14ac:dyDescent="0.2">
      <c r="A50112" s="21"/>
      <c r="F50112" s="25"/>
      <c r="H50112" s="21"/>
      <c r="L50112" s="21"/>
      <c r="N50112" s="21"/>
    </row>
    <row r="50113" spans="1:14" x14ac:dyDescent="0.2">
      <c r="A50113" s="21"/>
      <c r="F50113" s="25"/>
      <c r="H50113" s="21"/>
      <c r="L50113" s="21"/>
      <c r="N50113" s="21"/>
    </row>
    <row r="50114" spans="1:14" x14ac:dyDescent="0.2">
      <c r="A50114" s="21"/>
      <c r="F50114" s="25"/>
      <c r="H50114" s="21"/>
      <c r="L50114" s="21"/>
      <c r="N50114" s="21"/>
    </row>
    <row r="50115" spans="1:14" x14ac:dyDescent="0.2">
      <c r="A50115" s="21"/>
      <c r="F50115" s="25"/>
      <c r="H50115" s="21"/>
      <c r="L50115" s="21"/>
      <c r="N50115" s="21"/>
    </row>
    <row r="50116" spans="1:14" x14ac:dyDescent="0.2">
      <c r="A50116" s="21"/>
      <c r="F50116" s="25"/>
      <c r="H50116" s="21"/>
      <c r="L50116" s="21"/>
      <c r="N50116" s="21"/>
    </row>
    <row r="50117" spans="1:14" x14ac:dyDescent="0.2">
      <c r="A50117" s="21"/>
      <c r="F50117" s="25"/>
      <c r="H50117" s="21"/>
      <c r="L50117" s="21"/>
      <c r="N50117" s="21"/>
    </row>
    <row r="50118" spans="1:14" x14ac:dyDescent="0.2">
      <c r="A50118" s="21"/>
      <c r="F50118" s="25"/>
      <c r="H50118" s="21"/>
      <c r="L50118" s="21"/>
      <c r="N50118" s="21"/>
    </row>
    <row r="50119" spans="1:14" x14ac:dyDescent="0.2">
      <c r="A50119" s="21"/>
      <c r="F50119" s="25"/>
      <c r="H50119" s="21"/>
      <c r="L50119" s="21"/>
      <c r="N50119" s="21"/>
    </row>
    <row r="50120" spans="1:14" x14ac:dyDescent="0.2">
      <c r="A50120" s="21"/>
      <c r="F50120" s="25"/>
      <c r="H50120" s="21"/>
      <c r="L50120" s="21"/>
      <c r="N50120" s="21"/>
    </row>
    <row r="50121" spans="1:14" x14ac:dyDescent="0.2">
      <c r="A50121" s="21"/>
      <c r="F50121" s="25"/>
      <c r="H50121" s="21"/>
      <c r="L50121" s="21"/>
      <c r="N50121" s="21"/>
    </row>
    <row r="50122" spans="1:14" x14ac:dyDescent="0.2">
      <c r="A50122" s="21"/>
      <c r="F50122" s="25"/>
      <c r="H50122" s="21"/>
      <c r="L50122" s="21"/>
      <c r="N50122" s="21"/>
    </row>
    <row r="50123" spans="1:14" x14ac:dyDescent="0.2">
      <c r="A50123" s="21"/>
      <c r="F50123" s="25"/>
      <c r="H50123" s="21"/>
      <c r="L50123" s="21"/>
      <c r="N50123" s="21"/>
    </row>
    <row r="50124" spans="1:14" x14ac:dyDescent="0.2">
      <c r="A50124" s="21"/>
      <c r="F50124" s="25"/>
      <c r="H50124" s="21"/>
      <c r="L50124" s="21"/>
      <c r="N50124" s="21"/>
    </row>
    <row r="50125" spans="1:14" x14ac:dyDescent="0.2">
      <c r="A50125" s="21"/>
      <c r="F50125" s="25"/>
      <c r="H50125" s="21"/>
      <c r="L50125" s="21"/>
      <c r="N50125" s="21"/>
    </row>
    <row r="50126" spans="1:14" x14ac:dyDescent="0.2">
      <c r="A50126" s="21"/>
      <c r="F50126" s="25"/>
      <c r="H50126" s="21"/>
      <c r="L50126" s="21"/>
      <c r="N50126" s="21"/>
    </row>
    <row r="50127" spans="1:14" x14ac:dyDescent="0.2">
      <c r="A50127" s="21"/>
      <c r="F50127" s="25"/>
      <c r="H50127" s="21"/>
      <c r="L50127" s="21"/>
      <c r="N50127" s="21"/>
    </row>
    <row r="50128" spans="1:14" x14ac:dyDescent="0.2">
      <c r="A50128" s="21"/>
      <c r="F50128" s="25"/>
      <c r="H50128" s="21"/>
      <c r="L50128" s="21"/>
      <c r="N50128" s="21"/>
    </row>
    <row r="50129" spans="1:14" x14ac:dyDescent="0.2">
      <c r="A50129" s="21"/>
      <c r="F50129" s="25"/>
      <c r="H50129" s="21"/>
      <c r="L50129" s="21"/>
      <c r="N50129" s="21"/>
    </row>
    <row r="50130" spans="1:14" x14ac:dyDescent="0.2">
      <c r="A50130" s="21"/>
      <c r="F50130" s="25"/>
      <c r="H50130" s="21"/>
      <c r="L50130" s="21"/>
      <c r="N50130" s="21"/>
    </row>
    <row r="50131" spans="1:14" x14ac:dyDescent="0.2">
      <c r="A50131" s="21"/>
      <c r="F50131" s="25"/>
      <c r="H50131" s="21"/>
      <c r="L50131" s="21"/>
      <c r="N50131" s="21"/>
    </row>
    <row r="50132" spans="1:14" x14ac:dyDescent="0.2">
      <c r="A50132" s="21"/>
      <c r="F50132" s="25"/>
      <c r="H50132" s="21"/>
      <c r="L50132" s="21"/>
      <c r="N50132" s="21"/>
    </row>
    <row r="50133" spans="1:14" x14ac:dyDescent="0.2">
      <c r="A50133" s="21"/>
      <c r="F50133" s="25"/>
      <c r="H50133" s="21"/>
      <c r="L50133" s="21"/>
      <c r="N50133" s="21"/>
    </row>
    <row r="50134" spans="1:14" x14ac:dyDescent="0.2">
      <c r="A50134" s="21"/>
      <c r="F50134" s="25"/>
      <c r="H50134" s="21"/>
      <c r="L50134" s="21"/>
      <c r="N50134" s="21"/>
    </row>
    <row r="50135" spans="1:14" x14ac:dyDescent="0.2">
      <c r="A50135" s="21"/>
      <c r="F50135" s="25"/>
      <c r="H50135" s="21"/>
      <c r="L50135" s="21"/>
      <c r="N50135" s="21"/>
    </row>
    <row r="50136" spans="1:14" x14ac:dyDescent="0.2">
      <c r="A50136" s="21"/>
      <c r="F50136" s="25"/>
      <c r="H50136" s="21"/>
      <c r="L50136" s="21"/>
      <c r="N50136" s="21"/>
    </row>
    <row r="50137" spans="1:14" x14ac:dyDescent="0.2">
      <c r="A50137" s="21"/>
      <c r="F50137" s="25"/>
      <c r="H50137" s="21"/>
      <c r="L50137" s="21"/>
      <c r="N50137" s="21"/>
    </row>
    <row r="50138" spans="1:14" x14ac:dyDescent="0.2">
      <c r="A50138" s="21"/>
      <c r="F50138" s="25"/>
      <c r="H50138" s="21"/>
      <c r="L50138" s="21"/>
      <c r="N50138" s="21"/>
    </row>
    <row r="50139" spans="1:14" x14ac:dyDescent="0.2">
      <c r="A50139" s="21"/>
      <c r="F50139" s="25"/>
      <c r="H50139" s="21"/>
      <c r="L50139" s="21"/>
      <c r="N50139" s="21"/>
    </row>
    <row r="50140" spans="1:14" x14ac:dyDescent="0.2">
      <c r="A50140" s="21"/>
      <c r="F50140" s="25"/>
      <c r="H50140" s="21"/>
      <c r="L50140" s="21"/>
      <c r="N50140" s="21"/>
    </row>
    <row r="50141" spans="1:14" x14ac:dyDescent="0.2">
      <c r="A50141" s="21"/>
      <c r="F50141" s="25"/>
      <c r="H50141" s="21"/>
      <c r="L50141" s="21"/>
      <c r="N50141" s="21"/>
    </row>
    <row r="50142" spans="1:14" x14ac:dyDescent="0.2">
      <c r="A50142" s="21"/>
      <c r="F50142" s="25"/>
      <c r="H50142" s="21"/>
      <c r="L50142" s="21"/>
      <c r="N50142" s="21"/>
    </row>
    <row r="50143" spans="1:14" x14ac:dyDescent="0.2">
      <c r="A50143" s="21"/>
      <c r="F50143" s="25"/>
      <c r="H50143" s="21"/>
      <c r="L50143" s="21"/>
      <c r="N50143" s="21"/>
    </row>
    <row r="50144" spans="1:14" x14ac:dyDescent="0.2">
      <c r="A50144" s="21"/>
      <c r="F50144" s="25"/>
      <c r="H50144" s="21"/>
      <c r="L50144" s="21"/>
      <c r="N50144" s="21"/>
    </row>
    <row r="50145" spans="1:14" x14ac:dyDescent="0.2">
      <c r="A50145" s="21"/>
      <c r="F50145" s="25"/>
      <c r="H50145" s="21"/>
      <c r="L50145" s="21"/>
      <c r="N50145" s="21"/>
    </row>
    <row r="50146" spans="1:14" x14ac:dyDescent="0.2">
      <c r="A50146" s="21"/>
      <c r="F50146" s="25"/>
      <c r="H50146" s="21"/>
      <c r="L50146" s="21"/>
      <c r="N50146" s="21"/>
    </row>
    <row r="50147" spans="1:14" x14ac:dyDescent="0.2">
      <c r="A50147" s="21"/>
      <c r="F50147" s="25"/>
      <c r="H50147" s="21"/>
      <c r="L50147" s="21"/>
      <c r="N50147" s="21"/>
    </row>
    <row r="50148" spans="1:14" x14ac:dyDescent="0.2">
      <c r="A50148" s="21"/>
      <c r="F50148" s="25"/>
      <c r="H50148" s="21"/>
      <c r="L50148" s="21"/>
      <c r="N50148" s="21"/>
    </row>
    <row r="50149" spans="1:14" x14ac:dyDescent="0.2">
      <c r="A50149" s="21"/>
      <c r="F50149" s="25"/>
      <c r="H50149" s="21"/>
      <c r="L50149" s="21"/>
      <c r="N50149" s="21"/>
    </row>
    <row r="50150" spans="1:14" x14ac:dyDescent="0.2">
      <c r="A50150" s="21"/>
      <c r="F50150" s="25"/>
      <c r="H50150" s="21"/>
      <c r="L50150" s="21"/>
      <c r="N50150" s="21"/>
    </row>
    <row r="50151" spans="1:14" x14ac:dyDescent="0.2">
      <c r="A50151" s="21"/>
      <c r="F50151" s="25"/>
      <c r="H50151" s="21"/>
      <c r="L50151" s="21"/>
      <c r="N50151" s="21"/>
    </row>
    <row r="50152" spans="1:14" x14ac:dyDescent="0.2">
      <c r="A50152" s="21"/>
      <c r="F50152" s="25"/>
      <c r="H50152" s="21"/>
      <c r="L50152" s="21"/>
      <c r="N50152" s="21"/>
    </row>
    <row r="50153" spans="1:14" x14ac:dyDescent="0.2">
      <c r="A50153" s="21"/>
      <c r="F50153" s="25"/>
      <c r="H50153" s="21"/>
      <c r="L50153" s="21"/>
      <c r="N50153" s="21"/>
    </row>
    <row r="50154" spans="1:14" x14ac:dyDescent="0.2">
      <c r="A50154" s="21"/>
      <c r="F50154" s="25"/>
      <c r="H50154" s="21"/>
      <c r="L50154" s="21"/>
      <c r="N50154" s="21"/>
    </row>
    <row r="50155" spans="1:14" x14ac:dyDescent="0.2">
      <c r="A50155" s="21"/>
      <c r="F50155" s="25"/>
      <c r="H50155" s="21"/>
      <c r="L50155" s="21"/>
      <c r="N50155" s="21"/>
    </row>
    <row r="50156" spans="1:14" x14ac:dyDescent="0.2">
      <c r="A50156" s="21"/>
      <c r="F50156" s="25"/>
      <c r="H50156" s="21"/>
      <c r="L50156" s="21"/>
      <c r="N50156" s="21"/>
    </row>
    <row r="50157" spans="1:14" x14ac:dyDescent="0.2">
      <c r="A50157" s="21"/>
      <c r="F50157" s="25"/>
      <c r="H50157" s="21"/>
      <c r="L50157" s="21"/>
      <c r="N50157" s="21"/>
    </row>
    <row r="50158" spans="1:14" x14ac:dyDescent="0.2">
      <c r="A50158" s="21"/>
      <c r="F50158" s="25"/>
      <c r="H50158" s="21"/>
      <c r="L50158" s="21"/>
      <c r="N50158" s="21"/>
    </row>
    <row r="50159" spans="1:14" x14ac:dyDescent="0.2">
      <c r="A50159" s="21"/>
      <c r="F50159" s="25"/>
      <c r="H50159" s="21"/>
      <c r="L50159" s="21"/>
      <c r="N50159" s="21"/>
    </row>
    <row r="50160" spans="1:14" x14ac:dyDescent="0.2">
      <c r="A50160" s="21"/>
      <c r="F50160" s="25"/>
      <c r="H50160" s="21"/>
      <c r="L50160" s="21"/>
      <c r="N50160" s="21"/>
    </row>
    <row r="50161" spans="1:14" x14ac:dyDescent="0.2">
      <c r="A50161" s="21"/>
      <c r="F50161" s="25"/>
      <c r="H50161" s="21"/>
      <c r="L50161" s="21"/>
      <c r="N50161" s="21"/>
    </row>
    <row r="50162" spans="1:14" x14ac:dyDescent="0.2">
      <c r="A50162" s="21"/>
      <c r="F50162" s="25"/>
      <c r="H50162" s="21"/>
      <c r="L50162" s="21"/>
      <c r="N50162" s="21"/>
    </row>
    <row r="50163" spans="1:14" x14ac:dyDescent="0.2">
      <c r="A50163" s="21"/>
      <c r="F50163" s="25"/>
      <c r="H50163" s="21"/>
      <c r="L50163" s="21"/>
      <c r="N50163" s="21"/>
    </row>
    <row r="50164" spans="1:14" x14ac:dyDescent="0.2">
      <c r="A50164" s="21"/>
      <c r="F50164" s="25"/>
      <c r="H50164" s="21"/>
      <c r="L50164" s="21"/>
      <c r="N50164" s="21"/>
    </row>
    <row r="50165" spans="1:14" x14ac:dyDescent="0.2">
      <c r="A50165" s="21"/>
      <c r="F50165" s="25"/>
      <c r="H50165" s="21"/>
      <c r="L50165" s="21"/>
      <c r="N50165" s="21"/>
    </row>
    <row r="50166" spans="1:14" x14ac:dyDescent="0.2">
      <c r="A50166" s="21"/>
      <c r="F50166" s="25"/>
      <c r="H50166" s="21"/>
      <c r="L50166" s="21"/>
      <c r="N50166" s="21"/>
    </row>
    <row r="50167" spans="1:14" x14ac:dyDescent="0.2">
      <c r="A50167" s="21"/>
      <c r="F50167" s="25"/>
      <c r="H50167" s="21"/>
      <c r="L50167" s="21"/>
      <c r="N50167" s="21"/>
    </row>
    <row r="50168" spans="1:14" x14ac:dyDescent="0.2">
      <c r="A50168" s="21"/>
      <c r="F50168" s="25"/>
      <c r="H50168" s="21"/>
      <c r="L50168" s="21"/>
      <c r="N50168" s="21"/>
    </row>
    <row r="50169" spans="1:14" x14ac:dyDescent="0.2">
      <c r="A50169" s="21"/>
      <c r="F50169" s="25"/>
      <c r="H50169" s="21"/>
      <c r="L50169" s="21"/>
      <c r="N50169" s="21"/>
    </row>
    <row r="50170" spans="1:14" x14ac:dyDescent="0.2">
      <c r="A50170" s="21"/>
      <c r="F50170" s="25"/>
      <c r="H50170" s="21"/>
      <c r="L50170" s="21"/>
      <c r="N50170" s="21"/>
    </row>
    <row r="50171" spans="1:14" x14ac:dyDescent="0.2">
      <c r="A50171" s="21"/>
      <c r="F50171" s="25"/>
      <c r="H50171" s="21"/>
      <c r="L50171" s="21"/>
      <c r="N50171" s="21"/>
    </row>
    <row r="50172" spans="1:14" x14ac:dyDescent="0.2">
      <c r="A50172" s="21"/>
      <c r="F50172" s="25"/>
      <c r="H50172" s="21"/>
      <c r="L50172" s="21"/>
      <c r="N50172" s="21"/>
    </row>
    <row r="50173" spans="1:14" x14ac:dyDescent="0.2">
      <c r="A50173" s="21"/>
      <c r="F50173" s="25"/>
      <c r="H50173" s="21"/>
      <c r="L50173" s="21"/>
      <c r="N50173" s="21"/>
    </row>
    <row r="50174" spans="1:14" x14ac:dyDescent="0.2">
      <c r="A50174" s="21"/>
      <c r="F50174" s="25"/>
      <c r="H50174" s="21"/>
      <c r="L50174" s="21"/>
      <c r="N50174" s="21"/>
    </row>
    <row r="50175" spans="1:14" x14ac:dyDescent="0.2">
      <c r="A50175" s="21"/>
      <c r="F50175" s="25"/>
      <c r="H50175" s="21"/>
      <c r="L50175" s="21"/>
      <c r="N50175" s="21"/>
    </row>
    <row r="50176" spans="1:14" x14ac:dyDescent="0.2">
      <c r="A50176" s="21"/>
      <c r="F50176" s="25"/>
      <c r="H50176" s="21"/>
      <c r="L50176" s="21"/>
      <c r="N50176" s="21"/>
    </row>
    <row r="50177" spans="1:14" x14ac:dyDescent="0.2">
      <c r="A50177" s="21"/>
      <c r="F50177" s="25"/>
      <c r="H50177" s="21"/>
      <c r="L50177" s="21"/>
      <c r="N50177" s="21"/>
    </row>
    <row r="50178" spans="1:14" x14ac:dyDescent="0.2">
      <c r="A50178" s="21"/>
      <c r="F50178" s="25"/>
      <c r="H50178" s="21"/>
      <c r="L50178" s="21"/>
      <c r="N50178" s="21"/>
    </row>
    <row r="50179" spans="1:14" x14ac:dyDescent="0.2">
      <c r="A50179" s="21"/>
      <c r="F50179" s="25"/>
      <c r="H50179" s="21"/>
      <c r="L50179" s="21"/>
      <c r="N50179" s="21"/>
    </row>
    <row r="50180" spans="1:14" x14ac:dyDescent="0.2">
      <c r="A50180" s="21"/>
      <c r="F50180" s="25"/>
      <c r="H50180" s="21"/>
      <c r="L50180" s="21"/>
      <c r="N50180" s="21"/>
    </row>
    <row r="50181" spans="1:14" x14ac:dyDescent="0.2">
      <c r="A50181" s="21"/>
      <c r="F50181" s="25"/>
      <c r="H50181" s="21"/>
      <c r="L50181" s="21"/>
      <c r="N50181" s="21"/>
    </row>
    <row r="50182" spans="1:14" x14ac:dyDescent="0.2">
      <c r="A50182" s="21"/>
      <c r="F50182" s="25"/>
      <c r="H50182" s="21"/>
      <c r="L50182" s="21"/>
      <c r="N50182" s="21"/>
    </row>
    <row r="50183" spans="1:14" x14ac:dyDescent="0.2">
      <c r="A50183" s="21"/>
      <c r="F50183" s="25"/>
      <c r="H50183" s="21"/>
      <c r="L50183" s="21"/>
      <c r="N50183" s="21"/>
    </row>
    <row r="50184" spans="1:14" x14ac:dyDescent="0.2">
      <c r="A50184" s="21"/>
      <c r="F50184" s="25"/>
      <c r="H50184" s="21"/>
      <c r="L50184" s="21"/>
      <c r="N50184" s="21"/>
    </row>
    <row r="50185" spans="1:14" x14ac:dyDescent="0.2">
      <c r="A50185" s="21"/>
      <c r="F50185" s="25"/>
      <c r="H50185" s="21"/>
      <c r="L50185" s="21"/>
      <c r="N50185" s="21"/>
    </row>
    <row r="50186" spans="1:14" x14ac:dyDescent="0.2">
      <c r="A50186" s="21"/>
      <c r="F50186" s="25"/>
      <c r="H50186" s="21"/>
      <c r="L50186" s="21"/>
      <c r="N50186" s="21"/>
    </row>
    <row r="50187" spans="1:14" x14ac:dyDescent="0.2">
      <c r="A50187" s="21"/>
      <c r="F50187" s="25"/>
      <c r="H50187" s="21"/>
      <c r="L50187" s="21"/>
      <c r="N50187" s="21"/>
    </row>
    <row r="50188" spans="1:14" x14ac:dyDescent="0.2">
      <c r="A50188" s="21"/>
      <c r="F50188" s="25"/>
      <c r="H50188" s="21"/>
      <c r="L50188" s="21"/>
      <c r="N50188" s="21"/>
    </row>
    <row r="50189" spans="1:14" x14ac:dyDescent="0.2">
      <c r="A50189" s="21"/>
      <c r="F50189" s="25"/>
      <c r="H50189" s="21"/>
      <c r="L50189" s="21"/>
      <c r="N50189" s="21"/>
    </row>
    <row r="50190" spans="1:14" x14ac:dyDescent="0.2">
      <c r="A50190" s="21"/>
      <c r="F50190" s="25"/>
      <c r="H50190" s="21"/>
      <c r="L50190" s="21"/>
      <c r="N50190" s="21"/>
    </row>
    <row r="50191" spans="1:14" x14ac:dyDescent="0.2">
      <c r="A50191" s="21"/>
      <c r="F50191" s="25"/>
      <c r="H50191" s="21"/>
      <c r="L50191" s="21"/>
      <c r="N50191" s="21"/>
    </row>
    <row r="50192" spans="1:14" x14ac:dyDescent="0.2">
      <c r="A50192" s="21"/>
      <c r="F50192" s="25"/>
      <c r="H50192" s="21"/>
      <c r="L50192" s="21"/>
      <c r="N50192" s="21"/>
    </row>
    <row r="50193" spans="1:14" x14ac:dyDescent="0.2">
      <c r="A50193" s="21"/>
      <c r="F50193" s="25"/>
      <c r="H50193" s="21"/>
      <c r="L50193" s="21"/>
      <c r="N50193" s="21"/>
    </row>
    <row r="50194" spans="1:14" x14ac:dyDescent="0.2">
      <c r="A50194" s="21"/>
      <c r="F50194" s="25"/>
      <c r="H50194" s="21"/>
      <c r="L50194" s="21"/>
      <c r="N50194" s="21"/>
    </row>
    <row r="50195" spans="1:14" x14ac:dyDescent="0.2">
      <c r="A50195" s="21"/>
      <c r="F50195" s="25"/>
      <c r="H50195" s="21"/>
      <c r="L50195" s="21"/>
      <c r="N50195" s="21"/>
    </row>
    <row r="50196" spans="1:14" x14ac:dyDescent="0.2">
      <c r="A50196" s="21"/>
      <c r="F50196" s="25"/>
      <c r="H50196" s="21"/>
      <c r="L50196" s="21"/>
      <c r="N50196" s="21"/>
    </row>
    <row r="50197" spans="1:14" x14ac:dyDescent="0.2">
      <c r="A50197" s="21"/>
      <c r="F50197" s="25"/>
      <c r="H50197" s="21"/>
      <c r="L50197" s="21"/>
      <c r="N50197" s="21"/>
    </row>
    <row r="50198" spans="1:14" x14ac:dyDescent="0.2">
      <c r="A50198" s="21"/>
      <c r="F50198" s="25"/>
      <c r="H50198" s="21"/>
      <c r="L50198" s="21"/>
      <c r="N50198" s="21"/>
    </row>
    <row r="50199" spans="1:14" x14ac:dyDescent="0.2">
      <c r="A50199" s="21"/>
      <c r="F50199" s="25"/>
      <c r="H50199" s="21"/>
      <c r="L50199" s="21"/>
      <c r="N50199" s="21"/>
    </row>
    <row r="50200" spans="1:14" x14ac:dyDescent="0.2">
      <c r="A50200" s="21"/>
      <c r="F50200" s="25"/>
      <c r="H50200" s="21"/>
      <c r="L50200" s="21"/>
      <c r="N50200" s="21"/>
    </row>
    <row r="50201" spans="1:14" x14ac:dyDescent="0.2">
      <c r="A50201" s="21"/>
      <c r="F50201" s="25"/>
      <c r="H50201" s="21"/>
      <c r="L50201" s="21"/>
      <c r="N50201" s="21"/>
    </row>
    <row r="50202" spans="1:14" x14ac:dyDescent="0.2">
      <c r="A50202" s="21"/>
      <c r="F50202" s="25"/>
      <c r="H50202" s="21"/>
      <c r="L50202" s="21"/>
      <c r="N50202" s="21"/>
    </row>
    <row r="50203" spans="1:14" x14ac:dyDescent="0.2">
      <c r="A50203" s="21"/>
      <c r="F50203" s="25"/>
      <c r="H50203" s="21"/>
      <c r="L50203" s="21"/>
      <c r="N50203" s="21"/>
    </row>
    <row r="50204" spans="1:14" x14ac:dyDescent="0.2">
      <c r="A50204" s="21"/>
      <c r="F50204" s="25"/>
      <c r="H50204" s="21"/>
      <c r="L50204" s="21"/>
      <c r="N50204" s="21"/>
    </row>
    <row r="50205" spans="1:14" x14ac:dyDescent="0.2">
      <c r="A50205" s="21"/>
      <c r="F50205" s="25"/>
      <c r="H50205" s="21"/>
      <c r="L50205" s="21"/>
      <c r="N50205" s="21"/>
    </row>
    <row r="50206" spans="1:14" x14ac:dyDescent="0.2">
      <c r="A50206" s="21"/>
      <c r="F50206" s="25"/>
      <c r="H50206" s="21"/>
      <c r="L50206" s="21"/>
      <c r="N50206" s="21"/>
    </row>
    <row r="50207" spans="1:14" x14ac:dyDescent="0.2">
      <c r="A50207" s="21"/>
      <c r="F50207" s="25"/>
      <c r="H50207" s="21"/>
      <c r="L50207" s="21"/>
      <c r="N50207" s="21"/>
    </row>
    <row r="50208" spans="1:14" x14ac:dyDescent="0.2">
      <c r="A50208" s="21"/>
      <c r="F50208" s="25"/>
      <c r="H50208" s="21"/>
      <c r="L50208" s="21"/>
      <c r="N50208" s="21"/>
    </row>
    <row r="50209" spans="1:14" x14ac:dyDescent="0.2">
      <c r="A50209" s="21"/>
      <c r="F50209" s="25"/>
      <c r="H50209" s="21"/>
      <c r="L50209" s="21"/>
      <c r="N50209" s="21"/>
    </row>
    <row r="50210" spans="1:14" x14ac:dyDescent="0.2">
      <c r="A50210" s="21"/>
      <c r="F50210" s="25"/>
      <c r="H50210" s="21"/>
      <c r="L50210" s="21"/>
      <c r="N50210" s="21"/>
    </row>
    <row r="50211" spans="1:14" x14ac:dyDescent="0.2">
      <c r="A50211" s="21"/>
      <c r="F50211" s="25"/>
      <c r="H50211" s="21"/>
      <c r="L50211" s="21"/>
      <c r="N50211" s="21"/>
    </row>
    <row r="50212" spans="1:14" x14ac:dyDescent="0.2">
      <c r="A50212" s="21"/>
      <c r="F50212" s="25"/>
      <c r="H50212" s="21"/>
      <c r="L50212" s="21"/>
      <c r="N50212" s="21"/>
    </row>
    <row r="50213" spans="1:14" x14ac:dyDescent="0.2">
      <c r="A50213" s="21"/>
      <c r="F50213" s="25"/>
      <c r="H50213" s="21"/>
      <c r="L50213" s="21"/>
      <c r="N50213" s="21"/>
    </row>
    <row r="50214" spans="1:14" x14ac:dyDescent="0.2">
      <c r="A50214" s="21"/>
      <c r="F50214" s="25"/>
      <c r="H50214" s="21"/>
      <c r="L50214" s="21"/>
      <c r="N50214" s="21"/>
    </row>
    <row r="50215" spans="1:14" x14ac:dyDescent="0.2">
      <c r="A50215" s="21"/>
      <c r="F50215" s="25"/>
      <c r="H50215" s="21"/>
      <c r="L50215" s="21"/>
      <c r="N50215" s="21"/>
    </row>
    <row r="50216" spans="1:14" x14ac:dyDescent="0.2">
      <c r="A50216" s="21"/>
      <c r="F50216" s="25"/>
      <c r="H50216" s="21"/>
      <c r="L50216" s="21"/>
      <c r="N50216" s="21"/>
    </row>
    <row r="50217" spans="1:14" x14ac:dyDescent="0.2">
      <c r="A50217" s="21"/>
      <c r="F50217" s="25"/>
      <c r="H50217" s="21"/>
      <c r="L50217" s="21"/>
      <c r="N50217" s="21"/>
    </row>
    <row r="50218" spans="1:14" x14ac:dyDescent="0.2">
      <c r="A50218" s="21"/>
      <c r="F50218" s="25"/>
      <c r="H50218" s="21"/>
      <c r="L50218" s="21"/>
      <c r="N50218" s="21"/>
    </row>
    <row r="50219" spans="1:14" x14ac:dyDescent="0.2">
      <c r="A50219" s="21"/>
      <c r="F50219" s="25"/>
      <c r="H50219" s="21"/>
      <c r="L50219" s="21"/>
      <c r="N50219" s="21"/>
    </row>
    <row r="50220" spans="1:14" x14ac:dyDescent="0.2">
      <c r="A50220" s="21"/>
      <c r="F50220" s="25"/>
      <c r="H50220" s="21"/>
      <c r="L50220" s="21"/>
      <c r="N50220" s="21"/>
    </row>
    <row r="50221" spans="1:14" x14ac:dyDescent="0.2">
      <c r="A50221" s="21"/>
      <c r="F50221" s="25"/>
      <c r="H50221" s="21"/>
      <c r="L50221" s="21"/>
      <c r="N50221" s="21"/>
    </row>
    <row r="50222" spans="1:14" x14ac:dyDescent="0.2">
      <c r="A50222" s="21"/>
      <c r="F50222" s="25"/>
      <c r="H50222" s="21"/>
      <c r="L50222" s="21"/>
      <c r="N50222" s="21"/>
    </row>
    <row r="50223" spans="1:14" x14ac:dyDescent="0.2">
      <c r="A50223" s="21"/>
      <c r="F50223" s="25"/>
      <c r="H50223" s="21"/>
      <c r="L50223" s="21"/>
      <c r="N50223" s="21"/>
    </row>
    <row r="50224" spans="1:14" x14ac:dyDescent="0.2">
      <c r="A50224" s="21"/>
      <c r="F50224" s="25"/>
      <c r="H50224" s="21"/>
      <c r="L50224" s="21"/>
      <c r="N50224" s="21"/>
    </row>
    <row r="50225" spans="1:14" x14ac:dyDescent="0.2">
      <c r="A50225" s="21"/>
      <c r="F50225" s="25"/>
      <c r="H50225" s="21"/>
      <c r="L50225" s="21"/>
      <c r="N50225" s="21"/>
    </row>
    <row r="50226" spans="1:14" x14ac:dyDescent="0.2">
      <c r="A50226" s="21"/>
      <c r="F50226" s="25"/>
      <c r="H50226" s="21"/>
      <c r="L50226" s="21"/>
      <c r="N50226" s="21"/>
    </row>
    <row r="50227" spans="1:14" x14ac:dyDescent="0.2">
      <c r="A50227" s="21"/>
      <c r="F50227" s="25"/>
      <c r="H50227" s="21"/>
      <c r="L50227" s="21"/>
      <c r="N50227" s="21"/>
    </row>
    <row r="50228" spans="1:14" x14ac:dyDescent="0.2">
      <c r="A50228" s="21"/>
      <c r="F50228" s="25"/>
      <c r="H50228" s="21"/>
      <c r="L50228" s="21"/>
      <c r="N50228" s="21"/>
    </row>
    <row r="50229" spans="1:14" x14ac:dyDescent="0.2">
      <c r="A50229" s="21"/>
      <c r="F50229" s="25"/>
      <c r="H50229" s="21"/>
      <c r="L50229" s="21"/>
      <c r="N50229" s="21"/>
    </row>
    <row r="50230" spans="1:14" x14ac:dyDescent="0.2">
      <c r="A50230" s="21"/>
      <c r="F50230" s="25"/>
      <c r="H50230" s="21"/>
      <c r="L50230" s="21"/>
      <c r="N50230" s="21"/>
    </row>
    <row r="50231" spans="1:14" x14ac:dyDescent="0.2">
      <c r="A50231" s="21"/>
      <c r="F50231" s="25"/>
      <c r="H50231" s="21"/>
      <c r="L50231" s="21"/>
      <c r="N50231" s="21"/>
    </row>
    <row r="50232" spans="1:14" x14ac:dyDescent="0.2">
      <c r="A50232" s="21"/>
      <c r="F50232" s="25"/>
      <c r="H50232" s="21"/>
      <c r="L50232" s="21"/>
      <c r="N50232" s="21"/>
    </row>
    <row r="50233" spans="1:14" x14ac:dyDescent="0.2">
      <c r="A50233" s="21"/>
      <c r="F50233" s="25"/>
      <c r="H50233" s="21"/>
      <c r="L50233" s="21"/>
      <c r="N50233" s="21"/>
    </row>
    <row r="50234" spans="1:14" x14ac:dyDescent="0.2">
      <c r="A50234" s="21"/>
      <c r="F50234" s="25"/>
      <c r="H50234" s="21"/>
      <c r="L50234" s="21"/>
      <c r="N50234" s="21"/>
    </row>
    <row r="50235" spans="1:14" x14ac:dyDescent="0.2">
      <c r="A50235" s="21"/>
      <c r="F50235" s="25"/>
      <c r="H50235" s="21"/>
      <c r="L50235" s="21"/>
      <c r="N50235" s="21"/>
    </row>
    <row r="50236" spans="1:14" x14ac:dyDescent="0.2">
      <c r="A50236" s="21"/>
      <c r="F50236" s="25"/>
      <c r="H50236" s="21"/>
      <c r="L50236" s="21"/>
      <c r="N50236" s="21"/>
    </row>
    <row r="50237" spans="1:14" x14ac:dyDescent="0.2">
      <c r="A50237" s="21"/>
      <c r="F50237" s="25"/>
      <c r="H50237" s="21"/>
      <c r="L50237" s="21"/>
      <c r="N50237" s="21"/>
    </row>
    <row r="50238" spans="1:14" x14ac:dyDescent="0.2">
      <c r="A50238" s="21"/>
      <c r="F50238" s="25"/>
      <c r="H50238" s="21"/>
      <c r="L50238" s="21"/>
      <c r="N50238" s="21"/>
    </row>
    <row r="50239" spans="1:14" x14ac:dyDescent="0.2">
      <c r="A50239" s="21"/>
      <c r="F50239" s="25"/>
      <c r="H50239" s="21"/>
      <c r="L50239" s="21"/>
      <c r="N50239" s="21"/>
    </row>
    <row r="50240" spans="1:14" x14ac:dyDescent="0.2">
      <c r="A50240" s="21"/>
      <c r="F50240" s="25"/>
      <c r="H50240" s="21"/>
      <c r="L50240" s="21"/>
      <c r="N50240" s="21"/>
    </row>
    <row r="50241" spans="1:14" x14ac:dyDescent="0.2">
      <c r="A50241" s="21"/>
      <c r="F50241" s="25"/>
      <c r="H50241" s="21"/>
      <c r="L50241" s="21"/>
      <c r="N50241" s="21"/>
    </row>
    <row r="50242" spans="1:14" x14ac:dyDescent="0.2">
      <c r="A50242" s="21"/>
      <c r="F50242" s="25"/>
      <c r="H50242" s="21"/>
      <c r="L50242" s="21"/>
      <c r="N50242" s="21"/>
    </row>
    <row r="50243" spans="1:14" x14ac:dyDescent="0.2">
      <c r="A50243" s="21"/>
      <c r="F50243" s="25"/>
      <c r="H50243" s="21"/>
      <c r="L50243" s="21"/>
      <c r="N50243" s="21"/>
    </row>
    <row r="50244" spans="1:14" x14ac:dyDescent="0.2">
      <c r="A50244" s="21"/>
      <c r="F50244" s="25"/>
      <c r="H50244" s="21"/>
      <c r="L50244" s="21"/>
      <c r="N50244" s="21"/>
    </row>
    <row r="50245" spans="1:14" x14ac:dyDescent="0.2">
      <c r="A50245" s="21"/>
      <c r="F50245" s="25"/>
      <c r="H50245" s="21"/>
      <c r="L50245" s="21"/>
      <c r="N50245" s="21"/>
    </row>
    <row r="50246" spans="1:14" x14ac:dyDescent="0.2">
      <c r="A50246" s="21"/>
      <c r="F50246" s="25"/>
      <c r="H50246" s="21"/>
      <c r="L50246" s="21"/>
      <c r="N50246" s="21"/>
    </row>
    <row r="50247" spans="1:14" x14ac:dyDescent="0.2">
      <c r="A50247" s="21"/>
      <c r="F50247" s="25"/>
      <c r="H50247" s="21"/>
      <c r="L50247" s="21"/>
      <c r="N50247" s="21"/>
    </row>
    <row r="50248" spans="1:14" x14ac:dyDescent="0.2">
      <c r="A50248" s="21"/>
      <c r="F50248" s="25"/>
      <c r="H50248" s="21"/>
      <c r="L50248" s="21"/>
      <c r="N50248" s="21"/>
    </row>
    <row r="50249" spans="1:14" x14ac:dyDescent="0.2">
      <c r="A50249" s="21"/>
      <c r="F50249" s="25"/>
      <c r="H50249" s="21"/>
      <c r="L50249" s="21"/>
      <c r="N50249" s="21"/>
    </row>
    <row r="50250" spans="1:14" x14ac:dyDescent="0.2">
      <c r="A50250" s="21"/>
      <c r="F50250" s="25"/>
      <c r="H50250" s="21"/>
      <c r="L50250" s="21"/>
      <c r="N50250" s="21"/>
    </row>
    <row r="50251" spans="1:14" x14ac:dyDescent="0.2">
      <c r="A50251" s="21"/>
      <c r="F50251" s="25"/>
      <c r="H50251" s="21"/>
      <c r="L50251" s="21"/>
      <c r="N50251" s="21"/>
    </row>
    <row r="50252" spans="1:14" x14ac:dyDescent="0.2">
      <c r="A50252" s="21"/>
      <c r="F50252" s="25"/>
      <c r="H50252" s="21"/>
      <c r="L50252" s="21"/>
      <c r="N50252" s="21"/>
    </row>
    <row r="50253" spans="1:14" x14ac:dyDescent="0.2">
      <c r="A50253" s="21"/>
      <c r="F50253" s="25"/>
      <c r="H50253" s="21"/>
      <c r="L50253" s="21"/>
      <c r="N50253" s="21"/>
    </row>
    <row r="50254" spans="1:14" x14ac:dyDescent="0.2">
      <c r="A50254" s="21"/>
      <c r="F50254" s="25"/>
      <c r="H50254" s="21"/>
      <c r="L50254" s="21"/>
      <c r="N50254" s="21"/>
    </row>
    <row r="50255" spans="1:14" x14ac:dyDescent="0.2">
      <c r="A50255" s="21"/>
      <c r="F50255" s="25"/>
      <c r="H50255" s="21"/>
      <c r="L50255" s="21"/>
      <c r="N50255" s="21"/>
    </row>
    <row r="50256" spans="1:14" x14ac:dyDescent="0.2">
      <c r="A50256" s="21"/>
      <c r="F50256" s="25"/>
      <c r="H50256" s="21"/>
      <c r="L50256" s="21"/>
      <c r="N50256" s="21"/>
    </row>
    <row r="50257" spans="1:14" x14ac:dyDescent="0.2">
      <c r="A50257" s="21"/>
      <c r="F50257" s="25"/>
      <c r="H50257" s="21"/>
      <c r="L50257" s="21"/>
      <c r="N50257" s="21"/>
    </row>
    <row r="50258" spans="1:14" x14ac:dyDescent="0.2">
      <c r="A50258" s="21"/>
      <c r="F50258" s="25"/>
      <c r="H50258" s="21"/>
      <c r="L50258" s="21"/>
      <c r="N50258" s="21"/>
    </row>
    <row r="50259" spans="1:14" x14ac:dyDescent="0.2">
      <c r="A50259" s="21"/>
      <c r="F50259" s="25"/>
      <c r="H50259" s="21"/>
      <c r="L50259" s="21"/>
      <c r="N50259" s="21"/>
    </row>
    <row r="50260" spans="1:14" x14ac:dyDescent="0.2">
      <c r="A50260" s="21"/>
      <c r="F50260" s="25"/>
      <c r="H50260" s="21"/>
      <c r="L50260" s="21"/>
      <c r="N50260" s="21"/>
    </row>
    <row r="50261" spans="1:14" x14ac:dyDescent="0.2">
      <c r="A50261" s="21"/>
      <c r="F50261" s="25"/>
      <c r="H50261" s="21"/>
      <c r="L50261" s="21"/>
      <c r="N50261" s="21"/>
    </row>
    <row r="50262" spans="1:14" x14ac:dyDescent="0.2">
      <c r="A50262" s="21"/>
      <c r="F50262" s="25"/>
      <c r="H50262" s="21"/>
      <c r="L50262" s="21"/>
      <c r="N50262" s="21"/>
    </row>
    <row r="50263" spans="1:14" x14ac:dyDescent="0.2">
      <c r="A50263" s="21"/>
      <c r="F50263" s="25"/>
      <c r="H50263" s="21"/>
      <c r="L50263" s="21"/>
      <c r="N50263" s="21"/>
    </row>
    <row r="50264" spans="1:14" x14ac:dyDescent="0.2">
      <c r="A50264" s="21"/>
      <c r="F50264" s="25"/>
      <c r="H50264" s="21"/>
      <c r="L50264" s="21"/>
      <c r="N50264" s="21"/>
    </row>
    <row r="50265" spans="1:14" x14ac:dyDescent="0.2">
      <c r="A50265" s="21"/>
      <c r="F50265" s="25"/>
      <c r="H50265" s="21"/>
      <c r="L50265" s="21"/>
      <c r="N50265" s="21"/>
    </row>
    <row r="50266" spans="1:14" x14ac:dyDescent="0.2">
      <c r="A50266" s="21"/>
      <c r="F50266" s="25"/>
      <c r="H50266" s="21"/>
      <c r="L50266" s="21"/>
      <c r="N50266" s="21"/>
    </row>
    <row r="50267" spans="1:14" x14ac:dyDescent="0.2">
      <c r="A50267" s="21"/>
      <c r="F50267" s="25"/>
      <c r="H50267" s="21"/>
      <c r="L50267" s="21"/>
      <c r="N50267" s="21"/>
    </row>
    <row r="50268" spans="1:14" x14ac:dyDescent="0.2">
      <c r="A50268" s="21"/>
      <c r="F50268" s="25"/>
      <c r="H50268" s="21"/>
      <c r="L50268" s="21"/>
      <c r="N50268" s="21"/>
    </row>
    <row r="50269" spans="1:14" x14ac:dyDescent="0.2">
      <c r="A50269" s="21"/>
      <c r="F50269" s="25"/>
      <c r="H50269" s="21"/>
      <c r="L50269" s="21"/>
      <c r="N50269" s="21"/>
    </row>
    <row r="50270" spans="1:14" x14ac:dyDescent="0.2">
      <c r="A50270" s="21"/>
      <c r="F50270" s="25"/>
      <c r="H50270" s="21"/>
      <c r="L50270" s="21"/>
      <c r="N50270" s="21"/>
    </row>
    <row r="50271" spans="1:14" x14ac:dyDescent="0.2">
      <c r="A50271" s="21"/>
      <c r="F50271" s="25"/>
      <c r="H50271" s="21"/>
      <c r="L50271" s="21"/>
      <c r="N50271" s="21"/>
    </row>
    <row r="50272" spans="1:14" x14ac:dyDescent="0.2">
      <c r="A50272" s="21"/>
      <c r="F50272" s="25"/>
      <c r="H50272" s="21"/>
      <c r="L50272" s="21"/>
      <c r="N50272" s="21"/>
    </row>
    <row r="50273" spans="1:14" x14ac:dyDescent="0.2">
      <c r="A50273" s="21"/>
      <c r="F50273" s="25"/>
      <c r="H50273" s="21"/>
      <c r="L50273" s="21"/>
      <c r="N50273" s="21"/>
    </row>
    <row r="50274" spans="1:14" x14ac:dyDescent="0.2">
      <c r="A50274" s="21"/>
      <c r="F50274" s="25"/>
      <c r="H50274" s="21"/>
      <c r="L50274" s="21"/>
      <c r="N50274" s="21"/>
    </row>
    <row r="50275" spans="1:14" x14ac:dyDescent="0.2">
      <c r="A50275" s="21"/>
      <c r="F50275" s="25"/>
      <c r="H50275" s="21"/>
      <c r="L50275" s="21"/>
      <c r="N50275" s="21"/>
    </row>
    <row r="50276" spans="1:14" x14ac:dyDescent="0.2">
      <c r="A50276" s="21"/>
      <c r="F50276" s="25"/>
      <c r="H50276" s="21"/>
      <c r="L50276" s="21"/>
      <c r="N50276" s="21"/>
    </row>
    <row r="50277" spans="1:14" x14ac:dyDescent="0.2">
      <c r="A50277" s="21"/>
      <c r="F50277" s="25"/>
      <c r="H50277" s="21"/>
      <c r="L50277" s="21"/>
      <c r="N50277" s="21"/>
    </row>
    <row r="50278" spans="1:14" x14ac:dyDescent="0.2">
      <c r="A50278" s="21"/>
      <c r="F50278" s="25"/>
      <c r="H50278" s="21"/>
      <c r="L50278" s="21"/>
      <c r="N50278" s="21"/>
    </row>
    <row r="50279" spans="1:14" x14ac:dyDescent="0.2">
      <c r="A50279" s="21"/>
      <c r="F50279" s="25"/>
      <c r="H50279" s="21"/>
      <c r="L50279" s="21"/>
      <c r="N50279" s="21"/>
    </row>
    <row r="50280" spans="1:14" x14ac:dyDescent="0.2">
      <c r="A50280" s="21"/>
      <c r="F50280" s="25"/>
      <c r="H50280" s="21"/>
      <c r="L50280" s="21"/>
      <c r="N50280" s="21"/>
    </row>
    <row r="50281" spans="1:14" x14ac:dyDescent="0.2">
      <c r="A50281" s="21"/>
      <c r="F50281" s="25"/>
      <c r="H50281" s="21"/>
      <c r="L50281" s="21"/>
      <c r="N50281" s="21"/>
    </row>
    <row r="50282" spans="1:14" x14ac:dyDescent="0.2">
      <c r="A50282" s="21"/>
      <c r="F50282" s="25"/>
      <c r="H50282" s="21"/>
      <c r="L50282" s="21"/>
      <c r="N50282" s="21"/>
    </row>
    <row r="50283" spans="1:14" x14ac:dyDescent="0.2">
      <c r="A50283" s="21"/>
      <c r="F50283" s="25"/>
      <c r="H50283" s="21"/>
      <c r="L50283" s="21"/>
      <c r="N50283" s="21"/>
    </row>
    <row r="50284" spans="1:14" x14ac:dyDescent="0.2">
      <c r="A50284" s="21"/>
      <c r="F50284" s="25"/>
      <c r="H50284" s="21"/>
      <c r="L50284" s="21"/>
      <c r="N50284" s="21"/>
    </row>
    <row r="50285" spans="1:14" x14ac:dyDescent="0.2">
      <c r="A50285" s="21"/>
      <c r="F50285" s="25"/>
      <c r="H50285" s="21"/>
      <c r="L50285" s="21"/>
      <c r="N50285" s="21"/>
    </row>
    <row r="50286" spans="1:14" x14ac:dyDescent="0.2">
      <c r="A50286" s="21"/>
      <c r="F50286" s="25"/>
      <c r="H50286" s="21"/>
      <c r="L50286" s="21"/>
      <c r="N50286" s="21"/>
    </row>
    <row r="50287" spans="1:14" x14ac:dyDescent="0.2">
      <c r="A50287" s="21"/>
      <c r="F50287" s="25"/>
      <c r="H50287" s="21"/>
      <c r="L50287" s="21"/>
      <c r="N50287" s="21"/>
    </row>
    <row r="50288" spans="1:14" x14ac:dyDescent="0.2">
      <c r="A50288" s="21"/>
      <c r="F50288" s="25"/>
      <c r="H50288" s="21"/>
      <c r="L50288" s="21"/>
      <c r="N50288" s="21"/>
    </row>
    <row r="50289" spans="1:14" x14ac:dyDescent="0.2">
      <c r="A50289" s="21"/>
      <c r="F50289" s="25"/>
      <c r="H50289" s="21"/>
      <c r="L50289" s="21"/>
      <c r="N50289" s="21"/>
    </row>
    <row r="50290" spans="1:14" x14ac:dyDescent="0.2">
      <c r="A50290" s="21"/>
      <c r="F50290" s="25"/>
      <c r="H50290" s="21"/>
      <c r="L50290" s="21"/>
      <c r="N50290" s="21"/>
    </row>
    <row r="50291" spans="1:14" x14ac:dyDescent="0.2">
      <c r="A50291" s="21"/>
      <c r="F50291" s="25"/>
      <c r="H50291" s="21"/>
      <c r="L50291" s="21"/>
      <c r="N50291" s="21"/>
    </row>
    <row r="50292" spans="1:14" x14ac:dyDescent="0.2">
      <c r="A50292" s="21"/>
      <c r="F50292" s="25"/>
      <c r="H50292" s="21"/>
      <c r="L50292" s="21"/>
      <c r="N50292" s="21"/>
    </row>
    <row r="50293" spans="1:14" x14ac:dyDescent="0.2">
      <c r="A50293" s="21"/>
      <c r="F50293" s="25"/>
      <c r="H50293" s="21"/>
      <c r="L50293" s="21"/>
      <c r="N50293" s="21"/>
    </row>
    <row r="50294" spans="1:14" x14ac:dyDescent="0.2">
      <c r="A50294" s="21"/>
      <c r="F50294" s="25"/>
      <c r="H50294" s="21"/>
      <c r="L50294" s="21"/>
      <c r="N50294" s="21"/>
    </row>
    <row r="50295" spans="1:14" x14ac:dyDescent="0.2">
      <c r="A50295" s="21"/>
      <c r="F50295" s="25"/>
      <c r="H50295" s="21"/>
      <c r="L50295" s="21"/>
      <c r="N50295" s="21"/>
    </row>
    <row r="50296" spans="1:14" x14ac:dyDescent="0.2">
      <c r="A50296" s="21"/>
      <c r="F50296" s="25"/>
      <c r="H50296" s="21"/>
      <c r="L50296" s="21"/>
      <c r="N50296" s="21"/>
    </row>
    <row r="50297" spans="1:14" x14ac:dyDescent="0.2">
      <c r="A50297" s="21"/>
      <c r="F50297" s="25"/>
      <c r="H50297" s="21"/>
      <c r="L50297" s="21"/>
      <c r="N50297" s="21"/>
    </row>
    <row r="50298" spans="1:14" x14ac:dyDescent="0.2">
      <c r="A50298" s="21"/>
      <c r="F50298" s="25"/>
      <c r="H50298" s="21"/>
      <c r="L50298" s="21"/>
      <c r="N50298" s="21"/>
    </row>
    <row r="50299" spans="1:14" x14ac:dyDescent="0.2">
      <c r="A50299" s="21"/>
      <c r="F50299" s="25"/>
      <c r="H50299" s="21"/>
      <c r="L50299" s="21"/>
      <c r="N50299" s="21"/>
    </row>
    <row r="50300" spans="1:14" x14ac:dyDescent="0.2">
      <c r="A50300" s="21"/>
      <c r="F50300" s="25"/>
      <c r="H50300" s="21"/>
      <c r="L50300" s="21"/>
      <c r="N50300" s="21"/>
    </row>
    <row r="50301" spans="1:14" x14ac:dyDescent="0.2">
      <c r="A50301" s="21"/>
      <c r="F50301" s="25"/>
      <c r="H50301" s="21"/>
      <c r="L50301" s="21"/>
      <c r="N50301" s="21"/>
    </row>
    <row r="50302" spans="1:14" x14ac:dyDescent="0.2">
      <c r="A50302" s="21"/>
      <c r="F50302" s="25"/>
      <c r="H50302" s="21"/>
      <c r="L50302" s="21"/>
      <c r="N50302" s="21"/>
    </row>
    <row r="50303" spans="1:14" x14ac:dyDescent="0.2">
      <c r="A50303" s="21"/>
      <c r="F50303" s="25"/>
      <c r="H50303" s="21"/>
      <c r="L50303" s="21"/>
      <c r="N50303" s="21"/>
    </row>
    <row r="50304" spans="1:14" x14ac:dyDescent="0.2">
      <c r="A50304" s="21"/>
      <c r="F50304" s="25"/>
      <c r="H50304" s="21"/>
      <c r="L50304" s="21"/>
      <c r="N50304" s="21"/>
    </row>
    <row r="50305" spans="1:14" x14ac:dyDescent="0.2">
      <c r="A50305" s="21"/>
      <c r="F50305" s="25"/>
      <c r="H50305" s="21"/>
      <c r="L50305" s="21"/>
      <c r="N50305" s="21"/>
    </row>
    <row r="50306" spans="1:14" x14ac:dyDescent="0.2">
      <c r="A50306" s="21"/>
      <c r="F50306" s="25"/>
      <c r="H50306" s="21"/>
      <c r="L50306" s="21"/>
      <c r="N50306" s="21"/>
    </row>
    <row r="50307" spans="1:14" x14ac:dyDescent="0.2">
      <c r="A50307" s="21"/>
      <c r="F50307" s="25"/>
      <c r="H50307" s="21"/>
      <c r="L50307" s="21"/>
      <c r="N50307" s="21"/>
    </row>
    <row r="50308" spans="1:14" x14ac:dyDescent="0.2">
      <c r="A50308" s="21"/>
      <c r="F50308" s="25"/>
      <c r="H50308" s="21"/>
      <c r="L50308" s="21"/>
      <c r="N50308" s="21"/>
    </row>
    <row r="50309" spans="1:14" x14ac:dyDescent="0.2">
      <c r="A50309" s="21"/>
      <c r="F50309" s="25"/>
      <c r="H50309" s="21"/>
      <c r="L50309" s="21"/>
      <c r="N50309" s="21"/>
    </row>
    <row r="50310" spans="1:14" x14ac:dyDescent="0.2">
      <c r="A50310" s="21"/>
      <c r="F50310" s="25"/>
      <c r="H50310" s="21"/>
      <c r="L50310" s="21"/>
      <c r="N50310" s="21"/>
    </row>
    <row r="50311" spans="1:14" x14ac:dyDescent="0.2">
      <c r="A50311" s="21"/>
      <c r="F50311" s="25"/>
      <c r="H50311" s="21"/>
      <c r="L50311" s="21"/>
      <c r="N50311" s="21"/>
    </row>
    <row r="50312" spans="1:14" x14ac:dyDescent="0.2">
      <c r="A50312" s="21"/>
      <c r="F50312" s="25"/>
      <c r="H50312" s="21"/>
      <c r="L50312" s="21"/>
      <c r="N50312" s="21"/>
    </row>
    <row r="50313" spans="1:14" x14ac:dyDescent="0.2">
      <c r="A50313" s="21"/>
      <c r="F50313" s="25"/>
      <c r="H50313" s="21"/>
      <c r="L50313" s="21"/>
      <c r="N50313" s="21"/>
    </row>
    <row r="50314" spans="1:14" x14ac:dyDescent="0.2">
      <c r="A50314" s="21"/>
      <c r="F50314" s="25"/>
      <c r="H50314" s="21"/>
      <c r="L50314" s="21"/>
      <c r="N50314" s="21"/>
    </row>
    <row r="50315" spans="1:14" x14ac:dyDescent="0.2">
      <c r="A50315" s="21"/>
      <c r="F50315" s="25"/>
      <c r="H50315" s="21"/>
      <c r="L50315" s="21"/>
      <c r="N50315" s="21"/>
    </row>
    <row r="50316" spans="1:14" x14ac:dyDescent="0.2">
      <c r="A50316" s="21"/>
      <c r="F50316" s="25"/>
      <c r="H50316" s="21"/>
      <c r="L50316" s="21"/>
      <c r="N50316" s="21"/>
    </row>
    <row r="50317" spans="1:14" x14ac:dyDescent="0.2">
      <c r="A50317" s="21"/>
      <c r="F50317" s="25"/>
      <c r="H50317" s="21"/>
      <c r="L50317" s="21"/>
      <c r="N50317" s="21"/>
    </row>
    <row r="50318" spans="1:14" x14ac:dyDescent="0.2">
      <c r="A50318" s="21"/>
      <c r="F50318" s="25"/>
      <c r="H50318" s="21"/>
      <c r="L50318" s="21"/>
      <c r="N50318" s="21"/>
    </row>
    <row r="50319" spans="1:14" x14ac:dyDescent="0.2">
      <c r="A50319" s="21"/>
      <c r="F50319" s="25"/>
      <c r="H50319" s="21"/>
      <c r="L50319" s="21"/>
      <c r="N50319" s="21"/>
    </row>
    <row r="50320" spans="1:14" x14ac:dyDescent="0.2">
      <c r="A50320" s="21"/>
      <c r="F50320" s="25"/>
      <c r="H50320" s="21"/>
      <c r="L50320" s="21"/>
      <c r="N50320" s="21"/>
    </row>
    <row r="50321" spans="1:14" x14ac:dyDescent="0.2">
      <c r="A50321" s="21"/>
      <c r="F50321" s="25"/>
      <c r="H50321" s="21"/>
      <c r="L50321" s="21"/>
      <c r="N50321" s="21"/>
    </row>
    <row r="50322" spans="1:14" x14ac:dyDescent="0.2">
      <c r="A50322" s="21"/>
      <c r="F50322" s="25"/>
      <c r="H50322" s="21"/>
      <c r="L50322" s="21"/>
      <c r="N50322" s="21"/>
    </row>
    <row r="50323" spans="1:14" x14ac:dyDescent="0.2">
      <c r="A50323" s="21"/>
      <c r="F50323" s="25"/>
      <c r="H50323" s="21"/>
      <c r="L50323" s="21"/>
      <c r="N50323" s="21"/>
    </row>
    <row r="50324" spans="1:14" x14ac:dyDescent="0.2">
      <c r="A50324" s="21"/>
      <c r="F50324" s="25"/>
      <c r="H50324" s="21"/>
      <c r="L50324" s="21"/>
      <c r="N50324" s="21"/>
    </row>
    <row r="50325" spans="1:14" x14ac:dyDescent="0.2">
      <c r="A50325" s="21"/>
      <c r="F50325" s="25"/>
      <c r="H50325" s="21"/>
      <c r="L50325" s="21"/>
      <c r="N50325" s="21"/>
    </row>
    <row r="50326" spans="1:14" x14ac:dyDescent="0.2">
      <c r="A50326" s="21"/>
      <c r="F50326" s="25"/>
      <c r="H50326" s="21"/>
      <c r="L50326" s="21"/>
      <c r="N50326" s="21"/>
    </row>
    <row r="50327" spans="1:14" x14ac:dyDescent="0.2">
      <c r="A50327" s="21"/>
      <c r="F50327" s="25"/>
      <c r="H50327" s="21"/>
      <c r="L50327" s="21"/>
      <c r="N50327" s="21"/>
    </row>
    <row r="50328" spans="1:14" x14ac:dyDescent="0.2">
      <c r="A50328" s="21"/>
      <c r="F50328" s="25"/>
      <c r="H50328" s="21"/>
      <c r="L50328" s="21"/>
      <c r="N50328" s="21"/>
    </row>
    <row r="50329" spans="1:14" x14ac:dyDescent="0.2">
      <c r="A50329" s="21"/>
      <c r="F50329" s="25"/>
      <c r="H50329" s="21"/>
      <c r="L50329" s="21"/>
      <c r="N50329" s="21"/>
    </row>
    <row r="50330" spans="1:14" x14ac:dyDescent="0.2">
      <c r="A50330" s="21"/>
      <c r="F50330" s="25"/>
      <c r="H50330" s="21"/>
      <c r="L50330" s="21"/>
      <c r="N50330" s="21"/>
    </row>
    <row r="50331" spans="1:14" x14ac:dyDescent="0.2">
      <c r="A50331" s="21"/>
      <c r="F50331" s="25"/>
      <c r="H50331" s="21"/>
      <c r="L50331" s="21"/>
      <c r="N50331" s="21"/>
    </row>
    <row r="50332" spans="1:14" x14ac:dyDescent="0.2">
      <c r="A50332" s="21"/>
      <c r="F50332" s="25"/>
      <c r="H50332" s="21"/>
      <c r="L50332" s="21"/>
      <c r="N50332" s="21"/>
    </row>
    <row r="50333" spans="1:14" x14ac:dyDescent="0.2">
      <c r="A50333" s="21"/>
      <c r="F50333" s="25"/>
      <c r="H50333" s="21"/>
      <c r="L50333" s="21"/>
      <c r="N50333" s="21"/>
    </row>
    <row r="50334" spans="1:14" x14ac:dyDescent="0.2">
      <c r="A50334" s="21"/>
      <c r="F50334" s="25"/>
      <c r="H50334" s="21"/>
      <c r="L50334" s="21"/>
      <c r="N50334" s="21"/>
    </row>
    <row r="50335" spans="1:14" x14ac:dyDescent="0.2">
      <c r="A50335" s="21"/>
      <c r="F50335" s="25"/>
      <c r="H50335" s="21"/>
      <c r="L50335" s="21"/>
      <c r="N50335" s="21"/>
    </row>
    <row r="50336" spans="1:14" x14ac:dyDescent="0.2">
      <c r="A50336" s="21"/>
      <c r="F50336" s="25"/>
      <c r="H50336" s="21"/>
      <c r="L50336" s="21"/>
      <c r="N50336" s="21"/>
    </row>
    <row r="50337" spans="1:14" x14ac:dyDescent="0.2">
      <c r="A50337" s="21"/>
      <c r="F50337" s="25"/>
      <c r="H50337" s="21"/>
      <c r="L50337" s="21"/>
      <c r="N50337" s="21"/>
    </row>
    <row r="50338" spans="1:14" x14ac:dyDescent="0.2">
      <c r="A50338" s="21"/>
      <c r="F50338" s="25"/>
      <c r="H50338" s="21"/>
      <c r="L50338" s="21"/>
      <c r="N50338" s="21"/>
    </row>
    <row r="50339" spans="1:14" x14ac:dyDescent="0.2">
      <c r="A50339" s="21"/>
      <c r="F50339" s="25"/>
      <c r="H50339" s="21"/>
      <c r="L50339" s="21"/>
      <c r="N50339" s="21"/>
    </row>
    <row r="50340" spans="1:14" x14ac:dyDescent="0.2">
      <c r="A50340" s="21"/>
      <c r="F50340" s="25"/>
      <c r="H50340" s="21"/>
      <c r="L50340" s="21"/>
      <c r="N50340" s="21"/>
    </row>
    <row r="50341" spans="1:14" x14ac:dyDescent="0.2">
      <c r="A50341" s="21"/>
      <c r="F50341" s="25"/>
      <c r="H50341" s="21"/>
      <c r="L50341" s="21"/>
      <c r="N50341" s="21"/>
    </row>
    <row r="50342" spans="1:14" x14ac:dyDescent="0.2">
      <c r="A50342" s="21"/>
      <c r="F50342" s="25"/>
      <c r="H50342" s="21"/>
      <c r="L50342" s="21"/>
      <c r="N50342" s="21"/>
    </row>
    <row r="50343" spans="1:14" x14ac:dyDescent="0.2">
      <c r="A50343" s="21"/>
      <c r="F50343" s="25"/>
      <c r="H50343" s="21"/>
      <c r="L50343" s="21"/>
      <c r="N50343" s="21"/>
    </row>
    <row r="50344" spans="1:14" x14ac:dyDescent="0.2">
      <c r="A50344" s="21"/>
      <c r="F50344" s="25"/>
      <c r="H50344" s="21"/>
      <c r="L50344" s="21"/>
      <c r="N50344" s="21"/>
    </row>
    <row r="50345" spans="1:14" x14ac:dyDescent="0.2">
      <c r="A50345" s="21"/>
      <c r="F50345" s="25"/>
      <c r="H50345" s="21"/>
      <c r="L50345" s="21"/>
      <c r="N50345" s="21"/>
    </row>
    <row r="50346" spans="1:14" x14ac:dyDescent="0.2">
      <c r="A50346" s="21"/>
      <c r="F50346" s="25"/>
      <c r="H50346" s="21"/>
      <c r="L50346" s="21"/>
      <c r="N50346" s="21"/>
    </row>
    <row r="50347" spans="1:14" x14ac:dyDescent="0.2">
      <c r="A50347" s="21"/>
      <c r="F50347" s="25"/>
      <c r="H50347" s="21"/>
      <c r="L50347" s="21"/>
      <c r="N50347" s="21"/>
    </row>
    <row r="50348" spans="1:14" x14ac:dyDescent="0.2">
      <c r="A50348" s="21"/>
      <c r="F50348" s="25"/>
      <c r="H50348" s="21"/>
      <c r="L50348" s="21"/>
      <c r="N50348" s="21"/>
    </row>
    <row r="50349" spans="1:14" x14ac:dyDescent="0.2">
      <c r="A50349" s="21"/>
      <c r="F50349" s="25"/>
      <c r="H50349" s="21"/>
      <c r="L50349" s="21"/>
      <c r="N50349" s="21"/>
    </row>
    <row r="50350" spans="1:14" x14ac:dyDescent="0.2">
      <c r="A50350" s="21"/>
      <c r="F50350" s="25"/>
      <c r="H50350" s="21"/>
      <c r="L50350" s="21"/>
      <c r="N50350" s="21"/>
    </row>
    <row r="50351" spans="1:14" x14ac:dyDescent="0.2">
      <c r="A50351" s="21"/>
      <c r="F50351" s="25"/>
      <c r="H50351" s="21"/>
      <c r="L50351" s="21"/>
      <c r="N50351" s="21"/>
    </row>
    <row r="50352" spans="1:14" x14ac:dyDescent="0.2">
      <c r="A50352" s="21"/>
      <c r="F50352" s="25"/>
      <c r="H50352" s="21"/>
      <c r="L50352" s="21"/>
      <c r="N50352" s="21"/>
    </row>
    <row r="50353" spans="1:14" x14ac:dyDescent="0.2">
      <c r="A50353" s="21"/>
      <c r="F50353" s="25"/>
      <c r="H50353" s="21"/>
      <c r="L50353" s="21"/>
      <c r="N50353" s="21"/>
    </row>
    <row r="50354" spans="1:14" x14ac:dyDescent="0.2">
      <c r="A50354" s="21"/>
      <c r="F50354" s="25"/>
      <c r="H50354" s="21"/>
      <c r="L50354" s="21"/>
      <c r="N50354" s="21"/>
    </row>
    <row r="50355" spans="1:14" x14ac:dyDescent="0.2">
      <c r="A50355" s="21"/>
      <c r="F50355" s="25"/>
      <c r="H50355" s="21"/>
      <c r="L50355" s="21"/>
      <c r="N50355" s="21"/>
    </row>
    <row r="50356" spans="1:14" x14ac:dyDescent="0.2">
      <c r="A50356" s="21"/>
      <c r="F50356" s="25"/>
      <c r="H50356" s="21"/>
      <c r="L50356" s="21"/>
      <c r="N50356" s="21"/>
    </row>
    <row r="50357" spans="1:14" x14ac:dyDescent="0.2">
      <c r="A50357" s="21"/>
      <c r="F50357" s="25"/>
      <c r="H50357" s="21"/>
      <c r="L50357" s="21"/>
      <c r="N50357" s="21"/>
    </row>
    <row r="50358" spans="1:14" x14ac:dyDescent="0.2">
      <c r="A50358" s="21"/>
      <c r="F50358" s="25"/>
      <c r="H50358" s="21"/>
      <c r="L50358" s="21"/>
      <c r="N50358" s="21"/>
    </row>
    <row r="50359" spans="1:14" x14ac:dyDescent="0.2">
      <c r="A50359" s="21"/>
      <c r="F50359" s="25"/>
      <c r="H50359" s="21"/>
      <c r="L50359" s="21"/>
      <c r="N50359" s="21"/>
    </row>
    <row r="50360" spans="1:14" x14ac:dyDescent="0.2">
      <c r="A50360" s="21"/>
      <c r="F50360" s="25"/>
      <c r="H50360" s="21"/>
      <c r="L50360" s="21"/>
      <c r="N50360" s="21"/>
    </row>
    <row r="50361" spans="1:14" x14ac:dyDescent="0.2">
      <c r="A50361" s="21"/>
      <c r="F50361" s="25"/>
      <c r="H50361" s="21"/>
      <c r="L50361" s="21"/>
      <c r="N50361" s="21"/>
    </row>
    <row r="50362" spans="1:14" x14ac:dyDescent="0.2">
      <c r="A50362" s="21"/>
      <c r="F50362" s="25"/>
      <c r="H50362" s="21"/>
      <c r="L50362" s="21"/>
      <c r="N50362" s="21"/>
    </row>
    <row r="50363" spans="1:14" x14ac:dyDescent="0.2">
      <c r="A50363" s="21"/>
      <c r="F50363" s="25"/>
      <c r="H50363" s="21"/>
      <c r="L50363" s="21"/>
      <c r="N50363" s="21"/>
    </row>
    <row r="50364" spans="1:14" x14ac:dyDescent="0.2">
      <c r="A50364" s="21"/>
      <c r="F50364" s="25"/>
      <c r="H50364" s="21"/>
      <c r="L50364" s="21"/>
      <c r="N50364" s="21"/>
    </row>
    <row r="50365" spans="1:14" x14ac:dyDescent="0.2">
      <c r="A50365" s="21"/>
      <c r="F50365" s="25"/>
      <c r="H50365" s="21"/>
      <c r="L50365" s="21"/>
      <c r="N50365" s="21"/>
    </row>
    <row r="50366" spans="1:14" x14ac:dyDescent="0.2">
      <c r="A50366" s="21"/>
      <c r="F50366" s="25"/>
      <c r="H50366" s="21"/>
      <c r="L50366" s="21"/>
      <c r="N50366" s="21"/>
    </row>
    <row r="50367" spans="1:14" x14ac:dyDescent="0.2">
      <c r="A50367" s="21"/>
      <c r="F50367" s="25"/>
      <c r="H50367" s="21"/>
      <c r="L50367" s="21"/>
      <c r="N50367" s="21"/>
    </row>
    <row r="50368" spans="1:14" x14ac:dyDescent="0.2">
      <c r="A50368" s="21"/>
      <c r="F50368" s="25"/>
      <c r="H50368" s="21"/>
      <c r="L50368" s="21"/>
      <c r="N50368" s="21"/>
    </row>
    <row r="50369" spans="1:14" x14ac:dyDescent="0.2">
      <c r="A50369" s="21"/>
      <c r="F50369" s="25"/>
      <c r="H50369" s="21"/>
      <c r="L50369" s="21"/>
      <c r="N50369" s="21"/>
    </row>
    <row r="50370" spans="1:14" x14ac:dyDescent="0.2">
      <c r="A50370" s="21"/>
      <c r="F50370" s="25"/>
      <c r="H50370" s="21"/>
      <c r="L50370" s="21"/>
      <c r="N50370" s="21"/>
    </row>
    <row r="50371" spans="1:14" x14ac:dyDescent="0.2">
      <c r="A50371" s="21"/>
      <c r="F50371" s="25"/>
      <c r="H50371" s="21"/>
      <c r="L50371" s="21"/>
      <c r="N50371" s="21"/>
    </row>
    <row r="50372" spans="1:14" x14ac:dyDescent="0.2">
      <c r="A50372" s="21"/>
      <c r="F50372" s="25"/>
      <c r="H50372" s="21"/>
      <c r="L50372" s="21"/>
      <c r="N50372" s="21"/>
    </row>
    <row r="50373" spans="1:14" x14ac:dyDescent="0.2">
      <c r="A50373" s="21"/>
      <c r="F50373" s="25"/>
      <c r="H50373" s="21"/>
      <c r="L50373" s="21"/>
      <c r="N50373" s="21"/>
    </row>
    <row r="50374" spans="1:14" x14ac:dyDescent="0.2">
      <c r="A50374" s="21"/>
      <c r="F50374" s="25"/>
      <c r="H50374" s="21"/>
      <c r="L50374" s="21"/>
      <c r="N50374" s="21"/>
    </row>
    <row r="50375" spans="1:14" x14ac:dyDescent="0.2">
      <c r="A50375" s="21"/>
      <c r="F50375" s="25"/>
      <c r="H50375" s="21"/>
      <c r="L50375" s="21"/>
      <c r="N50375" s="21"/>
    </row>
    <row r="50376" spans="1:14" x14ac:dyDescent="0.2">
      <c r="A50376" s="21"/>
      <c r="F50376" s="25"/>
      <c r="H50376" s="21"/>
      <c r="L50376" s="21"/>
      <c r="N50376" s="21"/>
    </row>
    <row r="50377" spans="1:14" x14ac:dyDescent="0.2">
      <c r="A50377" s="21"/>
      <c r="F50377" s="25"/>
      <c r="H50377" s="21"/>
      <c r="L50377" s="21"/>
      <c r="N50377" s="21"/>
    </row>
    <row r="50378" spans="1:14" x14ac:dyDescent="0.2">
      <c r="A50378" s="21"/>
      <c r="F50378" s="25"/>
      <c r="H50378" s="21"/>
      <c r="L50378" s="21"/>
      <c r="N50378" s="21"/>
    </row>
    <row r="50379" spans="1:14" x14ac:dyDescent="0.2">
      <c r="A50379" s="21"/>
      <c r="F50379" s="25"/>
      <c r="H50379" s="21"/>
      <c r="L50379" s="21"/>
      <c r="N50379" s="21"/>
    </row>
    <row r="50380" spans="1:14" x14ac:dyDescent="0.2">
      <c r="A50380" s="21"/>
      <c r="F50380" s="25"/>
      <c r="H50380" s="21"/>
      <c r="L50380" s="21"/>
      <c r="N50380" s="21"/>
    </row>
    <row r="50381" spans="1:14" x14ac:dyDescent="0.2">
      <c r="A50381" s="21"/>
      <c r="F50381" s="25"/>
      <c r="H50381" s="21"/>
      <c r="L50381" s="21"/>
      <c r="N50381" s="21"/>
    </row>
    <row r="50382" spans="1:14" x14ac:dyDescent="0.2">
      <c r="A50382" s="21"/>
      <c r="F50382" s="25"/>
      <c r="H50382" s="21"/>
      <c r="L50382" s="21"/>
      <c r="N50382" s="21"/>
    </row>
    <row r="50383" spans="1:14" x14ac:dyDescent="0.2">
      <c r="A50383" s="21"/>
      <c r="F50383" s="25"/>
      <c r="H50383" s="21"/>
      <c r="L50383" s="21"/>
      <c r="N50383" s="21"/>
    </row>
    <row r="50384" spans="1:14" x14ac:dyDescent="0.2">
      <c r="A50384" s="21"/>
      <c r="F50384" s="25"/>
      <c r="H50384" s="21"/>
      <c r="L50384" s="21"/>
      <c r="N50384" s="21"/>
    </row>
    <row r="50385" spans="1:14" x14ac:dyDescent="0.2">
      <c r="A50385" s="21"/>
      <c r="F50385" s="25"/>
      <c r="H50385" s="21"/>
      <c r="L50385" s="21"/>
      <c r="N50385" s="21"/>
    </row>
    <row r="50386" spans="1:14" x14ac:dyDescent="0.2">
      <c r="A50386" s="21"/>
      <c r="F50386" s="25"/>
      <c r="H50386" s="21"/>
      <c r="L50386" s="21"/>
      <c r="N50386" s="21"/>
    </row>
    <row r="50387" spans="1:14" x14ac:dyDescent="0.2">
      <c r="A50387" s="21"/>
      <c r="F50387" s="25"/>
      <c r="H50387" s="21"/>
      <c r="L50387" s="21"/>
      <c r="N50387" s="21"/>
    </row>
    <row r="50388" spans="1:14" x14ac:dyDescent="0.2">
      <c r="A50388" s="21"/>
      <c r="F50388" s="25"/>
      <c r="H50388" s="21"/>
      <c r="L50388" s="21"/>
      <c r="N50388" s="21"/>
    </row>
    <row r="50389" spans="1:14" x14ac:dyDescent="0.2">
      <c r="A50389" s="21"/>
      <c r="F50389" s="25"/>
      <c r="H50389" s="21"/>
      <c r="L50389" s="21"/>
      <c r="N50389" s="21"/>
    </row>
    <row r="50390" spans="1:14" x14ac:dyDescent="0.2">
      <c r="A50390" s="21"/>
      <c r="F50390" s="25"/>
      <c r="H50390" s="21"/>
      <c r="L50390" s="21"/>
      <c r="N50390" s="21"/>
    </row>
    <row r="50391" spans="1:14" x14ac:dyDescent="0.2">
      <c r="A50391" s="21"/>
      <c r="F50391" s="25"/>
      <c r="H50391" s="21"/>
      <c r="L50391" s="21"/>
      <c r="N50391" s="21"/>
    </row>
    <row r="50392" spans="1:14" x14ac:dyDescent="0.2">
      <c r="A50392" s="21"/>
      <c r="F50392" s="25"/>
      <c r="H50392" s="21"/>
      <c r="L50392" s="21"/>
      <c r="N50392" s="21"/>
    </row>
    <row r="50393" spans="1:14" x14ac:dyDescent="0.2">
      <c r="A50393" s="21"/>
      <c r="F50393" s="25"/>
      <c r="H50393" s="21"/>
      <c r="L50393" s="21"/>
      <c r="N50393" s="21"/>
    </row>
    <row r="50394" spans="1:14" x14ac:dyDescent="0.2">
      <c r="A50394" s="21"/>
      <c r="F50394" s="25"/>
      <c r="H50394" s="21"/>
      <c r="L50394" s="21"/>
      <c r="N50394" s="21"/>
    </row>
    <row r="50395" spans="1:14" x14ac:dyDescent="0.2">
      <c r="A50395" s="21"/>
      <c r="F50395" s="25"/>
      <c r="H50395" s="21"/>
      <c r="L50395" s="21"/>
      <c r="N50395" s="21"/>
    </row>
    <row r="50396" spans="1:14" x14ac:dyDescent="0.2">
      <c r="A50396" s="21"/>
      <c r="F50396" s="25"/>
      <c r="H50396" s="21"/>
      <c r="L50396" s="21"/>
      <c r="N50396" s="21"/>
    </row>
    <row r="50397" spans="1:14" x14ac:dyDescent="0.2">
      <c r="A50397" s="21"/>
      <c r="F50397" s="25"/>
      <c r="H50397" s="21"/>
      <c r="L50397" s="21"/>
      <c r="N50397" s="21"/>
    </row>
    <row r="50398" spans="1:14" x14ac:dyDescent="0.2">
      <c r="A50398" s="21"/>
      <c r="F50398" s="25"/>
      <c r="H50398" s="21"/>
      <c r="L50398" s="21"/>
      <c r="N50398" s="21"/>
    </row>
    <row r="50399" spans="1:14" x14ac:dyDescent="0.2">
      <c r="A50399" s="21"/>
      <c r="F50399" s="25"/>
      <c r="H50399" s="21"/>
      <c r="L50399" s="21"/>
      <c r="N50399" s="21"/>
    </row>
    <row r="50400" spans="1:14" x14ac:dyDescent="0.2">
      <c r="A50400" s="21"/>
      <c r="F50400" s="25"/>
      <c r="H50400" s="21"/>
      <c r="L50400" s="21"/>
      <c r="N50400" s="21"/>
    </row>
    <row r="50401" spans="1:14" x14ac:dyDescent="0.2">
      <c r="A50401" s="21"/>
      <c r="F50401" s="25"/>
      <c r="H50401" s="21"/>
      <c r="L50401" s="21"/>
      <c r="N50401" s="21"/>
    </row>
    <row r="50402" spans="1:14" x14ac:dyDescent="0.2">
      <c r="A50402" s="21"/>
      <c r="F50402" s="25"/>
      <c r="H50402" s="21"/>
      <c r="L50402" s="21"/>
      <c r="N50402" s="21"/>
    </row>
    <row r="50403" spans="1:14" x14ac:dyDescent="0.2">
      <c r="A50403" s="21"/>
      <c r="F50403" s="25"/>
      <c r="H50403" s="21"/>
      <c r="L50403" s="21"/>
      <c r="N50403" s="21"/>
    </row>
    <row r="50404" spans="1:14" x14ac:dyDescent="0.2">
      <c r="A50404" s="21"/>
      <c r="F50404" s="25"/>
      <c r="H50404" s="21"/>
      <c r="L50404" s="21"/>
      <c r="N50404" s="21"/>
    </row>
    <row r="50405" spans="1:14" x14ac:dyDescent="0.2">
      <c r="A50405" s="21"/>
      <c r="F50405" s="25"/>
      <c r="H50405" s="21"/>
      <c r="L50405" s="21"/>
      <c r="N50405" s="21"/>
    </row>
    <row r="50406" spans="1:14" x14ac:dyDescent="0.2">
      <c r="A50406" s="21"/>
      <c r="F50406" s="25"/>
      <c r="H50406" s="21"/>
      <c r="L50406" s="21"/>
      <c r="N50406" s="21"/>
    </row>
    <row r="50407" spans="1:14" x14ac:dyDescent="0.2">
      <c r="A50407" s="21"/>
      <c r="F50407" s="25"/>
      <c r="H50407" s="21"/>
      <c r="L50407" s="21"/>
      <c r="N50407" s="21"/>
    </row>
    <row r="50408" spans="1:14" x14ac:dyDescent="0.2">
      <c r="A50408" s="21"/>
      <c r="F50408" s="25"/>
      <c r="H50408" s="21"/>
      <c r="L50408" s="21"/>
      <c r="N50408" s="21"/>
    </row>
    <row r="50409" spans="1:14" x14ac:dyDescent="0.2">
      <c r="A50409" s="21"/>
      <c r="F50409" s="25"/>
      <c r="H50409" s="21"/>
      <c r="L50409" s="21"/>
      <c r="N50409" s="21"/>
    </row>
    <row r="50410" spans="1:14" x14ac:dyDescent="0.2">
      <c r="A50410" s="21"/>
      <c r="F50410" s="25"/>
      <c r="H50410" s="21"/>
      <c r="L50410" s="21"/>
      <c r="N50410" s="21"/>
    </row>
    <row r="50411" spans="1:14" x14ac:dyDescent="0.2">
      <c r="A50411" s="21"/>
      <c r="F50411" s="25"/>
      <c r="H50411" s="21"/>
      <c r="L50411" s="21"/>
      <c r="N50411" s="21"/>
    </row>
    <row r="50412" spans="1:14" x14ac:dyDescent="0.2">
      <c r="A50412" s="21"/>
      <c r="F50412" s="25"/>
      <c r="H50412" s="21"/>
      <c r="L50412" s="21"/>
      <c r="N50412" s="21"/>
    </row>
    <row r="50413" spans="1:14" x14ac:dyDescent="0.2">
      <c r="A50413" s="21"/>
      <c r="F50413" s="25"/>
      <c r="H50413" s="21"/>
      <c r="L50413" s="21"/>
      <c r="N50413" s="21"/>
    </row>
    <row r="50414" spans="1:14" x14ac:dyDescent="0.2">
      <c r="A50414" s="21"/>
      <c r="F50414" s="25"/>
      <c r="H50414" s="21"/>
      <c r="L50414" s="21"/>
      <c r="N50414" s="21"/>
    </row>
    <row r="50415" spans="1:14" x14ac:dyDescent="0.2">
      <c r="A50415" s="21"/>
      <c r="F50415" s="25"/>
      <c r="H50415" s="21"/>
      <c r="L50415" s="21"/>
      <c r="N50415" s="21"/>
    </row>
    <row r="50416" spans="1:14" x14ac:dyDescent="0.2">
      <c r="A50416" s="21"/>
      <c r="F50416" s="25"/>
      <c r="H50416" s="21"/>
      <c r="L50416" s="21"/>
      <c r="N50416" s="21"/>
    </row>
    <row r="50417" spans="1:14" x14ac:dyDescent="0.2">
      <c r="A50417" s="21"/>
      <c r="F50417" s="25"/>
      <c r="H50417" s="21"/>
      <c r="L50417" s="21"/>
      <c r="N50417" s="21"/>
    </row>
    <row r="50418" spans="1:14" x14ac:dyDescent="0.2">
      <c r="A50418" s="21"/>
      <c r="F50418" s="25"/>
      <c r="H50418" s="21"/>
      <c r="L50418" s="21"/>
      <c r="N50418" s="21"/>
    </row>
    <row r="50419" spans="1:14" x14ac:dyDescent="0.2">
      <c r="A50419" s="21"/>
      <c r="F50419" s="25"/>
      <c r="H50419" s="21"/>
      <c r="L50419" s="21"/>
      <c r="N50419" s="21"/>
    </row>
    <row r="50420" spans="1:14" x14ac:dyDescent="0.2">
      <c r="A50420" s="21"/>
      <c r="F50420" s="25"/>
      <c r="H50420" s="21"/>
      <c r="L50420" s="21"/>
      <c r="N50420" s="21"/>
    </row>
    <row r="50421" spans="1:14" x14ac:dyDescent="0.2">
      <c r="A50421" s="21"/>
      <c r="F50421" s="25"/>
      <c r="H50421" s="21"/>
      <c r="L50421" s="21"/>
      <c r="N50421" s="21"/>
    </row>
    <row r="50422" spans="1:14" x14ac:dyDescent="0.2">
      <c r="A50422" s="21"/>
      <c r="F50422" s="25"/>
      <c r="H50422" s="21"/>
      <c r="L50422" s="21"/>
      <c r="N50422" s="21"/>
    </row>
    <row r="50423" spans="1:14" x14ac:dyDescent="0.2">
      <c r="A50423" s="21"/>
      <c r="F50423" s="25"/>
      <c r="H50423" s="21"/>
      <c r="L50423" s="21"/>
      <c r="N50423" s="21"/>
    </row>
    <row r="50424" spans="1:14" x14ac:dyDescent="0.2">
      <c r="A50424" s="21"/>
      <c r="F50424" s="25"/>
      <c r="H50424" s="21"/>
      <c r="L50424" s="21"/>
      <c r="N50424" s="21"/>
    </row>
    <row r="50425" spans="1:14" x14ac:dyDescent="0.2">
      <c r="A50425" s="21"/>
      <c r="F50425" s="25"/>
      <c r="H50425" s="21"/>
      <c r="L50425" s="21"/>
      <c r="N50425" s="21"/>
    </row>
    <row r="50426" spans="1:14" x14ac:dyDescent="0.2">
      <c r="A50426" s="21"/>
      <c r="F50426" s="25"/>
      <c r="H50426" s="21"/>
      <c r="L50426" s="21"/>
      <c r="N50426" s="21"/>
    </row>
    <row r="50427" spans="1:14" x14ac:dyDescent="0.2">
      <c r="A50427" s="21"/>
      <c r="F50427" s="25"/>
      <c r="H50427" s="21"/>
      <c r="L50427" s="21"/>
      <c r="N50427" s="21"/>
    </row>
    <row r="50428" spans="1:14" x14ac:dyDescent="0.2">
      <c r="A50428" s="21"/>
      <c r="F50428" s="25"/>
      <c r="H50428" s="21"/>
      <c r="L50428" s="21"/>
      <c r="N50428" s="21"/>
    </row>
    <row r="50429" spans="1:14" x14ac:dyDescent="0.2">
      <c r="A50429" s="21"/>
      <c r="F50429" s="25"/>
      <c r="H50429" s="21"/>
      <c r="L50429" s="21"/>
      <c r="N50429" s="21"/>
    </row>
    <row r="50430" spans="1:14" x14ac:dyDescent="0.2">
      <c r="A50430" s="21"/>
      <c r="F50430" s="25"/>
      <c r="H50430" s="21"/>
      <c r="L50430" s="21"/>
      <c r="N50430" s="21"/>
    </row>
    <row r="50431" spans="1:14" x14ac:dyDescent="0.2">
      <c r="A50431" s="21"/>
      <c r="F50431" s="25"/>
      <c r="H50431" s="21"/>
      <c r="L50431" s="21"/>
      <c r="N50431" s="21"/>
    </row>
    <row r="50432" spans="1:14" x14ac:dyDescent="0.2">
      <c r="A50432" s="21"/>
      <c r="F50432" s="25"/>
      <c r="H50432" s="21"/>
      <c r="L50432" s="21"/>
      <c r="N50432" s="21"/>
    </row>
    <row r="50433" spans="1:14" x14ac:dyDescent="0.2">
      <c r="A50433" s="21"/>
      <c r="F50433" s="25"/>
      <c r="H50433" s="21"/>
      <c r="L50433" s="21"/>
      <c r="N50433" s="21"/>
    </row>
    <row r="50434" spans="1:14" x14ac:dyDescent="0.2">
      <c r="A50434" s="21"/>
      <c r="F50434" s="25"/>
      <c r="H50434" s="21"/>
      <c r="L50434" s="21"/>
      <c r="N50434" s="21"/>
    </row>
    <row r="50435" spans="1:14" x14ac:dyDescent="0.2">
      <c r="A50435" s="21"/>
      <c r="F50435" s="25"/>
      <c r="H50435" s="21"/>
      <c r="L50435" s="21"/>
      <c r="N50435" s="21"/>
    </row>
    <row r="50436" spans="1:14" x14ac:dyDescent="0.2">
      <c r="A50436" s="21"/>
      <c r="F50436" s="25"/>
      <c r="H50436" s="21"/>
      <c r="L50436" s="21"/>
      <c r="N50436" s="21"/>
    </row>
    <row r="50437" spans="1:14" x14ac:dyDescent="0.2">
      <c r="A50437" s="21"/>
      <c r="F50437" s="25"/>
      <c r="H50437" s="21"/>
      <c r="L50437" s="21"/>
      <c r="N50437" s="21"/>
    </row>
    <row r="50438" spans="1:14" x14ac:dyDescent="0.2">
      <c r="A50438" s="21"/>
      <c r="F50438" s="25"/>
      <c r="H50438" s="21"/>
      <c r="L50438" s="21"/>
      <c r="N50438" s="21"/>
    </row>
    <row r="50439" spans="1:14" x14ac:dyDescent="0.2">
      <c r="A50439" s="21"/>
      <c r="F50439" s="25"/>
      <c r="H50439" s="21"/>
      <c r="L50439" s="21"/>
      <c r="N50439" s="21"/>
    </row>
    <row r="50440" spans="1:14" x14ac:dyDescent="0.2">
      <c r="A50440" s="21"/>
      <c r="F50440" s="25"/>
      <c r="H50440" s="21"/>
      <c r="L50440" s="21"/>
      <c r="N50440" s="21"/>
    </row>
    <row r="50441" spans="1:14" x14ac:dyDescent="0.2">
      <c r="A50441" s="21"/>
      <c r="F50441" s="25"/>
      <c r="H50441" s="21"/>
      <c r="L50441" s="21"/>
      <c r="N50441" s="21"/>
    </row>
    <row r="50442" spans="1:14" x14ac:dyDescent="0.2">
      <c r="A50442" s="21"/>
      <c r="F50442" s="25"/>
      <c r="H50442" s="21"/>
      <c r="L50442" s="21"/>
      <c r="N50442" s="21"/>
    </row>
    <row r="50443" spans="1:14" x14ac:dyDescent="0.2">
      <c r="A50443" s="21"/>
      <c r="F50443" s="25"/>
      <c r="H50443" s="21"/>
      <c r="L50443" s="21"/>
      <c r="N50443" s="21"/>
    </row>
    <row r="50444" spans="1:14" x14ac:dyDescent="0.2">
      <c r="A50444" s="21"/>
      <c r="F50444" s="25"/>
      <c r="H50444" s="21"/>
      <c r="L50444" s="21"/>
      <c r="N50444" s="21"/>
    </row>
    <row r="50445" spans="1:14" x14ac:dyDescent="0.2">
      <c r="A50445" s="21"/>
      <c r="F50445" s="25"/>
      <c r="H50445" s="21"/>
      <c r="L50445" s="21"/>
      <c r="N50445" s="21"/>
    </row>
    <row r="50446" spans="1:14" x14ac:dyDescent="0.2">
      <c r="A50446" s="21"/>
      <c r="F50446" s="25"/>
      <c r="H50446" s="21"/>
      <c r="L50446" s="21"/>
      <c r="N50446" s="21"/>
    </row>
    <row r="50447" spans="1:14" x14ac:dyDescent="0.2">
      <c r="A50447" s="21"/>
      <c r="F50447" s="25"/>
      <c r="H50447" s="21"/>
      <c r="L50447" s="21"/>
      <c r="N50447" s="21"/>
    </row>
    <row r="50448" spans="1:14" x14ac:dyDescent="0.2">
      <c r="A50448" s="21"/>
      <c r="F50448" s="25"/>
      <c r="H50448" s="21"/>
      <c r="L50448" s="21"/>
      <c r="N50448" s="21"/>
    </row>
    <row r="50449" spans="1:14" x14ac:dyDescent="0.2">
      <c r="A50449" s="21"/>
      <c r="F50449" s="25"/>
      <c r="H50449" s="21"/>
      <c r="L50449" s="21"/>
      <c r="N50449" s="21"/>
    </row>
    <row r="50450" spans="1:14" x14ac:dyDescent="0.2">
      <c r="A50450" s="21"/>
      <c r="F50450" s="25"/>
      <c r="H50450" s="21"/>
      <c r="L50450" s="21"/>
      <c r="N50450" s="21"/>
    </row>
    <row r="50451" spans="1:14" x14ac:dyDescent="0.2">
      <c r="A50451" s="21"/>
      <c r="F50451" s="25"/>
      <c r="H50451" s="21"/>
      <c r="L50451" s="21"/>
      <c r="N50451" s="21"/>
    </row>
    <row r="50452" spans="1:14" x14ac:dyDescent="0.2">
      <c r="A50452" s="21"/>
      <c r="F50452" s="25"/>
      <c r="H50452" s="21"/>
      <c r="L50452" s="21"/>
      <c r="N50452" s="21"/>
    </row>
    <row r="50453" spans="1:14" x14ac:dyDescent="0.2">
      <c r="A50453" s="21"/>
      <c r="F50453" s="25"/>
      <c r="H50453" s="21"/>
      <c r="L50453" s="21"/>
      <c r="N50453" s="21"/>
    </row>
    <row r="50454" spans="1:14" x14ac:dyDescent="0.2">
      <c r="A50454" s="21"/>
      <c r="F50454" s="25"/>
      <c r="H50454" s="21"/>
      <c r="L50454" s="21"/>
      <c r="N50454" s="21"/>
    </row>
    <row r="50455" spans="1:14" x14ac:dyDescent="0.2">
      <c r="A50455" s="21"/>
      <c r="F50455" s="25"/>
      <c r="H50455" s="21"/>
      <c r="L50455" s="21"/>
      <c r="N50455" s="21"/>
    </row>
    <row r="50456" spans="1:14" x14ac:dyDescent="0.2">
      <c r="A50456" s="21"/>
      <c r="F50456" s="25"/>
      <c r="H50456" s="21"/>
      <c r="L50456" s="21"/>
      <c r="N50456" s="21"/>
    </row>
    <row r="50457" spans="1:14" x14ac:dyDescent="0.2">
      <c r="A50457" s="21"/>
      <c r="F50457" s="25"/>
      <c r="H50457" s="21"/>
      <c r="L50457" s="21"/>
      <c r="N50457" s="21"/>
    </row>
    <row r="50458" spans="1:14" x14ac:dyDescent="0.2">
      <c r="A50458" s="21"/>
      <c r="F50458" s="25"/>
      <c r="H50458" s="21"/>
      <c r="L50458" s="21"/>
      <c r="N50458" s="21"/>
    </row>
    <row r="50459" spans="1:14" x14ac:dyDescent="0.2">
      <c r="A50459" s="21"/>
      <c r="F50459" s="25"/>
      <c r="H50459" s="21"/>
      <c r="L50459" s="21"/>
      <c r="N50459" s="21"/>
    </row>
    <row r="50460" spans="1:14" x14ac:dyDescent="0.2">
      <c r="A50460" s="21"/>
      <c r="F50460" s="25"/>
      <c r="H50460" s="21"/>
      <c r="L50460" s="21"/>
      <c r="N50460" s="21"/>
    </row>
    <row r="50461" spans="1:14" x14ac:dyDescent="0.2">
      <c r="A50461" s="21"/>
      <c r="F50461" s="25"/>
      <c r="H50461" s="21"/>
      <c r="L50461" s="21"/>
      <c r="N50461" s="21"/>
    </row>
    <row r="50462" spans="1:14" x14ac:dyDescent="0.2">
      <c r="A50462" s="21"/>
      <c r="F50462" s="25"/>
      <c r="H50462" s="21"/>
      <c r="L50462" s="21"/>
      <c r="N50462" s="21"/>
    </row>
    <row r="50463" spans="1:14" x14ac:dyDescent="0.2">
      <c r="A50463" s="21"/>
      <c r="F50463" s="25"/>
      <c r="H50463" s="21"/>
      <c r="L50463" s="21"/>
      <c r="N50463" s="21"/>
    </row>
    <row r="50464" spans="1:14" x14ac:dyDescent="0.2">
      <c r="A50464" s="21"/>
      <c r="F50464" s="25"/>
      <c r="H50464" s="21"/>
      <c r="L50464" s="21"/>
      <c r="N50464" s="21"/>
    </row>
    <row r="50465" spans="1:14" x14ac:dyDescent="0.2">
      <c r="A50465" s="21"/>
      <c r="F50465" s="25"/>
      <c r="H50465" s="21"/>
      <c r="L50465" s="21"/>
      <c r="N50465" s="21"/>
    </row>
    <row r="50466" spans="1:14" x14ac:dyDescent="0.2">
      <c r="A50466" s="21"/>
      <c r="F50466" s="25"/>
      <c r="H50466" s="21"/>
      <c r="L50466" s="21"/>
      <c r="N50466" s="21"/>
    </row>
    <row r="50467" spans="1:14" x14ac:dyDescent="0.2">
      <c r="A50467" s="21"/>
      <c r="F50467" s="25"/>
      <c r="H50467" s="21"/>
      <c r="L50467" s="21"/>
      <c r="N50467" s="21"/>
    </row>
    <row r="50468" spans="1:14" x14ac:dyDescent="0.2">
      <c r="A50468" s="21"/>
      <c r="F50468" s="25"/>
      <c r="H50468" s="21"/>
      <c r="L50468" s="21"/>
      <c r="N50468" s="21"/>
    </row>
    <row r="50469" spans="1:14" x14ac:dyDescent="0.2">
      <c r="A50469" s="21"/>
      <c r="F50469" s="25"/>
      <c r="H50469" s="21"/>
      <c r="L50469" s="21"/>
      <c r="N50469" s="21"/>
    </row>
    <row r="50470" spans="1:14" x14ac:dyDescent="0.2">
      <c r="A50470" s="21"/>
      <c r="F50470" s="25"/>
      <c r="H50470" s="21"/>
      <c r="L50470" s="21"/>
      <c r="N50470" s="21"/>
    </row>
    <row r="50471" spans="1:14" x14ac:dyDescent="0.2">
      <c r="A50471" s="21"/>
      <c r="F50471" s="25"/>
      <c r="H50471" s="21"/>
      <c r="L50471" s="21"/>
      <c r="N50471" s="21"/>
    </row>
    <row r="50472" spans="1:14" x14ac:dyDescent="0.2">
      <c r="A50472" s="21"/>
      <c r="F50472" s="25"/>
      <c r="H50472" s="21"/>
      <c r="L50472" s="21"/>
      <c r="N50472" s="21"/>
    </row>
    <row r="50473" spans="1:14" x14ac:dyDescent="0.2">
      <c r="A50473" s="21"/>
      <c r="F50473" s="25"/>
      <c r="H50473" s="21"/>
      <c r="L50473" s="21"/>
      <c r="N50473" s="21"/>
    </row>
    <row r="50474" spans="1:14" x14ac:dyDescent="0.2">
      <c r="A50474" s="21"/>
      <c r="F50474" s="25"/>
      <c r="H50474" s="21"/>
      <c r="L50474" s="21"/>
      <c r="N50474" s="21"/>
    </row>
    <row r="50475" spans="1:14" x14ac:dyDescent="0.2">
      <c r="A50475" s="21"/>
      <c r="F50475" s="25"/>
      <c r="H50475" s="21"/>
      <c r="L50475" s="21"/>
      <c r="N50475" s="21"/>
    </row>
    <row r="50476" spans="1:14" x14ac:dyDescent="0.2">
      <c r="A50476" s="21"/>
      <c r="F50476" s="25"/>
      <c r="H50476" s="21"/>
      <c r="L50476" s="21"/>
      <c r="N50476" s="21"/>
    </row>
    <row r="50477" spans="1:14" x14ac:dyDescent="0.2">
      <c r="A50477" s="21"/>
      <c r="F50477" s="25"/>
      <c r="H50477" s="21"/>
      <c r="L50477" s="21"/>
      <c r="N50477" s="21"/>
    </row>
    <row r="50478" spans="1:14" x14ac:dyDescent="0.2">
      <c r="A50478" s="21"/>
      <c r="F50478" s="25"/>
      <c r="H50478" s="21"/>
      <c r="L50478" s="21"/>
      <c r="N50478" s="21"/>
    </row>
    <row r="50479" spans="1:14" x14ac:dyDescent="0.2">
      <c r="A50479" s="21"/>
      <c r="F50479" s="25"/>
      <c r="H50479" s="21"/>
      <c r="L50479" s="21"/>
      <c r="N50479" s="21"/>
    </row>
    <row r="50480" spans="1:14" x14ac:dyDescent="0.2">
      <c r="A50480" s="21"/>
      <c r="F50480" s="25"/>
      <c r="H50480" s="21"/>
      <c r="L50480" s="21"/>
      <c r="N50480" s="21"/>
    </row>
    <row r="50481" spans="1:14" x14ac:dyDescent="0.2">
      <c r="A50481" s="21"/>
      <c r="F50481" s="25"/>
      <c r="H50481" s="21"/>
      <c r="L50481" s="21"/>
      <c r="N50481" s="21"/>
    </row>
    <row r="50482" spans="1:14" x14ac:dyDescent="0.2">
      <c r="A50482" s="21"/>
      <c r="F50482" s="25"/>
      <c r="H50482" s="21"/>
      <c r="L50482" s="21"/>
      <c r="N50482" s="21"/>
    </row>
    <row r="50483" spans="1:14" x14ac:dyDescent="0.2">
      <c r="A50483" s="21"/>
      <c r="F50483" s="25"/>
      <c r="H50483" s="21"/>
      <c r="L50483" s="21"/>
      <c r="N50483" s="21"/>
    </row>
    <row r="50484" spans="1:14" x14ac:dyDescent="0.2">
      <c r="A50484" s="21"/>
      <c r="F50484" s="25"/>
      <c r="H50484" s="21"/>
      <c r="L50484" s="21"/>
      <c r="N50484" s="21"/>
    </row>
    <row r="50485" spans="1:14" x14ac:dyDescent="0.2">
      <c r="A50485" s="21"/>
      <c r="F50485" s="25"/>
      <c r="H50485" s="21"/>
      <c r="L50485" s="21"/>
      <c r="N50485" s="21"/>
    </row>
    <row r="50486" spans="1:14" x14ac:dyDescent="0.2">
      <c r="A50486" s="21"/>
      <c r="F50486" s="25"/>
      <c r="H50486" s="21"/>
      <c r="L50486" s="21"/>
      <c r="N50486" s="21"/>
    </row>
    <row r="50487" spans="1:14" x14ac:dyDescent="0.2">
      <c r="A50487" s="21"/>
      <c r="F50487" s="25"/>
      <c r="H50487" s="21"/>
      <c r="L50487" s="21"/>
      <c r="N50487" s="21"/>
    </row>
    <row r="50488" spans="1:14" x14ac:dyDescent="0.2">
      <c r="A50488" s="21"/>
      <c r="F50488" s="25"/>
      <c r="H50488" s="21"/>
      <c r="L50488" s="21"/>
      <c r="N50488" s="21"/>
    </row>
    <row r="50489" spans="1:14" x14ac:dyDescent="0.2">
      <c r="A50489" s="21"/>
      <c r="F50489" s="25"/>
      <c r="H50489" s="21"/>
      <c r="L50489" s="21"/>
      <c r="N50489" s="21"/>
    </row>
    <row r="50490" spans="1:14" x14ac:dyDescent="0.2">
      <c r="A50490" s="21"/>
      <c r="F50490" s="25"/>
      <c r="H50490" s="21"/>
      <c r="L50490" s="21"/>
      <c r="N50490" s="21"/>
    </row>
    <row r="50491" spans="1:14" x14ac:dyDescent="0.2">
      <c r="A50491" s="21"/>
      <c r="F50491" s="25"/>
      <c r="H50491" s="21"/>
      <c r="L50491" s="21"/>
      <c r="N50491" s="21"/>
    </row>
    <row r="50492" spans="1:14" x14ac:dyDescent="0.2">
      <c r="A50492" s="21"/>
      <c r="F50492" s="25"/>
      <c r="H50492" s="21"/>
      <c r="L50492" s="21"/>
      <c r="N50492" s="21"/>
    </row>
    <row r="50493" spans="1:14" x14ac:dyDescent="0.2">
      <c r="A50493" s="21"/>
      <c r="F50493" s="25"/>
      <c r="H50493" s="21"/>
      <c r="L50493" s="21"/>
      <c r="N50493" s="21"/>
    </row>
    <row r="50494" spans="1:14" x14ac:dyDescent="0.2">
      <c r="A50494" s="21"/>
      <c r="F50494" s="25"/>
      <c r="H50494" s="21"/>
      <c r="L50494" s="21"/>
      <c r="N50494" s="21"/>
    </row>
    <row r="50495" spans="1:14" x14ac:dyDescent="0.2">
      <c r="A50495" s="21"/>
      <c r="F50495" s="25"/>
      <c r="H50495" s="21"/>
      <c r="L50495" s="21"/>
      <c r="N50495" s="21"/>
    </row>
    <row r="50496" spans="1:14" x14ac:dyDescent="0.2">
      <c r="A50496" s="21"/>
      <c r="F50496" s="25"/>
      <c r="H50496" s="21"/>
      <c r="L50496" s="21"/>
      <c r="N50496" s="21"/>
    </row>
    <row r="50497" spans="1:14" x14ac:dyDescent="0.2">
      <c r="A50497" s="21"/>
      <c r="F50497" s="25"/>
      <c r="H50497" s="21"/>
      <c r="L50497" s="21"/>
      <c r="N50497" s="21"/>
    </row>
    <row r="50498" spans="1:14" x14ac:dyDescent="0.2">
      <c r="A50498" s="21"/>
      <c r="F50498" s="25"/>
      <c r="H50498" s="21"/>
      <c r="L50498" s="21"/>
      <c r="N50498" s="21"/>
    </row>
    <row r="50499" spans="1:14" x14ac:dyDescent="0.2">
      <c r="A50499" s="21"/>
      <c r="F50499" s="25"/>
      <c r="H50499" s="21"/>
      <c r="L50499" s="21"/>
      <c r="N50499" s="21"/>
    </row>
    <row r="50500" spans="1:14" x14ac:dyDescent="0.2">
      <c r="A50500" s="21"/>
      <c r="F50500" s="25"/>
      <c r="H50500" s="21"/>
      <c r="L50500" s="21"/>
      <c r="N50500" s="21"/>
    </row>
    <row r="50501" spans="1:14" x14ac:dyDescent="0.2">
      <c r="A50501" s="21"/>
      <c r="F50501" s="25"/>
      <c r="H50501" s="21"/>
      <c r="L50501" s="21"/>
      <c r="N50501" s="21"/>
    </row>
    <row r="50502" spans="1:14" x14ac:dyDescent="0.2">
      <c r="A50502" s="21"/>
      <c r="F50502" s="25"/>
      <c r="H50502" s="21"/>
      <c r="L50502" s="21"/>
      <c r="N50502" s="21"/>
    </row>
    <row r="50503" spans="1:14" x14ac:dyDescent="0.2">
      <c r="A50503" s="21"/>
      <c r="F50503" s="25"/>
      <c r="H50503" s="21"/>
      <c r="L50503" s="21"/>
      <c r="N50503" s="21"/>
    </row>
    <row r="50504" spans="1:14" x14ac:dyDescent="0.2">
      <c r="A50504" s="21"/>
      <c r="F50504" s="25"/>
      <c r="H50504" s="21"/>
      <c r="L50504" s="21"/>
      <c r="N50504" s="21"/>
    </row>
    <row r="50505" spans="1:14" x14ac:dyDescent="0.2">
      <c r="A50505" s="21"/>
      <c r="F50505" s="25"/>
      <c r="H50505" s="21"/>
      <c r="L50505" s="21"/>
      <c r="N50505" s="21"/>
    </row>
    <row r="50506" spans="1:14" x14ac:dyDescent="0.2">
      <c r="A50506" s="21"/>
      <c r="F50506" s="25"/>
      <c r="H50506" s="21"/>
      <c r="L50506" s="21"/>
      <c r="N50506" s="21"/>
    </row>
    <row r="50507" spans="1:14" x14ac:dyDescent="0.2">
      <c r="A50507" s="21"/>
      <c r="F50507" s="25"/>
      <c r="H50507" s="21"/>
      <c r="L50507" s="21"/>
      <c r="N50507" s="21"/>
    </row>
    <row r="50508" spans="1:14" x14ac:dyDescent="0.2">
      <c r="A50508" s="21"/>
      <c r="F50508" s="25"/>
      <c r="H50508" s="21"/>
      <c r="L50508" s="21"/>
      <c r="N50508" s="21"/>
    </row>
    <row r="50509" spans="1:14" x14ac:dyDescent="0.2">
      <c r="A50509" s="21"/>
      <c r="F50509" s="25"/>
      <c r="H50509" s="21"/>
      <c r="L50509" s="21"/>
      <c r="N50509" s="21"/>
    </row>
    <row r="50510" spans="1:14" x14ac:dyDescent="0.2">
      <c r="A50510" s="21"/>
      <c r="F50510" s="25"/>
      <c r="H50510" s="21"/>
      <c r="L50510" s="21"/>
      <c r="N50510" s="21"/>
    </row>
    <row r="50511" spans="1:14" x14ac:dyDescent="0.2">
      <c r="A50511" s="21"/>
      <c r="F50511" s="25"/>
      <c r="H50511" s="21"/>
      <c r="L50511" s="21"/>
      <c r="N50511" s="21"/>
    </row>
    <row r="50512" spans="1:14" x14ac:dyDescent="0.2">
      <c r="A50512" s="21"/>
      <c r="F50512" s="25"/>
      <c r="H50512" s="21"/>
      <c r="L50512" s="21"/>
      <c r="N50512" s="21"/>
    </row>
    <row r="50513" spans="1:14" x14ac:dyDescent="0.2">
      <c r="A50513" s="21"/>
      <c r="F50513" s="25"/>
      <c r="H50513" s="21"/>
      <c r="L50513" s="21"/>
      <c r="N50513" s="21"/>
    </row>
    <row r="50514" spans="1:14" x14ac:dyDescent="0.2">
      <c r="A50514" s="21"/>
      <c r="F50514" s="25"/>
      <c r="H50514" s="21"/>
      <c r="L50514" s="21"/>
      <c r="N50514" s="21"/>
    </row>
    <row r="50515" spans="1:14" x14ac:dyDescent="0.2">
      <c r="A50515" s="21"/>
      <c r="F50515" s="25"/>
      <c r="H50515" s="21"/>
      <c r="L50515" s="21"/>
      <c r="N50515" s="21"/>
    </row>
    <row r="50516" spans="1:14" x14ac:dyDescent="0.2">
      <c r="A50516" s="21"/>
      <c r="F50516" s="25"/>
      <c r="H50516" s="21"/>
      <c r="L50516" s="21"/>
      <c r="N50516" s="21"/>
    </row>
    <row r="50517" spans="1:14" x14ac:dyDescent="0.2">
      <c r="A50517" s="21"/>
      <c r="F50517" s="25"/>
      <c r="H50517" s="21"/>
      <c r="L50517" s="21"/>
      <c r="N50517" s="21"/>
    </row>
    <row r="50518" spans="1:14" x14ac:dyDescent="0.2">
      <c r="A50518" s="21"/>
      <c r="F50518" s="25"/>
      <c r="H50518" s="21"/>
      <c r="L50518" s="21"/>
      <c r="N50518" s="21"/>
    </row>
    <row r="50519" spans="1:14" x14ac:dyDescent="0.2">
      <c r="A50519" s="21"/>
      <c r="F50519" s="25"/>
      <c r="H50519" s="21"/>
      <c r="L50519" s="21"/>
      <c r="N50519" s="21"/>
    </row>
    <row r="50520" spans="1:14" x14ac:dyDescent="0.2">
      <c r="A50520" s="21"/>
      <c r="F50520" s="25"/>
      <c r="H50520" s="21"/>
      <c r="L50520" s="21"/>
      <c r="N50520" s="21"/>
    </row>
    <row r="50521" spans="1:14" x14ac:dyDescent="0.2">
      <c r="A50521" s="21"/>
      <c r="F50521" s="25"/>
      <c r="H50521" s="21"/>
      <c r="L50521" s="21"/>
      <c r="N50521" s="21"/>
    </row>
    <row r="50522" spans="1:14" x14ac:dyDescent="0.2">
      <c r="A50522" s="21"/>
      <c r="F50522" s="25"/>
      <c r="H50522" s="21"/>
      <c r="L50522" s="21"/>
      <c r="N50522" s="21"/>
    </row>
    <row r="50523" spans="1:14" x14ac:dyDescent="0.2">
      <c r="A50523" s="21"/>
      <c r="F50523" s="25"/>
      <c r="H50523" s="21"/>
      <c r="L50523" s="21"/>
      <c r="N50523" s="21"/>
    </row>
    <row r="50524" spans="1:14" x14ac:dyDescent="0.2">
      <c r="A50524" s="21"/>
      <c r="F50524" s="25"/>
      <c r="H50524" s="21"/>
      <c r="L50524" s="21"/>
      <c r="N50524" s="21"/>
    </row>
    <row r="50525" spans="1:14" x14ac:dyDescent="0.2">
      <c r="A50525" s="21"/>
      <c r="F50525" s="25"/>
      <c r="H50525" s="21"/>
      <c r="L50525" s="21"/>
      <c r="N50525" s="21"/>
    </row>
    <row r="50526" spans="1:14" x14ac:dyDescent="0.2">
      <c r="A50526" s="21"/>
      <c r="F50526" s="25"/>
      <c r="H50526" s="21"/>
      <c r="L50526" s="21"/>
      <c r="N50526" s="21"/>
    </row>
    <row r="50527" spans="1:14" x14ac:dyDescent="0.2">
      <c r="A50527" s="21"/>
      <c r="F50527" s="25"/>
      <c r="H50527" s="21"/>
      <c r="L50527" s="21"/>
      <c r="N50527" s="21"/>
    </row>
    <row r="50528" spans="1:14" x14ac:dyDescent="0.2">
      <c r="A50528" s="21"/>
      <c r="F50528" s="25"/>
      <c r="H50528" s="21"/>
      <c r="L50528" s="21"/>
      <c r="N50528" s="21"/>
    </row>
    <row r="50529" spans="1:14" x14ac:dyDescent="0.2">
      <c r="A50529" s="21"/>
      <c r="F50529" s="25"/>
      <c r="H50529" s="21"/>
      <c r="L50529" s="21"/>
      <c r="N50529" s="21"/>
    </row>
    <row r="50530" spans="1:14" x14ac:dyDescent="0.2">
      <c r="A50530" s="21"/>
      <c r="F50530" s="25"/>
      <c r="H50530" s="21"/>
      <c r="L50530" s="21"/>
      <c r="N50530" s="21"/>
    </row>
    <row r="50531" spans="1:14" x14ac:dyDescent="0.2">
      <c r="A50531" s="21"/>
      <c r="F50531" s="25"/>
      <c r="H50531" s="21"/>
      <c r="L50531" s="21"/>
      <c r="N50531" s="21"/>
    </row>
    <row r="50532" spans="1:14" x14ac:dyDescent="0.2">
      <c r="A50532" s="21"/>
      <c r="F50532" s="25"/>
      <c r="H50532" s="21"/>
      <c r="L50532" s="21"/>
      <c r="N50532" s="21"/>
    </row>
    <row r="50533" spans="1:14" x14ac:dyDescent="0.2">
      <c r="A50533" s="21"/>
      <c r="F50533" s="25"/>
      <c r="H50533" s="21"/>
      <c r="L50533" s="21"/>
      <c r="N50533" s="21"/>
    </row>
    <row r="50534" spans="1:14" x14ac:dyDescent="0.2">
      <c r="A50534" s="21"/>
      <c r="F50534" s="25"/>
      <c r="H50534" s="21"/>
      <c r="L50534" s="21"/>
      <c r="N50534" s="21"/>
    </row>
    <row r="50535" spans="1:14" x14ac:dyDescent="0.2">
      <c r="A50535" s="21"/>
      <c r="F50535" s="25"/>
      <c r="H50535" s="21"/>
      <c r="L50535" s="21"/>
      <c r="N50535" s="21"/>
    </row>
    <row r="50536" spans="1:14" x14ac:dyDescent="0.2">
      <c r="A50536" s="21"/>
      <c r="F50536" s="25"/>
      <c r="H50536" s="21"/>
      <c r="L50536" s="21"/>
      <c r="N50536" s="21"/>
    </row>
    <row r="50537" spans="1:14" x14ac:dyDescent="0.2">
      <c r="A50537" s="21"/>
      <c r="F50537" s="25"/>
      <c r="H50537" s="21"/>
      <c r="L50537" s="21"/>
      <c r="N50537" s="21"/>
    </row>
    <row r="50538" spans="1:14" x14ac:dyDescent="0.2">
      <c r="A50538" s="21"/>
      <c r="F50538" s="25"/>
      <c r="H50538" s="21"/>
      <c r="L50538" s="21"/>
      <c r="N50538" s="21"/>
    </row>
    <row r="50539" spans="1:14" x14ac:dyDescent="0.2">
      <c r="A50539" s="21"/>
      <c r="F50539" s="25"/>
      <c r="H50539" s="21"/>
      <c r="L50539" s="21"/>
      <c r="N50539" s="21"/>
    </row>
    <row r="50540" spans="1:14" x14ac:dyDescent="0.2">
      <c r="A50540" s="21"/>
      <c r="F50540" s="25"/>
      <c r="H50540" s="21"/>
      <c r="L50540" s="21"/>
      <c r="N50540" s="21"/>
    </row>
    <row r="50541" spans="1:14" x14ac:dyDescent="0.2">
      <c r="A50541" s="21"/>
      <c r="F50541" s="25"/>
      <c r="H50541" s="21"/>
      <c r="L50541" s="21"/>
      <c r="N50541" s="21"/>
    </row>
    <row r="50542" spans="1:14" x14ac:dyDescent="0.2">
      <c r="A50542" s="21"/>
      <c r="F50542" s="25"/>
      <c r="H50542" s="21"/>
      <c r="L50542" s="21"/>
      <c r="N50542" s="21"/>
    </row>
    <row r="50543" spans="1:14" x14ac:dyDescent="0.2">
      <c r="A50543" s="21"/>
      <c r="F50543" s="25"/>
      <c r="H50543" s="21"/>
      <c r="L50543" s="21"/>
      <c r="N50543" s="21"/>
    </row>
    <row r="50544" spans="1:14" x14ac:dyDescent="0.2">
      <c r="A50544" s="21"/>
      <c r="F50544" s="25"/>
      <c r="H50544" s="21"/>
      <c r="L50544" s="21"/>
      <c r="N50544" s="21"/>
    </row>
    <row r="50545" spans="1:14" x14ac:dyDescent="0.2">
      <c r="A50545" s="21"/>
      <c r="F50545" s="25"/>
      <c r="H50545" s="21"/>
      <c r="L50545" s="21"/>
      <c r="N50545" s="21"/>
    </row>
    <row r="50546" spans="1:14" x14ac:dyDescent="0.2">
      <c r="A50546" s="21"/>
      <c r="F50546" s="25"/>
      <c r="H50546" s="21"/>
      <c r="L50546" s="21"/>
      <c r="N50546" s="21"/>
    </row>
    <row r="50547" spans="1:14" x14ac:dyDescent="0.2">
      <c r="A50547" s="21"/>
      <c r="F50547" s="25"/>
      <c r="H50547" s="21"/>
      <c r="L50547" s="21"/>
      <c r="N50547" s="21"/>
    </row>
    <row r="50548" spans="1:14" x14ac:dyDescent="0.2">
      <c r="A50548" s="21"/>
      <c r="F50548" s="25"/>
      <c r="H50548" s="21"/>
      <c r="L50548" s="21"/>
      <c r="N50548" s="21"/>
    </row>
    <row r="50549" spans="1:14" x14ac:dyDescent="0.2">
      <c r="A50549" s="21"/>
      <c r="F50549" s="25"/>
      <c r="H50549" s="21"/>
      <c r="L50549" s="21"/>
      <c r="N50549" s="21"/>
    </row>
    <row r="50550" spans="1:14" x14ac:dyDescent="0.2">
      <c r="A50550" s="21"/>
      <c r="F50550" s="25"/>
      <c r="H50550" s="21"/>
      <c r="L50550" s="21"/>
      <c r="N50550" s="21"/>
    </row>
    <row r="50551" spans="1:14" x14ac:dyDescent="0.2">
      <c r="A50551" s="21"/>
      <c r="F50551" s="25"/>
      <c r="H50551" s="21"/>
      <c r="L50551" s="21"/>
      <c r="N50551" s="21"/>
    </row>
    <row r="50552" spans="1:14" x14ac:dyDescent="0.2">
      <c r="A50552" s="21"/>
      <c r="F50552" s="25"/>
      <c r="H50552" s="21"/>
      <c r="L50552" s="21"/>
      <c r="N50552" s="21"/>
    </row>
    <row r="50553" spans="1:14" x14ac:dyDescent="0.2">
      <c r="A50553" s="21"/>
      <c r="F50553" s="25"/>
      <c r="H50553" s="21"/>
      <c r="L50553" s="21"/>
      <c r="N50553" s="21"/>
    </row>
    <row r="50554" spans="1:14" x14ac:dyDescent="0.2">
      <c r="A50554" s="21"/>
      <c r="F50554" s="25"/>
      <c r="H50554" s="21"/>
      <c r="L50554" s="21"/>
      <c r="N50554" s="21"/>
    </row>
    <row r="50555" spans="1:14" x14ac:dyDescent="0.2">
      <c r="A50555" s="21"/>
      <c r="F50555" s="25"/>
      <c r="H50555" s="21"/>
      <c r="L50555" s="21"/>
      <c r="N50555" s="21"/>
    </row>
    <row r="50556" spans="1:14" x14ac:dyDescent="0.2">
      <c r="A50556" s="21"/>
      <c r="F50556" s="25"/>
      <c r="H50556" s="21"/>
      <c r="L50556" s="21"/>
      <c r="N50556" s="21"/>
    </row>
    <row r="50557" spans="1:14" x14ac:dyDescent="0.2">
      <c r="A50557" s="21"/>
      <c r="F50557" s="25"/>
      <c r="H50557" s="21"/>
      <c r="L50557" s="21"/>
      <c r="N50557" s="21"/>
    </row>
    <row r="50558" spans="1:14" x14ac:dyDescent="0.2">
      <c r="A50558" s="21"/>
      <c r="F50558" s="25"/>
      <c r="H50558" s="21"/>
      <c r="L50558" s="21"/>
      <c r="N50558" s="21"/>
    </row>
    <row r="50559" spans="1:14" x14ac:dyDescent="0.2">
      <c r="A50559" s="21"/>
      <c r="F50559" s="25"/>
      <c r="H50559" s="21"/>
      <c r="L50559" s="21"/>
      <c r="N50559" s="21"/>
    </row>
    <row r="50560" spans="1:14" x14ac:dyDescent="0.2">
      <c r="A50560" s="21"/>
      <c r="F50560" s="25"/>
      <c r="H50560" s="21"/>
      <c r="L50560" s="21"/>
      <c r="N50560" s="21"/>
    </row>
    <row r="50561" spans="1:14" x14ac:dyDescent="0.2">
      <c r="A50561" s="21"/>
      <c r="F50561" s="25"/>
      <c r="H50561" s="21"/>
      <c r="L50561" s="21"/>
      <c r="N50561" s="21"/>
    </row>
    <row r="50562" spans="1:14" x14ac:dyDescent="0.2">
      <c r="A50562" s="21"/>
      <c r="F50562" s="25"/>
      <c r="H50562" s="21"/>
      <c r="L50562" s="21"/>
      <c r="N50562" s="21"/>
    </row>
    <row r="50563" spans="1:14" x14ac:dyDescent="0.2">
      <c r="A50563" s="21"/>
      <c r="F50563" s="25"/>
      <c r="H50563" s="21"/>
      <c r="L50563" s="21"/>
      <c r="N50563" s="21"/>
    </row>
    <row r="50564" spans="1:14" x14ac:dyDescent="0.2">
      <c r="A50564" s="21"/>
      <c r="F50564" s="25"/>
      <c r="H50564" s="21"/>
      <c r="L50564" s="21"/>
      <c r="N50564" s="21"/>
    </row>
    <row r="50565" spans="1:14" x14ac:dyDescent="0.2">
      <c r="A50565" s="21"/>
      <c r="F50565" s="25"/>
      <c r="H50565" s="21"/>
      <c r="L50565" s="21"/>
      <c r="N50565" s="21"/>
    </row>
    <row r="50566" spans="1:14" x14ac:dyDescent="0.2">
      <c r="A50566" s="21"/>
      <c r="F50566" s="25"/>
      <c r="H50566" s="21"/>
      <c r="L50566" s="21"/>
      <c r="N50566" s="21"/>
    </row>
    <row r="50567" spans="1:14" x14ac:dyDescent="0.2">
      <c r="A50567" s="21"/>
      <c r="F50567" s="25"/>
      <c r="H50567" s="21"/>
      <c r="L50567" s="21"/>
      <c r="N50567" s="21"/>
    </row>
    <row r="50568" spans="1:14" x14ac:dyDescent="0.2">
      <c r="A50568" s="21"/>
      <c r="F50568" s="25"/>
      <c r="H50568" s="21"/>
      <c r="L50568" s="21"/>
      <c r="N50568" s="21"/>
    </row>
    <row r="50569" spans="1:14" x14ac:dyDescent="0.2">
      <c r="A50569" s="21"/>
      <c r="F50569" s="25"/>
      <c r="H50569" s="21"/>
      <c r="L50569" s="21"/>
      <c r="N50569" s="21"/>
    </row>
    <row r="50570" spans="1:14" x14ac:dyDescent="0.2">
      <c r="A50570" s="21"/>
      <c r="F50570" s="25"/>
      <c r="H50570" s="21"/>
      <c r="L50570" s="21"/>
      <c r="N50570" s="21"/>
    </row>
    <row r="50571" spans="1:14" x14ac:dyDescent="0.2">
      <c r="A50571" s="21"/>
      <c r="F50571" s="25"/>
      <c r="H50571" s="21"/>
      <c r="L50571" s="21"/>
      <c r="N50571" s="21"/>
    </row>
    <row r="50572" spans="1:14" x14ac:dyDescent="0.2">
      <c r="A50572" s="21"/>
      <c r="F50572" s="25"/>
      <c r="H50572" s="21"/>
      <c r="L50572" s="21"/>
      <c r="N50572" s="21"/>
    </row>
    <row r="50573" spans="1:14" x14ac:dyDescent="0.2">
      <c r="A50573" s="21"/>
      <c r="F50573" s="25"/>
      <c r="H50573" s="21"/>
      <c r="L50573" s="21"/>
      <c r="N50573" s="21"/>
    </row>
    <row r="50574" spans="1:14" x14ac:dyDescent="0.2">
      <c r="A50574" s="21"/>
      <c r="F50574" s="25"/>
      <c r="H50574" s="21"/>
      <c r="L50574" s="21"/>
      <c r="N50574" s="21"/>
    </row>
    <row r="50575" spans="1:14" x14ac:dyDescent="0.2">
      <c r="A50575" s="21"/>
      <c r="F50575" s="25"/>
      <c r="H50575" s="21"/>
      <c r="L50575" s="21"/>
      <c r="N50575" s="21"/>
    </row>
    <row r="50576" spans="1:14" x14ac:dyDescent="0.2">
      <c r="A50576" s="21"/>
      <c r="F50576" s="25"/>
      <c r="H50576" s="21"/>
      <c r="L50576" s="21"/>
      <c r="N50576" s="21"/>
    </row>
    <row r="50577" spans="1:14" x14ac:dyDescent="0.2">
      <c r="A50577" s="21"/>
      <c r="F50577" s="25"/>
      <c r="H50577" s="21"/>
      <c r="L50577" s="21"/>
      <c r="N50577" s="21"/>
    </row>
    <row r="50578" spans="1:14" x14ac:dyDescent="0.2">
      <c r="A50578" s="21"/>
      <c r="F50578" s="25"/>
      <c r="H50578" s="21"/>
      <c r="L50578" s="21"/>
      <c r="N50578" s="21"/>
    </row>
    <row r="50579" spans="1:14" x14ac:dyDescent="0.2">
      <c r="A50579" s="21"/>
      <c r="F50579" s="25"/>
      <c r="H50579" s="21"/>
      <c r="L50579" s="21"/>
      <c r="N50579" s="21"/>
    </row>
    <row r="50580" spans="1:14" x14ac:dyDescent="0.2">
      <c r="A50580" s="21"/>
      <c r="F50580" s="25"/>
      <c r="H50580" s="21"/>
      <c r="L50580" s="21"/>
      <c r="N50580" s="21"/>
    </row>
    <row r="50581" spans="1:14" x14ac:dyDescent="0.2">
      <c r="A50581" s="21"/>
      <c r="F50581" s="25"/>
      <c r="H50581" s="21"/>
      <c r="L50581" s="21"/>
      <c r="N50581" s="21"/>
    </row>
    <row r="50582" spans="1:14" x14ac:dyDescent="0.2">
      <c r="A50582" s="21"/>
      <c r="F50582" s="25"/>
      <c r="H50582" s="21"/>
      <c r="L50582" s="21"/>
      <c r="N50582" s="21"/>
    </row>
    <row r="50583" spans="1:14" x14ac:dyDescent="0.2">
      <c r="A50583" s="21"/>
      <c r="F50583" s="25"/>
      <c r="H50583" s="21"/>
      <c r="L50583" s="21"/>
      <c r="N50583" s="21"/>
    </row>
    <row r="50584" spans="1:14" x14ac:dyDescent="0.2">
      <c r="A50584" s="21"/>
      <c r="F50584" s="25"/>
      <c r="H50584" s="21"/>
      <c r="L50584" s="21"/>
      <c r="N50584" s="21"/>
    </row>
    <row r="50585" spans="1:14" x14ac:dyDescent="0.2">
      <c r="A50585" s="21"/>
      <c r="F50585" s="25"/>
      <c r="H50585" s="21"/>
      <c r="L50585" s="21"/>
      <c r="N50585" s="21"/>
    </row>
    <row r="50586" spans="1:14" x14ac:dyDescent="0.2">
      <c r="A50586" s="21"/>
      <c r="F50586" s="25"/>
      <c r="H50586" s="21"/>
      <c r="L50586" s="21"/>
      <c r="N50586" s="21"/>
    </row>
    <row r="50587" spans="1:14" x14ac:dyDescent="0.2">
      <c r="A50587" s="21"/>
      <c r="F50587" s="25"/>
      <c r="H50587" s="21"/>
      <c r="L50587" s="21"/>
      <c r="N50587" s="21"/>
    </row>
    <row r="50588" spans="1:14" x14ac:dyDescent="0.2">
      <c r="A50588" s="21"/>
      <c r="F50588" s="25"/>
      <c r="H50588" s="21"/>
      <c r="L50588" s="21"/>
      <c r="N50588" s="21"/>
    </row>
    <row r="50589" spans="1:14" x14ac:dyDescent="0.2">
      <c r="A50589" s="21"/>
      <c r="F50589" s="25"/>
      <c r="H50589" s="21"/>
      <c r="L50589" s="21"/>
      <c r="N50589" s="21"/>
    </row>
    <row r="50590" spans="1:14" x14ac:dyDescent="0.2">
      <c r="A50590" s="21"/>
      <c r="F50590" s="25"/>
      <c r="H50590" s="21"/>
      <c r="L50590" s="21"/>
      <c r="N50590" s="21"/>
    </row>
    <row r="50591" spans="1:14" x14ac:dyDescent="0.2">
      <c r="A50591" s="21"/>
      <c r="F50591" s="25"/>
      <c r="H50591" s="21"/>
      <c r="L50591" s="21"/>
      <c r="N50591" s="21"/>
    </row>
    <row r="50592" spans="1:14" x14ac:dyDescent="0.2">
      <c r="A50592" s="21"/>
      <c r="F50592" s="25"/>
      <c r="H50592" s="21"/>
      <c r="L50592" s="21"/>
      <c r="N50592" s="21"/>
    </row>
    <row r="50593" spans="1:14" x14ac:dyDescent="0.2">
      <c r="A50593" s="21"/>
      <c r="F50593" s="25"/>
      <c r="H50593" s="21"/>
      <c r="L50593" s="21"/>
      <c r="N50593" s="21"/>
    </row>
    <row r="50594" spans="1:14" x14ac:dyDescent="0.2">
      <c r="A50594" s="21"/>
      <c r="F50594" s="25"/>
      <c r="H50594" s="21"/>
      <c r="L50594" s="21"/>
      <c r="N50594" s="21"/>
    </row>
    <row r="50595" spans="1:14" x14ac:dyDescent="0.2">
      <c r="A50595" s="21"/>
      <c r="F50595" s="25"/>
      <c r="H50595" s="21"/>
      <c r="L50595" s="21"/>
      <c r="N50595" s="21"/>
    </row>
    <row r="50596" spans="1:14" x14ac:dyDescent="0.2">
      <c r="A50596" s="21"/>
      <c r="F50596" s="25"/>
      <c r="H50596" s="21"/>
      <c r="L50596" s="21"/>
      <c r="N50596" s="21"/>
    </row>
    <row r="50597" spans="1:14" x14ac:dyDescent="0.2">
      <c r="A50597" s="21"/>
      <c r="F50597" s="25"/>
      <c r="H50597" s="21"/>
      <c r="L50597" s="21"/>
      <c r="N50597" s="21"/>
    </row>
    <row r="50598" spans="1:14" x14ac:dyDescent="0.2">
      <c r="A50598" s="21"/>
      <c r="F50598" s="25"/>
      <c r="H50598" s="21"/>
      <c r="L50598" s="21"/>
      <c r="N50598" s="21"/>
    </row>
    <row r="50599" spans="1:14" x14ac:dyDescent="0.2">
      <c r="A50599" s="21"/>
      <c r="F50599" s="25"/>
      <c r="H50599" s="21"/>
      <c r="L50599" s="21"/>
      <c r="N50599" s="21"/>
    </row>
    <row r="50600" spans="1:14" x14ac:dyDescent="0.2">
      <c r="A50600" s="21"/>
      <c r="F50600" s="25"/>
      <c r="H50600" s="21"/>
      <c r="L50600" s="21"/>
      <c r="N50600" s="21"/>
    </row>
    <row r="50601" spans="1:14" x14ac:dyDescent="0.2">
      <c r="A50601" s="21"/>
      <c r="F50601" s="25"/>
      <c r="H50601" s="21"/>
      <c r="L50601" s="21"/>
      <c r="N50601" s="21"/>
    </row>
    <row r="50602" spans="1:14" x14ac:dyDescent="0.2">
      <c r="A50602" s="21"/>
      <c r="F50602" s="25"/>
      <c r="H50602" s="21"/>
      <c r="L50602" s="21"/>
      <c r="N50602" s="21"/>
    </row>
    <row r="50603" spans="1:14" x14ac:dyDescent="0.2">
      <c r="A50603" s="21"/>
      <c r="F50603" s="25"/>
      <c r="H50603" s="21"/>
      <c r="L50603" s="21"/>
      <c r="N50603" s="21"/>
    </row>
    <row r="50604" spans="1:14" x14ac:dyDescent="0.2">
      <c r="A50604" s="21"/>
      <c r="F50604" s="25"/>
      <c r="H50604" s="21"/>
      <c r="L50604" s="21"/>
      <c r="N50604" s="21"/>
    </row>
    <row r="50605" spans="1:14" x14ac:dyDescent="0.2">
      <c r="A50605" s="21"/>
      <c r="F50605" s="25"/>
      <c r="H50605" s="21"/>
      <c r="L50605" s="21"/>
      <c r="N50605" s="21"/>
    </row>
    <row r="50606" spans="1:14" x14ac:dyDescent="0.2">
      <c r="A50606" s="21"/>
      <c r="F50606" s="25"/>
      <c r="H50606" s="21"/>
      <c r="L50606" s="21"/>
      <c r="N50606" s="21"/>
    </row>
    <row r="50607" spans="1:14" x14ac:dyDescent="0.2">
      <c r="A50607" s="21"/>
      <c r="F50607" s="25"/>
      <c r="H50607" s="21"/>
      <c r="L50607" s="21"/>
      <c r="N50607" s="21"/>
    </row>
    <row r="50608" spans="1:14" x14ac:dyDescent="0.2">
      <c r="A50608" s="21"/>
      <c r="F50608" s="25"/>
      <c r="H50608" s="21"/>
      <c r="L50608" s="21"/>
      <c r="N50608" s="21"/>
    </row>
    <row r="50609" spans="1:14" x14ac:dyDescent="0.2">
      <c r="A50609" s="21"/>
      <c r="F50609" s="25"/>
      <c r="H50609" s="21"/>
      <c r="L50609" s="21"/>
      <c r="N50609" s="21"/>
    </row>
    <row r="50610" spans="1:14" x14ac:dyDescent="0.2">
      <c r="A50610" s="21"/>
      <c r="F50610" s="25"/>
      <c r="H50610" s="21"/>
      <c r="L50610" s="21"/>
      <c r="N50610" s="21"/>
    </row>
    <row r="50611" spans="1:14" x14ac:dyDescent="0.2">
      <c r="A50611" s="21"/>
      <c r="F50611" s="25"/>
      <c r="H50611" s="21"/>
      <c r="L50611" s="21"/>
      <c r="N50611" s="21"/>
    </row>
    <row r="50612" spans="1:14" x14ac:dyDescent="0.2">
      <c r="A50612" s="21"/>
      <c r="F50612" s="25"/>
      <c r="H50612" s="21"/>
      <c r="L50612" s="21"/>
      <c r="N50612" s="21"/>
    </row>
    <row r="50613" spans="1:14" x14ac:dyDescent="0.2">
      <c r="A50613" s="21"/>
      <c r="F50613" s="25"/>
      <c r="H50613" s="21"/>
      <c r="L50613" s="21"/>
      <c r="N50613" s="21"/>
    </row>
    <row r="50614" spans="1:14" x14ac:dyDescent="0.2">
      <c r="A50614" s="21"/>
      <c r="F50614" s="25"/>
      <c r="H50614" s="21"/>
      <c r="L50614" s="21"/>
      <c r="N50614" s="21"/>
    </row>
    <row r="50615" spans="1:14" x14ac:dyDescent="0.2">
      <c r="A50615" s="21"/>
      <c r="F50615" s="25"/>
      <c r="H50615" s="21"/>
      <c r="L50615" s="21"/>
      <c r="N50615" s="21"/>
    </row>
    <row r="50616" spans="1:14" x14ac:dyDescent="0.2">
      <c r="A50616" s="21"/>
      <c r="F50616" s="25"/>
      <c r="H50616" s="21"/>
      <c r="L50616" s="21"/>
      <c r="N50616" s="21"/>
    </row>
    <row r="50617" spans="1:14" x14ac:dyDescent="0.2">
      <c r="A50617" s="21"/>
      <c r="F50617" s="25"/>
      <c r="H50617" s="21"/>
      <c r="L50617" s="21"/>
      <c r="N50617" s="21"/>
    </row>
    <row r="50618" spans="1:14" x14ac:dyDescent="0.2">
      <c r="A50618" s="21"/>
      <c r="F50618" s="25"/>
      <c r="H50618" s="21"/>
      <c r="L50618" s="21"/>
      <c r="N50618" s="21"/>
    </row>
    <row r="50619" spans="1:14" x14ac:dyDescent="0.2">
      <c r="A50619" s="21"/>
      <c r="F50619" s="25"/>
      <c r="H50619" s="21"/>
      <c r="L50619" s="21"/>
      <c r="N50619" s="21"/>
    </row>
    <row r="50620" spans="1:14" x14ac:dyDescent="0.2">
      <c r="A50620" s="21"/>
      <c r="F50620" s="25"/>
      <c r="H50620" s="21"/>
      <c r="L50620" s="21"/>
      <c r="N50620" s="21"/>
    </row>
    <row r="50621" spans="1:14" x14ac:dyDescent="0.2">
      <c r="A50621" s="21"/>
      <c r="F50621" s="25"/>
      <c r="H50621" s="21"/>
      <c r="L50621" s="21"/>
      <c r="N50621" s="21"/>
    </row>
    <row r="50622" spans="1:14" x14ac:dyDescent="0.2">
      <c r="A50622" s="21"/>
      <c r="F50622" s="25"/>
      <c r="H50622" s="21"/>
      <c r="L50622" s="21"/>
      <c r="N50622" s="21"/>
    </row>
    <row r="50623" spans="1:14" x14ac:dyDescent="0.2">
      <c r="A50623" s="21"/>
      <c r="F50623" s="25"/>
      <c r="H50623" s="21"/>
      <c r="L50623" s="21"/>
      <c r="N50623" s="21"/>
    </row>
    <row r="50624" spans="1:14" x14ac:dyDescent="0.2">
      <c r="A50624" s="21"/>
      <c r="F50624" s="25"/>
      <c r="H50624" s="21"/>
      <c r="L50624" s="21"/>
      <c r="N50624" s="21"/>
    </row>
    <row r="50625" spans="1:14" x14ac:dyDescent="0.2">
      <c r="A50625" s="21"/>
      <c r="F50625" s="25"/>
      <c r="H50625" s="21"/>
      <c r="L50625" s="21"/>
      <c r="N50625" s="21"/>
    </row>
    <row r="50626" spans="1:14" x14ac:dyDescent="0.2">
      <c r="A50626" s="21"/>
      <c r="F50626" s="25"/>
      <c r="H50626" s="21"/>
      <c r="L50626" s="21"/>
      <c r="N50626" s="21"/>
    </row>
    <row r="50627" spans="1:14" x14ac:dyDescent="0.2">
      <c r="A50627" s="21"/>
      <c r="F50627" s="25"/>
      <c r="H50627" s="21"/>
      <c r="L50627" s="21"/>
      <c r="N50627" s="21"/>
    </row>
    <row r="50628" spans="1:14" x14ac:dyDescent="0.2">
      <c r="A50628" s="21"/>
      <c r="F50628" s="25"/>
      <c r="H50628" s="21"/>
      <c r="L50628" s="21"/>
      <c r="N50628" s="21"/>
    </row>
    <row r="50629" spans="1:14" x14ac:dyDescent="0.2">
      <c r="A50629" s="21"/>
      <c r="F50629" s="25"/>
      <c r="H50629" s="21"/>
      <c r="L50629" s="21"/>
      <c r="N50629" s="21"/>
    </row>
    <row r="50630" spans="1:14" x14ac:dyDescent="0.2">
      <c r="A50630" s="21"/>
      <c r="F50630" s="25"/>
      <c r="H50630" s="21"/>
      <c r="L50630" s="21"/>
      <c r="N50630" s="21"/>
    </row>
    <row r="50631" spans="1:14" x14ac:dyDescent="0.2">
      <c r="A50631" s="21"/>
      <c r="F50631" s="25"/>
      <c r="H50631" s="21"/>
      <c r="L50631" s="21"/>
      <c r="N50631" s="21"/>
    </row>
    <row r="50632" spans="1:14" x14ac:dyDescent="0.2">
      <c r="A50632" s="21"/>
      <c r="F50632" s="25"/>
      <c r="H50632" s="21"/>
      <c r="L50632" s="21"/>
      <c r="N50632" s="21"/>
    </row>
    <row r="50633" spans="1:14" x14ac:dyDescent="0.2">
      <c r="A50633" s="21"/>
      <c r="F50633" s="25"/>
      <c r="H50633" s="21"/>
      <c r="L50633" s="21"/>
      <c r="N50633" s="21"/>
    </row>
    <row r="50634" spans="1:14" x14ac:dyDescent="0.2">
      <c r="A50634" s="21"/>
      <c r="F50634" s="25"/>
      <c r="H50634" s="21"/>
      <c r="L50634" s="21"/>
      <c r="N50634" s="21"/>
    </row>
    <row r="50635" spans="1:14" x14ac:dyDescent="0.2">
      <c r="A50635" s="21"/>
      <c r="F50635" s="25"/>
      <c r="H50635" s="21"/>
      <c r="L50635" s="21"/>
      <c r="N50635" s="21"/>
    </row>
    <row r="50636" spans="1:14" x14ac:dyDescent="0.2">
      <c r="A50636" s="21"/>
      <c r="F50636" s="25"/>
      <c r="H50636" s="21"/>
      <c r="L50636" s="21"/>
      <c r="N50636" s="21"/>
    </row>
    <row r="50637" spans="1:14" x14ac:dyDescent="0.2">
      <c r="A50637" s="21"/>
      <c r="F50637" s="25"/>
      <c r="H50637" s="21"/>
      <c r="L50637" s="21"/>
      <c r="N50637" s="21"/>
    </row>
    <row r="50638" spans="1:14" x14ac:dyDescent="0.2">
      <c r="A50638" s="21"/>
      <c r="F50638" s="25"/>
      <c r="H50638" s="21"/>
      <c r="L50638" s="21"/>
      <c r="N50638" s="21"/>
    </row>
    <row r="50639" spans="1:14" x14ac:dyDescent="0.2">
      <c r="A50639" s="21"/>
      <c r="F50639" s="25"/>
      <c r="H50639" s="21"/>
      <c r="L50639" s="21"/>
      <c r="N50639" s="21"/>
    </row>
    <row r="50640" spans="1:14" x14ac:dyDescent="0.2">
      <c r="A50640" s="21"/>
      <c r="F50640" s="25"/>
      <c r="H50640" s="21"/>
      <c r="L50640" s="21"/>
      <c r="N50640" s="21"/>
    </row>
    <row r="50641" spans="1:14" x14ac:dyDescent="0.2">
      <c r="A50641" s="21"/>
      <c r="F50641" s="25"/>
      <c r="H50641" s="21"/>
      <c r="L50641" s="21"/>
      <c r="N50641" s="21"/>
    </row>
    <row r="50642" spans="1:14" x14ac:dyDescent="0.2">
      <c r="A50642" s="21"/>
      <c r="F50642" s="25"/>
      <c r="H50642" s="21"/>
      <c r="L50642" s="21"/>
      <c r="N50642" s="21"/>
    </row>
    <row r="50643" spans="1:14" x14ac:dyDescent="0.2">
      <c r="A50643" s="21"/>
      <c r="F50643" s="25"/>
      <c r="H50643" s="21"/>
      <c r="L50643" s="21"/>
      <c r="N50643" s="21"/>
    </row>
    <row r="50644" spans="1:14" x14ac:dyDescent="0.2">
      <c r="A50644" s="21"/>
      <c r="F50644" s="25"/>
      <c r="H50644" s="21"/>
      <c r="L50644" s="21"/>
      <c r="N50644" s="21"/>
    </row>
    <row r="50645" spans="1:14" x14ac:dyDescent="0.2">
      <c r="A50645" s="21"/>
      <c r="F50645" s="25"/>
      <c r="H50645" s="21"/>
      <c r="L50645" s="21"/>
      <c r="N50645" s="21"/>
    </row>
    <row r="50646" spans="1:14" x14ac:dyDescent="0.2">
      <c r="A50646" s="21"/>
      <c r="F50646" s="25"/>
      <c r="H50646" s="21"/>
      <c r="L50646" s="21"/>
      <c r="N50646" s="21"/>
    </row>
    <row r="50647" spans="1:14" x14ac:dyDescent="0.2">
      <c r="A50647" s="21"/>
      <c r="F50647" s="25"/>
      <c r="H50647" s="21"/>
      <c r="L50647" s="21"/>
      <c r="N50647" s="21"/>
    </row>
    <row r="50648" spans="1:14" x14ac:dyDescent="0.2">
      <c r="A50648" s="21"/>
      <c r="F50648" s="25"/>
      <c r="H50648" s="21"/>
      <c r="L50648" s="21"/>
      <c r="N50648" s="21"/>
    </row>
    <row r="50649" spans="1:14" x14ac:dyDescent="0.2">
      <c r="A50649" s="21"/>
      <c r="F50649" s="25"/>
      <c r="H50649" s="21"/>
      <c r="L50649" s="21"/>
      <c r="N50649" s="21"/>
    </row>
    <row r="50650" spans="1:14" x14ac:dyDescent="0.2">
      <c r="A50650" s="21"/>
      <c r="F50650" s="25"/>
      <c r="H50650" s="21"/>
      <c r="L50650" s="21"/>
      <c r="N50650" s="21"/>
    </row>
    <row r="50651" spans="1:14" x14ac:dyDescent="0.2">
      <c r="A50651" s="21"/>
      <c r="F50651" s="25"/>
      <c r="H50651" s="21"/>
      <c r="L50651" s="21"/>
      <c r="N50651" s="21"/>
    </row>
    <row r="50652" spans="1:14" x14ac:dyDescent="0.2">
      <c r="A50652" s="21"/>
      <c r="F50652" s="25"/>
      <c r="H50652" s="21"/>
      <c r="L50652" s="21"/>
      <c r="N50652" s="21"/>
    </row>
    <row r="50653" spans="1:14" x14ac:dyDescent="0.2">
      <c r="A50653" s="21"/>
      <c r="F50653" s="25"/>
      <c r="H50653" s="21"/>
      <c r="L50653" s="21"/>
      <c r="N50653" s="21"/>
    </row>
    <row r="50654" spans="1:14" x14ac:dyDescent="0.2">
      <c r="A50654" s="21"/>
      <c r="F50654" s="25"/>
      <c r="H50654" s="21"/>
      <c r="L50654" s="21"/>
      <c r="N50654" s="21"/>
    </row>
    <row r="50655" spans="1:14" x14ac:dyDescent="0.2">
      <c r="A50655" s="21"/>
      <c r="F50655" s="25"/>
      <c r="H50655" s="21"/>
      <c r="L50655" s="21"/>
      <c r="N50655" s="21"/>
    </row>
    <row r="50656" spans="1:14" x14ac:dyDescent="0.2">
      <c r="A50656" s="21"/>
      <c r="F50656" s="25"/>
      <c r="H50656" s="21"/>
      <c r="L50656" s="21"/>
      <c r="N50656" s="21"/>
    </row>
    <row r="50657" spans="1:14" x14ac:dyDescent="0.2">
      <c r="A50657" s="21"/>
      <c r="F50657" s="25"/>
      <c r="H50657" s="21"/>
      <c r="L50657" s="21"/>
      <c r="N50657" s="21"/>
    </row>
    <row r="50658" spans="1:14" x14ac:dyDescent="0.2">
      <c r="A50658" s="21"/>
      <c r="F50658" s="25"/>
      <c r="H50658" s="21"/>
      <c r="L50658" s="21"/>
      <c r="N50658" s="21"/>
    </row>
    <row r="50659" spans="1:14" x14ac:dyDescent="0.2">
      <c r="A50659" s="21"/>
      <c r="F50659" s="25"/>
      <c r="H50659" s="21"/>
      <c r="L50659" s="21"/>
      <c r="N50659" s="21"/>
    </row>
    <row r="50660" spans="1:14" x14ac:dyDescent="0.2">
      <c r="A50660" s="21"/>
      <c r="F50660" s="25"/>
      <c r="H50660" s="21"/>
      <c r="L50660" s="21"/>
      <c r="N50660" s="21"/>
    </row>
    <row r="50661" spans="1:14" x14ac:dyDescent="0.2">
      <c r="A50661" s="21"/>
      <c r="F50661" s="25"/>
      <c r="H50661" s="21"/>
      <c r="L50661" s="21"/>
      <c r="N50661" s="21"/>
    </row>
    <row r="50662" spans="1:14" x14ac:dyDescent="0.2">
      <c r="A50662" s="21"/>
      <c r="F50662" s="25"/>
      <c r="H50662" s="21"/>
      <c r="L50662" s="21"/>
      <c r="N50662" s="21"/>
    </row>
    <row r="50663" spans="1:14" x14ac:dyDescent="0.2">
      <c r="A50663" s="21"/>
      <c r="F50663" s="25"/>
      <c r="H50663" s="21"/>
      <c r="L50663" s="21"/>
      <c r="N50663" s="21"/>
    </row>
    <row r="50664" spans="1:14" x14ac:dyDescent="0.2">
      <c r="A50664" s="21"/>
      <c r="F50664" s="25"/>
      <c r="H50664" s="21"/>
      <c r="L50664" s="21"/>
      <c r="N50664" s="21"/>
    </row>
    <row r="50665" spans="1:14" x14ac:dyDescent="0.2">
      <c r="A50665" s="21"/>
      <c r="F50665" s="25"/>
      <c r="H50665" s="21"/>
      <c r="L50665" s="21"/>
      <c r="N50665" s="21"/>
    </row>
    <row r="50666" spans="1:14" x14ac:dyDescent="0.2">
      <c r="A50666" s="21"/>
      <c r="F50666" s="25"/>
      <c r="H50666" s="21"/>
      <c r="L50666" s="21"/>
      <c r="N50666" s="21"/>
    </row>
    <row r="50667" spans="1:14" x14ac:dyDescent="0.2">
      <c r="A50667" s="21"/>
      <c r="F50667" s="25"/>
      <c r="H50667" s="21"/>
      <c r="L50667" s="21"/>
      <c r="N50667" s="21"/>
    </row>
    <row r="50668" spans="1:14" x14ac:dyDescent="0.2">
      <c r="A50668" s="21"/>
      <c r="F50668" s="25"/>
      <c r="H50668" s="21"/>
      <c r="L50668" s="21"/>
      <c r="N50668" s="21"/>
    </row>
    <row r="50669" spans="1:14" x14ac:dyDescent="0.2">
      <c r="A50669" s="21"/>
      <c r="F50669" s="25"/>
      <c r="H50669" s="21"/>
      <c r="L50669" s="21"/>
      <c r="N50669" s="21"/>
    </row>
    <row r="50670" spans="1:14" x14ac:dyDescent="0.2">
      <c r="A50670" s="21"/>
      <c r="F50670" s="25"/>
      <c r="H50670" s="21"/>
      <c r="L50670" s="21"/>
      <c r="N50670" s="21"/>
    </row>
    <row r="50671" spans="1:14" x14ac:dyDescent="0.2">
      <c r="A50671" s="21"/>
      <c r="F50671" s="25"/>
      <c r="H50671" s="21"/>
      <c r="L50671" s="21"/>
      <c r="N50671" s="21"/>
    </row>
    <row r="50672" spans="1:14" x14ac:dyDescent="0.2">
      <c r="A50672" s="21"/>
      <c r="F50672" s="25"/>
      <c r="H50672" s="21"/>
      <c r="L50672" s="21"/>
      <c r="N50672" s="21"/>
    </row>
    <row r="50673" spans="1:14" x14ac:dyDescent="0.2">
      <c r="A50673" s="21"/>
      <c r="F50673" s="25"/>
      <c r="H50673" s="21"/>
      <c r="L50673" s="21"/>
      <c r="N50673" s="21"/>
    </row>
    <row r="50674" spans="1:14" x14ac:dyDescent="0.2">
      <c r="A50674" s="21"/>
      <c r="F50674" s="25"/>
      <c r="H50674" s="21"/>
      <c r="L50674" s="21"/>
      <c r="N50674" s="21"/>
    </row>
    <row r="50675" spans="1:14" x14ac:dyDescent="0.2">
      <c r="A50675" s="21"/>
      <c r="F50675" s="25"/>
      <c r="H50675" s="21"/>
      <c r="L50675" s="21"/>
      <c r="N50675" s="21"/>
    </row>
    <row r="50676" spans="1:14" x14ac:dyDescent="0.2">
      <c r="A50676" s="21"/>
      <c r="F50676" s="25"/>
      <c r="H50676" s="21"/>
      <c r="L50676" s="21"/>
      <c r="N50676" s="21"/>
    </row>
    <row r="50677" spans="1:14" x14ac:dyDescent="0.2">
      <c r="A50677" s="21"/>
      <c r="F50677" s="25"/>
      <c r="H50677" s="21"/>
      <c r="L50677" s="21"/>
      <c r="N50677" s="21"/>
    </row>
    <row r="50678" spans="1:14" x14ac:dyDescent="0.2">
      <c r="A50678" s="21"/>
      <c r="F50678" s="25"/>
      <c r="H50678" s="21"/>
      <c r="L50678" s="21"/>
      <c r="N50678" s="21"/>
    </row>
    <row r="50679" spans="1:14" x14ac:dyDescent="0.2">
      <c r="A50679" s="21"/>
      <c r="F50679" s="25"/>
      <c r="H50679" s="21"/>
      <c r="L50679" s="21"/>
      <c r="N50679" s="21"/>
    </row>
    <row r="50680" spans="1:14" x14ac:dyDescent="0.2">
      <c r="A50680" s="21"/>
      <c r="F50680" s="25"/>
      <c r="H50680" s="21"/>
      <c r="L50680" s="21"/>
      <c r="N50680" s="21"/>
    </row>
    <row r="50681" spans="1:14" x14ac:dyDescent="0.2">
      <c r="A50681" s="21"/>
      <c r="F50681" s="25"/>
      <c r="H50681" s="21"/>
      <c r="L50681" s="21"/>
      <c r="N50681" s="21"/>
    </row>
    <row r="50682" spans="1:14" x14ac:dyDescent="0.2">
      <c r="A50682" s="21"/>
      <c r="F50682" s="25"/>
      <c r="H50682" s="21"/>
      <c r="L50682" s="21"/>
      <c r="N50682" s="21"/>
    </row>
    <row r="50683" spans="1:14" x14ac:dyDescent="0.2">
      <c r="A50683" s="21"/>
      <c r="F50683" s="25"/>
      <c r="H50683" s="21"/>
      <c r="L50683" s="21"/>
      <c r="N50683" s="21"/>
    </row>
    <row r="50684" spans="1:14" x14ac:dyDescent="0.2">
      <c r="A50684" s="21"/>
      <c r="F50684" s="25"/>
      <c r="H50684" s="21"/>
      <c r="L50684" s="21"/>
      <c r="N50684" s="21"/>
    </row>
    <row r="50685" spans="1:14" x14ac:dyDescent="0.2">
      <c r="A50685" s="21"/>
      <c r="F50685" s="25"/>
      <c r="H50685" s="21"/>
      <c r="L50685" s="21"/>
      <c r="N50685" s="21"/>
    </row>
    <row r="50686" spans="1:14" x14ac:dyDescent="0.2">
      <c r="A50686" s="21"/>
      <c r="F50686" s="25"/>
      <c r="H50686" s="21"/>
      <c r="L50686" s="21"/>
      <c r="N50686" s="21"/>
    </row>
    <row r="50687" spans="1:14" x14ac:dyDescent="0.2">
      <c r="A50687" s="21"/>
      <c r="F50687" s="25"/>
      <c r="H50687" s="21"/>
      <c r="L50687" s="21"/>
      <c r="N50687" s="21"/>
    </row>
    <row r="50688" spans="1:14" x14ac:dyDescent="0.2">
      <c r="A50688" s="21"/>
      <c r="F50688" s="25"/>
      <c r="H50688" s="21"/>
      <c r="L50688" s="21"/>
      <c r="N50688" s="21"/>
    </row>
    <row r="50689" spans="1:14" x14ac:dyDescent="0.2">
      <c r="A50689" s="21"/>
      <c r="F50689" s="25"/>
      <c r="H50689" s="21"/>
      <c r="L50689" s="21"/>
      <c r="N50689" s="21"/>
    </row>
    <row r="50690" spans="1:14" x14ac:dyDescent="0.2">
      <c r="A50690" s="21"/>
      <c r="F50690" s="25"/>
      <c r="H50690" s="21"/>
      <c r="L50690" s="21"/>
      <c r="N50690" s="21"/>
    </row>
    <row r="50691" spans="1:14" x14ac:dyDescent="0.2">
      <c r="A50691" s="21"/>
      <c r="F50691" s="25"/>
      <c r="H50691" s="21"/>
      <c r="L50691" s="21"/>
      <c r="N50691" s="21"/>
    </row>
    <row r="50692" spans="1:14" x14ac:dyDescent="0.2">
      <c r="A50692" s="21"/>
      <c r="F50692" s="25"/>
      <c r="H50692" s="21"/>
      <c r="L50692" s="21"/>
      <c r="N50692" s="21"/>
    </row>
    <row r="50693" spans="1:14" x14ac:dyDescent="0.2">
      <c r="A50693" s="21"/>
      <c r="F50693" s="25"/>
      <c r="H50693" s="21"/>
      <c r="L50693" s="21"/>
      <c r="N50693" s="21"/>
    </row>
    <row r="50694" spans="1:14" x14ac:dyDescent="0.2">
      <c r="A50694" s="21"/>
      <c r="F50694" s="25"/>
      <c r="H50694" s="21"/>
      <c r="L50694" s="21"/>
      <c r="N50694" s="21"/>
    </row>
    <row r="50695" spans="1:14" x14ac:dyDescent="0.2">
      <c r="A50695" s="21"/>
      <c r="F50695" s="25"/>
      <c r="H50695" s="21"/>
      <c r="L50695" s="21"/>
      <c r="N50695" s="21"/>
    </row>
    <row r="50696" spans="1:14" x14ac:dyDescent="0.2">
      <c r="A50696" s="21"/>
      <c r="F50696" s="25"/>
      <c r="H50696" s="21"/>
      <c r="L50696" s="21"/>
      <c r="N50696" s="21"/>
    </row>
    <row r="50697" spans="1:14" x14ac:dyDescent="0.2">
      <c r="A50697" s="21"/>
      <c r="F50697" s="25"/>
      <c r="H50697" s="21"/>
      <c r="L50697" s="21"/>
      <c r="N50697" s="21"/>
    </row>
    <row r="50698" spans="1:14" x14ac:dyDescent="0.2">
      <c r="A50698" s="21"/>
      <c r="F50698" s="25"/>
      <c r="H50698" s="21"/>
      <c r="L50698" s="21"/>
      <c r="N50698" s="21"/>
    </row>
    <row r="50699" spans="1:14" x14ac:dyDescent="0.2">
      <c r="A50699" s="21"/>
      <c r="F50699" s="25"/>
      <c r="H50699" s="21"/>
      <c r="L50699" s="21"/>
      <c r="N50699" s="21"/>
    </row>
    <row r="50700" spans="1:14" x14ac:dyDescent="0.2">
      <c r="A50700" s="21"/>
      <c r="F50700" s="25"/>
      <c r="H50700" s="21"/>
      <c r="L50700" s="21"/>
      <c r="N50700" s="21"/>
    </row>
    <row r="50701" spans="1:14" x14ac:dyDescent="0.2">
      <c r="A50701" s="21"/>
      <c r="F50701" s="25"/>
      <c r="H50701" s="21"/>
      <c r="L50701" s="21"/>
      <c r="N50701" s="21"/>
    </row>
    <row r="50702" spans="1:14" x14ac:dyDescent="0.2">
      <c r="A50702" s="21"/>
      <c r="F50702" s="25"/>
      <c r="H50702" s="21"/>
      <c r="L50702" s="21"/>
      <c r="N50702" s="21"/>
    </row>
    <row r="50703" spans="1:14" x14ac:dyDescent="0.2">
      <c r="A50703" s="21"/>
      <c r="F50703" s="25"/>
      <c r="H50703" s="21"/>
      <c r="L50703" s="21"/>
      <c r="N50703" s="21"/>
    </row>
    <row r="50704" spans="1:14" x14ac:dyDescent="0.2">
      <c r="A50704" s="21"/>
      <c r="F50704" s="25"/>
      <c r="H50704" s="21"/>
      <c r="L50704" s="21"/>
      <c r="N50704" s="21"/>
    </row>
    <row r="50705" spans="1:14" x14ac:dyDescent="0.2">
      <c r="A50705" s="21"/>
      <c r="F50705" s="25"/>
      <c r="H50705" s="21"/>
      <c r="L50705" s="21"/>
      <c r="N50705" s="21"/>
    </row>
    <row r="50706" spans="1:14" x14ac:dyDescent="0.2">
      <c r="A50706" s="21"/>
      <c r="F50706" s="25"/>
      <c r="H50706" s="21"/>
      <c r="L50706" s="21"/>
      <c r="N50706" s="21"/>
    </row>
    <row r="50707" spans="1:14" x14ac:dyDescent="0.2">
      <c r="A50707" s="21"/>
      <c r="F50707" s="25"/>
      <c r="H50707" s="21"/>
      <c r="L50707" s="21"/>
      <c r="N50707" s="21"/>
    </row>
    <row r="50708" spans="1:14" x14ac:dyDescent="0.2">
      <c r="A50708" s="21"/>
      <c r="F50708" s="25"/>
      <c r="H50708" s="21"/>
      <c r="L50708" s="21"/>
      <c r="N50708" s="21"/>
    </row>
    <row r="50709" spans="1:14" x14ac:dyDescent="0.2">
      <c r="A50709" s="21"/>
      <c r="F50709" s="25"/>
      <c r="H50709" s="21"/>
      <c r="L50709" s="21"/>
      <c r="N50709" s="21"/>
    </row>
    <row r="50710" spans="1:14" x14ac:dyDescent="0.2">
      <c r="A50710" s="21"/>
      <c r="F50710" s="25"/>
      <c r="H50710" s="21"/>
      <c r="L50710" s="21"/>
      <c r="N50710" s="21"/>
    </row>
    <row r="50711" spans="1:14" x14ac:dyDescent="0.2">
      <c r="A50711" s="21"/>
      <c r="F50711" s="25"/>
      <c r="H50711" s="21"/>
      <c r="L50711" s="21"/>
      <c r="N50711" s="21"/>
    </row>
    <row r="50712" spans="1:14" x14ac:dyDescent="0.2">
      <c r="A50712" s="21"/>
      <c r="F50712" s="25"/>
      <c r="H50712" s="21"/>
      <c r="L50712" s="21"/>
      <c r="N50712" s="21"/>
    </row>
    <row r="50713" spans="1:14" x14ac:dyDescent="0.2">
      <c r="A50713" s="21"/>
      <c r="F50713" s="25"/>
      <c r="H50713" s="21"/>
      <c r="L50713" s="21"/>
      <c r="N50713" s="21"/>
    </row>
    <row r="50714" spans="1:14" x14ac:dyDescent="0.2">
      <c r="A50714" s="21"/>
      <c r="F50714" s="25"/>
      <c r="H50714" s="21"/>
      <c r="L50714" s="21"/>
      <c r="N50714" s="21"/>
    </row>
    <row r="50715" spans="1:14" x14ac:dyDescent="0.2">
      <c r="A50715" s="21"/>
      <c r="F50715" s="25"/>
      <c r="H50715" s="21"/>
      <c r="L50715" s="21"/>
      <c r="N50715" s="21"/>
    </row>
    <row r="50716" spans="1:14" x14ac:dyDescent="0.2">
      <c r="A50716" s="21"/>
      <c r="F50716" s="25"/>
      <c r="H50716" s="21"/>
      <c r="L50716" s="21"/>
      <c r="N50716" s="21"/>
    </row>
    <row r="50717" spans="1:14" x14ac:dyDescent="0.2">
      <c r="A50717" s="21"/>
      <c r="F50717" s="25"/>
      <c r="H50717" s="21"/>
      <c r="L50717" s="21"/>
      <c r="N50717" s="21"/>
    </row>
    <row r="50718" spans="1:14" x14ac:dyDescent="0.2">
      <c r="A50718" s="21"/>
      <c r="F50718" s="25"/>
      <c r="H50718" s="21"/>
      <c r="L50718" s="21"/>
      <c r="N50718" s="21"/>
    </row>
    <row r="50719" spans="1:14" x14ac:dyDescent="0.2">
      <c r="A50719" s="21"/>
      <c r="F50719" s="25"/>
      <c r="H50719" s="21"/>
      <c r="L50719" s="21"/>
      <c r="N50719" s="21"/>
    </row>
    <row r="50720" spans="1:14" x14ac:dyDescent="0.2">
      <c r="A50720" s="21"/>
      <c r="F50720" s="25"/>
      <c r="H50720" s="21"/>
      <c r="L50720" s="21"/>
      <c r="N50720" s="21"/>
    </row>
    <row r="50721" spans="1:14" x14ac:dyDescent="0.2">
      <c r="A50721" s="21"/>
      <c r="F50721" s="25"/>
      <c r="H50721" s="21"/>
      <c r="L50721" s="21"/>
      <c r="N50721" s="21"/>
    </row>
    <row r="50722" spans="1:14" x14ac:dyDescent="0.2">
      <c r="A50722" s="21"/>
      <c r="F50722" s="25"/>
      <c r="H50722" s="21"/>
      <c r="L50722" s="21"/>
      <c r="N50722" s="21"/>
    </row>
    <row r="50723" spans="1:14" x14ac:dyDescent="0.2">
      <c r="A50723" s="21"/>
      <c r="F50723" s="25"/>
      <c r="H50723" s="21"/>
      <c r="L50723" s="21"/>
      <c r="N50723" s="21"/>
    </row>
    <row r="50724" spans="1:14" x14ac:dyDescent="0.2">
      <c r="A50724" s="21"/>
      <c r="F50724" s="25"/>
      <c r="H50724" s="21"/>
      <c r="L50724" s="21"/>
      <c r="N50724" s="21"/>
    </row>
    <row r="50725" spans="1:14" x14ac:dyDescent="0.2">
      <c r="A50725" s="21"/>
      <c r="F50725" s="25"/>
      <c r="H50725" s="21"/>
      <c r="L50725" s="21"/>
      <c r="N50725" s="21"/>
    </row>
    <row r="50726" spans="1:14" x14ac:dyDescent="0.2">
      <c r="A50726" s="21"/>
      <c r="F50726" s="25"/>
      <c r="H50726" s="21"/>
      <c r="L50726" s="21"/>
      <c r="N50726" s="21"/>
    </row>
    <row r="50727" spans="1:14" x14ac:dyDescent="0.2">
      <c r="A50727" s="21"/>
      <c r="F50727" s="25"/>
      <c r="H50727" s="21"/>
      <c r="L50727" s="21"/>
      <c r="N50727" s="21"/>
    </row>
    <row r="50728" spans="1:14" x14ac:dyDescent="0.2">
      <c r="A50728" s="21"/>
      <c r="F50728" s="25"/>
      <c r="H50728" s="21"/>
      <c r="L50728" s="21"/>
      <c r="N50728" s="21"/>
    </row>
    <row r="50729" spans="1:14" x14ac:dyDescent="0.2">
      <c r="A50729" s="21"/>
      <c r="F50729" s="25"/>
      <c r="H50729" s="21"/>
      <c r="L50729" s="21"/>
      <c r="N50729" s="21"/>
    </row>
    <row r="50730" spans="1:14" x14ac:dyDescent="0.2">
      <c r="A50730" s="21"/>
      <c r="F50730" s="25"/>
      <c r="H50730" s="21"/>
      <c r="L50730" s="21"/>
      <c r="N50730" s="21"/>
    </row>
    <row r="50731" spans="1:14" x14ac:dyDescent="0.2">
      <c r="A50731" s="21"/>
      <c r="F50731" s="25"/>
      <c r="H50731" s="21"/>
      <c r="L50731" s="21"/>
      <c r="N50731" s="21"/>
    </row>
    <row r="50732" spans="1:14" x14ac:dyDescent="0.2">
      <c r="A50732" s="21"/>
      <c r="F50732" s="25"/>
      <c r="H50732" s="21"/>
      <c r="L50732" s="21"/>
      <c r="N50732" s="21"/>
    </row>
    <row r="50733" spans="1:14" x14ac:dyDescent="0.2">
      <c r="A50733" s="21"/>
      <c r="F50733" s="25"/>
      <c r="H50733" s="21"/>
      <c r="L50733" s="21"/>
      <c r="N50733" s="21"/>
    </row>
    <row r="50734" spans="1:14" x14ac:dyDescent="0.2">
      <c r="A50734" s="21"/>
      <c r="F50734" s="25"/>
      <c r="H50734" s="21"/>
      <c r="L50734" s="21"/>
      <c r="N50734" s="21"/>
    </row>
    <row r="50735" spans="1:14" x14ac:dyDescent="0.2">
      <c r="A50735" s="21"/>
      <c r="F50735" s="25"/>
      <c r="H50735" s="21"/>
      <c r="L50735" s="21"/>
      <c r="N50735" s="21"/>
    </row>
    <row r="50736" spans="1:14" x14ac:dyDescent="0.2">
      <c r="A50736" s="21"/>
      <c r="F50736" s="25"/>
      <c r="H50736" s="21"/>
      <c r="L50736" s="21"/>
      <c r="N50736" s="21"/>
    </row>
    <row r="50737" spans="1:14" x14ac:dyDescent="0.2">
      <c r="A50737" s="21"/>
      <c r="F50737" s="25"/>
      <c r="H50737" s="21"/>
      <c r="L50737" s="21"/>
      <c r="N50737" s="21"/>
    </row>
    <row r="50738" spans="1:14" x14ac:dyDescent="0.2">
      <c r="A50738" s="21"/>
      <c r="F50738" s="25"/>
      <c r="H50738" s="21"/>
      <c r="L50738" s="21"/>
      <c r="N50738" s="21"/>
    </row>
    <row r="50739" spans="1:14" x14ac:dyDescent="0.2">
      <c r="A50739" s="21"/>
      <c r="F50739" s="25"/>
      <c r="H50739" s="21"/>
      <c r="L50739" s="21"/>
      <c r="N50739" s="21"/>
    </row>
    <row r="50740" spans="1:14" x14ac:dyDescent="0.2">
      <c r="A50740" s="21"/>
      <c r="F50740" s="25"/>
      <c r="H50740" s="21"/>
      <c r="L50740" s="21"/>
      <c r="N50740" s="21"/>
    </row>
    <row r="50741" spans="1:14" x14ac:dyDescent="0.2">
      <c r="A50741" s="21"/>
      <c r="F50741" s="25"/>
      <c r="H50741" s="21"/>
      <c r="L50741" s="21"/>
      <c r="N50741" s="21"/>
    </row>
    <row r="50742" spans="1:14" x14ac:dyDescent="0.2">
      <c r="A50742" s="21"/>
      <c r="F50742" s="25"/>
      <c r="H50742" s="21"/>
      <c r="L50742" s="21"/>
      <c r="N50742" s="21"/>
    </row>
    <row r="50743" spans="1:14" x14ac:dyDescent="0.2">
      <c r="A50743" s="21"/>
      <c r="F50743" s="25"/>
      <c r="H50743" s="21"/>
      <c r="L50743" s="21"/>
      <c r="N50743" s="21"/>
    </row>
    <row r="50744" spans="1:14" x14ac:dyDescent="0.2">
      <c r="A50744" s="21"/>
      <c r="F50744" s="25"/>
      <c r="H50744" s="21"/>
      <c r="L50744" s="21"/>
      <c r="N50744" s="21"/>
    </row>
    <row r="50745" spans="1:14" x14ac:dyDescent="0.2">
      <c r="A50745" s="21"/>
      <c r="F50745" s="25"/>
      <c r="H50745" s="21"/>
      <c r="L50745" s="21"/>
      <c r="N50745" s="21"/>
    </row>
    <row r="50746" spans="1:14" x14ac:dyDescent="0.2">
      <c r="A50746" s="21"/>
      <c r="F50746" s="25"/>
      <c r="H50746" s="21"/>
      <c r="L50746" s="21"/>
      <c r="N50746" s="21"/>
    </row>
    <row r="50747" spans="1:14" x14ac:dyDescent="0.2">
      <c r="A50747" s="21"/>
      <c r="F50747" s="25"/>
      <c r="H50747" s="21"/>
      <c r="L50747" s="21"/>
      <c r="N50747" s="21"/>
    </row>
    <row r="50748" spans="1:14" x14ac:dyDescent="0.2">
      <c r="A50748" s="21"/>
      <c r="F50748" s="25"/>
      <c r="H50748" s="21"/>
      <c r="L50748" s="21"/>
      <c r="N50748" s="21"/>
    </row>
    <row r="50749" spans="1:14" x14ac:dyDescent="0.2">
      <c r="A50749" s="21"/>
      <c r="F50749" s="25"/>
      <c r="H50749" s="21"/>
      <c r="L50749" s="21"/>
      <c r="N50749" s="21"/>
    </row>
    <row r="50750" spans="1:14" x14ac:dyDescent="0.2">
      <c r="A50750" s="21"/>
      <c r="F50750" s="25"/>
      <c r="H50750" s="21"/>
      <c r="L50750" s="21"/>
      <c r="N50750" s="21"/>
    </row>
    <row r="50751" spans="1:14" x14ac:dyDescent="0.2">
      <c r="A50751" s="21"/>
      <c r="F50751" s="25"/>
      <c r="H50751" s="21"/>
      <c r="L50751" s="21"/>
      <c r="N50751" s="21"/>
    </row>
    <row r="50752" spans="1:14" x14ac:dyDescent="0.2">
      <c r="A50752" s="21"/>
      <c r="F50752" s="25"/>
      <c r="H50752" s="21"/>
      <c r="L50752" s="21"/>
      <c r="N50752" s="21"/>
    </row>
    <row r="50753" spans="1:14" x14ac:dyDescent="0.2">
      <c r="A50753" s="21"/>
      <c r="F50753" s="25"/>
      <c r="H50753" s="21"/>
      <c r="L50753" s="21"/>
      <c r="N50753" s="21"/>
    </row>
    <row r="50754" spans="1:14" x14ac:dyDescent="0.2">
      <c r="A50754" s="21"/>
      <c r="F50754" s="25"/>
      <c r="H50754" s="21"/>
      <c r="L50754" s="21"/>
      <c r="N50754" s="21"/>
    </row>
    <row r="50755" spans="1:14" x14ac:dyDescent="0.2">
      <c r="A50755" s="21"/>
      <c r="F50755" s="25"/>
      <c r="H50755" s="21"/>
      <c r="L50755" s="21"/>
      <c r="N50755" s="21"/>
    </row>
    <row r="50756" spans="1:14" x14ac:dyDescent="0.2">
      <c r="A50756" s="21"/>
      <c r="F50756" s="25"/>
      <c r="H50756" s="21"/>
      <c r="L50756" s="21"/>
      <c r="N50756" s="21"/>
    </row>
    <row r="50757" spans="1:14" x14ac:dyDescent="0.2">
      <c r="A50757" s="21"/>
      <c r="F50757" s="25"/>
      <c r="H50757" s="21"/>
      <c r="L50757" s="21"/>
      <c r="N50757" s="21"/>
    </row>
    <row r="50758" spans="1:14" x14ac:dyDescent="0.2">
      <c r="A50758" s="21"/>
      <c r="F50758" s="25"/>
      <c r="H50758" s="21"/>
      <c r="L50758" s="21"/>
      <c r="N50758" s="21"/>
    </row>
    <row r="50759" spans="1:14" x14ac:dyDescent="0.2">
      <c r="A50759" s="21"/>
      <c r="F50759" s="25"/>
      <c r="H50759" s="21"/>
      <c r="L50759" s="21"/>
      <c r="N50759" s="21"/>
    </row>
    <row r="50760" spans="1:14" x14ac:dyDescent="0.2">
      <c r="A50760" s="21"/>
      <c r="F50760" s="25"/>
      <c r="H50760" s="21"/>
      <c r="L50760" s="21"/>
      <c r="N50760" s="21"/>
    </row>
    <row r="50761" spans="1:14" x14ac:dyDescent="0.2">
      <c r="A50761" s="21"/>
      <c r="F50761" s="25"/>
      <c r="H50761" s="21"/>
      <c r="L50761" s="21"/>
      <c r="N50761" s="21"/>
    </row>
    <row r="50762" spans="1:14" x14ac:dyDescent="0.2">
      <c r="A50762" s="21"/>
      <c r="F50762" s="25"/>
      <c r="H50762" s="21"/>
      <c r="L50762" s="21"/>
      <c r="N50762" s="21"/>
    </row>
    <row r="50763" spans="1:14" x14ac:dyDescent="0.2">
      <c r="A50763" s="21"/>
      <c r="F50763" s="25"/>
      <c r="H50763" s="21"/>
      <c r="L50763" s="21"/>
      <c r="N50763" s="21"/>
    </row>
    <row r="50764" spans="1:14" x14ac:dyDescent="0.2">
      <c r="A50764" s="21"/>
      <c r="F50764" s="25"/>
      <c r="H50764" s="21"/>
      <c r="L50764" s="21"/>
      <c r="N50764" s="21"/>
    </row>
    <row r="50765" spans="1:14" x14ac:dyDescent="0.2">
      <c r="A50765" s="21"/>
      <c r="F50765" s="25"/>
      <c r="H50765" s="21"/>
      <c r="L50765" s="21"/>
      <c r="N50765" s="21"/>
    </row>
    <row r="50766" spans="1:14" x14ac:dyDescent="0.2">
      <c r="A50766" s="21"/>
      <c r="F50766" s="25"/>
      <c r="H50766" s="21"/>
      <c r="L50766" s="21"/>
      <c r="N50766" s="21"/>
    </row>
    <row r="50767" spans="1:14" x14ac:dyDescent="0.2">
      <c r="A50767" s="21"/>
      <c r="F50767" s="25"/>
      <c r="H50767" s="21"/>
      <c r="L50767" s="21"/>
      <c r="N50767" s="21"/>
    </row>
    <row r="50768" spans="1:14" x14ac:dyDescent="0.2">
      <c r="A50768" s="21"/>
      <c r="F50768" s="25"/>
      <c r="H50768" s="21"/>
      <c r="L50768" s="21"/>
      <c r="N50768" s="21"/>
    </row>
    <row r="50769" spans="1:14" x14ac:dyDescent="0.2">
      <c r="A50769" s="21"/>
      <c r="F50769" s="25"/>
      <c r="H50769" s="21"/>
      <c r="L50769" s="21"/>
      <c r="N50769" s="21"/>
    </row>
    <row r="50770" spans="1:14" x14ac:dyDescent="0.2">
      <c r="A50770" s="21"/>
      <c r="F50770" s="25"/>
      <c r="H50770" s="21"/>
      <c r="L50770" s="21"/>
      <c r="N50770" s="21"/>
    </row>
    <row r="50771" spans="1:14" x14ac:dyDescent="0.2">
      <c r="A50771" s="21"/>
      <c r="F50771" s="25"/>
      <c r="H50771" s="21"/>
      <c r="L50771" s="21"/>
      <c r="N50771" s="21"/>
    </row>
    <row r="50772" spans="1:14" x14ac:dyDescent="0.2">
      <c r="A50772" s="21"/>
      <c r="F50772" s="25"/>
      <c r="H50772" s="21"/>
      <c r="L50772" s="21"/>
      <c r="N50772" s="21"/>
    </row>
    <row r="50773" spans="1:14" x14ac:dyDescent="0.2">
      <c r="A50773" s="21"/>
      <c r="F50773" s="25"/>
      <c r="H50773" s="21"/>
      <c r="L50773" s="21"/>
      <c r="N50773" s="21"/>
    </row>
    <row r="50774" spans="1:14" x14ac:dyDescent="0.2">
      <c r="A50774" s="21"/>
      <c r="F50774" s="25"/>
      <c r="H50774" s="21"/>
      <c r="L50774" s="21"/>
      <c r="N50774" s="21"/>
    </row>
    <row r="50775" spans="1:14" x14ac:dyDescent="0.2">
      <c r="A50775" s="21"/>
      <c r="F50775" s="25"/>
      <c r="H50775" s="21"/>
      <c r="L50775" s="21"/>
      <c r="N50775" s="21"/>
    </row>
    <row r="50776" spans="1:14" x14ac:dyDescent="0.2">
      <c r="A50776" s="21"/>
      <c r="F50776" s="25"/>
      <c r="H50776" s="21"/>
      <c r="L50776" s="21"/>
      <c r="N50776" s="21"/>
    </row>
    <row r="50777" spans="1:14" x14ac:dyDescent="0.2">
      <c r="A50777" s="21"/>
      <c r="F50777" s="25"/>
      <c r="H50777" s="21"/>
      <c r="L50777" s="21"/>
      <c r="N50777" s="21"/>
    </row>
    <row r="50778" spans="1:14" x14ac:dyDescent="0.2">
      <c r="A50778" s="21"/>
      <c r="F50778" s="25"/>
      <c r="H50778" s="21"/>
      <c r="L50778" s="21"/>
      <c r="N50778" s="21"/>
    </row>
    <row r="50779" spans="1:14" x14ac:dyDescent="0.2">
      <c r="A50779" s="21"/>
      <c r="F50779" s="25"/>
      <c r="H50779" s="21"/>
      <c r="L50779" s="21"/>
      <c r="N50779" s="21"/>
    </row>
    <row r="50780" spans="1:14" x14ac:dyDescent="0.2">
      <c r="A50780" s="21"/>
      <c r="F50780" s="25"/>
      <c r="H50780" s="21"/>
      <c r="L50780" s="21"/>
      <c r="N50780" s="21"/>
    </row>
    <row r="50781" spans="1:14" x14ac:dyDescent="0.2">
      <c r="A50781" s="21"/>
      <c r="F50781" s="25"/>
      <c r="H50781" s="21"/>
      <c r="L50781" s="21"/>
      <c r="N50781" s="21"/>
    </row>
    <row r="50782" spans="1:14" x14ac:dyDescent="0.2">
      <c r="A50782" s="21"/>
      <c r="F50782" s="25"/>
      <c r="H50782" s="21"/>
      <c r="L50782" s="21"/>
      <c r="N50782" s="21"/>
    </row>
    <row r="50783" spans="1:14" x14ac:dyDescent="0.2">
      <c r="A50783" s="21"/>
      <c r="F50783" s="25"/>
      <c r="H50783" s="21"/>
      <c r="L50783" s="21"/>
      <c r="N50783" s="21"/>
    </row>
    <row r="50784" spans="1:14" x14ac:dyDescent="0.2">
      <c r="A50784" s="21"/>
      <c r="F50784" s="25"/>
      <c r="H50784" s="21"/>
      <c r="L50784" s="21"/>
      <c r="N50784" s="21"/>
    </row>
    <row r="50785" spans="1:14" x14ac:dyDescent="0.2">
      <c r="A50785" s="21"/>
      <c r="F50785" s="25"/>
      <c r="H50785" s="21"/>
      <c r="L50785" s="21"/>
      <c r="N50785" s="21"/>
    </row>
    <row r="50786" spans="1:14" x14ac:dyDescent="0.2">
      <c r="A50786" s="21"/>
      <c r="F50786" s="25"/>
      <c r="H50786" s="21"/>
      <c r="L50786" s="21"/>
      <c r="N50786" s="21"/>
    </row>
    <row r="50787" spans="1:14" x14ac:dyDescent="0.2">
      <c r="A50787" s="21"/>
      <c r="F50787" s="25"/>
      <c r="H50787" s="21"/>
      <c r="L50787" s="21"/>
      <c r="N50787" s="21"/>
    </row>
    <row r="50788" spans="1:14" x14ac:dyDescent="0.2">
      <c r="A50788" s="21"/>
      <c r="F50788" s="25"/>
      <c r="H50788" s="21"/>
      <c r="L50788" s="21"/>
      <c r="N50788" s="21"/>
    </row>
    <row r="50789" spans="1:14" x14ac:dyDescent="0.2">
      <c r="A50789" s="21"/>
      <c r="F50789" s="25"/>
      <c r="H50789" s="21"/>
      <c r="L50789" s="21"/>
      <c r="N50789" s="21"/>
    </row>
    <row r="50790" spans="1:14" x14ac:dyDescent="0.2">
      <c r="A50790" s="21"/>
      <c r="F50790" s="25"/>
      <c r="H50790" s="21"/>
      <c r="L50790" s="21"/>
      <c r="N50790" s="21"/>
    </row>
    <row r="50791" spans="1:14" x14ac:dyDescent="0.2">
      <c r="A50791" s="21"/>
      <c r="F50791" s="25"/>
      <c r="H50791" s="21"/>
      <c r="L50791" s="21"/>
      <c r="N50791" s="21"/>
    </row>
    <row r="50792" spans="1:14" x14ac:dyDescent="0.2">
      <c r="A50792" s="21"/>
      <c r="F50792" s="25"/>
      <c r="H50792" s="21"/>
      <c r="L50792" s="21"/>
      <c r="N50792" s="21"/>
    </row>
    <row r="50793" spans="1:14" x14ac:dyDescent="0.2">
      <c r="A50793" s="21"/>
      <c r="F50793" s="25"/>
      <c r="H50793" s="21"/>
      <c r="L50793" s="21"/>
      <c r="N50793" s="21"/>
    </row>
    <row r="50794" spans="1:14" x14ac:dyDescent="0.2">
      <c r="A50794" s="21"/>
      <c r="F50794" s="25"/>
      <c r="H50794" s="21"/>
      <c r="L50794" s="21"/>
      <c r="N50794" s="21"/>
    </row>
    <row r="50795" spans="1:14" x14ac:dyDescent="0.2">
      <c r="A50795" s="21"/>
      <c r="F50795" s="25"/>
      <c r="H50795" s="21"/>
      <c r="L50795" s="21"/>
      <c r="N50795" s="21"/>
    </row>
    <row r="50796" spans="1:14" x14ac:dyDescent="0.2">
      <c r="A50796" s="21"/>
      <c r="F50796" s="25"/>
      <c r="H50796" s="21"/>
      <c r="L50796" s="21"/>
      <c r="N50796" s="21"/>
    </row>
    <row r="50797" spans="1:14" x14ac:dyDescent="0.2">
      <c r="A50797" s="21"/>
      <c r="F50797" s="25"/>
      <c r="H50797" s="21"/>
      <c r="L50797" s="21"/>
      <c r="N50797" s="21"/>
    </row>
    <row r="50798" spans="1:14" x14ac:dyDescent="0.2">
      <c r="A50798" s="21"/>
      <c r="F50798" s="25"/>
      <c r="H50798" s="21"/>
      <c r="L50798" s="21"/>
      <c r="N50798" s="21"/>
    </row>
    <row r="50799" spans="1:14" x14ac:dyDescent="0.2">
      <c r="A50799" s="21"/>
      <c r="F50799" s="25"/>
      <c r="H50799" s="21"/>
      <c r="L50799" s="21"/>
      <c r="N50799" s="21"/>
    </row>
    <row r="50800" spans="1:14" x14ac:dyDescent="0.2">
      <c r="A50800" s="21"/>
      <c r="F50800" s="25"/>
      <c r="H50800" s="21"/>
      <c r="L50800" s="21"/>
      <c r="N50800" s="21"/>
    </row>
    <row r="50801" spans="1:14" x14ac:dyDescent="0.2">
      <c r="A50801" s="21"/>
      <c r="F50801" s="25"/>
      <c r="H50801" s="21"/>
      <c r="L50801" s="21"/>
      <c r="N50801" s="21"/>
    </row>
    <row r="50802" spans="1:14" x14ac:dyDescent="0.2">
      <c r="A50802" s="21"/>
      <c r="F50802" s="25"/>
      <c r="H50802" s="21"/>
      <c r="L50802" s="21"/>
      <c r="N50802" s="21"/>
    </row>
    <row r="50803" spans="1:14" x14ac:dyDescent="0.2">
      <c r="A50803" s="21"/>
      <c r="F50803" s="25"/>
      <c r="H50803" s="21"/>
      <c r="L50803" s="21"/>
      <c r="N50803" s="21"/>
    </row>
    <row r="50804" spans="1:14" x14ac:dyDescent="0.2">
      <c r="A50804" s="21"/>
      <c r="F50804" s="25"/>
      <c r="H50804" s="21"/>
      <c r="L50804" s="21"/>
      <c r="N50804" s="21"/>
    </row>
    <row r="50805" spans="1:14" x14ac:dyDescent="0.2">
      <c r="A50805" s="21"/>
      <c r="F50805" s="25"/>
      <c r="H50805" s="21"/>
      <c r="L50805" s="21"/>
      <c r="N50805" s="21"/>
    </row>
    <row r="50806" spans="1:14" x14ac:dyDescent="0.2">
      <c r="A50806" s="21"/>
      <c r="F50806" s="25"/>
      <c r="H50806" s="21"/>
      <c r="L50806" s="21"/>
      <c r="N50806" s="21"/>
    </row>
    <row r="50807" spans="1:14" x14ac:dyDescent="0.2">
      <c r="A50807" s="21"/>
      <c r="F50807" s="25"/>
      <c r="H50807" s="21"/>
      <c r="L50807" s="21"/>
      <c r="N50807" s="21"/>
    </row>
    <row r="50808" spans="1:14" x14ac:dyDescent="0.2">
      <c r="A50808" s="21"/>
      <c r="F50808" s="25"/>
      <c r="H50808" s="21"/>
      <c r="L50808" s="21"/>
      <c r="N50808" s="21"/>
    </row>
    <row r="50809" spans="1:14" x14ac:dyDescent="0.2">
      <c r="A50809" s="21"/>
      <c r="F50809" s="25"/>
      <c r="H50809" s="21"/>
      <c r="L50809" s="21"/>
      <c r="N50809" s="21"/>
    </row>
    <row r="50810" spans="1:14" x14ac:dyDescent="0.2">
      <c r="A50810" s="21"/>
      <c r="F50810" s="25"/>
      <c r="H50810" s="21"/>
      <c r="L50810" s="21"/>
      <c r="N50810" s="21"/>
    </row>
    <row r="50811" spans="1:14" x14ac:dyDescent="0.2">
      <c r="A50811" s="21"/>
      <c r="F50811" s="25"/>
      <c r="H50811" s="21"/>
      <c r="L50811" s="21"/>
      <c r="N50811" s="21"/>
    </row>
    <row r="50812" spans="1:14" x14ac:dyDescent="0.2">
      <c r="A50812" s="21"/>
      <c r="F50812" s="25"/>
      <c r="H50812" s="21"/>
      <c r="L50812" s="21"/>
      <c r="N50812" s="21"/>
    </row>
    <row r="50813" spans="1:14" x14ac:dyDescent="0.2">
      <c r="A50813" s="21"/>
      <c r="F50813" s="25"/>
      <c r="H50813" s="21"/>
      <c r="L50813" s="21"/>
      <c r="N50813" s="21"/>
    </row>
    <row r="50814" spans="1:14" x14ac:dyDescent="0.2">
      <c r="A50814" s="21"/>
      <c r="F50814" s="25"/>
      <c r="H50814" s="21"/>
      <c r="L50814" s="21"/>
      <c r="N50814" s="21"/>
    </row>
    <row r="50815" spans="1:14" x14ac:dyDescent="0.2">
      <c r="A50815" s="21"/>
      <c r="F50815" s="25"/>
      <c r="H50815" s="21"/>
      <c r="L50815" s="21"/>
      <c r="N50815" s="21"/>
    </row>
    <row r="50816" spans="1:14" x14ac:dyDescent="0.2">
      <c r="A50816" s="21"/>
      <c r="F50816" s="25"/>
      <c r="H50816" s="21"/>
      <c r="L50816" s="21"/>
      <c r="N50816" s="21"/>
    </row>
    <row r="50817" spans="1:14" x14ac:dyDescent="0.2">
      <c r="A50817" s="21"/>
      <c r="F50817" s="25"/>
      <c r="H50817" s="21"/>
      <c r="L50817" s="21"/>
      <c r="N50817" s="21"/>
    </row>
    <row r="50818" spans="1:14" x14ac:dyDescent="0.2">
      <c r="A50818" s="21"/>
      <c r="F50818" s="25"/>
      <c r="H50818" s="21"/>
      <c r="L50818" s="21"/>
      <c r="N50818" s="21"/>
    </row>
    <row r="50819" spans="1:14" x14ac:dyDescent="0.2">
      <c r="A50819" s="21"/>
      <c r="F50819" s="25"/>
      <c r="H50819" s="21"/>
      <c r="L50819" s="21"/>
      <c r="N50819" s="21"/>
    </row>
    <row r="50820" spans="1:14" x14ac:dyDescent="0.2">
      <c r="A50820" s="21"/>
      <c r="F50820" s="25"/>
      <c r="H50820" s="21"/>
      <c r="L50820" s="21"/>
      <c r="N50820" s="21"/>
    </row>
    <row r="50821" spans="1:14" x14ac:dyDescent="0.2">
      <c r="A50821" s="21"/>
      <c r="F50821" s="25"/>
      <c r="H50821" s="21"/>
      <c r="L50821" s="21"/>
      <c r="N50821" s="21"/>
    </row>
    <row r="50822" spans="1:14" x14ac:dyDescent="0.2">
      <c r="A50822" s="21"/>
      <c r="F50822" s="25"/>
      <c r="H50822" s="21"/>
      <c r="L50822" s="21"/>
      <c r="N50822" s="21"/>
    </row>
    <row r="50823" spans="1:14" x14ac:dyDescent="0.2">
      <c r="A50823" s="21"/>
      <c r="F50823" s="25"/>
      <c r="H50823" s="21"/>
      <c r="L50823" s="21"/>
      <c r="N50823" s="21"/>
    </row>
    <row r="50824" spans="1:14" x14ac:dyDescent="0.2">
      <c r="A50824" s="21"/>
      <c r="F50824" s="25"/>
      <c r="H50824" s="21"/>
      <c r="L50824" s="21"/>
      <c r="N50824" s="21"/>
    </row>
    <row r="50825" spans="1:14" x14ac:dyDescent="0.2">
      <c r="A50825" s="21"/>
      <c r="F50825" s="25"/>
      <c r="H50825" s="21"/>
      <c r="L50825" s="21"/>
      <c r="N50825" s="21"/>
    </row>
    <row r="50826" spans="1:14" x14ac:dyDescent="0.2">
      <c r="A50826" s="21"/>
      <c r="F50826" s="25"/>
      <c r="H50826" s="21"/>
      <c r="L50826" s="21"/>
      <c r="N50826" s="21"/>
    </row>
    <row r="50827" spans="1:14" x14ac:dyDescent="0.2">
      <c r="A50827" s="21"/>
      <c r="F50827" s="25"/>
      <c r="H50827" s="21"/>
      <c r="L50827" s="21"/>
      <c r="N50827" s="21"/>
    </row>
    <row r="50828" spans="1:14" x14ac:dyDescent="0.2">
      <c r="A50828" s="21"/>
      <c r="F50828" s="25"/>
      <c r="H50828" s="21"/>
      <c r="L50828" s="21"/>
      <c r="N50828" s="21"/>
    </row>
    <row r="50829" spans="1:14" x14ac:dyDescent="0.2">
      <c r="A50829" s="21"/>
      <c r="F50829" s="25"/>
      <c r="H50829" s="21"/>
      <c r="L50829" s="21"/>
      <c r="N50829" s="21"/>
    </row>
    <row r="50830" spans="1:14" x14ac:dyDescent="0.2">
      <c r="A50830" s="21"/>
      <c r="F50830" s="25"/>
      <c r="H50830" s="21"/>
      <c r="L50830" s="21"/>
      <c r="N50830" s="21"/>
    </row>
    <row r="50831" spans="1:14" x14ac:dyDescent="0.2">
      <c r="A50831" s="21"/>
      <c r="F50831" s="25"/>
      <c r="H50831" s="21"/>
      <c r="L50831" s="21"/>
      <c r="N50831" s="21"/>
    </row>
    <row r="50832" spans="1:14" x14ac:dyDescent="0.2">
      <c r="A50832" s="21"/>
      <c r="F50832" s="25"/>
      <c r="H50832" s="21"/>
      <c r="L50832" s="21"/>
      <c r="N50832" s="21"/>
    </row>
    <row r="50833" spans="1:14" x14ac:dyDescent="0.2">
      <c r="A50833" s="21"/>
      <c r="F50833" s="25"/>
      <c r="H50833" s="21"/>
      <c r="L50833" s="21"/>
      <c r="N50833" s="21"/>
    </row>
    <row r="50834" spans="1:14" x14ac:dyDescent="0.2">
      <c r="A50834" s="21"/>
      <c r="F50834" s="25"/>
      <c r="H50834" s="21"/>
      <c r="L50834" s="21"/>
      <c r="N50834" s="21"/>
    </row>
    <row r="50835" spans="1:14" x14ac:dyDescent="0.2">
      <c r="A50835" s="21"/>
      <c r="F50835" s="25"/>
      <c r="H50835" s="21"/>
      <c r="L50835" s="21"/>
      <c r="N50835" s="21"/>
    </row>
    <row r="50836" spans="1:14" x14ac:dyDescent="0.2">
      <c r="A50836" s="21"/>
      <c r="F50836" s="25"/>
      <c r="H50836" s="21"/>
      <c r="L50836" s="21"/>
      <c r="N50836" s="21"/>
    </row>
    <row r="50837" spans="1:14" x14ac:dyDescent="0.2">
      <c r="A50837" s="21"/>
      <c r="F50837" s="25"/>
      <c r="H50837" s="21"/>
      <c r="L50837" s="21"/>
      <c r="N50837" s="21"/>
    </row>
    <row r="50838" spans="1:14" x14ac:dyDescent="0.2">
      <c r="A50838" s="21"/>
      <c r="F50838" s="25"/>
      <c r="H50838" s="21"/>
      <c r="L50838" s="21"/>
      <c r="N50838" s="21"/>
    </row>
    <row r="50839" spans="1:14" x14ac:dyDescent="0.2">
      <c r="A50839" s="21"/>
      <c r="F50839" s="25"/>
      <c r="H50839" s="21"/>
      <c r="L50839" s="21"/>
      <c r="N50839" s="21"/>
    </row>
    <row r="50840" spans="1:14" x14ac:dyDescent="0.2">
      <c r="A50840" s="21"/>
      <c r="F50840" s="25"/>
      <c r="H50840" s="21"/>
      <c r="L50840" s="21"/>
      <c r="N50840" s="21"/>
    </row>
    <row r="50841" spans="1:14" x14ac:dyDescent="0.2">
      <c r="A50841" s="21"/>
      <c r="F50841" s="25"/>
      <c r="H50841" s="21"/>
      <c r="L50841" s="21"/>
      <c r="N50841" s="21"/>
    </row>
    <row r="50842" spans="1:14" x14ac:dyDescent="0.2">
      <c r="A50842" s="21"/>
      <c r="F50842" s="25"/>
      <c r="H50842" s="21"/>
      <c r="L50842" s="21"/>
      <c r="N50842" s="21"/>
    </row>
    <row r="50843" spans="1:14" x14ac:dyDescent="0.2">
      <c r="A50843" s="21"/>
      <c r="F50843" s="25"/>
      <c r="H50843" s="21"/>
      <c r="L50843" s="21"/>
      <c r="N50843" s="21"/>
    </row>
    <row r="50844" spans="1:14" x14ac:dyDescent="0.2">
      <c r="A50844" s="21"/>
      <c r="F50844" s="25"/>
      <c r="H50844" s="21"/>
      <c r="L50844" s="21"/>
      <c r="N50844" s="21"/>
    </row>
    <row r="50845" spans="1:14" x14ac:dyDescent="0.2">
      <c r="A50845" s="21"/>
      <c r="F50845" s="25"/>
      <c r="H50845" s="21"/>
      <c r="L50845" s="21"/>
      <c r="N50845" s="21"/>
    </row>
    <row r="50846" spans="1:14" x14ac:dyDescent="0.2">
      <c r="A50846" s="21"/>
      <c r="F50846" s="25"/>
      <c r="H50846" s="21"/>
      <c r="L50846" s="21"/>
      <c r="N50846" s="21"/>
    </row>
    <row r="50847" spans="1:14" x14ac:dyDescent="0.2">
      <c r="A50847" s="21"/>
      <c r="F50847" s="25"/>
      <c r="H50847" s="21"/>
      <c r="L50847" s="21"/>
      <c r="N50847" s="21"/>
    </row>
    <row r="50848" spans="1:14" x14ac:dyDescent="0.2">
      <c r="A50848" s="21"/>
      <c r="F50848" s="25"/>
      <c r="H50848" s="21"/>
      <c r="L50848" s="21"/>
      <c r="N50848" s="21"/>
    </row>
    <row r="50849" spans="1:14" x14ac:dyDescent="0.2">
      <c r="A50849" s="21"/>
      <c r="F50849" s="25"/>
      <c r="H50849" s="21"/>
      <c r="L50849" s="21"/>
      <c r="N50849" s="21"/>
    </row>
    <row r="50850" spans="1:14" x14ac:dyDescent="0.2">
      <c r="A50850" s="21"/>
      <c r="F50850" s="25"/>
      <c r="H50850" s="21"/>
      <c r="L50850" s="21"/>
      <c r="N50850" s="21"/>
    </row>
    <row r="50851" spans="1:14" x14ac:dyDescent="0.2">
      <c r="A50851" s="21"/>
      <c r="F50851" s="25"/>
      <c r="H50851" s="21"/>
      <c r="L50851" s="21"/>
      <c r="N50851" s="21"/>
    </row>
    <row r="50852" spans="1:14" x14ac:dyDescent="0.2">
      <c r="A50852" s="21"/>
      <c r="F50852" s="25"/>
      <c r="H50852" s="21"/>
      <c r="L50852" s="21"/>
      <c r="N50852" s="21"/>
    </row>
    <row r="50853" spans="1:14" x14ac:dyDescent="0.2">
      <c r="A50853" s="21"/>
      <c r="F50853" s="25"/>
      <c r="H50853" s="21"/>
      <c r="L50853" s="21"/>
      <c r="N50853" s="21"/>
    </row>
    <row r="50854" spans="1:14" x14ac:dyDescent="0.2">
      <c r="A50854" s="21"/>
      <c r="F50854" s="25"/>
      <c r="H50854" s="21"/>
      <c r="L50854" s="21"/>
      <c r="N50854" s="21"/>
    </row>
    <row r="50855" spans="1:14" x14ac:dyDescent="0.2">
      <c r="A50855" s="21"/>
      <c r="F50855" s="25"/>
      <c r="H50855" s="21"/>
      <c r="L50855" s="21"/>
      <c r="N50855" s="21"/>
    </row>
    <row r="50856" spans="1:14" x14ac:dyDescent="0.2">
      <c r="A50856" s="21"/>
      <c r="F50856" s="25"/>
      <c r="H50856" s="21"/>
      <c r="L50856" s="21"/>
      <c r="N50856" s="21"/>
    </row>
    <row r="50857" spans="1:14" x14ac:dyDescent="0.2">
      <c r="A50857" s="21"/>
      <c r="F50857" s="25"/>
      <c r="H50857" s="21"/>
      <c r="L50857" s="21"/>
      <c r="N50857" s="21"/>
    </row>
    <row r="50858" spans="1:14" x14ac:dyDescent="0.2">
      <c r="A50858" s="21"/>
      <c r="F50858" s="25"/>
      <c r="H50858" s="21"/>
      <c r="L50858" s="21"/>
      <c r="N50858" s="21"/>
    </row>
    <row r="50859" spans="1:14" x14ac:dyDescent="0.2">
      <c r="A50859" s="21"/>
      <c r="F50859" s="25"/>
      <c r="H50859" s="21"/>
      <c r="L50859" s="21"/>
      <c r="N50859" s="21"/>
    </row>
    <row r="50860" spans="1:14" x14ac:dyDescent="0.2">
      <c r="A50860" s="21"/>
      <c r="F50860" s="25"/>
      <c r="H50860" s="21"/>
      <c r="L50860" s="21"/>
      <c r="N50860" s="21"/>
    </row>
    <row r="50861" spans="1:14" x14ac:dyDescent="0.2">
      <c r="A50861" s="21"/>
      <c r="F50861" s="25"/>
      <c r="H50861" s="21"/>
      <c r="L50861" s="21"/>
      <c r="N50861" s="21"/>
    </row>
    <row r="50862" spans="1:14" x14ac:dyDescent="0.2">
      <c r="A50862" s="21"/>
      <c r="F50862" s="25"/>
      <c r="H50862" s="21"/>
      <c r="L50862" s="21"/>
      <c r="N50862" s="21"/>
    </row>
    <row r="50863" spans="1:14" x14ac:dyDescent="0.2">
      <c r="A50863" s="21"/>
      <c r="F50863" s="25"/>
      <c r="H50863" s="21"/>
      <c r="L50863" s="21"/>
      <c r="N50863" s="21"/>
    </row>
    <row r="50864" spans="1:14" x14ac:dyDescent="0.2">
      <c r="A50864" s="21"/>
      <c r="F50864" s="25"/>
      <c r="H50864" s="21"/>
      <c r="L50864" s="21"/>
      <c r="N50864" s="21"/>
    </row>
    <row r="50865" spans="1:14" x14ac:dyDescent="0.2">
      <c r="A50865" s="21"/>
      <c r="F50865" s="25"/>
      <c r="H50865" s="21"/>
      <c r="L50865" s="21"/>
      <c r="N50865" s="21"/>
    </row>
    <row r="50866" spans="1:14" x14ac:dyDescent="0.2">
      <c r="A50866" s="21"/>
      <c r="F50866" s="25"/>
      <c r="H50866" s="21"/>
      <c r="L50866" s="21"/>
      <c r="N50866" s="21"/>
    </row>
    <row r="50867" spans="1:14" x14ac:dyDescent="0.2">
      <c r="A50867" s="21"/>
      <c r="F50867" s="25"/>
      <c r="H50867" s="21"/>
      <c r="L50867" s="21"/>
      <c r="N50867" s="21"/>
    </row>
    <row r="50868" spans="1:14" x14ac:dyDescent="0.2">
      <c r="A50868" s="21"/>
      <c r="F50868" s="25"/>
      <c r="H50868" s="21"/>
      <c r="L50868" s="21"/>
      <c r="N50868" s="21"/>
    </row>
    <row r="50869" spans="1:14" x14ac:dyDescent="0.2">
      <c r="A50869" s="21"/>
      <c r="F50869" s="25"/>
      <c r="H50869" s="21"/>
      <c r="L50869" s="21"/>
      <c r="N50869" s="21"/>
    </row>
    <row r="50870" spans="1:14" x14ac:dyDescent="0.2">
      <c r="A50870" s="21"/>
      <c r="F50870" s="25"/>
      <c r="H50870" s="21"/>
      <c r="L50870" s="21"/>
      <c r="N50870" s="21"/>
    </row>
    <row r="50871" spans="1:14" x14ac:dyDescent="0.2">
      <c r="A50871" s="21"/>
      <c r="F50871" s="25"/>
      <c r="H50871" s="21"/>
      <c r="L50871" s="21"/>
      <c r="N50871" s="21"/>
    </row>
    <row r="50872" spans="1:14" x14ac:dyDescent="0.2">
      <c r="A50872" s="21"/>
      <c r="F50872" s="25"/>
      <c r="H50872" s="21"/>
      <c r="L50872" s="21"/>
      <c r="N50872" s="21"/>
    </row>
    <row r="50873" spans="1:14" x14ac:dyDescent="0.2">
      <c r="A50873" s="21"/>
      <c r="F50873" s="25"/>
      <c r="H50873" s="21"/>
      <c r="L50873" s="21"/>
      <c r="N50873" s="21"/>
    </row>
    <row r="50874" spans="1:14" x14ac:dyDescent="0.2">
      <c r="A50874" s="21"/>
      <c r="F50874" s="25"/>
      <c r="H50874" s="21"/>
      <c r="L50874" s="21"/>
      <c r="N50874" s="21"/>
    </row>
    <row r="50875" spans="1:14" x14ac:dyDescent="0.2">
      <c r="A50875" s="21"/>
      <c r="F50875" s="25"/>
      <c r="H50875" s="21"/>
      <c r="L50875" s="21"/>
      <c r="N50875" s="21"/>
    </row>
    <row r="50876" spans="1:14" x14ac:dyDescent="0.2">
      <c r="A50876" s="21"/>
      <c r="F50876" s="25"/>
      <c r="H50876" s="21"/>
      <c r="L50876" s="21"/>
      <c r="N50876" s="21"/>
    </row>
    <row r="50877" spans="1:14" x14ac:dyDescent="0.2">
      <c r="A50877" s="21"/>
      <c r="F50877" s="25"/>
      <c r="H50877" s="21"/>
      <c r="L50877" s="21"/>
      <c r="N50877" s="21"/>
    </row>
    <row r="50878" spans="1:14" x14ac:dyDescent="0.2">
      <c r="A50878" s="21"/>
      <c r="F50878" s="25"/>
      <c r="H50878" s="21"/>
      <c r="L50878" s="21"/>
      <c r="N50878" s="21"/>
    </row>
    <row r="50879" spans="1:14" x14ac:dyDescent="0.2">
      <c r="A50879" s="21"/>
      <c r="F50879" s="25"/>
      <c r="H50879" s="21"/>
      <c r="L50879" s="21"/>
      <c r="N50879" s="21"/>
    </row>
    <row r="50880" spans="1:14" x14ac:dyDescent="0.2">
      <c r="A50880" s="21"/>
      <c r="F50880" s="25"/>
      <c r="H50880" s="21"/>
      <c r="L50880" s="21"/>
      <c r="N50880" s="21"/>
    </row>
    <row r="50881" spans="1:14" x14ac:dyDescent="0.2">
      <c r="A50881" s="21"/>
      <c r="F50881" s="25"/>
      <c r="H50881" s="21"/>
      <c r="L50881" s="21"/>
      <c r="N50881" s="21"/>
    </row>
    <row r="50882" spans="1:14" x14ac:dyDescent="0.2">
      <c r="A50882" s="21"/>
      <c r="F50882" s="25"/>
      <c r="H50882" s="21"/>
      <c r="L50882" s="21"/>
      <c r="N50882" s="21"/>
    </row>
    <row r="50883" spans="1:14" x14ac:dyDescent="0.2">
      <c r="A50883" s="21"/>
      <c r="F50883" s="25"/>
      <c r="H50883" s="21"/>
      <c r="L50883" s="21"/>
      <c r="N50883" s="21"/>
    </row>
    <row r="50884" spans="1:14" x14ac:dyDescent="0.2">
      <c r="A50884" s="21"/>
      <c r="F50884" s="25"/>
      <c r="H50884" s="21"/>
      <c r="L50884" s="21"/>
      <c r="N50884" s="21"/>
    </row>
    <row r="50885" spans="1:14" x14ac:dyDescent="0.2">
      <c r="A50885" s="21"/>
      <c r="F50885" s="25"/>
      <c r="H50885" s="21"/>
      <c r="L50885" s="21"/>
      <c r="N50885" s="21"/>
    </row>
    <row r="50886" spans="1:14" x14ac:dyDescent="0.2">
      <c r="A50886" s="21"/>
      <c r="F50886" s="25"/>
      <c r="H50886" s="21"/>
      <c r="L50886" s="21"/>
      <c r="N50886" s="21"/>
    </row>
    <row r="50887" spans="1:14" x14ac:dyDescent="0.2">
      <c r="A50887" s="21"/>
      <c r="F50887" s="25"/>
      <c r="H50887" s="21"/>
      <c r="L50887" s="21"/>
      <c r="N50887" s="21"/>
    </row>
    <row r="50888" spans="1:14" x14ac:dyDescent="0.2">
      <c r="A50888" s="21"/>
      <c r="F50888" s="25"/>
      <c r="H50888" s="21"/>
      <c r="L50888" s="21"/>
      <c r="N50888" s="21"/>
    </row>
    <row r="50889" spans="1:14" x14ac:dyDescent="0.2">
      <c r="A50889" s="21"/>
      <c r="F50889" s="25"/>
      <c r="H50889" s="21"/>
      <c r="L50889" s="21"/>
      <c r="N50889" s="21"/>
    </row>
    <row r="50890" spans="1:14" x14ac:dyDescent="0.2">
      <c r="A50890" s="21"/>
      <c r="F50890" s="25"/>
      <c r="H50890" s="21"/>
      <c r="L50890" s="21"/>
      <c r="N50890" s="21"/>
    </row>
    <row r="50891" spans="1:14" x14ac:dyDescent="0.2">
      <c r="A50891" s="21"/>
      <c r="F50891" s="25"/>
      <c r="H50891" s="21"/>
      <c r="L50891" s="21"/>
      <c r="N50891" s="21"/>
    </row>
    <row r="50892" spans="1:14" x14ac:dyDescent="0.2">
      <c r="A50892" s="21"/>
      <c r="F50892" s="25"/>
      <c r="H50892" s="21"/>
      <c r="L50892" s="21"/>
      <c r="N50892" s="21"/>
    </row>
    <row r="50893" spans="1:14" x14ac:dyDescent="0.2">
      <c r="A50893" s="21"/>
      <c r="F50893" s="25"/>
      <c r="H50893" s="21"/>
      <c r="L50893" s="21"/>
      <c r="N50893" s="21"/>
    </row>
    <row r="50894" spans="1:14" x14ac:dyDescent="0.2">
      <c r="A50894" s="21"/>
      <c r="F50894" s="25"/>
      <c r="H50894" s="21"/>
      <c r="L50894" s="21"/>
      <c r="N50894" s="21"/>
    </row>
    <row r="50895" spans="1:14" x14ac:dyDescent="0.2">
      <c r="A50895" s="21"/>
      <c r="F50895" s="25"/>
      <c r="H50895" s="21"/>
      <c r="L50895" s="21"/>
      <c r="N50895" s="21"/>
    </row>
    <row r="50896" spans="1:14" x14ac:dyDescent="0.2">
      <c r="A50896" s="21"/>
      <c r="F50896" s="25"/>
      <c r="H50896" s="21"/>
      <c r="L50896" s="21"/>
      <c r="N50896" s="21"/>
    </row>
    <row r="50897" spans="1:14" x14ac:dyDescent="0.2">
      <c r="A50897" s="21"/>
      <c r="F50897" s="25"/>
      <c r="H50897" s="21"/>
      <c r="L50897" s="21"/>
      <c r="N50897" s="21"/>
    </row>
    <row r="50898" spans="1:14" x14ac:dyDescent="0.2">
      <c r="A50898" s="21"/>
      <c r="F50898" s="25"/>
      <c r="H50898" s="21"/>
      <c r="L50898" s="21"/>
      <c r="N50898" s="21"/>
    </row>
    <row r="50899" spans="1:14" x14ac:dyDescent="0.2">
      <c r="A50899" s="21"/>
      <c r="F50899" s="25"/>
      <c r="H50899" s="21"/>
      <c r="L50899" s="21"/>
      <c r="N50899" s="21"/>
    </row>
    <row r="50900" spans="1:14" x14ac:dyDescent="0.2">
      <c r="A50900" s="21"/>
      <c r="F50900" s="25"/>
      <c r="H50900" s="21"/>
      <c r="L50900" s="21"/>
      <c r="N50900" s="21"/>
    </row>
    <row r="50901" spans="1:14" x14ac:dyDescent="0.2">
      <c r="A50901" s="21"/>
      <c r="F50901" s="25"/>
      <c r="H50901" s="21"/>
      <c r="L50901" s="21"/>
      <c r="N50901" s="21"/>
    </row>
    <row r="50902" spans="1:14" x14ac:dyDescent="0.2">
      <c r="A50902" s="21"/>
      <c r="F50902" s="25"/>
      <c r="H50902" s="21"/>
      <c r="L50902" s="21"/>
      <c r="N50902" s="21"/>
    </row>
    <row r="50903" spans="1:14" x14ac:dyDescent="0.2">
      <c r="A50903" s="21"/>
      <c r="F50903" s="25"/>
      <c r="H50903" s="21"/>
      <c r="L50903" s="21"/>
      <c r="N50903" s="21"/>
    </row>
    <row r="50904" spans="1:14" x14ac:dyDescent="0.2">
      <c r="A50904" s="21"/>
      <c r="F50904" s="25"/>
      <c r="H50904" s="21"/>
      <c r="L50904" s="21"/>
      <c r="N50904" s="21"/>
    </row>
    <row r="50905" spans="1:14" x14ac:dyDescent="0.2">
      <c r="A50905" s="21"/>
      <c r="F50905" s="25"/>
      <c r="H50905" s="21"/>
      <c r="L50905" s="21"/>
      <c r="N50905" s="21"/>
    </row>
    <row r="50906" spans="1:14" x14ac:dyDescent="0.2">
      <c r="A50906" s="21"/>
      <c r="F50906" s="25"/>
      <c r="H50906" s="21"/>
      <c r="L50906" s="21"/>
      <c r="N50906" s="21"/>
    </row>
    <row r="50907" spans="1:14" x14ac:dyDescent="0.2">
      <c r="A50907" s="21"/>
      <c r="F50907" s="25"/>
      <c r="H50907" s="21"/>
      <c r="L50907" s="21"/>
      <c r="N50907" s="21"/>
    </row>
    <row r="50908" spans="1:14" x14ac:dyDescent="0.2">
      <c r="A50908" s="21"/>
      <c r="F50908" s="25"/>
      <c r="H50908" s="21"/>
      <c r="L50908" s="21"/>
      <c r="N50908" s="21"/>
    </row>
    <row r="50909" spans="1:14" x14ac:dyDescent="0.2">
      <c r="A50909" s="21"/>
      <c r="F50909" s="25"/>
      <c r="H50909" s="21"/>
      <c r="L50909" s="21"/>
      <c r="N50909" s="21"/>
    </row>
    <row r="50910" spans="1:14" x14ac:dyDescent="0.2">
      <c r="A50910" s="21"/>
      <c r="F50910" s="25"/>
      <c r="H50910" s="21"/>
      <c r="L50910" s="21"/>
      <c r="N50910" s="21"/>
    </row>
    <row r="50911" spans="1:14" x14ac:dyDescent="0.2">
      <c r="A50911" s="21"/>
      <c r="F50911" s="25"/>
      <c r="H50911" s="21"/>
      <c r="L50911" s="21"/>
      <c r="N50911" s="21"/>
    </row>
    <row r="50912" spans="1:14" x14ac:dyDescent="0.2">
      <c r="A50912" s="21"/>
      <c r="F50912" s="25"/>
      <c r="H50912" s="21"/>
      <c r="L50912" s="21"/>
      <c r="N50912" s="21"/>
    </row>
    <row r="50913" spans="1:14" x14ac:dyDescent="0.2">
      <c r="A50913" s="21"/>
      <c r="F50913" s="25"/>
      <c r="H50913" s="21"/>
      <c r="L50913" s="21"/>
      <c r="N50913" s="21"/>
    </row>
    <row r="50914" spans="1:14" x14ac:dyDescent="0.2">
      <c r="A50914" s="21"/>
      <c r="F50914" s="25"/>
      <c r="H50914" s="21"/>
      <c r="L50914" s="21"/>
      <c r="N50914" s="21"/>
    </row>
    <row r="50915" spans="1:14" x14ac:dyDescent="0.2">
      <c r="A50915" s="21"/>
      <c r="F50915" s="25"/>
      <c r="H50915" s="21"/>
      <c r="L50915" s="21"/>
      <c r="N50915" s="21"/>
    </row>
    <row r="50916" spans="1:14" x14ac:dyDescent="0.2">
      <c r="A50916" s="21"/>
      <c r="F50916" s="25"/>
      <c r="H50916" s="21"/>
      <c r="L50916" s="21"/>
      <c r="N50916" s="21"/>
    </row>
    <row r="50917" spans="1:14" x14ac:dyDescent="0.2">
      <c r="A50917" s="21"/>
      <c r="F50917" s="25"/>
      <c r="H50917" s="21"/>
      <c r="L50917" s="21"/>
      <c r="N50917" s="21"/>
    </row>
    <row r="50918" spans="1:14" x14ac:dyDescent="0.2">
      <c r="A50918" s="21"/>
      <c r="F50918" s="25"/>
      <c r="H50918" s="21"/>
      <c r="L50918" s="21"/>
      <c r="N50918" s="21"/>
    </row>
    <row r="50919" spans="1:14" x14ac:dyDescent="0.2">
      <c r="A50919" s="21"/>
      <c r="F50919" s="25"/>
      <c r="H50919" s="21"/>
      <c r="L50919" s="21"/>
      <c r="N50919" s="21"/>
    </row>
    <row r="50920" spans="1:14" x14ac:dyDescent="0.2">
      <c r="A50920" s="21"/>
      <c r="F50920" s="25"/>
      <c r="H50920" s="21"/>
      <c r="L50920" s="21"/>
      <c r="N50920" s="21"/>
    </row>
    <row r="50921" spans="1:14" x14ac:dyDescent="0.2">
      <c r="A50921" s="21"/>
      <c r="F50921" s="25"/>
      <c r="H50921" s="21"/>
      <c r="L50921" s="21"/>
      <c r="N50921" s="21"/>
    </row>
    <row r="50922" spans="1:14" x14ac:dyDescent="0.2">
      <c r="A50922" s="21"/>
      <c r="F50922" s="25"/>
      <c r="H50922" s="21"/>
      <c r="L50922" s="21"/>
      <c r="N50922" s="21"/>
    </row>
    <row r="50923" spans="1:14" x14ac:dyDescent="0.2">
      <c r="A50923" s="21"/>
      <c r="F50923" s="25"/>
      <c r="H50923" s="21"/>
      <c r="L50923" s="21"/>
      <c r="N50923" s="21"/>
    </row>
    <row r="50924" spans="1:14" x14ac:dyDescent="0.2">
      <c r="A50924" s="21"/>
      <c r="F50924" s="25"/>
      <c r="H50924" s="21"/>
      <c r="L50924" s="21"/>
      <c r="N50924" s="21"/>
    </row>
    <row r="50925" spans="1:14" x14ac:dyDescent="0.2">
      <c r="A50925" s="21"/>
      <c r="F50925" s="25"/>
      <c r="H50925" s="21"/>
      <c r="L50925" s="21"/>
      <c r="N50925" s="21"/>
    </row>
    <row r="50926" spans="1:14" x14ac:dyDescent="0.2">
      <c r="A50926" s="21"/>
      <c r="F50926" s="25"/>
      <c r="H50926" s="21"/>
      <c r="L50926" s="21"/>
      <c r="N50926" s="21"/>
    </row>
    <row r="50927" spans="1:14" x14ac:dyDescent="0.2">
      <c r="A50927" s="21"/>
      <c r="F50927" s="25"/>
      <c r="H50927" s="21"/>
      <c r="L50927" s="21"/>
      <c r="N50927" s="21"/>
    </row>
    <row r="50928" spans="1:14" x14ac:dyDescent="0.2">
      <c r="A50928" s="21"/>
      <c r="F50928" s="25"/>
      <c r="H50928" s="21"/>
      <c r="L50928" s="21"/>
      <c r="N50928" s="21"/>
    </row>
    <row r="50929" spans="1:14" x14ac:dyDescent="0.2">
      <c r="A50929" s="21"/>
      <c r="F50929" s="25"/>
      <c r="H50929" s="21"/>
      <c r="L50929" s="21"/>
      <c r="N50929" s="21"/>
    </row>
    <row r="50930" spans="1:14" x14ac:dyDescent="0.2">
      <c r="A50930" s="21"/>
      <c r="F50930" s="25"/>
      <c r="H50930" s="21"/>
      <c r="L50930" s="21"/>
      <c r="N50930" s="21"/>
    </row>
    <row r="50931" spans="1:14" x14ac:dyDescent="0.2">
      <c r="A50931" s="21"/>
      <c r="F50931" s="25"/>
      <c r="H50931" s="21"/>
      <c r="L50931" s="21"/>
      <c r="N50931" s="21"/>
    </row>
    <row r="50932" spans="1:14" x14ac:dyDescent="0.2">
      <c r="A50932" s="21"/>
      <c r="F50932" s="25"/>
      <c r="H50932" s="21"/>
      <c r="L50932" s="21"/>
      <c r="N50932" s="21"/>
    </row>
    <row r="50933" spans="1:14" x14ac:dyDescent="0.2">
      <c r="A50933" s="21"/>
      <c r="F50933" s="25"/>
      <c r="H50933" s="21"/>
      <c r="L50933" s="21"/>
      <c r="N50933" s="21"/>
    </row>
    <row r="50934" spans="1:14" x14ac:dyDescent="0.2">
      <c r="A50934" s="21"/>
      <c r="F50934" s="25"/>
      <c r="H50934" s="21"/>
      <c r="L50934" s="21"/>
      <c r="N50934" s="21"/>
    </row>
    <row r="50935" spans="1:14" x14ac:dyDescent="0.2">
      <c r="A50935" s="21"/>
      <c r="F50935" s="25"/>
      <c r="H50935" s="21"/>
      <c r="L50935" s="21"/>
      <c r="N50935" s="21"/>
    </row>
    <row r="50936" spans="1:14" x14ac:dyDescent="0.2">
      <c r="A50936" s="21"/>
      <c r="F50936" s="25"/>
      <c r="H50936" s="21"/>
      <c r="L50936" s="21"/>
      <c r="N50936" s="21"/>
    </row>
    <row r="50937" spans="1:14" x14ac:dyDescent="0.2">
      <c r="A50937" s="21"/>
      <c r="F50937" s="25"/>
      <c r="H50937" s="21"/>
      <c r="L50937" s="21"/>
      <c r="N50937" s="21"/>
    </row>
    <row r="50938" spans="1:14" x14ac:dyDescent="0.2">
      <c r="A50938" s="21"/>
      <c r="F50938" s="25"/>
      <c r="H50938" s="21"/>
      <c r="L50938" s="21"/>
      <c r="N50938" s="21"/>
    </row>
    <row r="50939" spans="1:14" x14ac:dyDescent="0.2">
      <c r="A50939" s="21"/>
      <c r="F50939" s="25"/>
      <c r="H50939" s="21"/>
      <c r="L50939" s="21"/>
      <c r="N50939" s="21"/>
    </row>
    <row r="50940" spans="1:14" x14ac:dyDescent="0.2">
      <c r="A50940" s="21"/>
      <c r="F50940" s="25"/>
      <c r="H50940" s="21"/>
      <c r="L50940" s="21"/>
      <c r="N50940" s="21"/>
    </row>
    <row r="50941" spans="1:14" x14ac:dyDescent="0.2">
      <c r="A50941" s="21"/>
      <c r="F50941" s="25"/>
      <c r="H50941" s="21"/>
      <c r="L50941" s="21"/>
      <c r="N50941" s="21"/>
    </row>
    <row r="50942" spans="1:14" x14ac:dyDescent="0.2">
      <c r="A50942" s="21"/>
      <c r="F50942" s="25"/>
      <c r="H50942" s="21"/>
      <c r="L50942" s="21"/>
      <c r="N50942" s="21"/>
    </row>
    <row r="50943" spans="1:14" x14ac:dyDescent="0.2">
      <c r="A50943" s="21"/>
      <c r="F50943" s="25"/>
      <c r="H50943" s="21"/>
      <c r="L50943" s="21"/>
      <c r="N50943" s="21"/>
    </row>
    <row r="50944" spans="1:14" x14ac:dyDescent="0.2">
      <c r="A50944" s="21"/>
      <c r="F50944" s="25"/>
      <c r="H50944" s="21"/>
      <c r="L50944" s="21"/>
      <c r="N50944" s="21"/>
    </row>
    <row r="50945" spans="1:14" x14ac:dyDescent="0.2">
      <c r="A50945" s="21"/>
      <c r="F50945" s="25"/>
      <c r="H50945" s="21"/>
      <c r="L50945" s="21"/>
      <c r="N50945" s="21"/>
    </row>
    <row r="50946" spans="1:14" x14ac:dyDescent="0.2">
      <c r="A50946" s="21"/>
      <c r="F50946" s="25"/>
      <c r="H50946" s="21"/>
      <c r="L50946" s="21"/>
      <c r="N50946" s="21"/>
    </row>
    <row r="50947" spans="1:14" x14ac:dyDescent="0.2">
      <c r="A50947" s="21"/>
      <c r="F50947" s="25"/>
      <c r="H50947" s="21"/>
      <c r="L50947" s="21"/>
      <c r="N50947" s="21"/>
    </row>
    <row r="50948" spans="1:14" x14ac:dyDescent="0.2">
      <c r="A50948" s="21"/>
      <c r="F50948" s="25"/>
      <c r="H50948" s="21"/>
      <c r="L50948" s="21"/>
      <c r="N50948" s="21"/>
    </row>
    <row r="50949" spans="1:14" x14ac:dyDescent="0.2">
      <c r="A50949" s="21"/>
      <c r="F50949" s="25"/>
      <c r="H50949" s="21"/>
      <c r="L50949" s="21"/>
      <c r="N50949" s="21"/>
    </row>
    <row r="50950" spans="1:14" x14ac:dyDescent="0.2">
      <c r="A50950" s="21"/>
      <c r="F50950" s="25"/>
      <c r="H50950" s="21"/>
      <c r="L50950" s="21"/>
      <c r="N50950" s="21"/>
    </row>
    <row r="50951" spans="1:14" x14ac:dyDescent="0.2">
      <c r="A50951" s="21"/>
      <c r="F50951" s="25"/>
      <c r="H50951" s="21"/>
      <c r="L50951" s="21"/>
      <c r="N50951" s="21"/>
    </row>
    <row r="50952" spans="1:14" x14ac:dyDescent="0.2">
      <c r="A50952" s="21"/>
      <c r="F50952" s="25"/>
      <c r="H50952" s="21"/>
      <c r="L50952" s="21"/>
      <c r="N50952" s="21"/>
    </row>
    <row r="50953" spans="1:14" x14ac:dyDescent="0.2">
      <c r="A50953" s="21"/>
      <c r="F50953" s="25"/>
      <c r="H50953" s="21"/>
      <c r="L50953" s="21"/>
      <c r="N50953" s="21"/>
    </row>
    <row r="50954" spans="1:14" x14ac:dyDescent="0.2">
      <c r="A50954" s="21"/>
      <c r="F50954" s="25"/>
      <c r="H50954" s="21"/>
      <c r="L50954" s="21"/>
      <c r="N50954" s="21"/>
    </row>
    <row r="50955" spans="1:14" x14ac:dyDescent="0.2">
      <c r="A50955" s="21"/>
      <c r="F50955" s="25"/>
      <c r="H50955" s="21"/>
      <c r="L50955" s="21"/>
      <c r="N50955" s="21"/>
    </row>
    <row r="50956" spans="1:14" x14ac:dyDescent="0.2">
      <c r="A50956" s="21"/>
      <c r="F50956" s="25"/>
      <c r="H50956" s="21"/>
      <c r="L50956" s="21"/>
      <c r="N50956" s="21"/>
    </row>
    <row r="50957" spans="1:14" x14ac:dyDescent="0.2">
      <c r="A50957" s="21"/>
      <c r="F50957" s="25"/>
      <c r="H50957" s="21"/>
      <c r="L50957" s="21"/>
      <c r="N50957" s="21"/>
    </row>
    <row r="50958" spans="1:14" x14ac:dyDescent="0.2">
      <c r="A50958" s="21"/>
      <c r="F50958" s="25"/>
      <c r="H50958" s="21"/>
      <c r="L50958" s="21"/>
      <c r="N50958" s="21"/>
    </row>
    <row r="50959" spans="1:14" x14ac:dyDescent="0.2">
      <c r="A50959" s="21"/>
      <c r="F50959" s="25"/>
      <c r="H50959" s="21"/>
      <c r="L50959" s="21"/>
      <c r="N50959" s="21"/>
    </row>
    <row r="50960" spans="1:14" x14ac:dyDescent="0.2">
      <c r="A50960" s="21"/>
      <c r="F50960" s="25"/>
      <c r="H50960" s="21"/>
      <c r="L50960" s="21"/>
      <c r="N50960" s="21"/>
    </row>
    <row r="50961" spans="1:14" x14ac:dyDescent="0.2">
      <c r="A50961" s="21"/>
      <c r="F50961" s="25"/>
      <c r="H50961" s="21"/>
      <c r="L50961" s="21"/>
      <c r="N50961" s="21"/>
    </row>
    <row r="50962" spans="1:14" x14ac:dyDescent="0.2">
      <c r="A50962" s="21"/>
      <c r="F50962" s="25"/>
      <c r="H50962" s="21"/>
      <c r="L50962" s="21"/>
      <c r="N50962" s="21"/>
    </row>
    <row r="50963" spans="1:14" x14ac:dyDescent="0.2">
      <c r="A50963" s="21"/>
      <c r="F50963" s="25"/>
      <c r="H50963" s="21"/>
      <c r="L50963" s="21"/>
      <c r="N50963" s="21"/>
    </row>
    <row r="50964" spans="1:14" x14ac:dyDescent="0.2">
      <c r="A50964" s="21"/>
      <c r="F50964" s="25"/>
      <c r="H50964" s="21"/>
      <c r="L50964" s="21"/>
      <c r="N50964" s="21"/>
    </row>
    <row r="50965" spans="1:14" x14ac:dyDescent="0.2">
      <c r="A50965" s="21"/>
      <c r="F50965" s="25"/>
      <c r="H50965" s="21"/>
      <c r="L50965" s="21"/>
      <c r="N50965" s="21"/>
    </row>
    <row r="50966" spans="1:14" x14ac:dyDescent="0.2">
      <c r="A50966" s="21"/>
      <c r="F50966" s="25"/>
      <c r="H50966" s="21"/>
      <c r="L50966" s="21"/>
      <c r="N50966" s="21"/>
    </row>
    <row r="50967" spans="1:14" x14ac:dyDescent="0.2">
      <c r="A50967" s="21"/>
      <c r="F50967" s="25"/>
      <c r="H50967" s="21"/>
      <c r="L50967" s="21"/>
      <c r="N50967" s="21"/>
    </row>
    <row r="50968" spans="1:14" x14ac:dyDescent="0.2">
      <c r="A50968" s="21"/>
      <c r="F50968" s="25"/>
      <c r="H50968" s="21"/>
      <c r="L50968" s="21"/>
      <c r="N50968" s="21"/>
    </row>
    <row r="50969" spans="1:14" x14ac:dyDescent="0.2">
      <c r="A50969" s="21"/>
      <c r="F50969" s="25"/>
      <c r="H50969" s="21"/>
      <c r="L50969" s="21"/>
      <c r="N50969" s="21"/>
    </row>
    <row r="50970" spans="1:14" x14ac:dyDescent="0.2">
      <c r="A50970" s="21"/>
      <c r="F50970" s="25"/>
      <c r="H50970" s="21"/>
      <c r="L50970" s="21"/>
      <c r="N50970" s="21"/>
    </row>
    <row r="50971" spans="1:14" x14ac:dyDescent="0.2">
      <c r="A50971" s="21"/>
      <c r="F50971" s="25"/>
      <c r="H50971" s="21"/>
      <c r="L50971" s="21"/>
      <c r="N50971" s="21"/>
    </row>
    <row r="50972" spans="1:14" x14ac:dyDescent="0.2">
      <c r="A50972" s="21"/>
      <c r="F50972" s="25"/>
      <c r="H50972" s="21"/>
      <c r="L50972" s="21"/>
      <c r="N50972" s="21"/>
    </row>
    <row r="50973" spans="1:14" x14ac:dyDescent="0.2">
      <c r="A50973" s="21"/>
      <c r="F50973" s="25"/>
      <c r="H50973" s="21"/>
      <c r="L50973" s="21"/>
      <c r="N50973" s="21"/>
    </row>
    <row r="50974" spans="1:14" x14ac:dyDescent="0.2">
      <c r="A50974" s="21"/>
      <c r="F50974" s="25"/>
      <c r="H50974" s="21"/>
      <c r="L50974" s="21"/>
      <c r="N50974" s="21"/>
    </row>
    <row r="50975" spans="1:14" x14ac:dyDescent="0.2">
      <c r="A50975" s="21"/>
      <c r="F50975" s="25"/>
      <c r="H50975" s="21"/>
      <c r="L50975" s="21"/>
      <c r="N50975" s="21"/>
    </row>
    <row r="50976" spans="1:14" x14ac:dyDescent="0.2">
      <c r="A50976" s="21"/>
      <c r="F50976" s="25"/>
      <c r="H50976" s="21"/>
      <c r="L50976" s="21"/>
      <c r="N50976" s="21"/>
    </row>
    <row r="50977" spans="1:14" x14ac:dyDescent="0.2">
      <c r="A50977" s="21"/>
      <c r="F50977" s="25"/>
      <c r="H50977" s="21"/>
      <c r="L50977" s="21"/>
      <c r="N50977" s="21"/>
    </row>
    <row r="50978" spans="1:14" x14ac:dyDescent="0.2">
      <c r="A50978" s="21"/>
      <c r="F50978" s="25"/>
      <c r="H50978" s="21"/>
      <c r="L50978" s="21"/>
      <c r="N50978" s="21"/>
    </row>
    <row r="50979" spans="1:14" x14ac:dyDescent="0.2">
      <c r="A50979" s="21"/>
      <c r="F50979" s="25"/>
      <c r="H50979" s="21"/>
      <c r="L50979" s="21"/>
      <c r="N50979" s="21"/>
    </row>
    <row r="50980" spans="1:14" x14ac:dyDescent="0.2">
      <c r="A50980" s="21"/>
      <c r="F50980" s="25"/>
      <c r="H50980" s="21"/>
      <c r="L50980" s="21"/>
      <c r="N50980" s="21"/>
    </row>
    <row r="50981" spans="1:14" x14ac:dyDescent="0.2">
      <c r="A50981" s="21"/>
      <c r="F50981" s="25"/>
      <c r="H50981" s="21"/>
      <c r="L50981" s="21"/>
      <c r="N50981" s="21"/>
    </row>
    <row r="50982" spans="1:14" x14ac:dyDescent="0.2">
      <c r="A50982" s="21"/>
      <c r="F50982" s="25"/>
      <c r="H50982" s="21"/>
      <c r="L50982" s="21"/>
      <c r="N50982" s="21"/>
    </row>
    <row r="50983" spans="1:14" x14ac:dyDescent="0.2">
      <c r="A50983" s="21"/>
      <c r="F50983" s="25"/>
      <c r="H50983" s="21"/>
      <c r="L50983" s="21"/>
      <c r="N50983" s="21"/>
    </row>
    <row r="50984" spans="1:14" x14ac:dyDescent="0.2">
      <c r="A50984" s="21"/>
      <c r="F50984" s="25"/>
      <c r="H50984" s="21"/>
      <c r="L50984" s="21"/>
      <c r="N50984" s="21"/>
    </row>
    <row r="50985" spans="1:14" x14ac:dyDescent="0.2">
      <c r="A50985" s="21"/>
      <c r="F50985" s="25"/>
      <c r="H50985" s="21"/>
      <c r="L50985" s="21"/>
      <c r="N50985" s="21"/>
    </row>
    <row r="50986" spans="1:14" x14ac:dyDescent="0.2">
      <c r="A50986" s="21"/>
      <c r="F50986" s="25"/>
      <c r="H50986" s="21"/>
      <c r="L50986" s="21"/>
      <c r="N50986" s="21"/>
    </row>
    <row r="50987" spans="1:14" x14ac:dyDescent="0.2">
      <c r="A50987" s="21"/>
      <c r="F50987" s="25"/>
      <c r="H50987" s="21"/>
      <c r="L50987" s="21"/>
      <c r="N50987" s="21"/>
    </row>
    <row r="50988" spans="1:14" x14ac:dyDescent="0.2">
      <c r="A50988" s="21"/>
      <c r="F50988" s="25"/>
      <c r="H50988" s="21"/>
      <c r="L50988" s="21"/>
      <c r="N50988" s="21"/>
    </row>
    <row r="50989" spans="1:14" x14ac:dyDescent="0.2">
      <c r="A50989" s="21"/>
      <c r="F50989" s="25"/>
      <c r="H50989" s="21"/>
      <c r="L50989" s="21"/>
      <c r="N50989" s="21"/>
    </row>
    <row r="50990" spans="1:14" x14ac:dyDescent="0.2">
      <c r="A50990" s="21"/>
      <c r="F50990" s="25"/>
      <c r="H50990" s="21"/>
      <c r="L50990" s="21"/>
      <c r="N50990" s="21"/>
    </row>
    <row r="50991" spans="1:14" x14ac:dyDescent="0.2">
      <c r="A50991" s="21"/>
      <c r="F50991" s="25"/>
      <c r="H50991" s="21"/>
      <c r="L50991" s="21"/>
      <c r="N50991" s="21"/>
    </row>
    <row r="50992" spans="1:14" x14ac:dyDescent="0.2">
      <c r="A50992" s="21"/>
      <c r="F50992" s="25"/>
      <c r="H50992" s="21"/>
      <c r="L50992" s="21"/>
      <c r="N50992" s="21"/>
    </row>
    <row r="50993" spans="1:14" x14ac:dyDescent="0.2">
      <c r="A50993" s="21"/>
      <c r="F50993" s="25"/>
      <c r="H50993" s="21"/>
      <c r="L50993" s="21"/>
      <c r="N50993" s="21"/>
    </row>
    <row r="50994" spans="1:14" x14ac:dyDescent="0.2">
      <c r="A50994" s="21"/>
      <c r="F50994" s="25"/>
      <c r="H50994" s="21"/>
      <c r="L50994" s="21"/>
      <c r="N50994" s="21"/>
    </row>
    <row r="50995" spans="1:14" x14ac:dyDescent="0.2">
      <c r="A50995" s="21"/>
      <c r="F50995" s="25"/>
      <c r="H50995" s="21"/>
      <c r="L50995" s="21"/>
      <c r="N50995" s="21"/>
    </row>
    <row r="50996" spans="1:14" x14ac:dyDescent="0.2">
      <c r="A50996" s="21"/>
      <c r="F50996" s="25"/>
      <c r="H50996" s="21"/>
      <c r="L50996" s="21"/>
      <c r="N50996" s="21"/>
    </row>
    <row r="50997" spans="1:14" x14ac:dyDescent="0.2">
      <c r="A50997" s="21"/>
      <c r="F50997" s="25"/>
      <c r="H50997" s="21"/>
      <c r="L50997" s="21"/>
      <c r="N50997" s="21"/>
    </row>
    <row r="50998" spans="1:14" x14ac:dyDescent="0.2">
      <c r="A50998" s="21"/>
      <c r="F50998" s="25"/>
      <c r="H50998" s="21"/>
      <c r="L50998" s="21"/>
      <c r="N50998" s="21"/>
    </row>
    <row r="50999" spans="1:14" x14ac:dyDescent="0.2">
      <c r="A50999" s="21"/>
      <c r="F50999" s="25"/>
      <c r="H50999" s="21"/>
      <c r="L50999" s="21"/>
      <c r="N50999" s="21"/>
    </row>
    <row r="51000" spans="1:14" x14ac:dyDescent="0.2">
      <c r="A51000" s="21"/>
      <c r="F51000" s="25"/>
      <c r="H51000" s="21"/>
      <c r="L51000" s="21"/>
      <c r="N51000" s="21"/>
    </row>
    <row r="51001" spans="1:14" x14ac:dyDescent="0.2">
      <c r="A51001" s="21"/>
      <c r="F51001" s="25"/>
      <c r="H51001" s="21"/>
      <c r="L51001" s="21"/>
      <c r="N51001" s="21"/>
    </row>
    <row r="51002" spans="1:14" x14ac:dyDescent="0.2">
      <c r="A51002" s="21"/>
      <c r="F51002" s="25"/>
      <c r="H51002" s="21"/>
      <c r="L51002" s="21"/>
      <c r="N51002" s="21"/>
    </row>
    <row r="51003" spans="1:14" x14ac:dyDescent="0.2">
      <c r="A51003" s="21"/>
      <c r="F51003" s="25"/>
      <c r="H51003" s="21"/>
      <c r="L51003" s="21"/>
      <c r="N51003" s="21"/>
    </row>
    <row r="51004" spans="1:14" x14ac:dyDescent="0.2">
      <c r="A51004" s="21"/>
      <c r="F51004" s="25"/>
      <c r="H51004" s="21"/>
      <c r="L51004" s="21"/>
      <c r="N51004" s="21"/>
    </row>
    <row r="51005" spans="1:14" x14ac:dyDescent="0.2">
      <c r="A51005" s="21"/>
      <c r="F51005" s="25"/>
      <c r="H51005" s="21"/>
      <c r="L51005" s="21"/>
      <c r="N51005" s="21"/>
    </row>
    <row r="51006" spans="1:14" x14ac:dyDescent="0.2">
      <c r="A51006" s="21"/>
      <c r="F51006" s="25"/>
      <c r="H51006" s="21"/>
      <c r="L51006" s="21"/>
      <c r="N51006" s="21"/>
    </row>
    <row r="51007" spans="1:14" x14ac:dyDescent="0.2">
      <c r="A51007" s="21"/>
      <c r="F51007" s="25"/>
      <c r="H51007" s="21"/>
      <c r="L51007" s="21"/>
      <c r="N51007" s="21"/>
    </row>
    <row r="51008" spans="1:14" x14ac:dyDescent="0.2">
      <c r="A51008" s="21"/>
      <c r="F51008" s="25"/>
      <c r="H51008" s="21"/>
      <c r="L51008" s="21"/>
      <c r="N51008" s="21"/>
    </row>
    <row r="51009" spans="1:14" x14ac:dyDescent="0.2">
      <c r="A51009" s="21"/>
      <c r="F51009" s="25"/>
      <c r="H51009" s="21"/>
      <c r="L51009" s="21"/>
      <c r="N51009" s="21"/>
    </row>
    <row r="51010" spans="1:14" x14ac:dyDescent="0.2">
      <c r="A51010" s="21"/>
      <c r="F51010" s="25"/>
      <c r="H51010" s="21"/>
      <c r="L51010" s="21"/>
      <c r="N51010" s="21"/>
    </row>
    <row r="51011" spans="1:14" x14ac:dyDescent="0.2">
      <c r="A51011" s="21"/>
      <c r="F51011" s="25"/>
      <c r="H51011" s="21"/>
      <c r="L51011" s="21"/>
      <c r="N51011" s="21"/>
    </row>
    <row r="51012" spans="1:14" x14ac:dyDescent="0.2">
      <c r="A51012" s="21"/>
      <c r="F51012" s="25"/>
      <c r="H51012" s="21"/>
      <c r="L51012" s="21"/>
      <c r="N51012" s="21"/>
    </row>
    <row r="51013" spans="1:14" x14ac:dyDescent="0.2">
      <c r="A51013" s="21"/>
      <c r="F51013" s="25"/>
      <c r="H51013" s="21"/>
      <c r="L51013" s="21"/>
      <c r="N51013" s="21"/>
    </row>
    <row r="51014" spans="1:14" x14ac:dyDescent="0.2">
      <c r="A51014" s="21"/>
      <c r="F51014" s="25"/>
      <c r="H51014" s="21"/>
      <c r="L51014" s="21"/>
      <c r="N51014" s="21"/>
    </row>
    <row r="51015" spans="1:14" x14ac:dyDescent="0.2">
      <c r="A51015" s="21"/>
      <c r="F51015" s="25"/>
      <c r="H51015" s="21"/>
      <c r="L51015" s="21"/>
      <c r="N51015" s="21"/>
    </row>
    <row r="51016" spans="1:14" x14ac:dyDescent="0.2">
      <c r="A51016" s="21"/>
      <c r="F51016" s="25"/>
      <c r="H51016" s="21"/>
      <c r="L51016" s="21"/>
      <c r="N51016" s="21"/>
    </row>
    <row r="51017" spans="1:14" x14ac:dyDescent="0.2">
      <c r="A51017" s="21"/>
      <c r="F51017" s="25"/>
      <c r="H51017" s="21"/>
      <c r="L51017" s="21"/>
      <c r="N51017" s="21"/>
    </row>
    <row r="51018" spans="1:14" x14ac:dyDescent="0.2">
      <c r="A51018" s="21"/>
      <c r="F51018" s="25"/>
      <c r="H51018" s="21"/>
      <c r="L51018" s="21"/>
      <c r="N51018" s="21"/>
    </row>
    <row r="51019" spans="1:14" x14ac:dyDescent="0.2">
      <c r="A51019" s="21"/>
      <c r="F51019" s="25"/>
      <c r="H51019" s="21"/>
      <c r="L51019" s="21"/>
      <c r="N51019" s="21"/>
    </row>
    <row r="51020" spans="1:14" x14ac:dyDescent="0.2">
      <c r="A51020" s="21"/>
      <c r="F51020" s="25"/>
      <c r="H51020" s="21"/>
      <c r="L51020" s="21"/>
      <c r="N51020" s="21"/>
    </row>
    <row r="51021" spans="1:14" x14ac:dyDescent="0.2">
      <c r="A51021" s="21"/>
      <c r="F51021" s="25"/>
      <c r="H51021" s="21"/>
      <c r="L51021" s="21"/>
      <c r="N51021" s="21"/>
    </row>
    <row r="51022" spans="1:14" x14ac:dyDescent="0.2">
      <c r="A51022" s="21"/>
      <c r="F51022" s="25"/>
      <c r="H51022" s="21"/>
      <c r="L51022" s="21"/>
      <c r="N51022" s="21"/>
    </row>
    <row r="51023" spans="1:14" x14ac:dyDescent="0.2">
      <c r="A51023" s="21"/>
      <c r="F51023" s="25"/>
      <c r="H51023" s="21"/>
      <c r="L51023" s="21"/>
      <c r="N51023" s="21"/>
    </row>
    <row r="51024" spans="1:14" x14ac:dyDescent="0.2">
      <c r="A51024" s="21"/>
      <c r="F51024" s="25"/>
      <c r="H51024" s="21"/>
      <c r="L51024" s="21"/>
      <c r="N51024" s="21"/>
    </row>
    <row r="51025" spans="1:14" x14ac:dyDescent="0.2">
      <c r="A51025" s="21"/>
      <c r="F51025" s="25"/>
      <c r="H51025" s="21"/>
      <c r="L51025" s="21"/>
      <c r="N51025" s="21"/>
    </row>
    <row r="51026" spans="1:14" x14ac:dyDescent="0.2">
      <c r="A51026" s="21"/>
      <c r="F51026" s="25"/>
      <c r="H51026" s="21"/>
      <c r="L51026" s="21"/>
      <c r="N51026" s="21"/>
    </row>
    <row r="51027" spans="1:14" x14ac:dyDescent="0.2">
      <c r="A51027" s="21"/>
      <c r="F51027" s="25"/>
      <c r="H51027" s="21"/>
      <c r="L51027" s="21"/>
      <c r="N51027" s="21"/>
    </row>
    <row r="51028" spans="1:14" x14ac:dyDescent="0.2">
      <c r="A51028" s="21"/>
      <c r="F51028" s="25"/>
      <c r="H51028" s="21"/>
      <c r="L51028" s="21"/>
      <c r="N51028" s="21"/>
    </row>
    <row r="51029" spans="1:14" x14ac:dyDescent="0.2">
      <c r="A51029" s="21"/>
      <c r="F51029" s="25"/>
      <c r="H51029" s="21"/>
      <c r="L51029" s="21"/>
      <c r="N51029" s="21"/>
    </row>
    <row r="51030" spans="1:14" x14ac:dyDescent="0.2">
      <c r="A51030" s="21"/>
      <c r="F51030" s="25"/>
      <c r="H51030" s="21"/>
      <c r="L51030" s="21"/>
      <c r="N51030" s="21"/>
    </row>
    <row r="51031" spans="1:14" x14ac:dyDescent="0.2">
      <c r="A51031" s="21"/>
      <c r="F51031" s="25"/>
      <c r="H51031" s="21"/>
      <c r="L51031" s="21"/>
      <c r="N51031" s="21"/>
    </row>
    <row r="51032" spans="1:14" x14ac:dyDescent="0.2">
      <c r="A51032" s="21"/>
      <c r="F51032" s="25"/>
      <c r="H51032" s="21"/>
      <c r="L51032" s="21"/>
      <c r="N51032" s="21"/>
    </row>
    <row r="51033" spans="1:14" x14ac:dyDescent="0.2">
      <c r="A51033" s="21"/>
      <c r="F51033" s="25"/>
      <c r="H51033" s="21"/>
      <c r="L51033" s="21"/>
      <c r="N51033" s="21"/>
    </row>
    <row r="51034" spans="1:14" x14ac:dyDescent="0.2">
      <c r="A51034" s="21"/>
      <c r="F51034" s="25"/>
      <c r="H51034" s="21"/>
      <c r="L51034" s="21"/>
      <c r="N51034" s="21"/>
    </row>
    <row r="51035" spans="1:14" x14ac:dyDescent="0.2">
      <c r="A51035" s="21"/>
      <c r="F51035" s="25"/>
      <c r="H51035" s="21"/>
      <c r="L51035" s="21"/>
      <c r="N51035" s="21"/>
    </row>
    <row r="51036" spans="1:14" x14ac:dyDescent="0.2">
      <c r="A51036" s="21"/>
      <c r="F51036" s="25"/>
      <c r="H51036" s="21"/>
      <c r="L51036" s="21"/>
      <c r="N51036" s="21"/>
    </row>
    <row r="51037" spans="1:14" x14ac:dyDescent="0.2">
      <c r="A51037" s="21"/>
      <c r="F51037" s="25"/>
      <c r="H51037" s="21"/>
      <c r="L51037" s="21"/>
      <c r="N51037" s="21"/>
    </row>
    <row r="51038" spans="1:14" x14ac:dyDescent="0.2">
      <c r="A51038" s="21"/>
      <c r="F51038" s="25"/>
      <c r="H51038" s="21"/>
      <c r="L51038" s="21"/>
      <c r="N51038" s="21"/>
    </row>
    <row r="51039" spans="1:14" x14ac:dyDescent="0.2">
      <c r="A51039" s="21"/>
      <c r="F51039" s="25"/>
      <c r="H51039" s="21"/>
      <c r="L51039" s="21"/>
      <c r="N51039" s="21"/>
    </row>
    <row r="51040" spans="1:14" x14ac:dyDescent="0.2">
      <c r="A51040" s="21"/>
      <c r="F51040" s="25"/>
      <c r="H51040" s="21"/>
      <c r="L51040" s="21"/>
      <c r="N51040" s="21"/>
    </row>
    <row r="51041" spans="1:14" x14ac:dyDescent="0.2">
      <c r="A51041" s="21"/>
      <c r="F51041" s="25"/>
      <c r="H51041" s="21"/>
      <c r="L51041" s="21"/>
      <c r="N51041" s="21"/>
    </row>
    <row r="51042" spans="1:14" x14ac:dyDescent="0.2">
      <c r="A51042" s="21"/>
      <c r="F51042" s="25"/>
      <c r="H51042" s="21"/>
      <c r="L51042" s="21"/>
      <c r="N51042" s="21"/>
    </row>
    <row r="51043" spans="1:14" x14ac:dyDescent="0.2">
      <c r="A51043" s="21"/>
      <c r="F51043" s="25"/>
      <c r="H51043" s="21"/>
      <c r="L51043" s="21"/>
      <c r="N51043" s="21"/>
    </row>
    <row r="51044" spans="1:14" x14ac:dyDescent="0.2">
      <c r="A51044" s="21"/>
      <c r="F51044" s="25"/>
      <c r="H51044" s="21"/>
      <c r="L51044" s="21"/>
      <c r="N51044" s="21"/>
    </row>
    <row r="51045" spans="1:14" x14ac:dyDescent="0.2">
      <c r="A51045" s="21"/>
      <c r="F51045" s="25"/>
      <c r="H51045" s="21"/>
      <c r="L51045" s="21"/>
      <c r="N51045" s="21"/>
    </row>
    <row r="51046" spans="1:14" x14ac:dyDescent="0.2">
      <c r="A51046" s="21"/>
      <c r="F51046" s="25"/>
      <c r="H51046" s="21"/>
      <c r="L51046" s="21"/>
      <c r="N51046" s="21"/>
    </row>
    <row r="51047" spans="1:14" x14ac:dyDescent="0.2">
      <c r="A51047" s="21"/>
      <c r="F51047" s="25"/>
      <c r="H51047" s="21"/>
      <c r="L51047" s="21"/>
      <c r="N51047" s="21"/>
    </row>
    <row r="51048" spans="1:14" x14ac:dyDescent="0.2">
      <c r="A51048" s="21"/>
      <c r="F51048" s="25"/>
      <c r="H51048" s="21"/>
      <c r="L51048" s="21"/>
      <c r="N51048" s="21"/>
    </row>
    <row r="51049" spans="1:14" x14ac:dyDescent="0.2">
      <c r="A51049" s="21"/>
      <c r="F51049" s="25"/>
      <c r="H51049" s="21"/>
      <c r="L51049" s="21"/>
      <c r="N51049" s="21"/>
    </row>
    <row r="51050" spans="1:14" x14ac:dyDescent="0.2">
      <c r="A51050" s="21"/>
      <c r="F51050" s="25"/>
      <c r="H51050" s="21"/>
      <c r="L51050" s="21"/>
      <c r="N51050" s="21"/>
    </row>
    <row r="51051" spans="1:14" x14ac:dyDescent="0.2">
      <c r="A51051" s="21"/>
      <c r="F51051" s="25"/>
      <c r="H51051" s="21"/>
      <c r="L51051" s="21"/>
      <c r="N51051" s="21"/>
    </row>
    <row r="51052" spans="1:14" x14ac:dyDescent="0.2">
      <c r="A51052" s="21"/>
      <c r="F51052" s="25"/>
      <c r="H51052" s="21"/>
      <c r="L51052" s="21"/>
      <c r="N51052" s="21"/>
    </row>
    <row r="51053" spans="1:14" x14ac:dyDescent="0.2">
      <c r="A51053" s="21"/>
      <c r="F51053" s="25"/>
      <c r="H51053" s="21"/>
      <c r="L51053" s="21"/>
      <c r="N51053" s="21"/>
    </row>
    <row r="51054" spans="1:14" x14ac:dyDescent="0.2">
      <c r="A51054" s="21"/>
      <c r="F51054" s="25"/>
      <c r="H51054" s="21"/>
      <c r="L51054" s="21"/>
      <c r="N51054" s="21"/>
    </row>
    <row r="51055" spans="1:14" x14ac:dyDescent="0.2">
      <c r="A51055" s="21"/>
      <c r="F51055" s="25"/>
      <c r="H51055" s="21"/>
      <c r="L51055" s="21"/>
      <c r="N51055" s="21"/>
    </row>
    <row r="51056" spans="1:14" x14ac:dyDescent="0.2">
      <c r="A51056" s="21"/>
      <c r="F51056" s="25"/>
      <c r="H51056" s="21"/>
      <c r="L51056" s="21"/>
      <c r="N51056" s="21"/>
    </row>
    <row r="51057" spans="1:14" x14ac:dyDescent="0.2">
      <c r="A51057" s="21"/>
      <c r="F51057" s="25"/>
      <c r="H51057" s="21"/>
      <c r="L51057" s="21"/>
      <c r="N51057" s="21"/>
    </row>
    <row r="51058" spans="1:14" x14ac:dyDescent="0.2">
      <c r="A51058" s="21"/>
      <c r="F51058" s="25"/>
      <c r="H51058" s="21"/>
      <c r="L51058" s="21"/>
      <c r="N51058" s="21"/>
    </row>
    <row r="51059" spans="1:14" x14ac:dyDescent="0.2">
      <c r="A51059" s="21"/>
      <c r="F51059" s="25"/>
      <c r="H51059" s="21"/>
      <c r="L51059" s="21"/>
      <c r="N51059" s="21"/>
    </row>
    <row r="51060" spans="1:14" x14ac:dyDescent="0.2">
      <c r="A51060" s="21"/>
      <c r="F51060" s="25"/>
      <c r="H51060" s="21"/>
      <c r="L51060" s="21"/>
      <c r="N51060" s="21"/>
    </row>
    <row r="51061" spans="1:14" x14ac:dyDescent="0.2">
      <c r="A51061" s="21"/>
      <c r="F51061" s="25"/>
      <c r="H51061" s="21"/>
      <c r="L51061" s="21"/>
      <c r="N51061" s="21"/>
    </row>
    <row r="51062" spans="1:14" x14ac:dyDescent="0.2">
      <c r="A51062" s="21"/>
      <c r="F51062" s="25"/>
      <c r="H51062" s="21"/>
      <c r="L51062" s="21"/>
      <c r="N51062" s="21"/>
    </row>
    <row r="51063" spans="1:14" x14ac:dyDescent="0.2">
      <c r="A51063" s="21"/>
      <c r="F51063" s="25"/>
      <c r="H51063" s="21"/>
      <c r="L51063" s="21"/>
      <c r="N51063" s="21"/>
    </row>
    <row r="51064" spans="1:14" x14ac:dyDescent="0.2">
      <c r="A51064" s="21"/>
      <c r="F51064" s="25"/>
      <c r="H51064" s="21"/>
      <c r="L51064" s="21"/>
      <c r="N51064" s="21"/>
    </row>
    <row r="51065" spans="1:14" x14ac:dyDescent="0.2">
      <c r="A51065" s="21"/>
      <c r="F51065" s="25"/>
      <c r="H51065" s="21"/>
      <c r="L51065" s="21"/>
      <c r="N51065" s="21"/>
    </row>
    <row r="51066" spans="1:14" x14ac:dyDescent="0.2">
      <c r="A51066" s="21"/>
      <c r="F51066" s="25"/>
      <c r="H51066" s="21"/>
      <c r="L51066" s="21"/>
      <c r="N51066" s="21"/>
    </row>
    <row r="51067" spans="1:14" x14ac:dyDescent="0.2">
      <c r="A51067" s="21"/>
      <c r="F51067" s="25"/>
      <c r="H51067" s="21"/>
      <c r="L51067" s="21"/>
      <c r="N51067" s="21"/>
    </row>
    <row r="51068" spans="1:14" x14ac:dyDescent="0.2">
      <c r="A51068" s="21"/>
      <c r="F51068" s="25"/>
      <c r="H51068" s="21"/>
      <c r="L51068" s="21"/>
      <c r="N51068" s="21"/>
    </row>
    <row r="51069" spans="1:14" x14ac:dyDescent="0.2">
      <c r="A51069" s="21"/>
      <c r="F51069" s="25"/>
      <c r="H51069" s="21"/>
      <c r="L51069" s="21"/>
      <c r="N51069" s="21"/>
    </row>
    <row r="51070" spans="1:14" x14ac:dyDescent="0.2">
      <c r="A51070" s="21"/>
      <c r="F51070" s="25"/>
      <c r="H51070" s="21"/>
      <c r="L51070" s="21"/>
      <c r="N51070" s="21"/>
    </row>
    <row r="51071" spans="1:14" x14ac:dyDescent="0.2">
      <c r="A51071" s="21"/>
      <c r="F51071" s="25"/>
      <c r="H51071" s="21"/>
      <c r="L51071" s="21"/>
      <c r="N51071" s="21"/>
    </row>
    <row r="51072" spans="1:14" x14ac:dyDescent="0.2">
      <c r="A51072" s="21"/>
      <c r="F51072" s="25"/>
      <c r="H51072" s="21"/>
      <c r="L51072" s="21"/>
      <c r="N51072" s="21"/>
    </row>
    <row r="51073" spans="1:14" x14ac:dyDescent="0.2">
      <c r="A51073" s="21"/>
      <c r="F51073" s="25"/>
      <c r="H51073" s="21"/>
      <c r="L51073" s="21"/>
      <c r="N51073" s="21"/>
    </row>
    <row r="51074" spans="1:14" x14ac:dyDescent="0.2">
      <c r="A51074" s="21"/>
      <c r="F51074" s="25"/>
      <c r="H51074" s="21"/>
      <c r="L51074" s="21"/>
      <c r="N51074" s="21"/>
    </row>
    <row r="51075" spans="1:14" x14ac:dyDescent="0.2">
      <c r="A51075" s="21"/>
      <c r="F51075" s="25"/>
      <c r="H51075" s="21"/>
      <c r="L51075" s="21"/>
      <c r="N51075" s="21"/>
    </row>
    <row r="51076" spans="1:14" x14ac:dyDescent="0.2">
      <c r="A51076" s="21"/>
      <c r="F51076" s="25"/>
      <c r="H51076" s="21"/>
      <c r="L51076" s="21"/>
      <c r="N51076" s="21"/>
    </row>
    <row r="51077" spans="1:14" x14ac:dyDescent="0.2">
      <c r="A51077" s="21"/>
      <c r="F51077" s="25"/>
      <c r="H51077" s="21"/>
      <c r="L51077" s="21"/>
      <c r="N51077" s="21"/>
    </row>
    <row r="51078" spans="1:14" x14ac:dyDescent="0.2">
      <c r="A51078" s="21"/>
      <c r="F51078" s="25"/>
      <c r="H51078" s="21"/>
      <c r="L51078" s="21"/>
      <c r="N51078" s="21"/>
    </row>
    <row r="51079" spans="1:14" x14ac:dyDescent="0.2">
      <c r="A51079" s="21"/>
      <c r="F51079" s="25"/>
      <c r="H51079" s="21"/>
      <c r="L51079" s="21"/>
      <c r="N51079" s="21"/>
    </row>
    <row r="51080" spans="1:14" x14ac:dyDescent="0.2">
      <c r="A51080" s="21"/>
      <c r="F51080" s="25"/>
      <c r="H51080" s="21"/>
      <c r="L51080" s="21"/>
      <c r="N51080" s="21"/>
    </row>
    <row r="51081" spans="1:14" x14ac:dyDescent="0.2">
      <c r="A51081" s="21"/>
      <c r="F51081" s="25"/>
      <c r="H51081" s="21"/>
      <c r="L51081" s="21"/>
      <c r="N51081" s="21"/>
    </row>
    <row r="51082" spans="1:14" x14ac:dyDescent="0.2">
      <c r="A51082" s="21"/>
      <c r="F51082" s="25"/>
      <c r="H51082" s="21"/>
      <c r="L51082" s="21"/>
      <c r="N51082" s="21"/>
    </row>
    <row r="51083" spans="1:14" x14ac:dyDescent="0.2">
      <c r="A51083" s="21"/>
      <c r="F51083" s="25"/>
      <c r="H51083" s="21"/>
      <c r="L51083" s="21"/>
      <c r="N51083" s="21"/>
    </row>
    <row r="51084" spans="1:14" x14ac:dyDescent="0.2">
      <c r="A51084" s="21"/>
      <c r="F51084" s="25"/>
      <c r="H51084" s="21"/>
      <c r="L51084" s="21"/>
      <c r="N51084" s="21"/>
    </row>
    <row r="51085" spans="1:14" x14ac:dyDescent="0.2">
      <c r="A51085" s="21"/>
      <c r="F51085" s="25"/>
      <c r="H51085" s="21"/>
      <c r="L51085" s="21"/>
      <c r="N51085" s="21"/>
    </row>
    <row r="51086" spans="1:14" x14ac:dyDescent="0.2">
      <c r="A51086" s="21"/>
      <c r="F51086" s="25"/>
      <c r="H51086" s="21"/>
      <c r="L51086" s="21"/>
      <c r="N51086" s="21"/>
    </row>
    <row r="51087" spans="1:14" x14ac:dyDescent="0.2">
      <c r="A51087" s="21"/>
      <c r="F51087" s="25"/>
      <c r="H51087" s="21"/>
      <c r="L51087" s="21"/>
      <c r="N51087" s="21"/>
    </row>
    <row r="51088" spans="1:14" x14ac:dyDescent="0.2">
      <c r="A51088" s="21"/>
      <c r="F51088" s="25"/>
      <c r="H51088" s="21"/>
      <c r="L51088" s="21"/>
      <c r="N51088" s="21"/>
    </row>
    <row r="51089" spans="1:14" x14ac:dyDescent="0.2">
      <c r="A51089" s="21"/>
      <c r="F51089" s="25"/>
      <c r="H51089" s="21"/>
      <c r="L51089" s="21"/>
      <c r="N51089" s="21"/>
    </row>
    <row r="51090" spans="1:14" x14ac:dyDescent="0.2">
      <c r="A51090" s="21"/>
      <c r="F51090" s="25"/>
      <c r="H51090" s="21"/>
      <c r="L51090" s="21"/>
      <c r="N51090" s="21"/>
    </row>
    <row r="51091" spans="1:14" x14ac:dyDescent="0.2">
      <c r="A51091" s="21"/>
      <c r="F51091" s="25"/>
      <c r="H51091" s="21"/>
      <c r="L51091" s="21"/>
      <c r="N51091" s="21"/>
    </row>
    <row r="51092" spans="1:14" x14ac:dyDescent="0.2">
      <c r="A51092" s="21"/>
      <c r="F51092" s="25"/>
      <c r="H51092" s="21"/>
      <c r="L51092" s="21"/>
      <c r="N51092" s="21"/>
    </row>
    <row r="51093" spans="1:14" x14ac:dyDescent="0.2">
      <c r="A51093" s="21"/>
      <c r="F51093" s="25"/>
      <c r="H51093" s="21"/>
      <c r="L51093" s="21"/>
      <c r="N51093" s="21"/>
    </row>
    <row r="51094" spans="1:14" x14ac:dyDescent="0.2">
      <c r="A51094" s="21"/>
      <c r="F51094" s="25"/>
      <c r="H51094" s="21"/>
      <c r="L51094" s="21"/>
      <c r="N51094" s="21"/>
    </row>
    <row r="51095" spans="1:14" x14ac:dyDescent="0.2">
      <c r="A51095" s="21"/>
      <c r="F51095" s="25"/>
      <c r="H51095" s="21"/>
      <c r="L51095" s="21"/>
      <c r="N51095" s="21"/>
    </row>
    <row r="51096" spans="1:14" x14ac:dyDescent="0.2">
      <c r="A51096" s="21"/>
      <c r="F51096" s="25"/>
      <c r="H51096" s="21"/>
      <c r="L51096" s="21"/>
      <c r="N51096" s="21"/>
    </row>
    <row r="51097" spans="1:14" x14ac:dyDescent="0.2">
      <c r="A51097" s="21"/>
      <c r="F51097" s="25"/>
      <c r="H51097" s="21"/>
      <c r="L51097" s="21"/>
      <c r="N51097" s="21"/>
    </row>
    <row r="51098" spans="1:14" x14ac:dyDescent="0.2">
      <c r="A51098" s="21"/>
      <c r="F51098" s="25"/>
      <c r="H51098" s="21"/>
      <c r="L51098" s="21"/>
      <c r="N51098" s="21"/>
    </row>
    <row r="51099" spans="1:14" x14ac:dyDescent="0.2">
      <c r="A51099" s="21"/>
      <c r="F51099" s="25"/>
      <c r="H51099" s="21"/>
      <c r="L51099" s="21"/>
      <c r="N51099" s="21"/>
    </row>
    <row r="51100" spans="1:14" x14ac:dyDescent="0.2">
      <c r="A51100" s="21"/>
      <c r="F51100" s="25"/>
      <c r="H51100" s="21"/>
      <c r="L51100" s="21"/>
      <c r="N51100" s="21"/>
    </row>
    <row r="51101" spans="1:14" x14ac:dyDescent="0.2">
      <c r="A51101" s="21"/>
      <c r="F51101" s="25"/>
      <c r="H51101" s="21"/>
      <c r="L51101" s="21"/>
      <c r="N51101" s="21"/>
    </row>
    <row r="51102" spans="1:14" x14ac:dyDescent="0.2">
      <c r="A51102" s="21"/>
      <c r="F51102" s="25"/>
      <c r="H51102" s="21"/>
      <c r="L51102" s="21"/>
      <c r="N51102" s="21"/>
    </row>
    <row r="51103" spans="1:14" x14ac:dyDescent="0.2">
      <c r="A51103" s="21"/>
      <c r="F51103" s="25"/>
      <c r="H51103" s="21"/>
      <c r="L51103" s="21"/>
      <c r="N51103" s="21"/>
    </row>
    <row r="51104" spans="1:14" x14ac:dyDescent="0.2">
      <c r="A51104" s="21"/>
      <c r="F51104" s="25"/>
      <c r="H51104" s="21"/>
      <c r="L51104" s="21"/>
      <c r="N51104" s="21"/>
    </row>
    <row r="51105" spans="1:14" x14ac:dyDescent="0.2">
      <c r="A51105" s="21"/>
      <c r="F51105" s="25"/>
      <c r="H51105" s="21"/>
      <c r="L51105" s="21"/>
      <c r="N51105" s="21"/>
    </row>
    <row r="51106" spans="1:14" x14ac:dyDescent="0.2">
      <c r="A51106" s="21"/>
      <c r="F51106" s="25"/>
      <c r="H51106" s="21"/>
      <c r="L51106" s="21"/>
      <c r="N51106" s="21"/>
    </row>
    <row r="51107" spans="1:14" x14ac:dyDescent="0.2">
      <c r="A51107" s="21"/>
      <c r="F51107" s="25"/>
      <c r="H51107" s="21"/>
      <c r="L51107" s="21"/>
      <c r="N51107" s="21"/>
    </row>
    <row r="51108" spans="1:14" x14ac:dyDescent="0.2">
      <c r="A51108" s="21"/>
      <c r="F51108" s="25"/>
      <c r="H51108" s="21"/>
      <c r="L51108" s="21"/>
      <c r="N51108" s="21"/>
    </row>
    <row r="51109" spans="1:14" x14ac:dyDescent="0.2">
      <c r="A51109" s="21"/>
      <c r="F51109" s="25"/>
      <c r="H51109" s="21"/>
      <c r="L51109" s="21"/>
      <c r="N51109" s="21"/>
    </row>
    <row r="51110" spans="1:14" x14ac:dyDescent="0.2">
      <c r="A51110" s="21"/>
      <c r="F51110" s="25"/>
      <c r="H51110" s="21"/>
      <c r="L51110" s="21"/>
      <c r="N51110" s="21"/>
    </row>
    <row r="51111" spans="1:14" x14ac:dyDescent="0.2">
      <c r="A51111" s="21"/>
      <c r="F51111" s="25"/>
      <c r="H51111" s="21"/>
      <c r="L51111" s="21"/>
      <c r="N51111" s="21"/>
    </row>
    <row r="51112" spans="1:14" x14ac:dyDescent="0.2">
      <c r="A51112" s="21"/>
      <c r="F51112" s="25"/>
      <c r="H51112" s="21"/>
      <c r="L51112" s="21"/>
      <c r="N51112" s="21"/>
    </row>
    <row r="51113" spans="1:14" x14ac:dyDescent="0.2">
      <c r="A51113" s="21"/>
      <c r="F51113" s="25"/>
      <c r="H51113" s="21"/>
      <c r="L51113" s="21"/>
      <c r="N51113" s="21"/>
    </row>
    <row r="51114" spans="1:14" x14ac:dyDescent="0.2">
      <c r="A51114" s="21"/>
      <c r="F51114" s="25"/>
      <c r="H51114" s="21"/>
      <c r="L51114" s="21"/>
      <c r="N51114" s="21"/>
    </row>
    <row r="51115" spans="1:14" x14ac:dyDescent="0.2">
      <c r="A51115" s="21"/>
      <c r="F51115" s="25"/>
      <c r="H51115" s="21"/>
      <c r="L51115" s="21"/>
      <c r="N51115" s="21"/>
    </row>
    <row r="51116" spans="1:14" x14ac:dyDescent="0.2">
      <c r="A51116" s="21"/>
      <c r="F51116" s="25"/>
      <c r="H51116" s="21"/>
      <c r="L51116" s="21"/>
      <c r="N51116" s="21"/>
    </row>
    <row r="51117" spans="1:14" x14ac:dyDescent="0.2">
      <c r="A51117" s="21"/>
      <c r="F51117" s="25"/>
      <c r="H51117" s="21"/>
      <c r="L51117" s="21"/>
      <c r="N51117" s="21"/>
    </row>
    <row r="51118" spans="1:14" x14ac:dyDescent="0.2">
      <c r="A51118" s="21"/>
      <c r="F51118" s="25"/>
      <c r="H51118" s="21"/>
      <c r="L51118" s="21"/>
      <c r="N51118" s="21"/>
    </row>
    <row r="51119" spans="1:14" x14ac:dyDescent="0.2">
      <c r="A51119" s="21"/>
      <c r="F51119" s="25"/>
      <c r="H51119" s="21"/>
      <c r="L51119" s="21"/>
      <c r="N51119" s="21"/>
    </row>
    <row r="51120" spans="1:14" x14ac:dyDescent="0.2">
      <c r="A51120" s="21"/>
      <c r="F51120" s="25"/>
      <c r="H51120" s="21"/>
      <c r="L51120" s="21"/>
      <c r="N51120" s="21"/>
    </row>
    <row r="51121" spans="1:14" x14ac:dyDescent="0.2">
      <c r="A51121" s="21"/>
      <c r="F51121" s="25"/>
      <c r="H51121" s="21"/>
      <c r="L51121" s="21"/>
      <c r="N51121" s="21"/>
    </row>
    <row r="51122" spans="1:14" x14ac:dyDescent="0.2">
      <c r="A51122" s="21"/>
      <c r="F51122" s="25"/>
      <c r="H51122" s="21"/>
      <c r="L51122" s="21"/>
      <c r="N51122" s="21"/>
    </row>
    <row r="51123" spans="1:14" x14ac:dyDescent="0.2">
      <c r="A51123" s="21"/>
      <c r="F51123" s="25"/>
      <c r="H51123" s="21"/>
      <c r="L51123" s="21"/>
      <c r="N51123" s="21"/>
    </row>
    <row r="51124" spans="1:14" x14ac:dyDescent="0.2">
      <c r="A51124" s="21"/>
      <c r="F51124" s="25"/>
      <c r="H51124" s="21"/>
      <c r="L51124" s="21"/>
      <c r="N51124" s="21"/>
    </row>
    <row r="51125" spans="1:14" x14ac:dyDescent="0.2">
      <c r="A51125" s="21"/>
      <c r="F51125" s="25"/>
      <c r="H51125" s="21"/>
      <c r="L51125" s="21"/>
      <c r="N51125" s="21"/>
    </row>
    <row r="51126" spans="1:14" x14ac:dyDescent="0.2">
      <c r="A51126" s="21"/>
      <c r="F51126" s="25"/>
      <c r="H51126" s="21"/>
      <c r="L51126" s="21"/>
      <c r="N51126" s="21"/>
    </row>
    <row r="51127" spans="1:14" x14ac:dyDescent="0.2">
      <c r="A51127" s="21"/>
      <c r="F51127" s="25"/>
      <c r="H51127" s="21"/>
      <c r="L51127" s="21"/>
      <c r="N51127" s="21"/>
    </row>
    <row r="51128" spans="1:14" x14ac:dyDescent="0.2">
      <c r="A51128" s="21"/>
      <c r="F51128" s="25"/>
      <c r="H51128" s="21"/>
      <c r="L51128" s="21"/>
      <c r="N51128" s="21"/>
    </row>
    <row r="51129" spans="1:14" x14ac:dyDescent="0.2">
      <c r="A51129" s="21"/>
      <c r="F51129" s="25"/>
      <c r="H51129" s="21"/>
      <c r="L51129" s="21"/>
      <c r="N51129" s="21"/>
    </row>
    <row r="51130" spans="1:14" x14ac:dyDescent="0.2">
      <c r="A51130" s="21"/>
      <c r="F51130" s="25"/>
      <c r="H51130" s="21"/>
      <c r="L51130" s="21"/>
      <c r="N51130" s="21"/>
    </row>
    <row r="51131" spans="1:14" x14ac:dyDescent="0.2">
      <c r="A51131" s="21"/>
      <c r="F51131" s="25"/>
      <c r="H51131" s="21"/>
      <c r="L51131" s="21"/>
      <c r="N51131" s="21"/>
    </row>
    <row r="51132" spans="1:14" x14ac:dyDescent="0.2">
      <c r="A51132" s="21"/>
      <c r="F51132" s="25"/>
      <c r="H51132" s="21"/>
      <c r="L51132" s="21"/>
      <c r="N51132" s="21"/>
    </row>
    <row r="51133" spans="1:14" x14ac:dyDescent="0.2">
      <c r="A51133" s="21"/>
      <c r="F51133" s="25"/>
      <c r="H51133" s="21"/>
      <c r="L51133" s="21"/>
      <c r="N51133" s="21"/>
    </row>
    <row r="51134" spans="1:14" x14ac:dyDescent="0.2">
      <c r="A51134" s="21"/>
      <c r="F51134" s="25"/>
      <c r="H51134" s="21"/>
      <c r="L51134" s="21"/>
      <c r="N51134" s="21"/>
    </row>
    <row r="51135" spans="1:14" x14ac:dyDescent="0.2">
      <c r="A51135" s="21"/>
      <c r="F51135" s="25"/>
      <c r="H51135" s="21"/>
      <c r="L51135" s="21"/>
      <c r="N51135" s="21"/>
    </row>
    <row r="51136" spans="1:14" x14ac:dyDescent="0.2">
      <c r="A51136" s="21"/>
      <c r="F51136" s="25"/>
      <c r="H51136" s="21"/>
      <c r="L51136" s="21"/>
      <c r="N51136" s="21"/>
    </row>
    <row r="51137" spans="1:14" x14ac:dyDescent="0.2">
      <c r="A51137" s="21"/>
      <c r="F51137" s="25"/>
      <c r="H51137" s="21"/>
      <c r="L51137" s="21"/>
      <c r="N51137" s="21"/>
    </row>
    <row r="51138" spans="1:14" x14ac:dyDescent="0.2">
      <c r="A51138" s="21"/>
      <c r="F51138" s="25"/>
      <c r="H51138" s="21"/>
      <c r="L51138" s="21"/>
      <c r="N51138" s="21"/>
    </row>
    <row r="51139" spans="1:14" x14ac:dyDescent="0.2">
      <c r="A51139" s="21"/>
      <c r="F51139" s="25"/>
      <c r="H51139" s="21"/>
      <c r="L51139" s="21"/>
      <c r="N51139" s="21"/>
    </row>
    <row r="51140" spans="1:14" x14ac:dyDescent="0.2">
      <c r="A51140" s="21"/>
      <c r="F51140" s="25"/>
      <c r="H51140" s="21"/>
      <c r="L51140" s="21"/>
      <c r="N51140" s="21"/>
    </row>
    <row r="51141" spans="1:14" x14ac:dyDescent="0.2">
      <c r="A51141" s="21"/>
      <c r="F51141" s="25"/>
      <c r="H51141" s="21"/>
      <c r="L51141" s="21"/>
      <c r="N51141" s="21"/>
    </row>
    <row r="51142" spans="1:14" x14ac:dyDescent="0.2">
      <c r="A51142" s="21"/>
      <c r="F51142" s="25"/>
      <c r="H51142" s="21"/>
      <c r="L51142" s="21"/>
      <c r="N51142" s="21"/>
    </row>
    <row r="51143" spans="1:14" x14ac:dyDescent="0.2">
      <c r="A51143" s="21"/>
      <c r="F51143" s="25"/>
      <c r="H51143" s="21"/>
      <c r="L51143" s="21"/>
      <c r="N51143" s="21"/>
    </row>
    <row r="51144" spans="1:14" x14ac:dyDescent="0.2">
      <c r="A51144" s="21"/>
      <c r="F51144" s="25"/>
      <c r="H51144" s="21"/>
      <c r="L51144" s="21"/>
      <c r="N51144" s="21"/>
    </row>
    <row r="51145" spans="1:14" x14ac:dyDescent="0.2">
      <c r="A51145" s="21"/>
      <c r="F51145" s="25"/>
      <c r="H51145" s="21"/>
      <c r="L51145" s="21"/>
      <c r="N51145" s="21"/>
    </row>
    <row r="51146" spans="1:14" x14ac:dyDescent="0.2">
      <c r="A51146" s="21"/>
      <c r="F51146" s="25"/>
      <c r="H51146" s="21"/>
      <c r="L51146" s="21"/>
      <c r="N51146" s="21"/>
    </row>
    <row r="51147" spans="1:14" x14ac:dyDescent="0.2">
      <c r="A51147" s="21"/>
      <c r="F51147" s="25"/>
      <c r="H51147" s="21"/>
      <c r="L51147" s="21"/>
      <c r="N51147" s="21"/>
    </row>
    <row r="51148" spans="1:14" x14ac:dyDescent="0.2">
      <c r="A51148" s="21"/>
      <c r="F51148" s="25"/>
      <c r="H51148" s="21"/>
      <c r="L51148" s="21"/>
      <c r="N51148" s="21"/>
    </row>
    <row r="51149" spans="1:14" x14ac:dyDescent="0.2">
      <c r="A51149" s="21"/>
      <c r="F51149" s="25"/>
      <c r="H51149" s="21"/>
      <c r="L51149" s="21"/>
      <c r="N51149" s="21"/>
    </row>
    <row r="51150" spans="1:14" x14ac:dyDescent="0.2">
      <c r="A51150" s="21"/>
      <c r="F51150" s="25"/>
      <c r="H51150" s="21"/>
      <c r="L51150" s="21"/>
      <c r="N51150" s="21"/>
    </row>
    <row r="51151" spans="1:14" x14ac:dyDescent="0.2">
      <c r="A51151" s="21"/>
      <c r="F51151" s="25"/>
      <c r="H51151" s="21"/>
      <c r="L51151" s="21"/>
      <c r="N51151" s="21"/>
    </row>
    <row r="51152" spans="1:14" x14ac:dyDescent="0.2">
      <c r="A51152" s="21"/>
      <c r="F51152" s="25"/>
      <c r="H51152" s="21"/>
      <c r="L51152" s="21"/>
      <c r="N51152" s="21"/>
    </row>
    <row r="51153" spans="1:14" x14ac:dyDescent="0.2">
      <c r="A51153" s="21"/>
      <c r="F51153" s="25"/>
      <c r="H51153" s="21"/>
      <c r="L51153" s="21"/>
      <c r="N51153" s="21"/>
    </row>
    <row r="51154" spans="1:14" x14ac:dyDescent="0.2">
      <c r="A51154" s="21"/>
      <c r="F51154" s="25"/>
      <c r="H51154" s="21"/>
      <c r="L51154" s="21"/>
      <c r="N51154" s="21"/>
    </row>
    <row r="51155" spans="1:14" x14ac:dyDescent="0.2">
      <c r="A51155" s="21"/>
      <c r="F51155" s="25"/>
      <c r="H51155" s="21"/>
      <c r="L51155" s="21"/>
      <c r="N51155" s="21"/>
    </row>
    <row r="51156" spans="1:14" x14ac:dyDescent="0.2">
      <c r="A51156" s="21"/>
      <c r="F51156" s="25"/>
      <c r="H51156" s="21"/>
      <c r="L51156" s="21"/>
      <c r="N51156" s="21"/>
    </row>
    <row r="51157" spans="1:14" x14ac:dyDescent="0.2">
      <c r="A51157" s="21"/>
      <c r="F51157" s="25"/>
      <c r="H51157" s="21"/>
      <c r="L51157" s="21"/>
      <c r="N51157" s="21"/>
    </row>
    <row r="51158" spans="1:14" x14ac:dyDescent="0.2">
      <c r="A51158" s="21"/>
      <c r="F51158" s="25"/>
      <c r="H51158" s="21"/>
      <c r="L51158" s="21"/>
      <c r="N51158" s="21"/>
    </row>
    <row r="51159" spans="1:14" x14ac:dyDescent="0.2">
      <c r="A51159" s="21"/>
      <c r="F51159" s="25"/>
      <c r="H51159" s="21"/>
      <c r="L51159" s="21"/>
      <c r="N51159" s="21"/>
    </row>
    <row r="51160" spans="1:14" x14ac:dyDescent="0.2">
      <c r="A51160" s="21"/>
      <c r="F51160" s="25"/>
      <c r="H51160" s="21"/>
      <c r="L51160" s="21"/>
      <c r="N51160" s="21"/>
    </row>
    <row r="51161" spans="1:14" x14ac:dyDescent="0.2">
      <c r="A51161" s="21"/>
      <c r="F51161" s="25"/>
      <c r="H51161" s="21"/>
      <c r="L51161" s="21"/>
      <c r="N51161" s="21"/>
    </row>
    <row r="51162" spans="1:14" x14ac:dyDescent="0.2">
      <c r="A51162" s="21"/>
      <c r="F51162" s="25"/>
      <c r="H51162" s="21"/>
      <c r="L51162" s="21"/>
      <c r="N51162" s="21"/>
    </row>
    <row r="51163" spans="1:14" x14ac:dyDescent="0.2">
      <c r="A51163" s="21"/>
      <c r="F51163" s="25"/>
      <c r="H51163" s="21"/>
      <c r="L51163" s="21"/>
      <c r="N51163" s="21"/>
    </row>
    <row r="51164" spans="1:14" x14ac:dyDescent="0.2">
      <c r="A51164" s="21"/>
      <c r="F51164" s="25"/>
      <c r="H51164" s="21"/>
      <c r="L51164" s="21"/>
      <c r="N51164" s="21"/>
    </row>
    <row r="51165" spans="1:14" x14ac:dyDescent="0.2">
      <c r="A51165" s="21"/>
      <c r="F51165" s="25"/>
      <c r="H51165" s="21"/>
      <c r="L51165" s="21"/>
      <c r="N51165" s="21"/>
    </row>
    <row r="51166" spans="1:14" x14ac:dyDescent="0.2">
      <c r="A51166" s="21"/>
      <c r="F51166" s="25"/>
      <c r="H51166" s="21"/>
      <c r="L51166" s="21"/>
      <c r="N51166" s="21"/>
    </row>
    <row r="51167" spans="1:14" x14ac:dyDescent="0.2">
      <c r="A51167" s="21"/>
      <c r="F51167" s="25"/>
      <c r="H51167" s="21"/>
      <c r="L51167" s="21"/>
      <c r="N51167" s="21"/>
    </row>
    <row r="51168" spans="1:14" x14ac:dyDescent="0.2">
      <c r="A51168" s="21"/>
      <c r="F51168" s="25"/>
      <c r="H51168" s="21"/>
      <c r="L51168" s="21"/>
      <c r="N51168" s="21"/>
    </row>
    <row r="51169" spans="1:14" x14ac:dyDescent="0.2">
      <c r="A51169" s="21"/>
      <c r="F51169" s="25"/>
      <c r="H51169" s="21"/>
      <c r="L51169" s="21"/>
      <c r="N51169" s="21"/>
    </row>
    <row r="51170" spans="1:14" x14ac:dyDescent="0.2">
      <c r="A51170" s="21"/>
      <c r="F51170" s="25"/>
      <c r="H51170" s="21"/>
      <c r="L51170" s="21"/>
      <c r="N51170" s="21"/>
    </row>
    <row r="51171" spans="1:14" x14ac:dyDescent="0.2">
      <c r="A51171" s="21"/>
      <c r="F51171" s="25"/>
      <c r="H51171" s="21"/>
      <c r="L51171" s="21"/>
      <c r="N51171" s="21"/>
    </row>
    <row r="51172" spans="1:14" x14ac:dyDescent="0.2">
      <c r="A51172" s="21"/>
      <c r="F51172" s="25"/>
      <c r="H51172" s="21"/>
      <c r="L51172" s="21"/>
      <c r="N51172" s="21"/>
    </row>
    <row r="51173" spans="1:14" x14ac:dyDescent="0.2">
      <c r="A51173" s="21"/>
      <c r="F51173" s="25"/>
      <c r="H51173" s="21"/>
      <c r="L51173" s="21"/>
      <c r="N51173" s="21"/>
    </row>
    <row r="51174" spans="1:14" x14ac:dyDescent="0.2">
      <c r="A51174" s="21"/>
      <c r="F51174" s="25"/>
      <c r="H51174" s="21"/>
      <c r="L51174" s="21"/>
      <c r="N51174" s="21"/>
    </row>
    <row r="51175" spans="1:14" x14ac:dyDescent="0.2">
      <c r="A51175" s="21"/>
      <c r="F51175" s="25"/>
      <c r="H51175" s="21"/>
      <c r="L51175" s="21"/>
      <c r="N51175" s="21"/>
    </row>
    <row r="51176" spans="1:14" x14ac:dyDescent="0.2">
      <c r="A51176" s="21"/>
      <c r="F51176" s="25"/>
      <c r="H51176" s="21"/>
      <c r="L51176" s="21"/>
      <c r="N51176" s="21"/>
    </row>
    <row r="51177" spans="1:14" x14ac:dyDescent="0.2">
      <c r="A51177" s="21"/>
      <c r="F51177" s="25"/>
      <c r="H51177" s="21"/>
      <c r="L51177" s="21"/>
      <c r="N51177" s="21"/>
    </row>
    <row r="51178" spans="1:14" x14ac:dyDescent="0.2">
      <c r="A51178" s="21"/>
      <c r="F51178" s="25"/>
      <c r="H51178" s="21"/>
      <c r="L51178" s="21"/>
      <c r="N51178" s="21"/>
    </row>
    <row r="51179" spans="1:14" x14ac:dyDescent="0.2">
      <c r="A51179" s="21"/>
      <c r="F51179" s="25"/>
      <c r="H51179" s="21"/>
      <c r="L51179" s="21"/>
      <c r="N51179" s="21"/>
    </row>
    <row r="51180" spans="1:14" x14ac:dyDescent="0.2">
      <c r="A51180" s="21"/>
      <c r="F51180" s="25"/>
      <c r="H51180" s="21"/>
      <c r="L51180" s="21"/>
      <c r="N51180" s="21"/>
    </row>
    <row r="51181" spans="1:14" x14ac:dyDescent="0.2">
      <c r="A51181" s="21"/>
      <c r="F51181" s="25"/>
      <c r="H51181" s="21"/>
      <c r="L51181" s="21"/>
      <c r="N51181" s="21"/>
    </row>
    <row r="51182" spans="1:14" x14ac:dyDescent="0.2">
      <c r="A51182" s="21"/>
      <c r="F51182" s="25"/>
      <c r="H51182" s="21"/>
      <c r="L51182" s="21"/>
      <c r="N51182" s="21"/>
    </row>
    <row r="51183" spans="1:14" x14ac:dyDescent="0.2">
      <c r="A51183" s="21"/>
      <c r="F51183" s="25"/>
      <c r="H51183" s="21"/>
      <c r="L51183" s="21"/>
      <c r="N51183" s="21"/>
    </row>
    <row r="51184" spans="1:14" x14ac:dyDescent="0.2">
      <c r="A51184" s="21"/>
      <c r="F51184" s="25"/>
      <c r="H51184" s="21"/>
      <c r="L51184" s="21"/>
      <c r="N51184" s="21"/>
    </row>
    <row r="51185" spans="1:14" x14ac:dyDescent="0.2">
      <c r="A51185" s="21"/>
      <c r="F51185" s="25"/>
      <c r="H51185" s="21"/>
      <c r="L51185" s="21"/>
      <c r="N51185" s="21"/>
    </row>
    <row r="51186" spans="1:14" x14ac:dyDescent="0.2">
      <c r="A51186" s="21"/>
      <c r="F51186" s="25"/>
      <c r="H51186" s="21"/>
      <c r="L51186" s="21"/>
      <c r="N51186" s="21"/>
    </row>
    <row r="51187" spans="1:14" x14ac:dyDescent="0.2">
      <c r="A51187" s="21"/>
      <c r="F51187" s="25"/>
      <c r="H51187" s="21"/>
      <c r="L51187" s="21"/>
      <c r="N51187" s="21"/>
    </row>
    <row r="51188" spans="1:14" x14ac:dyDescent="0.2">
      <c r="A51188" s="21"/>
      <c r="F51188" s="25"/>
      <c r="H51188" s="21"/>
      <c r="L51188" s="21"/>
      <c r="N51188" s="21"/>
    </row>
    <row r="51189" spans="1:14" x14ac:dyDescent="0.2">
      <c r="A51189" s="21"/>
      <c r="F51189" s="25"/>
      <c r="H51189" s="21"/>
      <c r="L51189" s="21"/>
      <c r="N51189" s="21"/>
    </row>
    <row r="51190" spans="1:14" x14ac:dyDescent="0.2">
      <c r="A51190" s="21"/>
      <c r="F51190" s="25"/>
      <c r="H51190" s="21"/>
      <c r="L51190" s="21"/>
      <c r="N51190" s="21"/>
    </row>
    <row r="51191" spans="1:14" x14ac:dyDescent="0.2">
      <c r="A51191" s="21"/>
      <c r="F51191" s="25"/>
      <c r="H51191" s="21"/>
      <c r="L51191" s="21"/>
      <c r="N51191" s="21"/>
    </row>
    <row r="51192" spans="1:14" x14ac:dyDescent="0.2">
      <c r="A51192" s="21"/>
      <c r="F51192" s="25"/>
      <c r="H51192" s="21"/>
      <c r="L51192" s="21"/>
      <c r="N51192" s="21"/>
    </row>
    <row r="51193" spans="1:14" x14ac:dyDescent="0.2">
      <c r="A51193" s="21"/>
      <c r="F51193" s="25"/>
      <c r="H51193" s="21"/>
      <c r="L51193" s="21"/>
      <c r="N51193" s="21"/>
    </row>
    <row r="51194" spans="1:14" x14ac:dyDescent="0.2">
      <c r="A51194" s="21"/>
      <c r="F51194" s="25"/>
      <c r="H51194" s="21"/>
      <c r="L51194" s="21"/>
      <c r="N51194" s="21"/>
    </row>
    <row r="51195" spans="1:14" x14ac:dyDescent="0.2">
      <c r="A51195" s="21"/>
      <c r="F51195" s="25"/>
      <c r="H51195" s="21"/>
      <c r="L51195" s="21"/>
      <c r="N51195" s="21"/>
    </row>
    <row r="51196" spans="1:14" x14ac:dyDescent="0.2">
      <c r="A51196" s="21"/>
      <c r="F51196" s="25"/>
      <c r="H51196" s="21"/>
      <c r="L51196" s="21"/>
      <c r="N51196" s="21"/>
    </row>
    <row r="51197" spans="1:14" x14ac:dyDescent="0.2">
      <c r="A51197" s="21"/>
      <c r="F51197" s="25"/>
      <c r="H51197" s="21"/>
      <c r="L51197" s="21"/>
      <c r="N51197" s="21"/>
    </row>
    <row r="51198" spans="1:14" x14ac:dyDescent="0.2">
      <c r="A51198" s="21"/>
      <c r="F51198" s="25"/>
      <c r="H51198" s="21"/>
      <c r="L51198" s="21"/>
      <c r="N51198" s="21"/>
    </row>
    <row r="51199" spans="1:14" x14ac:dyDescent="0.2">
      <c r="A51199" s="21"/>
      <c r="F51199" s="25"/>
      <c r="H51199" s="21"/>
      <c r="L51199" s="21"/>
      <c r="N51199" s="21"/>
    </row>
    <row r="51200" spans="1:14" x14ac:dyDescent="0.2">
      <c r="A51200" s="21"/>
      <c r="F51200" s="25"/>
      <c r="H51200" s="21"/>
      <c r="L51200" s="21"/>
      <c r="N51200" s="21"/>
    </row>
    <row r="51201" spans="1:14" x14ac:dyDescent="0.2">
      <c r="A51201" s="21"/>
      <c r="F51201" s="25"/>
      <c r="H51201" s="21"/>
      <c r="L51201" s="21"/>
      <c r="N51201" s="21"/>
    </row>
    <row r="51202" spans="1:14" x14ac:dyDescent="0.2">
      <c r="A51202" s="21"/>
      <c r="F51202" s="25"/>
      <c r="H51202" s="21"/>
      <c r="L51202" s="21"/>
      <c r="N51202" s="21"/>
    </row>
    <row r="51203" spans="1:14" x14ac:dyDescent="0.2">
      <c r="A51203" s="21"/>
      <c r="F51203" s="25"/>
      <c r="H51203" s="21"/>
      <c r="L51203" s="21"/>
      <c r="N51203" s="21"/>
    </row>
    <row r="51204" spans="1:14" x14ac:dyDescent="0.2">
      <c r="A51204" s="21"/>
      <c r="F51204" s="25"/>
      <c r="H51204" s="21"/>
      <c r="L51204" s="21"/>
      <c r="N51204" s="21"/>
    </row>
    <row r="51205" spans="1:14" x14ac:dyDescent="0.2">
      <c r="A51205" s="21"/>
      <c r="F51205" s="25"/>
      <c r="H51205" s="21"/>
      <c r="L51205" s="21"/>
      <c r="N51205" s="21"/>
    </row>
    <row r="51206" spans="1:14" x14ac:dyDescent="0.2">
      <c r="A51206" s="21"/>
      <c r="F51206" s="25"/>
      <c r="H51206" s="21"/>
      <c r="L51206" s="21"/>
      <c r="N51206" s="21"/>
    </row>
    <row r="51207" spans="1:14" x14ac:dyDescent="0.2">
      <c r="A51207" s="21"/>
      <c r="F51207" s="25"/>
      <c r="H51207" s="21"/>
      <c r="L51207" s="21"/>
      <c r="N51207" s="21"/>
    </row>
    <row r="51208" spans="1:14" x14ac:dyDescent="0.2">
      <c r="A51208" s="21"/>
      <c r="F51208" s="25"/>
      <c r="H51208" s="21"/>
      <c r="L51208" s="21"/>
      <c r="N51208" s="21"/>
    </row>
    <row r="51209" spans="1:14" x14ac:dyDescent="0.2">
      <c r="A51209" s="21"/>
      <c r="F51209" s="25"/>
      <c r="H51209" s="21"/>
      <c r="L51209" s="21"/>
      <c r="N51209" s="21"/>
    </row>
    <row r="51210" spans="1:14" x14ac:dyDescent="0.2">
      <c r="A51210" s="21"/>
      <c r="F51210" s="25"/>
      <c r="H51210" s="21"/>
      <c r="L51210" s="21"/>
      <c r="N51210" s="21"/>
    </row>
    <row r="51211" spans="1:14" x14ac:dyDescent="0.2">
      <c r="A51211" s="21"/>
      <c r="F51211" s="25"/>
      <c r="H51211" s="21"/>
      <c r="L51211" s="21"/>
      <c r="N51211" s="21"/>
    </row>
    <row r="51212" spans="1:14" x14ac:dyDescent="0.2">
      <c r="A51212" s="21"/>
      <c r="F51212" s="25"/>
      <c r="H51212" s="21"/>
      <c r="L51212" s="21"/>
      <c r="N51212" s="21"/>
    </row>
    <row r="51213" spans="1:14" x14ac:dyDescent="0.2">
      <c r="A51213" s="21"/>
      <c r="F51213" s="25"/>
      <c r="H51213" s="21"/>
      <c r="L51213" s="21"/>
      <c r="N51213" s="21"/>
    </row>
    <row r="51214" spans="1:14" x14ac:dyDescent="0.2">
      <c r="A51214" s="21"/>
      <c r="F51214" s="25"/>
      <c r="H51214" s="21"/>
      <c r="L51214" s="21"/>
      <c r="N51214" s="21"/>
    </row>
    <row r="51215" spans="1:14" x14ac:dyDescent="0.2">
      <c r="A51215" s="21"/>
      <c r="F51215" s="25"/>
      <c r="H51215" s="21"/>
      <c r="L51215" s="21"/>
      <c r="N51215" s="21"/>
    </row>
    <row r="51216" spans="1:14" x14ac:dyDescent="0.2">
      <c r="A51216" s="21"/>
      <c r="F51216" s="25"/>
      <c r="H51216" s="21"/>
      <c r="L51216" s="21"/>
      <c r="N51216" s="21"/>
    </row>
    <row r="51217" spans="1:14" x14ac:dyDescent="0.2">
      <c r="A51217" s="21"/>
      <c r="F51217" s="25"/>
      <c r="H51217" s="21"/>
      <c r="L51217" s="21"/>
      <c r="N51217" s="21"/>
    </row>
    <row r="51218" spans="1:14" x14ac:dyDescent="0.2">
      <c r="A51218" s="21"/>
      <c r="F51218" s="25"/>
      <c r="H51218" s="21"/>
      <c r="L51218" s="21"/>
      <c r="N51218" s="21"/>
    </row>
    <row r="51219" spans="1:14" x14ac:dyDescent="0.2">
      <c r="A51219" s="21"/>
      <c r="F51219" s="25"/>
      <c r="H51219" s="21"/>
      <c r="L51219" s="21"/>
      <c r="N51219" s="21"/>
    </row>
    <row r="51220" spans="1:14" x14ac:dyDescent="0.2">
      <c r="A51220" s="21"/>
      <c r="F51220" s="25"/>
      <c r="H51220" s="21"/>
      <c r="L51220" s="21"/>
      <c r="N51220" s="21"/>
    </row>
    <row r="51221" spans="1:14" x14ac:dyDescent="0.2">
      <c r="A51221" s="21"/>
      <c r="F51221" s="25"/>
      <c r="H51221" s="21"/>
      <c r="L51221" s="21"/>
      <c r="N51221" s="21"/>
    </row>
    <row r="51222" spans="1:14" x14ac:dyDescent="0.2">
      <c r="A51222" s="21"/>
      <c r="F51222" s="25"/>
      <c r="H51222" s="21"/>
      <c r="L51222" s="21"/>
      <c r="N51222" s="21"/>
    </row>
    <row r="51223" spans="1:14" x14ac:dyDescent="0.2">
      <c r="A51223" s="21"/>
      <c r="F51223" s="25"/>
      <c r="H51223" s="21"/>
      <c r="L51223" s="21"/>
      <c r="N51223" s="21"/>
    </row>
    <row r="51224" spans="1:14" x14ac:dyDescent="0.2">
      <c r="A51224" s="21"/>
      <c r="F51224" s="25"/>
      <c r="H51224" s="21"/>
      <c r="L51224" s="21"/>
      <c r="N51224" s="21"/>
    </row>
    <row r="51225" spans="1:14" x14ac:dyDescent="0.2">
      <c r="A51225" s="21"/>
      <c r="F51225" s="25"/>
      <c r="H51225" s="21"/>
      <c r="L51225" s="21"/>
      <c r="N51225" s="21"/>
    </row>
    <row r="51226" spans="1:14" x14ac:dyDescent="0.2">
      <c r="A51226" s="21"/>
      <c r="F51226" s="25"/>
      <c r="H51226" s="21"/>
      <c r="L51226" s="21"/>
      <c r="N51226" s="21"/>
    </row>
    <row r="51227" spans="1:14" x14ac:dyDescent="0.2">
      <c r="A51227" s="21"/>
      <c r="F51227" s="25"/>
      <c r="H51227" s="21"/>
      <c r="L51227" s="21"/>
      <c r="N51227" s="21"/>
    </row>
    <row r="51228" spans="1:14" x14ac:dyDescent="0.2">
      <c r="A51228" s="21"/>
      <c r="F51228" s="25"/>
      <c r="H51228" s="21"/>
      <c r="L51228" s="21"/>
      <c r="N51228" s="21"/>
    </row>
    <row r="51229" spans="1:14" x14ac:dyDescent="0.2">
      <c r="A51229" s="21"/>
      <c r="F51229" s="25"/>
      <c r="H51229" s="21"/>
      <c r="L51229" s="21"/>
      <c r="N51229" s="21"/>
    </row>
    <row r="51230" spans="1:14" x14ac:dyDescent="0.2">
      <c r="A51230" s="21"/>
      <c r="F51230" s="25"/>
      <c r="H51230" s="21"/>
      <c r="L51230" s="21"/>
      <c r="N51230" s="21"/>
    </row>
    <row r="51231" spans="1:14" x14ac:dyDescent="0.2">
      <c r="A51231" s="21"/>
      <c r="F51231" s="25"/>
      <c r="H51231" s="21"/>
      <c r="L51231" s="21"/>
      <c r="N51231" s="21"/>
    </row>
    <row r="51232" spans="1:14" x14ac:dyDescent="0.2">
      <c r="A51232" s="21"/>
      <c r="F51232" s="25"/>
      <c r="H51232" s="21"/>
      <c r="L51232" s="21"/>
      <c r="N51232" s="21"/>
    </row>
    <row r="51233" spans="1:14" x14ac:dyDescent="0.2">
      <c r="A51233" s="21"/>
      <c r="F51233" s="25"/>
      <c r="H51233" s="21"/>
      <c r="L51233" s="21"/>
      <c r="N51233" s="21"/>
    </row>
    <row r="51234" spans="1:14" x14ac:dyDescent="0.2">
      <c r="A51234" s="21"/>
      <c r="F51234" s="25"/>
      <c r="H51234" s="21"/>
      <c r="L51234" s="21"/>
      <c r="N51234" s="21"/>
    </row>
    <row r="51235" spans="1:14" x14ac:dyDescent="0.2">
      <c r="A51235" s="21"/>
      <c r="F51235" s="25"/>
      <c r="H51235" s="21"/>
      <c r="L51235" s="21"/>
      <c r="N51235" s="21"/>
    </row>
    <row r="51236" spans="1:14" x14ac:dyDescent="0.2">
      <c r="A51236" s="21"/>
      <c r="F51236" s="25"/>
      <c r="H51236" s="21"/>
      <c r="L51236" s="21"/>
      <c r="N51236" s="21"/>
    </row>
    <row r="51237" spans="1:14" x14ac:dyDescent="0.2">
      <c r="A51237" s="21"/>
      <c r="F51237" s="25"/>
      <c r="H51237" s="21"/>
      <c r="L51237" s="21"/>
      <c r="N51237" s="21"/>
    </row>
    <row r="51238" spans="1:14" x14ac:dyDescent="0.2">
      <c r="A51238" s="21"/>
      <c r="F51238" s="25"/>
      <c r="H51238" s="21"/>
      <c r="L51238" s="21"/>
      <c r="N51238" s="21"/>
    </row>
    <row r="51239" spans="1:14" x14ac:dyDescent="0.2">
      <c r="A51239" s="21"/>
      <c r="F51239" s="25"/>
      <c r="H51239" s="21"/>
      <c r="L51239" s="21"/>
      <c r="N51239" s="21"/>
    </row>
    <row r="51240" spans="1:14" x14ac:dyDescent="0.2">
      <c r="A51240" s="21"/>
      <c r="F51240" s="25"/>
      <c r="H51240" s="21"/>
      <c r="L51240" s="21"/>
      <c r="N51240" s="21"/>
    </row>
    <row r="51241" spans="1:14" x14ac:dyDescent="0.2">
      <c r="A51241" s="21"/>
      <c r="F51241" s="25"/>
      <c r="H51241" s="21"/>
      <c r="L51241" s="21"/>
      <c r="N51241" s="21"/>
    </row>
    <row r="51242" spans="1:14" x14ac:dyDescent="0.2">
      <c r="A51242" s="21"/>
      <c r="F51242" s="25"/>
      <c r="H51242" s="21"/>
      <c r="L51242" s="21"/>
      <c r="N51242" s="21"/>
    </row>
    <row r="51243" spans="1:14" x14ac:dyDescent="0.2">
      <c r="A51243" s="21"/>
      <c r="F51243" s="25"/>
      <c r="H51243" s="21"/>
      <c r="L51243" s="21"/>
      <c r="N51243" s="21"/>
    </row>
    <row r="51244" spans="1:14" x14ac:dyDescent="0.2">
      <c r="A51244" s="21"/>
      <c r="F51244" s="25"/>
      <c r="H51244" s="21"/>
      <c r="L51244" s="21"/>
      <c r="N51244" s="21"/>
    </row>
    <row r="51245" spans="1:14" x14ac:dyDescent="0.2">
      <c r="A51245" s="21"/>
      <c r="F51245" s="25"/>
      <c r="H51245" s="21"/>
      <c r="L51245" s="21"/>
      <c r="N51245" s="21"/>
    </row>
    <row r="51246" spans="1:14" x14ac:dyDescent="0.2">
      <c r="A51246" s="21"/>
      <c r="F51246" s="25"/>
      <c r="H51246" s="21"/>
      <c r="L51246" s="21"/>
      <c r="N51246" s="21"/>
    </row>
    <row r="51247" spans="1:14" x14ac:dyDescent="0.2">
      <c r="A51247" s="21"/>
      <c r="F51247" s="25"/>
      <c r="H51247" s="21"/>
      <c r="L51247" s="21"/>
      <c r="N51247" s="21"/>
    </row>
    <row r="51248" spans="1:14" x14ac:dyDescent="0.2">
      <c r="A51248" s="21"/>
      <c r="F51248" s="25"/>
      <c r="H51248" s="21"/>
      <c r="L51248" s="21"/>
      <c r="N51248" s="21"/>
    </row>
    <row r="51249" spans="1:14" x14ac:dyDescent="0.2">
      <c r="A51249" s="21"/>
      <c r="F51249" s="25"/>
      <c r="H51249" s="21"/>
      <c r="L51249" s="21"/>
      <c r="N51249" s="21"/>
    </row>
    <row r="51250" spans="1:14" x14ac:dyDescent="0.2">
      <c r="A51250" s="21"/>
      <c r="F51250" s="25"/>
      <c r="H51250" s="21"/>
      <c r="L51250" s="21"/>
      <c r="N51250" s="21"/>
    </row>
    <row r="51251" spans="1:14" x14ac:dyDescent="0.2">
      <c r="A51251" s="21"/>
      <c r="F51251" s="25"/>
      <c r="H51251" s="21"/>
      <c r="L51251" s="21"/>
      <c r="N51251" s="21"/>
    </row>
    <row r="51252" spans="1:14" x14ac:dyDescent="0.2">
      <c r="A51252" s="21"/>
      <c r="F51252" s="25"/>
      <c r="H51252" s="21"/>
      <c r="L51252" s="21"/>
      <c r="N51252" s="21"/>
    </row>
    <row r="51253" spans="1:14" x14ac:dyDescent="0.2">
      <c r="A51253" s="21"/>
      <c r="F51253" s="25"/>
      <c r="H51253" s="21"/>
      <c r="L51253" s="21"/>
      <c r="N51253" s="21"/>
    </row>
    <row r="51254" spans="1:14" x14ac:dyDescent="0.2">
      <c r="A51254" s="21"/>
      <c r="F51254" s="25"/>
      <c r="H51254" s="21"/>
      <c r="L51254" s="21"/>
      <c r="N51254" s="21"/>
    </row>
    <row r="51255" spans="1:14" x14ac:dyDescent="0.2">
      <c r="A51255" s="21"/>
      <c r="F51255" s="25"/>
      <c r="H51255" s="21"/>
      <c r="L51255" s="21"/>
      <c r="N51255" s="21"/>
    </row>
    <row r="51256" spans="1:14" x14ac:dyDescent="0.2">
      <c r="A51256" s="21"/>
      <c r="F51256" s="25"/>
      <c r="H51256" s="21"/>
      <c r="L51256" s="21"/>
      <c r="N51256" s="21"/>
    </row>
    <row r="51257" spans="1:14" x14ac:dyDescent="0.2">
      <c r="A51257" s="21"/>
      <c r="F51257" s="25"/>
      <c r="H51257" s="21"/>
      <c r="L51257" s="21"/>
      <c r="N51257" s="21"/>
    </row>
    <row r="51258" spans="1:14" x14ac:dyDescent="0.2">
      <c r="A51258" s="21"/>
      <c r="F51258" s="25"/>
      <c r="H51258" s="21"/>
      <c r="L51258" s="21"/>
      <c r="N51258" s="21"/>
    </row>
    <row r="51259" spans="1:14" x14ac:dyDescent="0.2">
      <c r="A51259" s="21"/>
      <c r="F51259" s="25"/>
      <c r="H51259" s="21"/>
      <c r="L51259" s="21"/>
      <c r="N51259" s="21"/>
    </row>
    <row r="51260" spans="1:14" x14ac:dyDescent="0.2">
      <c r="A51260" s="21"/>
      <c r="F51260" s="25"/>
      <c r="H51260" s="21"/>
      <c r="L51260" s="21"/>
      <c r="N51260" s="21"/>
    </row>
    <row r="51261" spans="1:14" x14ac:dyDescent="0.2">
      <c r="A51261" s="21"/>
      <c r="F51261" s="25"/>
      <c r="H51261" s="21"/>
      <c r="L51261" s="21"/>
      <c r="N51261" s="21"/>
    </row>
    <row r="51262" spans="1:14" x14ac:dyDescent="0.2">
      <c r="A51262" s="21"/>
      <c r="F51262" s="25"/>
      <c r="H51262" s="21"/>
      <c r="L51262" s="21"/>
      <c r="N51262" s="21"/>
    </row>
    <row r="51263" spans="1:14" x14ac:dyDescent="0.2">
      <c r="A51263" s="21"/>
      <c r="F51263" s="25"/>
      <c r="H51263" s="21"/>
      <c r="L51263" s="21"/>
      <c r="N51263" s="21"/>
    </row>
    <row r="51264" spans="1:14" x14ac:dyDescent="0.2">
      <c r="A51264" s="21"/>
      <c r="F51264" s="25"/>
      <c r="H51264" s="21"/>
      <c r="L51264" s="21"/>
      <c r="N51264" s="21"/>
    </row>
    <row r="51265" spans="1:14" x14ac:dyDescent="0.2">
      <c r="A51265" s="21"/>
      <c r="F51265" s="25"/>
      <c r="H51265" s="21"/>
      <c r="L51265" s="21"/>
      <c r="N51265" s="21"/>
    </row>
    <row r="51266" spans="1:14" x14ac:dyDescent="0.2">
      <c r="A51266" s="21"/>
      <c r="F51266" s="25"/>
      <c r="H51266" s="21"/>
      <c r="L51266" s="21"/>
      <c r="N51266" s="21"/>
    </row>
    <row r="51267" spans="1:14" x14ac:dyDescent="0.2">
      <c r="A51267" s="21"/>
      <c r="F51267" s="25"/>
      <c r="H51267" s="21"/>
      <c r="L51267" s="21"/>
      <c r="N51267" s="21"/>
    </row>
    <row r="51268" spans="1:14" x14ac:dyDescent="0.2">
      <c r="A51268" s="21"/>
      <c r="F51268" s="25"/>
      <c r="H51268" s="21"/>
      <c r="L51268" s="21"/>
      <c r="N51268" s="21"/>
    </row>
    <row r="51269" spans="1:14" x14ac:dyDescent="0.2">
      <c r="A51269" s="21"/>
      <c r="F51269" s="25"/>
      <c r="H51269" s="21"/>
      <c r="L51269" s="21"/>
      <c r="N51269" s="21"/>
    </row>
    <row r="51270" spans="1:14" x14ac:dyDescent="0.2">
      <c r="A51270" s="21"/>
      <c r="F51270" s="25"/>
      <c r="H51270" s="21"/>
      <c r="L51270" s="21"/>
      <c r="N51270" s="21"/>
    </row>
    <row r="51271" spans="1:14" x14ac:dyDescent="0.2">
      <c r="A51271" s="21"/>
      <c r="F51271" s="25"/>
      <c r="H51271" s="21"/>
      <c r="L51271" s="21"/>
      <c r="N51271" s="21"/>
    </row>
    <row r="51272" spans="1:14" x14ac:dyDescent="0.2">
      <c r="A51272" s="21"/>
      <c r="F51272" s="25"/>
      <c r="H51272" s="21"/>
      <c r="L51272" s="21"/>
      <c r="N51272" s="21"/>
    </row>
    <row r="51273" spans="1:14" x14ac:dyDescent="0.2">
      <c r="A51273" s="21"/>
      <c r="F51273" s="25"/>
      <c r="H51273" s="21"/>
      <c r="L51273" s="21"/>
      <c r="N51273" s="21"/>
    </row>
    <row r="51274" spans="1:14" x14ac:dyDescent="0.2">
      <c r="A51274" s="21"/>
      <c r="F51274" s="25"/>
      <c r="H51274" s="21"/>
      <c r="L51274" s="21"/>
      <c r="N51274" s="21"/>
    </row>
    <row r="51275" spans="1:14" x14ac:dyDescent="0.2">
      <c r="A51275" s="21"/>
      <c r="F51275" s="25"/>
      <c r="H51275" s="21"/>
      <c r="L51275" s="21"/>
      <c r="N51275" s="21"/>
    </row>
    <row r="51276" spans="1:14" x14ac:dyDescent="0.2">
      <c r="A51276" s="21"/>
      <c r="F51276" s="25"/>
      <c r="H51276" s="21"/>
      <c r="L51276" s="21"/>
      <c r="N51276" s="21"/>
    </row>
    <row r="51277" spans="1:14" x14ac:dyDescent="0.2">
      <c r="A51277" s="21"/>
      <c r="F51277" s="25"/>
      <c r="H51277" s="21"/>
      <c r="L51277" s="21"/>
      <c r="N51277" s="21"/>
    </row>
    <row r="51278" spans="1:14" x14ac:dyDescent="0.2">
      <c r="A51278" s="21"/>
      <c r="F51278" s="25"/>
      <c r="H51278" s="21"/>
      <c r="L51278" s="21"/>
      <c r="N51278" s="21"/>
    </row>
    <row r="51279" spans="1:14" x14ac:dyDescent="0.2">
      <c r="A51279" s="21"/>
      <c r="F51279" s="25"/>
      <c r="H51279" s="21"/>
      <c r="L51279" s="21"/>
      <c r="N51279" s="21"/>
    </row>
    <row r="51280" spans="1:14" x14ac:dyDescent="0.2">
      <c r="A51280" s="21"/>
      <c r="F51280" s="25"/>
      <c r="H51280" s="21"/>
      <c r="L51280" s="21"/>
      <c r="N51280" s="21"/>
    </row>
    <row r="51281" spans="1:14" x14ac:dyDescent="0.2">
      <c r="A51281" s="21"/>
      <c r="F51281" s="25"/>
      <c r="H51281" s="21"/>
      <c r="L51281" s="21"/>
      <c r="N51281" s="21"/>
    </row>
    <row r="51282" spans="1:14" x14ac:dyDescent="0.2">
      <c r="A51282" s="21"/>
      <c r="F51282" s="25"/>
      <c r="H51282" s="21"/>
      <c r="L51282" s="21"/>
      <c r="N51282" s="21"/>
    </row>
    <row r="51283" spans="1:14" x14ac:dyDescent="0.2">
      <c r="A51283" s="21"/>
      <c r="F51283" s="25"/>
      <c r="H51283" s="21"/>
      <c r="L51283" s="21"/>
      <c r="N51283" s="21"/>
    </row>
    <row r="51284" spans="1:14" x14ac:dyDescent="0.2">
      <c r="A51284" s="21"/>
      <c r="F51284" s="25"/>
      <c r="H51284" s="21"/>
      <c r="L51284" s="21"/>
      <c r="N51284" s="21"/>
    </row>
    <row r="51285" spans="1:14" x14ac:dyDescent="0.2">
      <c r="A51285" s="21"/>
      <c r="F51285" s="25"/>
      <c r="H51285" s="21"/>
      <c r="L51285" s="21"/>
      <c r="N51285" s="21"/>
    </row>
    <row r="51286" spans="1:14" x14ac:dyDescent="0.2">
      <c r="A51286" s="21"/>
      <c r="F51286" s="25"/>
      <c r="H51286" s="21"/>
      <c r="L51286" s="21"/>
      <c r="N51286" s="21"/>
    </row>
    <row r="51287" spans="1:14" x14ac:dyDescent="0.2">
      <c r="A51287" s="21"/>
      <c r="F51287" s="25"/>
      <c r="H51287" s="21"/>
      <c r="L51287" s="21"/>
      <c r="N51287" s="21"/>
    </row>
    <row r="51288" spans="1:14" x14ac:dyDescent="0.2">
      <c r="A51288" s="21"/>
      <c r="F51288" s="25"/>
      <c r="H51288" s="21"/>
      <c r="L51288" s="21"/>
      <c r="N51288" s="21"/>
    </row>
    <row r="51289" spans="1:14" x14ac:dyDescent="0.2">
      <c r="A51289" s="21"/>
      <c r="F51289" s="25"/>
      <c r="H51289" s="21"/>
      <c r="L51289" s="21"/>
      <c r="N51289" s="21"/>
    </row>
    <row r="51290" spans="1:14" x14ac:dyDescent="0.2">
      <c r="A51290" s="21"/>
      <c r="F51290" s="25"/>
      <c r="H51290" s="21"/>
      <c r="L51290" s="21"/>
      <c r="N51290" s="21"/>
    </row>
    <row r="51291" spans="1:14" x14ac:dyDescent="0.2">
      <c r="A51291" s="21"/>
      <c r="F51291" s="25"/>
      <c r="H51291" s="21"/>
      <c r="L51291" s="21"/>
      <c r="N51291" s="21"/>
    </row>
    <row r="51292" spans="1:14" x14ac:dyDescent="0.2">
      <c r="A51292" s="21"/>
      <c r="F51292" s="25"/>
      <c r="H51292" s="21"/>
      <c r="L51292" s="21"/>
      <c r="N51292" s="21"/>
    </row>
    <row r="51293" spans="1:14" x14ac:dyDescent="0.2">
      <c r="A51293" s="21"/>
      <c r="F51293" s="25"/>
      <c r="H51293" s="21"/>
      <c r="L51293" s="21"/>
      <c r="N51293" s="21"/>
    </row>
    <row r="51294" spans="1:14" x14ac:dyDescent="0.2">
      <c r="A51294" s="21"/>
      <c r="F51294" s="25"/>
      <c r="H51294" s="21"/>
      <c r="L51294" s="21"/>
      <c r="N51294" s="21"/>
    </row>
    <row r="51295" spans="1:14" x14ac:dyDescent="0.2">
      <c r="A51295" s="21"/>
      <c r="F51295" s="25"/>
      <c r="H51295" s="21"/>
      <c r="L51295" s="21"/>
      <c r="N51295" s="21"/>
    </row>
    <row r="51296" spans="1:14" x14ac:dyDescent="0.2">
      <c r="A51296" s="21"/>
      <c r="F51296" s="25"/>
      <c r="H51296" s="21"/>
      <c r="L51296" s="21"/>
      <c r="N51296" s="21"/>
    </row>
    <row r="51297" spans="1:14" x14ac:dyDescent="0.2">
      <c r="A51297" s="21"/>
      <c r="F51297" s="25"/>
      <c r="H51297" s="21"/>
      <c r="L51297" s="21"/>
      <c r="N51297" s="21"/>
    </row>
    <row r="51298" spans="1:14" x14ac:dyDescent="0.2">
      <c r="A51298" s="21"/>
      <c r="F51298" s="25"/>
      <c r="H51298" s="21"/>
      <c r="L51298" s="21"/>
      <c r="N51298" s="21"/>
    </row>
    <row r="51299" spans="1:14" x14ac:dyDescent="0.2">
      <c r="A51299" s="21"/>
      <c r="F51299" s="25"/>
      <c r="H51299" s="21"/>
      <c r="L51299" s="21"/>
      <c r="N51299" s="21"/>
    </row>
    <row r="51300" spans="1:14" x14ac:dyDescent="0.2">
      <c r="A51300" s="21"/>
      <c r="F51300" s="25"/>
      <c r="H51300" s="21"/>
      <c r="L51300" s="21"/>
      <c r="N51300" s="21"/>
    </row>
    <row r="51301" spans="1:14" x14ac:dyDescent="0.2">
      <c r="A51301" s="21"/>
      <c r="F51301" s="25"/>
      <c r="H51301" s="21"/>
      <c r="L51301" s="21"/>
      <c r="N51301" s="21"/>
    </row>
    <row r="51302" spans="1:14" x14ac:dyDescent="0.2">
      <c r="A51302" s="21"/>
      <c r="F51302" s="25"/>
      <c r="H51302" s="21"/>
      <c r="L51302" s="21"/>
      <c r="N51302" s="21"/>
    </row>
    <row r="51303" spans="1:14" x14ac:dyDescent="0.2">
      <c r="A51303" s="21"/>
      <c r="F51303" s="25"/>
      <c r="H51303" s="21"/>
      <c r="L51303" s="21"/>
      <c r="N51303" s="21"/>
    </row>
    <row r="51304" spans="1:14" x14ac:dyDescent="0.2">
      <c r="A51304" s="21"/>
      <c r="F51304" s="25"/>
      <c r="H51304" s="21"/>
      <c r="L51304" s="21"/>
      <c r="N51304" s="21"/>
    </row>
    <row r="51305" spans="1:14" x14ac:dyDescent="0.2">
      <c r="A51305" s="21"/>
      <c r="F51305" s="25"/>
      <c r="H51305" s="21"/>
      <c r="L51305" s="21"/>
      <c r="N51305" s="21"/>
    </row>
    <row r="51306" spans="1:14" x14ac:dyDescent="0.2">
      <c r="A51306" s="21"/>
      <c r="F51306" s="25"/>
      <c r="H51306" s="21"/>
      <c r="L51306" s="21"/>
      <c r="N51306" s="21"/>
    </row>
    <row r="51307" spans="1:14" x14ac:dyDescent="0.2">
      <c r="A51307" s="21"/>
      <c r="F51307" s="25"/>
      <c r="H51307" s="21"/>
      <c r="L51307" s="21"/>
      <c r="N51307" s="21"/>
    </row>
    <row r="51308" spans="1:14" x14ac:dyDescent="0.2">
      <c r="A51308" s="21"/>
      <c r="F51308" s="25"/>
      <c r="H51308" s="21"/>
      <c r="L51308" s="21"/>
      <c r="N51308" s="21"/>
    </row>
    <row r="51309" spans="1:14" x14ac:dyDescent="0.2">
      <c r="A51309" s="21"/>
      <c r="F51309" s="25"/>
      <c r="H51309" s="21"/>
      <c r="L51309" s="21"/>
      <c r="N51309" s="21"/>
    </row>
    <row r="51310" spans="1:14" x14ac:dyDescent="0.2">
      <c r="A51310" s="21"/>
      <c r="F51310" s="25"/>
      <c r="H51310" s="21"/>
      <c r="L51310" s="21"/>
      <c r="N51310" s="21"/>
    </row>
    <row r="51311" spans="1:14" x14ac:dyDescent="0.2">
      <c r="A51311" s="21"/>
      <c r="F51311" s="25"/>
      <c r="H51311" s="21"/>
      <c r="L51311" s="21"/>
      <c r="N51311" s="21"/>
    </row>
    <row r="51312" spans="1:14" x14ac:dyDescent="0.2">
      <c r="A51312" s="21"/>
      <c r="F51312" s="25"/>
      <c r="H51312" s="21"/>
      <c r="L51312" s="21"/>
      <c r="N51312" s="21"/>
    </row>
    <row r="51313" spans="1:14" x14ac:dyDescent="0.2">
      <c r="A51313" s="21"/>
      <c r="F51313" s="25"/>
      <c r="H51313" s="21"/>
      <c r="L51313" s="21"/>
      <c r="N51313" s="21"/>
    </row>
    <row r="51314" spans="1:14" x14ac:dyDescent="0.2">
      <c r="A51314" s="21"/>
      <c r="F51314" s="25"/>
      <c r="H51314" s="21"/>
      <c r="L51314" s="21"/>
      <c r="N51314" s="21"/>
    </row>
    <row r="51315" spans="1:14" x14ac:dyDescent="0.2">
      <c r="A51315" s="21"/>
      <c r="F51315" s="25"/>
      <c r="H51315" s="21"/>
      <c r="L51315" s="21"/>
      <c r="N51315" s="21"/>
    </row>
    <row r="51316" spans="1:14" x14ac:dyDescent="0.2">
      <c r="A51316" s="21"/>
      <c r="F51316" s="25"/>
      <c r="H51316" s="21"/>
      <c r="L51316" s="21"/>
      <c r="N51316" s="21"/>
    </row>
    <row r="51317" spans="1:14" x14ac:dyDescent="0.2">
      <c r="A51317" s="21"/>
      <c r="F51317" s="25"/>
      <c r="H51317" s="21"/>
      <c r="L51317" s="21"/>
      <c r="N51317" s="21"/>
    </row>
    <row r="51318" spans="1:14" x14ac:dyDescent="0.2">
      <c r="A51318" s="21"/>
      <c r="F51318" s="25"/>
      <c r="H51318" s="21"/>
      <c r="L51318" s="21"/>
      <c r="N51318" s="21"/>
    </row>
    <row r="51319" spans="1:14" x14ac:dyDescent="0.2">
      <c r="A51319" s="21"/>
      <c r="F51319" s="25"/>
      <c r="H51319" s="21"/>
      <c r="L51319" s="21"/>
      <c r="N51319" s="21"/>
    </row>
    <row r="51320" spans="1:14" x14ac:dyDescent="0.2">
      <c r="A51320" s="21"/>
      <c r="F51320" s="25"/>
      <c r="H51320" s="21"/>
      <c r="L51320" s="21"/>
      <c r="N51320" s="21"/>
    </row>
    <row r="51321" spans="1:14" x14ac:dyDescent="0.2">
      <c r="A51321" s="21"/>
      <c r="F51321" s="25"/>
      <c r="H51321" s="21"/>
      <c r="L51321" s="21"/>
      <c r="N51321" s="21"/>
    </row>
    <row r="51322" spans="1:14" x14ac:dyDescent="0.2">
      <c r="A51322" s="21"/>
      <c r="F51322" s="25"/>
      <c r="H51322" s="21"/>
      <c r="L51322" s="21"/>
      <c r="N51322" s="21"/>
    </row>
    <row r="51323" spans="1:14" x14ac:dyDescent="0.2">
      <c r="A51323" s="21"/>
      <c r="F51323" s="25"/>
      <c r="H51323" s="21"/>
      <c r="L51323" s="21"/>
      <c r="N51323" s="21"/>
    </row>
    <row r="51324" spans="1:14" x14ac:dyDescent="0.2">
      <c r="A51324" s="21"/>
      <c r="F51324" s="25"/>
      <c r="H51324" s="21"/>
      <c r="L51324" s="21"/>
      <c r="N51324" s="21"/>
    </row>
    <row r="51325" spans="1:14" x14ac:dyDescent="0.2">
      <c r="A51325" s="21"/>
      <c r="F51325" s="25"/>
      <c r="H51325" s="21"/>
      <c r="L51325" s="21"/>
      <c r="N51325" s="21"/>
    </row>
    <row r="51326" spans="1:14" x14ac:dyDescent="0.2">
      <c r="A51326" s="21"/>
      <c r="F51326" s="25"/>
      <c r="H51326" s="21"/>
      <c r="L51326" s="21"/>
      <c r="N51326" s="21"/>
    </row>
    <row r="51327" spans="1:14" x14ac:dyDescent="0.2">
      <c r="A51327" s="21"/>
      <c r="F51327" s="25"/>
      <c r="H51327" s="21"/>
      <c r="L51327" s="21"/>
      <c r="N51327" s="21"/>
    </row>
    <row r="51328" spans="1:14" x14ac:dyDescent="0.2">
      <c r="A51328" s="21"/>
      <c r="F51328" s="25"/>
      <c r="H51328" s="21"/>
      <c r="L51328" s="21"/>
      <c r="N51328" s="21"/>
    </row>
    <row r="51329" spans="1:14" x14ac:dyDescent="0.2">
      <c r="A51329" s="21"/>
      <c r="F51329" s="25"/>
      <c r="H51329" s="21"/>
      <c r="L51329" s="21"/>
      <c r="N51329" s="21"/>
    </row>
    <row r="51330" spans="1:14" x14ac:dyDescent="0.2">
      <c r="A51330" s="21"/>
      <c r="F51330" s="25"/>
      <c r="H51330" s="21"/>
      <c r="L51330" s="21"/>
      <c r="N51330" s="21"/>
    </row>
    <row r="51331" spans="1:14" x14ac:dyDescent="0.2">
      <c r="A51331" s="21"/>
      <c r="F51331" s="25"/>
      <c r="H51331" s="21"/>
      <c r="L51331" s="21"/>
      <c r="N51331" s="21"/>
    </row>
    <row r="51332" spans="1:14" x14ac:dyDescent="0.2">
      <c r="A51332" s="21"/>
      <c r="F51332" s="25"/>
      <c r="H51332" s="21"/>
      <c r="L51332" s="21"/>
      <c r="N51332" s="21"/>
    </row>
    <row r="51333" spans="1:14" x14ac:dyDescent="0.2">
      <c r="A51333" s="21"/>
      <c r="F51333" s="25"/>
      <c r="H51333" s="21"/>
      <c r="L51333" s="21"/>
      <c r="N51333" s="21"/>
    </row>
    <row r="51334" spans="1:14" x14ac:dyDescent="0.2">
      <c r="A51334" s="21"/>
      <c r="F51334" s="25"/>
      <c r="H51334" s="21"/>
      <c r="L51334" s="21"/>
      <c r="N51334" s="21"/>
    </row>
    <row r="51335" spans="1:14" x14ac:dyDescent="0.2">
      <c r="A51335" s="21"/>
      <c r="F51335" s="25"/>
      <c r="H51335" s="21"/>
      <c r="L51335" s="21"/>
      <c r="N51335" s="21"/>
    </row>
    <row r="51336" spans="1:14" x14ac:dyDescent="0.2">
      <c r="A51336" s="21"/>
      <c r="F51336" s="25"/>
      <c r="H51336" s="21"/>
      <c r="L51336" s="21"/>
      <c r="N51336" s="21"/>
    </row>
    <row r="51337" spans="1:14" x14ac:dyDescent="0.2">
      <c r="A51337" s="21"/>
      <c r="F51337" s="25"/>
      <c r="H51337" s="21"/>
      <c r="L51337" s="21"/>
      <c r="N51337" s="21"/>
    </row>
    <row r="51338" spans="1:14" x14ac:dyDescent="0.2">
      <c r="A51338" s="21"/>
      <c r="F51338" s="25"/>
      <c r="H51338" s="21"/>
      <c r="L51338" s="21"/>
      <c r="N51338" s="21"/>
    </row>
    <row r="51339" spans="1:14" x14ac:dyDescent="0.2">
      <c r="A51339" s="21"/>
      <c r="F51339" s="25"/>
      <c r="H51339" s="21"/>
      <c r="L51339" s="21"/>
      <c r="N51339" s="21"/>
    </row>
    <row r="51340" spans="1:14" x14ac:dyDescent="0.2">
      <c r="A51340" s="21"/>
      <c r="F51340" s="25"/>
      <c r="H51340" s="21"/>
      <c r="L51340" s="21"/>
      <c r="N51340" s="21"/>
    </row>
    <row r="51341" spans="1:14" x14ac:dyDescent="0.2">
      <c r="A51341" s="21"/>
      <c r="F51341" s="25"/>
      <c r="H51341" s="21"/>
      <c r="L51341" s="21"/>
      <c r="N51341" s="21"/>
    </row>
    <row r="51342" spans="1:14" x14ac:dyDescent="0.2">
      <c r="A51342" s="21"/>
      <c r="F51342" s="25"/>
      <c r="H51342" s="21"/>
      <c r="L51342" s="21"/>
      <c r="N51342" s="21"/>
    </row>
    <row r="51343" spans="1:14" x14ac:dyDescent="0.2">
      <c r="A51343" s="21"/>
      <c r="F51343" s="25"/>
      <c r="H51343" s="21"/>
      <c r="L51343" s="21"/>
      <c r="N51343" s="21"/>
    </row>
    <row r="51344" spans="1:14" x14ac:dyDescent="0.2">
      <c r="A51344" s="21"/>
      <c r="F51344" s="25"/>
      <c r="H51344" s="21"/>
      <c r="L51344" s="21"/>
      <c r="N51344" s="21"/>
    </row>
    <row r="51345" spans="1:14" x14ac:dyDescent="0.2">
      <c r="A51345" s="21"/>
      <c r="F51345" s="25"/>
      <c r="H51345" s="21"/>
      <c r="L51345" s="21"/>
      <c r="N51345" s="21"/>
    </row>
    <row r="51346" spans="1:14" x14ac:dyDescent="0.2">
      <c r="A51346" s="21"/>
      <c r="F51346" s="25"/>
      <c r="H51346" s="21"/>
      <c r="L51346" s="21"/>
      <c r="N51346" s="21"/>
    </row>
    <row r="51347" spans="1:14" x14ac:dyDescent="0.2">
      <c r="A51347" s="21"/>
      <c r="F51347" s="25"/>
      <c r="H51347" s="21"/>
      <c r="L51347" s="21"/>
      <c r="N51347" s="21"/>
    </row>
    <row r="51348" spans="1:14" x14ac:dyDescent="0.2">
      <c r="A51348" s="21"/>
      <c r="F51348" s="25"/>
      <c r="H51348" s="21"/>
      <c r="L51348" s="21"/>
      <c r="N51348" s="21"/>
    </row>
    <row r="51349" spans="1:14" x14ac:dyDescent="0.2">
      <c r="A51349" s="21"/>
      <c r="F51349" s="25"/>
      <c r="H51349" s="21"/>
      <c r="L51349" s="21"/>
      <c r="N51349" s="21"/>
    </row>
    <row r="51350" spans="1:14" x14ac:dyDescent="0.2">
      <c r="A51350" s="21"/>
      <c r="F51350" s="25"/>
      <c r="H51350" s="21"/>
      <c r="L51350" s="21"/>
      <c r="N51350" s="21"/>
    </row>
    <row r="51351" spans="1:14" x14ac:dyDescent="0.2">
      <c r="A51351" s="21"/>
      <c r="F51351" s="25"/>
      <c r="H51351" s="21"/>
      <c r="L51351" s="21"/>
      <c r="N51351" s="21"/>
    </row>
    <row r="51352" spans="1:14" x14ac:dyDescent="0.2">
      <c r="A51352" s="21"/>
      <c r="F51352" s="25"/>
      <c r="H51352" s="21"/>
      <c r="L51352" s="21"/>
      <c r="N51352" s="21"/>
    </row>
    <row r="51353" spans="1:14" x14ac:dyDescent="0.2">
      <c r="A51353" s="21"/>
      <c r="F51353" s="25"/>
      <c r="H51353" s="21"/>
      <c r="L51353" s="21"/>
      <c r="N51353" s="21"/>
    </row>
    <row r="51354" spans="1:14" x14ac:dyDescent="0.2">
      <c r="A51354" s="21"/>
      <c r="F51354" s="25"/>
      <c r="H51354" s="21"/>
      <c r="L51354" s="21"/>
      <c r="N51354" s="21"/>
    </row>
    <row r="51355" spans="1:14" x14ac:dyDescent="0.2">
      <c r="A51355" s="21"/>
      <c r="F51355" s="25"/>
      <c r="H51355" s="21"/>
      <c r="L51355" s="21"/>
      <c r="N51355" s="21"/>
    </row>
    <row r="51356" spans="1:14" x14ac:dyDescent="0.2">
      <c r="A51356" s="21"/>
      <c r="F51356" s="25"/>
      <c r="H51356" s="21"/>
      <c r="L51356" s="21"/>
      <c r="N51356" s="21"/>
    </row>
    <row r="51357" spans="1:14" x14ac:dyDescent="0.2">
      <c r="A51357" s="21"/>
      <c r="F51357" s="25"/>
      <c r="H51357" s="21"/>
      <c r="L51357" s="21"/>
      <c r="N51357" s="21"/>
    </row>
    <row r="51358" spans="1:14" x14ac:dyDescent="0.2">
      <c r="A51358" s="21"/>
      <c r="F51358" s="25"/>
      <c r="H51358" s="21"/>
      <c r="L51358" s="21"/>
      <c r="N51358" s="21"/>
    </row>
    <row r="51359" spans="1:14" x14ac:dyDescent="0.2">
      <c r="A51359" s="21"/>
      <c r="F51359" s="25"/>
      <c r="H51359" s="21"/>
      <c r="L51359" s="21"/>
      <c r="N51359" s="21"/>
    </row>
    <row r="51360" spans="1:14" x14ac:dyDescent="0.2">
      <c r="A51360" s="21"/>
      <c r="F51360" s="25"/>
      <c r="H51360" s="21"/>
      <c r="L51360" s="21"/>
      <c r="N51360" s="21"/>
    </row>
    <row r="51361" spans="1:14" x14ac:dyDescent="0.2">
      <c r="A51361" s="21"/>
      <c r="F51361" s="25"/>
      <c r="H51361" s="21"/>
      <c r="L51361" s="21"/>
      <c r="N51361" s="21"/>
    </row>
    <row r="51362" spans="1:14" x14ac:dyDescent="0.2">
      <c r="A51362" s="21"/>
      <c r="F51362" s="25"/>
      <c r="H51362" s="21"/>
      <c r="L51362" s="21"/>
      <c r="N51362" s="21"/>
    </row>
    <row r="51363" spans="1:14" x14ac:dyDescent="0.2">
      <c r="A51363" s="21"/>
      <c r="F51363" s="25"/>
      <c r="H51363" s="21"/>
      <c r="L51363" s="21"/>
      <c r="N51363" s="21"/>
    </row>
    <row r="51364" spans="1:14" x14ac:dyDescent="0.2">
      <c r="A51364" s="21"/>
      <c r="F51364" s="25"/>
      <c r="H51364" s="21"/>
      <c r="L51364" s="21"/>
      <c r="N51364" s="21"/>
    </row>
    <row r="51365" spans="1:14" x14ac:dyDescent="0.2">
      <c r="A51365" s="21"/>
      <c r="F51365" s="25"/>
      <c r="H51365" s="21"/>
      <c r="L51365" s="21"/>
      <c r="N51365" s="21"/>
    </row>
    <row r="51366" spans="1:14" x14ac:dyDescent="0.2">
      <c r="A51366" s="21"/>
      <c r="F51366" s="25"/>
      <c r="H51366" s="21"/>
      <c r="L51366" s="21"/>
      <c r="N51366" s="21"/>
    </row>
    <row r="51367" spans="1:14" x14ac:dyDescent="0.2">
      <c r="A51367" s="21"/>
      <c r="F51367" s="25"/>
      <c r="H51367" s="21"/>
      <c r="L51367" s="21"/>
      <c r="N51367" s="21"/>
    </row>
    <row r="51368" spans="1:14" x14ac:dyDescent="0.2">
      <c r="A51368" s="21"/>
      <c r="F51368" s="25"/>
      <c r="H51368" s="21"/>
      <c r="L51368" s="21"/>
      <c r="N51368" s="21"/>
    </row>
    <row r="51369" spans="1:14" x14ac:dyDescent="0.2">
      <c r="A51369" s="21"/>
      <c r="F51369" s="25"/>
      <c r="H51369" s="21"/>
      <c r="L51369" s="21"/>
      <c r="N51369" s="21"/>
    </row>
    <row r="51370" spans="1:14" x14ac:dyDescent="0.2">
      <c r="A51370" s="21"/>
      <c r="F51370" s="25"/>
      <c r="H51370" s="21"/>
      <c r="L51370" s="21"/>
      <c r="N51370" s="21"/>
    </row>
    <row r="51371" spans="1:14" x14ac:dyDescent="0.2">
      <c r="A51371" s="21"/>
      <c r="F51371" s="25"/>
      <c r="H51371" s="21"/>
      <c r="L51371" s="21"/>
      <c r="N51371" s="21"/>
    </row>
    <row r="51372" spans="1:14" x14ac:dyDescent="0.2">
      <c r="A51372" s="21"/>
      <c r="F51372" s="25"/>
      <c r="H51372" s="21"/>
      <c r="L51372" s="21"/>
      <c r="N51372" s="21"/>
    </row>
    <row r="51373" spans="1:14" x14ac:dyDescent="0.2">
      <c r="A51373" s="21"/>
      <c r="F51373" s="25"/>
      <c r="H51373" s="21"/>
      <c r="L51373" s="21"/>
      <c r="N51373" s="21"/>
    </row>
    <row r="51374" spans="1:14" x14ac:dyDescent="0.2">
      <c r="A51374" s="21"/>
      <c r="F51374" s="25"/>
      <c r="H51374" s="21"/>
      <c r="L51374" s="21"/>
      <c r="N51374" s="21"/>
    </row>
    <row r="51375" spans="1:14" x14ac:dyDescent="0.2">
      <c r="A51375" s="21"/>
      <c r="F51375" s="25"/>
      <c r="H51375" s="21"/>
      <c r="L51375" s="21"/>
      <c r="N51375" s="21"/>
    </row>
    <row r="51376" spans="1:14" x14ac:dyDescent="0.2">
      <c r="A51376" s="21"/>
      <c r="F51376" s="25"/>
      <c r="H51376" s="21"/>
      <c r="L51376" s="21"/>
      <c r="N51376" s="21"/>
    </row>
    <row r="51377" spans="1:14" x14ac:dyDescent="0.2">
      <c r="A51377" s="21"/>
      <c r="F51377" s="25"/>
      <c r="H51377" s="21"/>
      <c r="L51377" s="21"/>
      <c r="N51377" s="21"/>
    </row>
    <row r="51378" spans="1:14" x14ac:dyDescent="0.2">
      <c r="A51378" s="21"/>
      <c r="F51378" s="25"/>
      <c r="H51378" s="21"/>
      <c r="L51378" s="21"/>
      <c r="N51378" s="21"/>
    </row>
    <row r="51379" spans="1:14" x14ac:dyDescent="0.2">
      <c r="A51379" s="21"/>
      <c r="F51379" s="25"/>
      <c r="H51379" s="21"/>
      <c r="L51379" s="21"/>
      <c r="N51379" s="21"/>
    </row>
    <row r="51380" spans="1:14" x14ac:dyDescent="0.2">
      <c r="A51380" s="21"/>
      <c r="F51380" s="25"/>
      <c r="H51380" s="21"/>
      <c r="L51380" s="21"/>
      <c r="N51380" s="21"/>
    </row>
    <row r="51381" spans="1:14" x14ac:dyDescent="0.2">
      <c r="A51381" s="21"/>
      <c r="F51381" s="25"/>
      <c r="H51381" s="21"/>
      <c r="L51381" s="21"/>
      <c r="N51381" s="21"/>
    </row>
    <row r="51382" spans="1:14" x14ac:dyDescent="0.2">
      <c r="A51382" s="21"/>
      <c r="F51382" s="25"/>
      <c r="H51382" s="21"/>
      <c r="L51382" s="21"/>
      <c r="N51382" s="21"/>
    </row>
    <row r="51383" spans="1:14" x14ac:dyDescent="0.2">
      <c r="A51383" s="21"/>
      <c r="F51383" s="25"/>
      <c r="H51383" s="21"/>
      <c r="L51383" s="21"/>
      <c r="N51383" s="21"/>
    </row>
    <row r="51384" spans="1:14" x14ac:dyDescent="0.2">
      <c r="A51384" s="21"/>
      <c r="F51384" s="25"/>
      <c r="H51384" s="21"/>
      <c r="L51384" s="21"/>
      <c r="N51384" s="21"/>
    </row>
    <row r="51385" spans="1:14" x14ac:dyDescent="0.2">
      <c r="A51385" s="21"/>
      <c r="F51385" s="25"/>
      <c r="H51385" s="21"/>
      <c r="L51385" s="21"/>
      <c r="N51385" s="21"/>
    </row>
    <row r="51386" spans="1:14" x14ac:dyDescent="0.2">
      <c r="A51386" s="21"/>
      <c r="F51386" s="25"/>
      <c r="H51386" s="21"/>
      <c r="L51386" s="21"/>
      <c r="N51386" s="21"/>
    </row>
    <row r="51387" spans="1:14" x14ac:dyDescent="0.2">
      <c r="A51387" s="21"/>
      <c r="F51387" s="25"/>
      <c r="H51387" s="21"/>
      <c r="L51387" s="21"/>
      <c r="N51387" s="21"/>
    </row>
    <row r="51388" spans="1:14" x14ac:dyDescent="0.2">
      <c r="A51388" s="21"/>
      <c r="F51388" s="25"/>
      <c r="H51388" s="21"/>
      <c r="L51388" s="21"/>
      <c r="N51388" s="21"/>
    </row>
    <row r="51389" spans="1:14" x14ac:dyDescent="0.2">
      <c r="A51389" s="21"/>
      <c r="F51389" s="25"/>
      <c r="H51389" s="21"/>
      <c r="L51389" s="21"/>
      <c r="N51389" s="21"/>
    </row>
    <row r="51390" spans="1:14" x14ac:dyDescent="0.2">
      <c r="A51390" s="21"/>
      <c r="F51390" s="25"/>
      <c r="H51390" s="21"/>
      <c r="L51390" s="21"/>
      <c r="N51390" s="21"/>
    </row>
    <row r="51391" spans="1:14" x14ac:dyDescent="0.2">
      <c r="A51391" s="21"/>
      <c r="F51391" s="25"/>
      <c r="H51391" s="21"/>
      <c r="L51391" s="21"/>
      <c r="N51391" s="21"/>
    </row>
    <row r="51392" spans="1:14" x14ac:dyDescent="0.2">
      <c r="A51392" s="21"/>
      <c r="F51392" s="25"/>
      <c r="H51392" s="21"/>
      <c r="L51392" s="21"/>
      <c r="N51392" s="21"/>
    </row>
    <row r="51393" spans="1:14" x14ac:dyDescent="0.2">
      <c r="A51393" s="21"/>
      <c r="F51393" s="25"/>
      <c r="H51393" s="21"/>
      <c r="L51393" s="21"/>
      <c r="N51393" s="21"/>
    </row>
    <row r="51394" spans="1:14" x14ac:dyDescent="0.2">
      <c r="A51394" s="21"/>
      <c r="F51394" s="25"/>
      <c r="H51394" s="21"/>
      <c r="L51394" s="21"/>
      <c r="N51394" s="21"/>
    </row>
    <row r="51395" spans="1:14" x14ac:dyDescent="0.2">
      <c r="A51395" s="21"/>
      <c r="F51395" s="25"/>
      <c r="H51395" s="21"/>
      <c r="L51395" s="21"/>
      <c r="N51395" s="21"/>
    </row>
    <row r="51396" spans="1:14" x14ac:dyDescent="0.2">
      <c r="A51396" s="21"/>
      <c r="F51396" s="25"/>
      <c r="H51396" s="21"/>
      <c r="L51396" s="21"/>
      <c r="N51396" s="21"/>
    </row>
    <row r="51397" spans="1:14" x14ac:dyDescent="0.2">
      <c r="A51397" s="21"/>
      <c r="F51397" s="25"/>
      <c r="H51397" s="21"/>
      <c r="L51397" s="21"/>
      <c r="N51397" s="21"/>
    </row>
    <row r="51398" spans="1:14" x14ac:dyDescent="0.2">
      <c r="A51398" s="21"/>
      <c r="F51398" s="25"/>
      <c r="H51398" s="21"/>
      <c r="L51398" s="21"/>
      <c r="N51398" s="21"/>
    </row>
    <row r="51399" spans="1:14" x14ac:dyDescent="0.2">
      <c r="A51399" s="21"/>
      <c r="F51399" s="25"/>
      <c r="H51399" s="21"/>
      <c r="L51399" s="21"/>
      <c r="N51399" s="21"/>
    </row>
    <row r="51400" spans="1:14" x14ac:dyDescent="0.2">
      <c r="A51400" s="21"/>
      <c r="F51400" s="25"/>
      <c r="H51400" s="21"/>
      <c r="L51400" s="21"/>
      <c r="N51400" s="21"/>
    </row>
    <row r="51401" spans="1:14" x14ac:dyDescent="0.2">
      <c r="A51401" s="21"/>
      <c r="F51401" s="25"/>
      <c r="H51401" s="21"/>
      <c r="L51401" s="21"/>
      <c r="N51401" s="21"/>
    </row>
    <row r="51402" spans="1:14" x14ac:dyDescent="0.2">
      <c r="A51402" s="21"/>
      <c r="F51402" s="25"/>
      <c r="H51402" s="21"/>
      <c r="L51402" s="21"/>
      <c r="N51402" s="21"/>
    </row>
    <row r="51403" spans="1:14" x14ac:dyDescent="0.2">
      <c r="A51403" s="21"/>
      <c r="F51403" s="25"/>
      <c r="H51403" s="21"/>
      <c r="L51403" s="21"/>
      <c r="N51403" s="21"/>
    </row>
    <row r="51404" spans="1:14" x14ac:dyDescent="0.2">
      <c r="A51404" s="21"/>
      <c r="F51404" s="25"/>
      <c r="H51404" s="21"/>
      <c r="L51404" s="21"/>
      <c r="N51404" s="21"/>
    </row>
    <row r="51405" spans="1:14" x14ac:dyDescent="0.2">
      <c r="A51405" s="21"/>
      <c r="F51405" s="25"/>
      <c r="H51405" s="21"/>
      <c r="L51405" s="21"/>
      <c r="N51405" s="21"/>
    </row>
    <row r="51406" spans="1:14" x14ac:dyDescent="0.2">
      <c r="A51406" s="21"/>
      <c r="F51406" s="25"/>
      <c r="H51406" s="21"/>
      <c r="L51406" s="21"/>
      <c r="N51406" s="21"/>
    </row>
    <row r="51407" spans="1:14" x14ac:dyDescent="0.2">
      <c r="A51407" s="21"/>
      <c r="F51407" s="25"/>
      <c r="H51407" s="21"/>
      <c r="L51407" s="21"/>
      <c r="N51407" s="21"/>
    </row>
    <row r="51408" spans="1:14" x14ac:dyDescent="0.2">
      <c r="A51408" s="21"/>
      <c r="F51408" s="25"/>
      <c r="H51408" s="21"/>
      <c r="L51408" s="21"/>
      <c r="N51408" s="21"/>
    </row>
    <row r="51409" spans="1:14" x14ac:dyDescent="0.2">
      <c r="A51409" s="21"/>
      <c r="F51409" s="25"/>
      <c r="H51409" s="21"/>
      <c r="L51409" s="21"/>
      <c r="N51409" s="21"/>
    </row>
    <row r="51410" spans="1:14" x14ac:dyDescent="0.2">
      <c r="A51410" s="21"/>
      <c r="F51410" s="25"/>
      <c r="H51410" s="21"/>
      <c r="L51410" s="21"/>
      <c r="N51410" s="21"/>
    </row>
    <row r="51411" spans="1:14" x14ac:dyDescent="0.2">
      <c r="A51411" s="21"/>
      <c r="F51411" s="25"/>
      <c r="H51411" s="21"/>
      <c r="L51411" s="21"/>
      <c r="N51411" s="21"/>
    </row>
    <row r="51412" spans="1:14" x14ac:dyDescent="0.2">
      <c r="A51412" s="21"/>
      <c r="F51412" s="25"/>
      <c r="H51412" s="21"/>
      <c r="L51412" s="21"/>
      <c r="N51412" s="21"/>
    </row>
    <row r="51413" spans="1:14" x14ac:dyDescent="0.2">
      <c r="A51413" s="21"/>
      <c r="F51413" s="25"/>
      <c r="H51413" s="21"/>
      <c r="L51413" s="21"/>
      <c r="N51413" s="21"/>
    </row>
    <row r="51414" spans="1:14" x14ac:dyDescent="0.2">
      <c r="A51414" s="21"/>
      <c r="F51414" s="25"/>
      <c r="H51414" s="21"/>
      <c r="L51414" s="21"/>
      <c r="N51414" s="21"/>
    </row>
    <row r="51415" spans="1:14" x14ac:dyDescent="0.2">
      <c r="A51415" s="21"/>
      <c r="F51415" s="25"/>
      <c r="H51415" s="21"/>
      <c r="L51415" s="21"/>
      <c r="N51415" s="21"/>
    </row>
    <row r="51416" spans="1:14" x14ac:dyDescent="0.2">
      <c r="A51416" s="21"/>
      <c r="F51416" s="25"/>
      <c r="H51416" s="21"/>
      <c r="L51416" s="21"/>
      <c r="N51416" s="21"/>
    </row>
    <row r="51417" spans="1:14" x14ac:dyDescent="0.2">
      <c r="A51417" s="21"/>
      <c r="F51417" s="25"/>
      <c r="H51417" s="21"/>
      <c r="L51417" s="21"/>
      <c r="N51417" s="21"/>
    </row>
    <row r="51418" spans="1:14" x14ac:dyDescent="0.2">
      <c r="A51418" s="21"/>
      <c r="F51418" s="25"/>
      <c r="H51418" s="21"/>
      <c r="L51418" s="21"/>
      <c r="N51418" s="21"/>
    </row>
    <row r="51419" spans="1:14" x14ac:dyDescent="0.2">
      <c r="A51419" s="21"/>
      <c r="F51419" s="25"/>
      <c r="H51419" s="21"/>
      <c r="L51419" s="21"/>
      <c r="N51419" s="21"/>
    </row>
    <row r="51420" spans="1:14" x14ac:dyDescent="0.2">
      <c r="A51420" s="21"/>
      <c r="F51420" s="25"/>
      <c r="H51420" s="21"/>
      <c r="L51420" s="21"/>
      <c r="N51420" s="21"/>
    </row>
    <row r="51421" spans="1:14" x14ac:dyDescent="0.2">
      <c r="A51421" s="21"/>
      <c r="F51421" s="25"/>
      <c r="H51421" s="21"/>
      <c r="L51421" s="21"/>
      <c r="N51421" s="21"/>
    </row>
    <row r="51422" spans="1:14" x14ac:dyDescent="0.2">
      <c r="A51422" s="21"/>
      <c r="F51422" s="25"/>
      <c r="H51422" s="21"/>
      <c r="L51422" s="21"/>
      <c r="N51422" s="21"/>
    </row>
    <row r="51423" spans="1:14" x14ac:dyDescent="0.2">
      <c r="A51423" s="21"/>
      <c r="F51423" s="25"/>
      <c r="H51423" s="21"/>
      <c r="L51423" s="21"/>
      <c r="N51423" s="21"/>
    </row>
    <row r="51424" spans="1:14" x14ac:dyDescent="0.2">
      <c r="A51424" s="21"/>
      <c r="F51424" s="25"/>
      <c r="H51424" s="21"/>
      <c r="L51424" s="21"/>
      <c r="N51424" s="21"/>
    </row>
    <row r="51425" spans="1:14" x14ac:dyDescent="0.2">
      <c r="A51425" s="21"/>
      <c r="F51425" s="25"/>
      <c r="H51425" s="21"/>
      <c r="L51425" s="21"/>
      <c r="N51425" s="21"/>
    </row>
    <row r="51426" spans="1:14" x14ac:dyDescent="0.2">
      <c r="A51426" s="21"/>
      <c r="F51426" s="25"/>
      <c r="H51426" s="21"/>
      <c r="L51426" s="21"/>
      <c r="N51426" s="21"/>
    </row>
    <row r="51427" spans="1:14" x14ac:dyDescent="0.2">
      <c r="A51427" s="21"/>
      <c r="F51427" s="25"/>
      <c r="H51427" s="21"/>
      <c r="L51427" s="21"/>
      <c r="N51427" s="21"/>
    </row>
    <row r="51428" spans="1:14" x14ac:dyDescent="0.2">
      <c r="A51428" s="21"/>
      <c r="F51428" s="25"/>
      <c r="H51428" s="21"/>
      <c r="L51428" s="21"/>
      <c r="N51428" s="21"/>
    </row>
    <row r="51429" spans="1:14" x14ac:dyDescent="0.2">
      <c r="A51429" s="21"/>
      <c r="F51429" s="25"/>
      <c r="H51429" s="21"/>
      <c r="L51429" s="21"/>
      <c r="N51429" s="21"/>
    </row>
    <row r="51430" spans="1:14" x14ac:dyDescent="0.2">
      <c r="A51430" s="21"/>
      <c r="F51430" s="25"/>
      <c r="H51430" s="21"/>
      <c r="L51430" s="21"/>
      <c r="N51430" s="21"/>
    </row>
    <row r="51431" spans="1:14" x14ac:dyDescent="0.2">
      <c r="A51431" s="21"/>
      <c r="F51431" s="25"/>
      <c r="H51431" s="21"/>
      <c r="L51431" s="21"/>
      <c r="N51431" s="21"/>
    </row>
    <row r="51432" spans="1:14" x14ac:dyDescent="0.2">
      <c r="A51432" s="21"/>
      <c r="F51432" s="25"/>
      <c r="H51432" s="21"/>
      <c r="L51432" s="21"/>
      <c r="N51432" s="21"/>
    </row>
    <row r="51433" spans="1:14" x14ac:dyDescent="0.2">
      <c r="A51433" s="21"/>
      <c r="F51433" s="25"/>
      <c r="H51433" s="21"/>
      <c r="L51433" s="21"/>
      <c r="N51433" s="21"/>
    </row>
    <row r="51434" spans="1:14" x14ac:dyDescent="0.2">
      <c r="A51434" s="21"/>
      <c r="F51434" s="25"/>
      <c r="H51434" s="21"/>
      <c r="L51434" s="21"/>
      <c r="N51434" s="21"/>
    </row>
    <row r="51435" spans="1:14" x14ac:dyDescent="0.2">
      <c r="A51435" s="21"/>
      <c r="F51435" s="25"/>
      <c r="H51435" s="21"/>
      <c r="L51435" s="21"/>
      <c r="N51435" s="21"/>
    </row>
    <row r="51436" spans="1:14" x14ac:dyDescent="0.2">
      <c r="A51436" s="21"/>
      <c r="F51436" s="25"/>
      <c r="H51436" s="21"/>
      <c r="L51436" s="21"/>
      <c r="N51436" s="21"/>
    </row>
    <row r="51437" spans="1:14" x14ac:dyDescent="0.2">
      <c r="A51437" s="21"/>
      <c r="F51437" s="25"/>
      <c r="H51437" s="21"/>
      <c r="L51437" s="21"/>
      <c r="N51437" s="21"/>
    </row>
    <row r="51438" spans="1:14" x14ac:dyDescent="0.2">
      <c r="A51438" s="21"/>
      <c r="F51438" s="25"/>
      <c r="H51438" s="21"/>
      <c r="L51438" s="21"/>
      <c r="N51438" s="21"/>
    </row>
    <row r="51439" spans="1:14" x14ac:dyDescent="0.2">
      <c r="A51439" s="21"/>
      <c r="F51439" s="25"/>
      <c r="H51439" s="21"/>
      <c r="L51439" s="21"/>
      <c r="N51439" s="21"/>
    </row>
    <row r="51440" spans="1:14" x14ac:dyDescent="0.2">
      <c r="A51440" s="21"/>
      <c r="F51440" s="25"/>
      <c r="H51440" s="21"/>
      <c r="L51440" s="21"/>
      <c r="N51440" s="21"/>
    </row>
    <row r="51441" spans="1:14" x14ac:dyDescent="0.2">
      <c r="A51441" s="21"/>
      <c r="F51441" s="25"/>
      <c r="H51441" s="21"/>
      <c r="L51441" s="21"/>
      <c r="N51441" s="21"/>
    </row>
    <row r="51442" spans="1:14" x14ac:dyDescent="0.2">
      <c r="A51442" s="21"/>
      <c r="F51442" s="25"/>
      <c r="H51442" s="21"/>
      <c r="L51442" s="21"/>
      <c r="N51442" s="21"/>
    </row>
    <row r="51443" spans="1:14" x14ac:dyDescent="0.2">
      <c r="A51443" s="21"/>
      <c r="F51443" s="25"/>
      <c r="H51443" s="21"/>
      <c r="L51443" s="21"/>
      <c r="N51443" s="21"/>
    </row>
    <row r="51444" spans="1:14" x14ac:dyDescent="0.2">
      <c r="A51444" s="21"/>
      <c r="F51444" s="25"/>
      <c r="H51444" s="21"/>
      <c r="L51444" s="21"/>
      <c r="N51444" s="21"/>
    </row>
    <row r="51445" spans="1:14" x14ac:dyDescent="0.2">
      <c r="A51445" s="21"/>
      <c r="F51445" s="25"/>
      <c r="H51445" s="21"/>
      <c r="L51445" s="21"/>
      <c r="N51445" s="21"/>
    </row>
    <row r="51446" spans="1:14" x14ac:dyDescent="0.2">
      <c r="A51446" s="21"/>
      <c r="F51446" s="25"/>
      <c r="H51446" s="21"/>
      <c r="L51446" s="21"/>
      <c r="N51446" s="21"/>
    </row>
    <row r="51447" spans="1:14" x14ac:dyDescent="0.2">
      <c r="A51447" s="21"/>
      <c r="F51447" s="25"/>
      <c r="H51447" s="21"/>
      <c r="L51447" s="21"/>
      <c r="N51447" s="21"/>
    </row>
    <row r="51448" spans="1:14" x14ac:dyDescent="0.2">
      <c r="A51448" s="21"/>
      <c r="F51448" s="25"/>
      <c r="H51448" s="21"/>
      <c r="L51448" s="21"/>
      <c r="N51448" s="21"/>
    </row>
    <row r="51449" spans="1:14" x14ac:dyDescent="0.2">
      <c r="A51449" s="21"/>
      <c r="F51449" s="25"/>
      <c r="H51449" s="21"/>
      <c r="L51449" s="21"/>
      <c r="N51449" s="21"/>
    </row>
    <row r="51450" spans="1:14" x14ac:dyDescent="0.2">
      <c r="A51450" s="21"/>
      <c r="F51450" s="25"/>
      <c r="H51450" s="21"/>
      <c r="L51450" s="21"/>
      <c r="N51450" s="21"/>
    </row>
    <row r="51451" spans="1:14" x14ac:dyDescent="0.2">
      <c r="A51451" s="21"/>
      <c r="F51451" s="25"/>
      <c r="H51451" s="21"/>
      <c r="L51451" s="21"/>
      <c r="N51451" s="21"/>
    </row>
    <row r="51452" spans="1:14" x14ac:dyDescent="0.2">
      <c r="A51452" s="21"/>
      <c r="F51452" s="25"/>
      <c r="H51452" s="21"/>
      <c r="L51452" s="21"/>
      <c r="N51452" s="21"/>
    </row>
    <row r="51453" spans="1:14" x14ac:dyDescent="0.2">
      <c r="A51453" s="21"/>
      <c r="F51453" s="25"/>
      <c r="H51453" s="21"/>
      <c r="L51453" s="21"/>
      <c r="N51453" s="21"/>
    </row>
    <row r="51454" spans="1:14" x14ac:dyDescent="0.2">
      <c r="A51454" s="21"/>
      <c r="F51454" s="25"/>
      <c r="H51454" s="21"/>
      <c r="L51454" s="21"/>
      <c r="N51454" s="21"/>
    </row>
    <row r="51455" spans="1:14" x14ac:dyDescent="0.2">
      <c r="A51455" s="21"/>
      <c r="F51455" s="25"/>
      <c r="H51455" s="21"/>
      <c r="L51455" s="21"/>
      <c r="N51455" s="21"/>
    </row>
    <row r="51456" spans="1:14" x14ac:dyDescent="0.2">
      <c r="A51456" s="21"/>
      <c r="F51456" s="25"/>
      <c r="H51456" s="21"/>
      <c r="L51456" s="21"/>
      <c r="N51456" s="21"/>
    </row>
    <row r="51457" spans="1:14" x14ac:dyDescent="0.2">
      <c r="A51457" s="21"/>
      <c r="F51457" s="25"/>
      <c r="H51457" s="21"/>
      <c r="L51457" s="21"/>
      <c r="N51457" s="21"/>
    </row>
    <row r="51458" spans="1:14" x14ac:dyDescent="0.2">
      <c r="A51458" s="21"/>
      <c r="F51458" s="25"/>
      <c r="H51458" s="21"/>
      <c r="L51458" s="21"/>
      <c r="N51458" s="21"/>
    </row>
    <row r="51459" spans="1:14" x14ac:dyDescent="0.2">
      <c r="A51459" s="21"/>
      <c r="F51459" s="25"/>
      <c r="H51459" s="21"/>
      <c r="L51459" s="21"/>
      <c r="N51459" s="21"/>
    </row>
    <row r="51460" spans="1:14" x14ac:dyDescent="0.2">
      <c r="A51460" s="21"/>
      <c r="F51460" s="25"/>
      <c r="H51460" s="21"/>
      <c r="L51460" s="21"/>
      <c r="N51460" s="21"/>
    </row>
    <row r="51461" spans="1:14" x14ac:dyDescent="0.2">
      <c r="A51461" s="21"/>
      <c r="F51461" s="25"/>
      <c r="H51461" s="21"/>
      <c r="L51461" s="21"/>
      <c r="N51461" s="21"/>
    </row>
    <row r="51462" spans="1:14" x14ac:dyDescent="0.2">
      <c r="A51462" s="21"/>
      <c r="F51462" s="25"/>
      <c r="H51462" s="21"/>
      <c r="L51462" s="21"/>
      <c r="N51462" s="21"/>
    </row>
    <row r="51463" spans="1:14" x14ac:dyDescent="0.2">
      <c r="A51463" s="21"/>
      <c r="F51463" s="25"/>
      <c r="H51463" s="21"/>
      <c r="L51463" s="21"/>
      <c r="N51463" s="21"/>
    </row>
    <row r="51464" spans="1:14" x14ac:dyDescent="0.2">
      <c r="A51464" s="21"/>
      <c r="F51464" s="25"/>
      <c r="H51464" s="21"/>
      <c r="L51464" s="21"/>
      <c r="N51464" s="21"/>
    </row>
    <row r="51465" spans="1:14" x14ac:dyDescent="0.2">
      <c r="A51465" s="21"/>
      <c r="F51465" s="25"/>
      <c r="H51465" s="21"/>
      <c r="L51465" s="21"/>
      <c r="N51465" s="21"/>
    </row>
    <row r="51466" spans="1:14" x14ac:dyDescent="0.2">
      <c r="A51466" s="21"/>
      <c r="F51466" s="25"/>
      <c r="H51466" s="21"/>
      <c r="L51466" s="21"/>
      <c r="N51466" s="21"/>
    </row>
    <row r="51467" spans="1:14" x14ac:dyDescent="0.2">
      <c r="A51467" s="21"/>
      <c r="F51467" s="25"/>
      <c r="H51467" s="21"/>
      <c r="L51467" s="21"/>
      <c r="N51467" s="21"/>
    </row>
    <row r="51468" spans="1:14" x14ac:dyDescent="0.2">
      <c r="A51468" s="21"/>
      <c r="F51468" s="25"/>
      <c r="H51468" s="21"/>
      <c r="L51468" s="21"/>
      <c r="N51468" s="21"/>
    </row>
    <row r="51469" spans="1:14" x14ac:dyDescent="0.2">
      <c r="A51469" s="21"/>
      <c r="F51469" s="25"/>
      <c r="H51469" s="21"/>
      <c r="L51469" s="21"/>
      <c r="N51469" s="21"/>
    </row>
    <row r="51470" spans="1:14" x14ac:dyDescent="0.2">
      <c r="A51470" s="21"/>
      <c r="F51470" s="25"/>
      <c r="H51470" s="21"/>
      <c r="L51470" s="21"/>
      <c r="N51470" s="21"/>
    </row>
    <row r="51471" spans="1:14" x14ac:dyDescent="0.2">
      <c r="A51471" s="21"/>
      <c r="F51471" s="25"/>
      <c r="H51471" s="21"/>
      <c r="L51471" s="21"/>
      <c r="N51471" s="21"/>
    </row>
    <row r="51472" spans="1:14" x14ac:dyDescent="0.2">
      <c r="A51472" s="21"/>
      <c r="F51472" s="25"/>
      <c r="H51472" s="21"/>
      <c r="L51472" s="21"/>
      <c r="N51472" s="21"/>
    </row>
    <row r="51473" spans="1:14" x14ac:dyDescent="0.2">
      <c r="A51473" s="21"/>
      <c r="F51473" s="25"/>
      <c r="H51473" s="21"/>
      <c r="L51473" s="21"/>
      <c r="N51473" s="21"/>
    </row>
    <row r="51474" spans="1:14" x14ac:dyDescent="0.2">
      <c r="A51474" s="21"/>
      <c r="F51474" s="25"/>
      <c r="H51474" s="21"/>
      <c r="L51474" s="21"/>
      <c r="N51474" s="21"/>
    </row>
    <row r="51475" spans="1:14" x14ac:dyDescent="0.2">
      <c r="A51475" s="21"/>
      <c r="F51475" s="25"/>
      <c r="H51475" s="21"/>
      <c r="L51475" s="21"/>
      <c r="N51475" s="21"/>
    </row>
    <row r="51476" spans="1:14" x14ac:dyDescent="0.2">
      <c r="A51476" s="21"/>
      <c r="F51476" s="25"/>
      <c r="H51476" s="21"/>
      <c r="L51476" s="21"/>
      <c r="N51476" s="21"/>
    </row>
    <row r="51477" spans="1:14" x14ac:dyDescent="0.2">
      <c r="A51477" s="21"/>
      <c r="F51477" s="25"/>
      <c r="H51477" s="21"/>
      <c r="L51477" s="21"/>
      <c r="N51477" s="21"/>
    </row>
    <row r="51478" spans="1:14" x14ac:dyDescent="0.2">
      <c r="A51478" s="21"/>
      <c r="F51478" s="25"/>
      <c r="H51478" s="21"/>
      <c r="L51478" s="21"/>
      <c r="N51478" s="21"/>
    </row>
    <row r="51479" spans="1:14" x14ac:dyDescent="0.2">
      <c r="A51479" s="21"/>
      <c r="F51479" s="25"/>
      <c r="H51479" s="21"/>
      <c r="L51479" s="21"/>
      <c r="N51479" s="21"/>
    </row>
    <row r="51480" spans="1:14" x14ac:dyDescent="0.2">
      <c r="A51480" s="21"/>
      <c r="F51480" s="25"/>
      <c r="H51480" s="21"/>
      <c r="L51480" s="21"/>
      <c r="N51480" s="21"/>
    </row>
    <row r="51481" spans="1:14" x14ac:dyDescent="0.2">
      <c r="A51481" s="21"/>
      <c r="F51481" s="25"/>
      <c r="H51481" s="21"/>
      <c r="L51481" s="21"/>
      <c r="N51481" s="21"/>
    </row>
    <row r="51482" spans="1:14" x14ac:dyDescent="0.2">
      <c r="A51482" s="21"/>
      <c r="F51482" s="25"/>
      <c r="H51482" s="21"/>
      <c r="L51482" s="21"/>
      <c r="N51482" s="21"/>
    </row>
    <row r="51483" spans="1:14" x14ac:dyDescent="0.2">
      <c r="A51483" s="21"/>
      <c r="F51483" s="25"/>
      <c r="H51483" s="21"/>
      <c r="L51483" s="21"/>
      <c r="N51483" s="21"/>
    </row>
    <row r="51484" spans="1:14" x14ac:dyDescent="0.2">
      <c r="A51484" s="21"/>
      <c r="F51484" s="25"/>
      <c r="H51484" s="21"/>
      <c r="L51484" s="21"/>
      <c r="N51484" s="21"/>
    </row>
    <row r="51485" spans="1:14" x14ac:dyDescent="0.2">
      <c r="A51485" s="21"/>
      <c r="F51485" s="25"/>
      <c r="H51485" s="21"/>
      <c r="L51485" s="21"/>
      <c r="N51485" s="21"/>
    </row>
    <row r="51486" spans="1:14" x14ac:dyDescent="0.2">
      <c r="A51486" s="21"/>
      <c r="F51486" s="25"/>
      <c r="H51486" s="21"/>
      <c r="L51486" s="21"/>
      <c r="N51486" s="21"/>
    </row>
    <row r="51487" spans="1:14" x14ac:dyDescent="0.2">
      <c r="A51487" s="21"/>
      <c r="F51487" s="25"/>
      <c r="H51487" s="21"/>
      <c r="L51487" s="21"/>
      <c r="N51487" s="21"/>
    </row>
    <row r="51488" spans="1:14" x14ac:dyDescent="0.2">
      <c r="A51488" s="21"/>
      <c r="F51488" s="25"/>
      <c r="H51488" s="21"/>
      <c r="L51488" s="21"/>
      <c r="N51488" s="21"/>
    </row>
    <row r="51489" spans="1:14" x14ac:dyDescent="0.2">
      <c r="A51489" s="21"/>
      <c r="F51489" s="25"/>
      <c r="H51489" s="21"/>
      <c r="L51489" s="21"/>
      <c r="N51489" s="21"/>
    </row>
    <row r="51490" spans="1:14" x14ac:dyDescent="0.2">
      <c r="A51490" s="21"/>
      <c r="F51490" s="25"/>
      <c r="H51490" s="21"/>
      <c r="L51490" s="21"/>
      <c r="N51490" s="21"/>
    </row>
    <row r="51491" spans="1:14" x14ac:dyDescent="0.2">
      <c r="A51491" s="21"/>
      <c r="F51491" s="25"/>
      <c r="H51491" s="21"/>
      <c r="L51491" s="21"/>
      <c r="N51491" s="21"/>
    </row>
    <row r="51492" spans="1:14" x14ac:dyDescent="0.2">
      <c r="A51492" s="21"/>
      <c r="F51492" s="25"/>
      <c r="H51492" s="21"/>
      <c r="L51492" s="21"/>
      <c r="N51492" s="21"/>
    </row>
    <row r="51493" spans="1:14" x14ac:dyDescent="0.2">
      <c r="A51493" s="21"/>
      <c r="F51493" s="25"/>
      <c r="H51493" s="21"/>
      <c r="L51493" s="21"/>
      <c r="N51493" s="21"/>
    </row>
    <row r="51494" spans="1:14" x14ac:dyDescent="0.2">
      <c r="A51494" s="21"/>
      <c r="F51494" s="25"/>
      <c r="H51494" s="21"/>
      <c r="L51494" s="21"/>
      <c r="N51494" s="21"/>
    </row>
    <row r="51495" spans="1:14" x14ac:dyDescent="0.2">
      <c r="A51495" s="21"/>
      <c r="F51495" s="25"/>
      <c r="H51495" s="21"/>
      <c r="L51495" s="21"/>
      <c r="N51495" s="21"/>
    </row>
    <row r="51496" spans="1:14" x14ac:dyDescent="0.2">
      <c r="A51496" s="21"/>
      <c r="F51496" s="25"/>
      <c r="H51496" s="21"/>
      <c r="L51496" s="21"/>
      <c r="N51496" s="21"/>
    </row>
    <row r="51497" spans="1:14" x14ac:dyDescent="0.2">
      <c r="A51497" s="21"/>
      <c r="F51497" s="25"/>
      <c r="H51497" s="21"/>
      <c r="L51497" s="21"/>
      <c r="N51497" s="21"/>
    </row>
    <row r="51498" spans="1:14" x14ac:dyDescent="0.2">
      <c r="A51498" s="21"/>
      <c r="F51498" s="25"/>
      <c r="H51498" s="21"/>
      <c r="L51498" s="21"/>
      <c r="N51498" s="21"/>
    </row>
    <row r="51499" spans="1:14" x14ac:dyDescent="0.2">
      <c r="A51499" s="21"/>
      <c r="F51499" s="25"/>
      <c r="H51499" s="21"/>
      <c r="L51499" s="21"/>
      <c r="N51499" s="21"/>
    </row>
    <row r="51500" spans="1:14" x14ac:dyDescent="0.2">
      <c r="A51500" s="21"/>
      <c r="F51500" s="25"/>
      <c r="H51500" s="21"/>
      <c r="L51500" s="21"/>
      <c r="N51500" s="21"/>
    </row>
    <row r="51501" spans="1:14" x14ac:dyDescent="0.2">
      <c r="A51501" s="21"/>
      <c r="F51501" s="25"/>
      <c r="H51501" s="21"/>
      <c r="L51501" s="21"/>
      <c r="N51501" s="21"/>
    </row>
    <row r="51502" spans="1:14" x14ac:dyDescent="0.2">
      <c r="A51502" s="21"/>
      <c r="F51502" s="25"/>
      <c r="H51502" s="21"/>
      <c r="L51502" s="21"/>
      <c r="N51502" s="21"/>
    </row>
    <row r="51503" spans="1:14" x14ac:dyDescent="0.2">
      <c r="A51503" s="21"/>
      <c r="F51503" s="25"/>
      <c r="H51503" s="21"/>
      <c r="L51503" s="21"/>
      <c r="N51503" s="21"/>
    </row>
    <row r="51504" spans="1:14" x14ac:dyDescent="0.2">
      <c r="A51504" s="21"/>
      <c r="F51504" s="25"/>
      <c r="H51504" s="21"/>
      <c r="L51504" s="21"/>
      <c r="N51504" s="21"/>
    </row>
    <row r="51505" spans="1:14" x14ac:dyDescent="0.2">
      <c r="A51505" s="21"/>
      <c r="F51505" s="25"/>
      <c r="H51505" s="21"/>
      <c r="L51505" s="21"/>
      <c r="N51505" s="21"/>
    </row>
    <row r="51506" spans="1:14" x14ac:dyDescent="0.2">
      <c r="A51506" s="21"/>
      <c r="F51506" s="25"/>
      <c r="H51506" s="21"/>
      <c r="L51506" s="21"/>
      <c r="N51506" s="21"/>
    </row>
    <row r="51507" spans="1:14" x14ac:dyDescent="0.2">
      <c r="A51507" s="21"/>
      <c r="F51507" s="25"/>
      <c r="H51507" s="21"/>
      <c r="L51507" s="21"/>
      <c r="N51507" s="21"/>
    </row>
    <row r="51508" spans="1:14" x14ac:dyDescent="0.2">
      <c r="A51508" s="21"/>
      <c r="F51508" s="25"/>
      <c r="H51508" s="21"/>
      <c r="L51508" s="21"/>
      <c r="N51508" s="21"/>
    </row>
    <row r="51509" spans="1:14" x14ac:dyDescent="0.2">
      <c r="A51509" s="21"/>
      <c r="F51509" s="25"/>
      <c r="H51509" s="21"/>
      <c r="L51509" s="21"/>
      <c r="N51509" s="21"/>
    </row>
    <row r="51510" spans="1:14" x14ac:dyDescent="0.2">
      <c r="A51510" s="21"/>
      <c r="F51510" s="25"/>
      <c r="H51510" s="21"/>
      <c r="L51510" s="21"/>
      <c r="N51510" s="21"/>
    </row>
    <row r="51511" spans="1:14" x14ac:dyDescent="0.2">
      <c r="A51511" s="21"/>
      <c r="F51511" s="25"/>
      <c r="H51511" s="21"/>
      <c r="L51511" s="21"/>
      <c r="N51511" s="21"/>
    </row>
    <row r="51512" spans="1:14" x14ac:dyDescent="0.2">
      <c r="A51512" s="21"/>
      <c r="F51512" s="25"/>
      <c r="H51512" s="21"/>
      <c r="L51512" s="21"/>
      <c r="N51512" s="21"/>
    </row>
    <row r="51513" spans="1:14" x14ac:dyDescent="0.2">
      <c r="A51513" s="21"/>
      <c r="F51513" s="25"/>
      <c r="H51513" s="21"/>
      <c r="L51513" s="21"/>
      <c r="N51513" s="21"/>
    </row>
    <row r="51514" spans="1:14" x14ac:dyDescent="0.2">
      <c r="A51514" s="21"/>
      <c r="F51514" s="25"/>
      <c r="H51514" s="21"/>
      <c r="L51514" s="21"/>
      <c r="N51514" s="21"/>
    </row>
    <row r="51515" spans="1:14" x14ac:dyDescent="0.2">
      <c r="A51515" s="21"/>
      <c r="F51515" s="25"/>
      <c r="H51515" s="21"/>
      <c r="L51515" s="21"/>
      <c r="N51515" s="21"/>
    </row>
    <row r="51516" spans="1:14" x14ac:dyDescent="0.2">
      <c r="A51516" s="21"/>
      <c r="F51516" s="25"/>
      <c r="H51516" s="21"/>
      <c r="L51516" s="21"/>
      <c r="N51516" s="21"/>
    </row>
    <row r="51517" spans="1:14" x14ac:dyDescent="0.2">
      <c r="A51517" s="21"/>
      <c r="F51517" s="25"/>
      <c r="H51517" s="21"/>
      <c r="L51517" s="21"/>
      <c r="N51517" s="21"/>
    </row>
    <row r="51518" spans="1:14" x14ac:dyDescent="0.2">
      <c r="A51518" s="21"/>
      <c r="F51518" s="25"/>
      <c r="H51518" s="21"/>
      <c r="L51518" s="21"/>
      <c r="N51518" s="21"/>
    </row>
    <row r="51519" spans="1:14" x14ac:dyDescent="0.2">
      <c r="A51519" s="21"/>
      <c r="F51519" s="25"/>
      <c r="H51519" s="21"/>
      <c r="L51519" s="21"/>
      <c r="N51519" s="21"/>
    </row>
    <row r="51520" spans="1:14" x14ac:dyDescent="0.2">
      <c r="A51520" s="21"/>
      <c r="F51520" s="25"/>
      <c r="H51520" s="21"/>
      <c r="L51520" s="21"/>
      <c r="N51520" s="21"/>
    </row>
    <row r="51521" spans="1:14" x14ac:dyDescent="0.2">
      <c r="A51521" s="21"/>
      <c r="F51521" s="25"/>
      <c r="H51521" s="21"/>
      <c r="L51521" s="21"/>
      <c r="N51521" s="21"/>
    </row>
    <row r="51522" spans="1:14" x14ac:dyDescent="0.2">
      <c r="A51522" s="21"/>
      <c r="F51522" s="25"/>
      <c r="H51522" s="21"/>
      <c r="L51522" s="21"/>
      <c r="N51522" s="21"/>
    </row>
    <row r="51523" spans="1:14" x14ac:dyDescent="0.2">
      <c r="A51523" s="21"/>
      <c r="F51523" s="25"/>
      <c r="H51523" s="21"/>
      <c r="L51523" s="21"/>
      <c r="N51523" s="21"/>
    </row>
    <row r="51524" spans="1:14" x14ac:dyDescent="0.2">
      <c r="A51524" s="21"/>
      <c r="F51524" s="25"/>
      <c r="H51524" s="21"/>
      <c r="L51524" s="21"/>
      <c r="N51524" s="21"/>
    </row>
    <row r="51525" spans="1:14" x14ac:dyDescent="0.2">
      <c r="A51525" s="21"/>
      <c r="F51525" s="25"/>
      <c r="H51525" s="21"/>
      <c r="L51525" s="21"/>
      <c r="N51525" s="21"/>
    </row>
    <row r="51526" spans="1:14" x14ac:dyDescent="0.2">
      <c r="A51526" s="21"/>
      <c r="F51526" s="25"/>
      <c r="H51526" s="21"/>
      <c r="L51526" s="21"/>
      <c r="N51526" s="21"/>
    </row>
    <row r="51527" spans="1:14" x14ac:dyDescent="0.2">
      <c r="A51527" s="21"/>
      <c r="F51527" s="25"/>
      <c r="H51527" s="21"/>
      <c r="L51527" s="21"/>
      <c r="N51527" s="21"/>
    </row>
    <row r="51528" spans="1:14" x14ac:dyDescent="0.2">
      <c r="A51528" s="21"/>
      <c r="F51528" s="25"/>
      <c r="H51528" s="21"/>
      <c r="L51528" s="21"/>
      <c r="N51528" s="21"/>
    </row>
    <row r="51529" spans="1:14" x14ac:dyDescent="0.2">
      <c r="A51529" s="21"/>
      <c r="F51529" s="25"/>
      <c r="H51529" s="21"/>
      <c r="L51529" s="21"/>
      <c r="N51529" s="21"/>
    </row>
    <row r="51530" spans="1:14" x14ac:dyDescent="0.2">
      <c r="A51530" s="21"/>
      <c r="F51530" s="25"/>
      <c r="H51530" s="21"/>
      <c r="L51530" s="21"/>
      <c r="N51530" s="21"/>
    </row>
    <row r="51531" spans="1:14" x14ac:dyDescent="0.2">
      <c r="A51531" s="21"/>
      <c r="F51531" s="25"/>
      <c r="H51531" s="21"/>
      <c r="L51531" s="21"/>
      <c r="N51531" s="21"/>
    </row>
    <row r="51532" spans="1:14" x14ac:dyDescent="0.2">
      <c r="A51532" s="21"/>
      <c r="F51532" s="25"/>
      <c r="H51532" s="21"/>
      <c r="L51532" s="21"/>
      <c r="N51532" s="21"/>
    </row>
    <row r="51533" spans="1:14" x14ac:dyDescent="0.2">
      <c r="A51533" s="21"/>
      <c r="F51533" s="25"/>
      <c r="H51533" s="21"/>
      <c r="L51533" s="21"/>
      <c r="N51533" s="21"/>
    </row>
    <row r="51534" spans="1:14" x14ac:dyDescent="0.2">
      <c r="A51534" s="21"/>
      <c r="F51534" s="25"/>
      <c r="H51534" s="21"/>
      <c r="L51534" s="21"/>
      <c r="N51534" s="21"/>
    </row>
    <row r="51535" spans="1:14" x14ac:dyDescent="0.2">
      <c r="A51535" s="21"/>
      <c r="F51535" s="25"/>
      <c r="H51535" s="21"/>
      <c r="L51535" s="21"/>
      <c r="N51535" s="21"/>
    </row>
    <row r="51536" spans="1:14" x14ac:dyDescent="0.2">
      <c r="A51536" s="21"/>
      <c r="F51536" s="25"/>
      <c r="H51536" s="21"/>
      <c r="L51536" s="21"/>
      <c r="N51536" s="21"/>
    </row>
    <row r="51537" spans="1:14" x14ac:dyDescent="0.2">
      <c r="A51537" s="21"/>
      <c r="F51537" s="25"/>
      <c r="H51537" s="21"/>
      <c r="L51537" s="21"/>
      <c r="N51537" s="21"/>
    </row>
    <row r="51538" spans="1:14" x14ac:dyDescent="0.2">
      <c r="A51538" s="21"/>
      <c r="F51538" s="25"/>
      <c r="H51538" s="21"/>
      <c r="L51538" s="21"/>
      <c r="N51538" s="21"/>
    </row>
    <row r="51539" spans="1:14" x14ac:dyDescent="0.2">
      <c r="A51539" s="21"/>
      <c r="F51539" s="25"/>
      <c r="H51539" s="21"/>
      <c r="L51539" s="21"/>
      <c r="N51539" s="21"/>
    </row>
    <row r="51540" spans="1:14" x14ac:dyDescent="0.2">
      <c r="A51540" s="21"/>
      <c r="F51540" s="25"/>
      <c r="H51540" s="21"/>
      <c r="L51540" s="21"/>
      <c r="N51540" s="21"/>
    </row>
    <row r="51541" spans="1:14" x14ac:dyDescent="0.2">
      <c r="A51541" s="21"/>
      <c r="F51541" s="25"/>
      <c r="H51541" s="21"/>
      <c r="L51541" s="21"/>
      <c r="N51541" s="21"/>
    </row>
    <row r="51542" spans="1:14" x14ac:dyDescent="0.2">
      <c r="A51542" s="21"/>
      <c r="F51542" s="25"/>
      <c r="H51542" s="21"/>
      <c r="L51542" s="21"/>
      <c r="N51542" s="21"/>
    </row>
    <row r="51543" spans="1:14" x14ac:dyDescent="0.2">
      <c r="A51543" s="21"/>
      <c r="F51543" s="25"/>
      <c r="H51543" s="21"/>
      <c r="L51543" s="21"/>
      <c r="N51543" s="21"/>
    </row>
    <row r="51544" spans="1:14" x14ac:dyDescent="0.2">
      <c r="A51544" s="21"/>
      <c r="F51544" s="25"/>
      <c r="H51544" s="21"/>
      <c r="L51544" s="21"/>
      <c r="N51544" s="21"/>
    </row>
    <row r="51545" spans="1:14" x14ac:dyDescent="0.2">
      <c r="A51545" s="21"/>
      <c r="F51545" s="25"/>
      <c r="H51545" s="21"/>
      <c r="L51545" s="21"/>
      <c r="N51545" s="21"/>
    </row>
    <row r="51546" spans="1:14" x14ac:dyDescent="0.2">
      <c r="A51546" s="21"/>
      <c r="F51546" s="25"/>
      <c r="H51546" s="21"/>
      <c r="L51546" s="21"/>
      <c r="N51546" s="21"/>
    </row>
    <row r="51547" spans="1:14" x14ac:dyDescent="0.2">
      <c r="A51547" s="21"/>
      <c r="F51547" s="25"/>
      <c r="H51547" s="21"/>
      <c r="L51547" s="21"/>
      <c r="N51547" s="21"/>
    </row>
    <row r="51548" spans="1:14" x14ac:dyDescent="0.2">
      <c r="A51548" s="21"/>
      <c r="F51548" s="25"/>
      <c r="H51548" s="21"/>
      <c r="L51548" s="21"/>
      <c r="N51548" s="21"/>
    </row>
    <row r="51549" spans="1:14" x14ac:dyDescent="0.2">
      <c r="A51549" s="21"/>
      <c r="F51549" s="25"/>
      <c r="H51549" s="21"/>
      <c r="L51549" s="21"/>
      <c r="N51549" s="21"/>
    </row>
    <row r="51550" spans="1:14" x14ac:dyDescent="0.2">
      <c r="A51550" s="21"/>
      <c r="F51550" s="25"/>
      <c r="H51550" s="21"/>
      <c r="L51550" s="21"/>
      <c r="N51550" s="21"/>
    </row>
    <row r="51551" spans="1:14" x14ac:dyDescent="0.2">
      <c r="A51551" s="21"/>
      <c r="F51551" s="25"/>
      <c r="H51551" s="21"/>
      <c r="L51551" s="21"/>
      <c r="N51551" s="21"/>
    </row>
    <row r="51552" spans="1:14" x14ac:dyDescent="0.2">
      <c r="A51552" s="21"/>
      <c r="F51552" s="25"/>
      <c r="H51552" s="21"/>
      <c r="L51552" s="21"/>
      <c r="N51552" s="21"/>
    </row>
    <row r="51553" spans="1:14" x14ac:dyDescent="0.2">
      <c r="A51553" s="21"/>
      <c r="F51553" s="25"/>
      <c r="H51553" s="21"/>
      <c r="L51553" s="21"/>
      <c r="N51553" s="21"/>
    </row>
    <row r="51554" spans="1:14" x14ac:dyDescent="0.2">
      <c r="A51554" s="21"/>
      <c r="F51554" s="25"/>
      <c r="H51554" s="21"/>
      <c r="L51554" s="21"/>
      <c r="N51554" s="21"/>
    </row>
    <row r="51555" spans="1:14" x14ac:dyDescent="0.2">
      <c r="A51555" s="21"/>
      <c r="F51555" s="25"/>
      <c r="H51555" s="21"/>
      <c r="L51555" s="21"/>
      <c r="N51555" s="21"/>
    </row>
    <row r="51556" spans="1:14" x14ac:dyDescent="0.2">
      <c r="A51556" s="21"/>
      <c r="F51556" s="25"/>
      <c r="H51556" s="21"/>
      <c r="L51556" s="21"/>
      <c r="N51556" s="21"/>
    </row>
    <row r="51557" spans="1:14" x14ac:dyDescent="0.2">
      <c r="A51557" s="21"/>
      <c r="F51557" s="25"/>
      <c r="H51557" s="21"/>
      <c r="L51557" s="21"/>
      <c r="N51557" s="21"/>
    </row>
    <row r="51558" spans="1:14" x14ac:dyDescent="0.2">
      <c r="A51558" s="21"/>
      <c r="F51558" s="25"/>
      <c r="H51558" s="21"/>
      <c r="L51558" s="21"/>
      <c r="N51558" s="21"/>
    </row>
    <row r="51559" spans="1:14" x14ac:dyDescent="0.2">
      <c r="A51559" s="21"/>
      <c r="F51559" s="25"/>
      <c r="H51559" s="21"/>
      <c r="L51559" s="21"/>
      <c r="N51559" s="21"/>
    </row>
    <row r="51560" spans="1:14" x14ac:dyDescent="0.2">
      <c r="A51560" s="21"/>
      <c r="F51560" s="25"/>
      <c r="H51560" s="21"/>
      <c r="L51560" s="21"/>
      <c r="N51560" s="21"/>
    </row>
    <row r="51561" spans="1:14" x14ac:dyDescent="0.2">
      <c r="A51561" s="21"/>
      <c r="F51561" s="25"/>
      <c r="H51561" s="21"/>
      <c r="L51561" s="21"/>
      <c r="N51561" s="21"/>
    </row>
    <row r="51562" spans="1:14" x14ac:dyDescent="0.2">
      <c r="A51562" s="21"/>
      <c r="F51562" s="25"/>
      <c r="H51562" s="21"/>
      <c r="L51562" s="21"/>
      <c r="N51562" s="21"/>
    </row>
    <row r="51563" spans="1:14" x14ac:dyDescent="0.2">
      <c r="A51563" s="21"/>
      <c r="F51563" s="25"/>
      <c r="H51563" s="21"/>
      <c r="L51563" s="21"/>
      <c r="N51563" s="21"/>
    </row>
    <row r="51564" spans="1:14" x14ac:dyDescent="0.2">
      <c r="A51564" s="21"/>
      <c r="F51564" s="25"/>
      <c r="H51564" s="21"/>
      <c r="L51564" s="21"/>
      <c r="N51564" s="21"/>
    </row>
    <row r="51565" spans="1:14" x14ac:dyDescent="0.2">
      <c r="A51565" s="21"/>
      <c r="F51565" s="25"/>
      <c r="H51565" s="21"/>
      <c r="L51565" s="21"/>
      <c r="N51565" s="21"/>
    </row>
    <row r="51566" spans="1:14" x14ac:dyDescent="0.2">
      <c r="A51566" s="21"/>
      <c r="F51566" s="25"/>
      <c r="H51566" s="21"/>
      <c r="L51566" s="21"/>
      <c r="N51566" s="21"/>
    </row>
    <row r="51567" spans="1:14" x14ac:dyDescent="0.2">
      <c r="A51567" s="21"/>
      <c r="F51567" s="25"/>
      <c r="H51567" s="21"/>
      <c r="L51567" s="21"/>
      <c r="N51567" s="21"/>
    </row>
    <row r="51568" spans="1:14" x14ac:dyDescent="0.2">
      <c r="A51568" s="21"/>
      <c r="F51568" s="25"/>
      <c r="H51568" s="21"/>
      <c r="L51568" s="21"/>
      <c r="N51568" s="21"/>
    </row>
    <row r="51569" spans="1:14" x14ac:dyDescent="0.2">
      <c r="A51569" s="21"/>
      <c r="F51569" s="25"/>
      <c r="H51569" s="21"/>
      <c r="L51569" s="21"/>
      <c r="N51569" s="21"/>
    </row>
    <row r="51570" spans="1:14" x14ac:dyDescent="0.2">
      <c r="A51570" s="21"/>
      <c r="F51570" s="25"/>
      <c r="H51570" s="21"/>
      <c r="L51570" s="21"/>
      <c r="N51570" s="21"/>
    </row>
    <row r="51571" spans="1:14" x14ac:dyDescent="0.2">
      <c r="A51571" s="21"/>
      <c r="F51571" s="25"/>
      <c r="H51571" s="21"/>
      <c r="L51571" s="21"/>
      <c r="N51571" s="21"/>
    </row>
    <row r="51572" spans="1:14" x14ac:dyDescent="0.2">
      <c r="A51572" s="21"/>
      <c r="F51572" s="25"/>
      <c r="H51572" s="21"/>
      <c r="L51572" s="21"/>
      <c r="N51572" s="21"/>
    </row>
    <row r="51573" spans="1:14" x14ac:dyDescent="0.2">
      <c r="A51573" s="21"/>
      <c r="F51573" s="25"/>
      <c r="H51573" s="21"/>
      <c r="L51573" s="21"/>
      <c r="N51573" s="21"/>
    </row>
    <row r="51574" spans="1:14" x14ac:dyDescent="0.2">
      <c r="A51574" s="21"/>
      <c r="F51574" s="25"/>
      <c r="H51574" s="21"/>
      <c r="L51574" s="21"/>
      <c r="N51574" s="21"/>
    </row>
    <row r="51575" spans="1:14" x14ac:dyDescent="0.2">
      <c r="A51575" s="21"/>
      <c r="F51575" s="25"/>
      <c r="H51575" s="21"/>
      <c r="L51575" s="21"/>
      <c r="N51575" s="21"/>
    </row>
    <row r="51576" spans="1:14" x14ac:dyDescent="0.2">
      <c r="A51576" s="21"/>
      <c r="F51576" s="25"/>
      <c r="H51576" s="21"/>
      <c r="L51576" s="21"/>
      <c r="N51576" s="21"/>
    </row>
    <row r="51577" spans="1:14" x14ac:dyDescent="0.2">
      <c r="A51577" s="21"/>
      <c r="F51577" s="25"/>
      <c r="H51577" s="21"/>
      <c r="L51577" s="21"/>
      <c r="N51577" s="21"/>
    </row>
    <row r="51578" spans="1:14" x14ac:dyDescent="0.2">
      <c r="A51578" s="21"/>
      <c r="F51578" s="25"/>
      <c r="H51578" s="21"/>
      <c r="L51578" s="21"/>
      <c r="N51578" s="21"/>
    </row>
    <row r="51579" spans="1:14" x14ac:dyDescent="0.2">
      <c r="A51579" s="21"/>
      <c r="F51579" s="25"/>
      <c r="H51579" s="21"/>
      <c r="L51579" s="21"/>
      <c r="N51579" s="21"/>
    </row>
    <row r="51580" spans="1:14" x14ac:dyDescent="0.2">
      <c r="A51580" s="21"/>
      <c r="F51580" s="25"/>
      <c r="H51580" s="21"/>
      <c r="L51580" s="21"/>
      <c r="N51580" s="21"/>
    </row>
    <row r="51581" spans="1:14" x14ac:dyDescent="0.2">
      <c r="A51581" s="21"/>
      <c r="F51581" s="25"/>
      <c r="H51581" s="21"/>
      <c r="L51581" s="21"/>
      <c r="N51581" s="21"/>
    </row>
    <row r="51582" spans="1:14" x14ac:dyDescent="0.2">
      <c r="A51582" s="21"/>
      <c r="F51582" s="25"/>
      <c r="H51582" s="21"/>
      <c r="L51582" s="21"/>
      <c r="N51582" s="21"/>
    </row>
    <row r="51583" spans="1:14" x14ac:dyDescent="0.2">
      <c r="A51583" s="21"/>
      <c r="F51583" s="25"/>
      <c r="H51583" s="21"/>
      <c r="L51583" s="21"/>
      <c r="N51583" s="21"/>
    </row>
    <row r="51584" spans="1:14" x14ac:dyDescent="0.2">
      <c r="A51584" s="21"/>
      <c r="F51584" s="25"/>
      <c r="H51584" s="21"/>
      <c r="L51584" s="21"/>
      <c r="N51584" s="21"/>
    </row>
    <row r="51585" spans="1:14" x14ac:dyDescent="0.2">
      <c r="A51585" s="21"/>
      <c r="F51585" s="25"/>
      <c r="H51585" s="21"/>
      <c r="L51585" s="21"/>
      <c r="N51585" s="21"/>
    </row>
    <row r="51586" spans="1:14" x14ac:dyDescent="0.2">
      <c r="A51586" s="21"/>
      <c r="F51586" s="25"/>
      <c r="H51586" s="21"/>
      <c r="L51586" s="21"/>
      <c r="N51586" s="21"/>
    </row>
    <row r="51587" spans="1:14" x14ac:dyDescent="0.2">
      <c r="A51587" s="21"/>
      <c r="F51587" s="25"/>
      <c r="H51587" s="21"/>
      <c r="L51587" s="21"/>
      <c r="N51587" s="21"/>
    </row>
    <row r="51588" spans="1:14" x14ac:dyDescent="0.2">
      <c r="A51588" s="21"/>
      <c r="F51588" s="25"/>
      <c r="H51588" s="21"/>
      <c r="L51588" s="21"/>
      <c r="N51588" s="21"/>
    </row>
    <row r="51589" spans="1:14" x14ac:dyDescent="0.2">
      <c r="A51589" s="21"/>
      <c r="F51589" s="25"/>
      <c r="H51589" s="21"/>
      <c r="L51589" s="21"/>
      <c r="N51589" s="21"/>
    </row>
    <row r="51590" spans="1:14" x14ac:dyDescent="0.2">
      <c r="A51590" s="21"/>
      <c r="F51590" s="25"/>
      <c r="H51590" s="21"/>
      <c r="L51590" s="21"/>
      <c r="N51590" s="21"/>
    </row>
    <row r="51591" spans="1:14" x14ac:dyDescent="0.2">
      <c r="A51591" s="21"/>
      <c r="F51591" s="25"/>
      <c r="H51591" s="21"/>
      <c r="L51591" s="21"/>
      <c r="N51591" s="21"/>
    </row>
    <row r="51592" spans="1:14" x14ac:dyDescent="0.2">
      <c r="A51592" s="21"/>
      <c r="F51592" s="25"/>
      <c r="H51592" s="21"/>
      <c r="L51592" s="21"/>
      <c r="N51592" s="21"/>
    </row>
    <row r="51593" spans="1:14" x14ac:dyDescent="0.2">
      <c r="A51593" s="21"/>
      <c r="F51593" s="25"/>
      <c r="H51593" s="21"/>
      <c r="L51593" s="21"/>
      <c r="N51593" s="21"/>
    </row>
    <row r="51594" spans="1:14" x14ac:dyDescent="0.2">
      <c r="A51594" s="21"/>
      <c r="F51594" s="25"/>
      <c r="H51594" s="21"/>
      <c r="L51594" s="21"/>
      <c r="N51594" s="21"/>
    </row>
    <row r="51595" spans="1:14" x14ac:dyDescent="0.2">
      <c r="A51595" s="21"/>
      <c r="F51595" s="25"/>
      <c r="H51595" s="21"/>
      <c r="L51595" s="21"/>
      <c r="N51595" s="21"/>
    </row>
    <row r="51596" spans="1:14" x14ac:dyDescent="0.2">
      <c r="A51596" s="21"/>
      <c r="F51596" s="25"/>
      <c r="H51596" s="21"/>
      <c r="L51596" s="21"/>
      <c r="N51596" s="21"/>
    </row>
    <row r="51597" spans="1:14" x14ac:dyDescent="0.2">
      <c r="A51597" s="21"/>
      <c r="F51597" s="25"/>
      <c r="H51597" s="21"/>
      <c r="L51597" s="21"/>
      <c r="N51597" s="21"/>
    </row>
    <row r="51598" spans="1:14" x14ac:dyDescent="0.2">
      <c r="A51598" s="21"/>
      <c r="F51598" s="25"/>
      <c r="H51598" s="21"/>
      <c r="L51598" s="21"/>
      <c r="N51598" s="21"/>
    </row>
    <row r="51599" spans="1:14" x14ac:dyDescent="0.2">
      <c r="A51599" s="21"/>
      <c r="F51599" s="25"/>
      <c r="H51599" s="21"/>
      <c r="L51599" s="21"/>
      <c r="N51599" s="21"/>
    </row>
    <row r="51600" spans="1:14" x14ac:dyDescent="0.2">
      <c r="A51600" s="21"/>
      <c r="F51600" s="25"/>
      <c r="H51600" s="21"/>
      <c r="L51600" s="21"/>
      <c r="N51600" s="21"/>
    </row>
    <row r="51601" spans="1:14" x14ac:dyDescent="0.2">
      <c r="A51601" s="21"/>
      <c r="F51601" s="25"/>
      <c r="H51601" s="21"/>
      <c r="L51601" s="21"/>
      <c r="N51601" s="21"/>
    </row>
    <row r="51602" spans="1:14" x14ac:dyDescent="0.2">
      <c r="A51602" s="21"/>
      <c r="F51602" s="25"/>
      <c r="H51602" s="21"/>
      <c r="L51602" s="21"/>
      <c r="N51602" s="21"/>
    </row>
    <row r="51603" spans="1:14" x14ac:dyDescent="0.2">
      <c r="A51603" s="21"/>
      <c r="F51603" s="25"/>
      <c r="H51603" s="21"/>
      <c r="L51603" s="21"/>
      <c r="N51603" s="21"/>
    </row>
    <row r="51604" spans="1:14" x14ac:dyDescent="0.2">
      <c r="A51604" s="21"/>
      <c r="F51604" s="25"/>
      <c r="H51604" s="21"/>
      <c r="L51604" s="21"/>
      <c r="N51604" s="21"/>
    </row>
    <row r="51605" spans="1:14" x14ac:dyDescent="0.2">
      <c r="A51605" s="21"/>
      <c r="F51605" s="25"/>
      <c r="H51605" s="21"/>
      <c r="L51605" s="21"/>
      <c r="N51605" s="21"/>
    </row>
    <row r="51606" spans="1:14" x14ac:dyDescent="0.2">
      <c r="A51606" s="21"/>
      <c r="F51606" s="25"/>
      <c r="H51606" s="21"/>
      <c r="L51606" s="21"/>
      <c r="N51606" s="21"/>
    </row>
    <row r="51607" spans="1:14" x14ac:dyDescent="0.2">
      <c r="A51607" s="21"/>
      <c r="F51607" s="25"/>
      <c r="H51607" s="21"/>
      <c r="L51607" s="21"/>
      <c r="N51607" s="21"/>
    </row>
    <row r="51608" spans="1:14" x14ac:dyDescent="0.2">
      <c r="A51608" s="21"/>
      <c r="F51608" s="25"/>
      <c r="H51608" s="21"/>
      <c r="L51608" s="21"/>
      <c r="N51608" s="21"/>
    </row>
    <row r="51609" spans="1:14" x14ac:dyDescent="0.2">
      <c r="A51609" s="21"/>
      <c r="F51609" s="25"/>
      <c r="H51609" s="21"/>
      <c r="L51609" s="21"/>
      <c r="N51609" s="21"/>
    </row>
    <row r="51610" spans="1:14" x14ac:dyDescent="0.2">
      <c r="A51610" s="21"/>
      <c r="F51610" s="25"/>
      <c r="H51610" s="21"/>
      <c r="L51610" s="21"/>
      <c r="N51610" s="21"/>
    </row>
    <row r="51611" spans="1:14" x14ac:dyDescent="0.2">
      <c r="A51611" s="21"/>
      <c r="F51611" s="25"/>
      <c r="H51611" s="21"/>
      <c r="L51611" s="21"/>
      <c r="N51611" s="21"/>
    </row>
    <row r="51612" spans="1:14" x14ac:dyDescent="0.2">
      <c r="A51612" s="21"/>
      <c r="F51612" s="25"/>
      <c r="H51612" s="21"/>
      <c r="L51612" s="21"/>
      <c r="N51612" s="21"/>
    </row>
    <row r="51613" spans="1:14" x14ac:dyDescent="0.2">
      <c r="A51613" s="21"/>
      <c r="F51613" s="25"/>
      <c r="H51613" s="21"/>
      <c r="L51613" s="21"/>
      <c r="N51613" s="21"/>
    </row>
    <row r="51614" spans="1:14" x14ac:dyDescent="0.2">
      <c r="A51614" s="21"/>
      <c r="F51614" s="25"/>
      <c r="H51614" s="21"/>
      <c r="L51614" s="21"/>
      <c r="N51614" s="21"/>
    </row>
    <row r="51615" spans="1:14" x14ac:dyDescent="0.2">
      <c r="A51615" s="21"/>
      <c r="F51615" s="25"/>
      <c r="H51615" s="21"/>
      <c r="L51615" s="21"/>
      <c r="N51615" s="21"/>
    </row>
    <row r="51616" spans="1:14" x14ac:dyDescent="0.2">
      <c r="A51616" s="21"/>
      <c r="F51616" s="25"/>
      <c r="H51616" s="21"/>
      <c r="L51616" s="21"/>
      <c r="N51616" s="21"/>
    </row>
    <row r="51617" spans="1:14" x14ac:dyDescent="0.2">
      <c r="A51617" s="21"/>
      <c r="F51617" s="25"/>
      <c r="H51617" s="21"/>
      <c r="L51617" s="21"/>
      <c r="N51617" s="21"/>
    </row>
    <row r="51618" spans="1:14" x14ac:dyDescent="0.2">
      <c r="A51618" s="21"/>
      <c r="F51618" s="25"/>
      <c r="H51618" s="21"/>
      <c r="L51618" s="21"/>
      <c r="N51618" s="21"/>
    </row>
    <row r="51619" spans="1:14" x14ac:dyDescent="0.2">
      <c r="A51619" s="21"/>
      <c r="F51619" s="25"/>
      <c r="H51619" s="21"/>
      <c r="L51619" s="21"/>
      <c r="N51619" s="21"/>
    </row>
    <row r="51620" spans="1:14" x14ac:dyDescent="0.2">
      <c r="A51620" s="21"/>
      <c r="F51620" s="25"/>
      <c r="H51620" s="21"/>
      <c r="L51620" s="21"/>
      <c r="N51620" s="21"/>
    </row>
    <row r="51621" spans="1:14" x14ac:dyDescent="0.2">
      <c r="A51621" s="21"/>
      <c r="F51621" s="25"/>
      <c r="H51621" s="21"/>
      <c r="L51621" s="21"/>
      <c r="N51621" s="21"/>
    </row>
    <row r="51622" spans="1:14" x14ac:dyDescent="0.2">
      <c r="A51622" s="21"/>
      <c r="F51622" s="25"/>
      <c r="H51622" s="21"/>
      <c r="L51622" s="21"/>
      <c r="N51622" s="21"/>
    </row>
    <row r="51623" spans="1:14" x14ac:dyDescent="0.2">
      <c r="A51623" s="21"/>
      <c r="F51623" s="25"/>
      <c r="H51623" s="21"/>
      <c r="L51623" s="21"/>
      <c r="N51623" s="21"/>
    </row>
    <row r="51624" spans="1:14" x14ac:dyDescent="0.2">
      <c r="A51624" s="21"/>
      <c r="F51624" s="25"/>
      <c r="H51624" s="21"/>
      <c r="L51624" s="21"/>
      <c r="N51624" s="21"/>
    </row>
    <row r="51625" spans="1:14" x14ac:dyDescent="0.2">
      <c r="A51625" s="21"/>
      <c r="F51625" s="25"/>
      <c r="H51625" s="21"/>
      <c r="L51625" s="21"/>
      <c r="N51625" s="21"/>
    </row>
    <row r="51626" spans="1:14" x14ac:dyDescent="0.2">
      <c r="A51626" s="21"/>
      <c r="F51626" s="25"/>
      <c r="H51626" s="21"/>
      <c r="L51626" s="21"/>
      <c r="N51626" s="21"/>
    </row>
    <row r="51627" spans="1:14" x14ac:dyDescent="0.2">
      <c r="A51627" s="21"/>
      <c r="F51627" s="25"/>
      <c r="H51627" s="21"/>
      <c r="L51627" s="21"/>
      <c r="N51627" s="21"/>
    </row>
    <row r="51628" spans="1:14" x14ac:dyDescent="0.2">
      <c r="A51628" s="21"/>
      <c r="F51628" s="25"/>
      <c r="H51628" s="21"/>
      <c r="L51628" s="21"/>
      <c r="N51628" s="21"/>
    </row>
    <row r="51629" spans="1:14" x14ac:dyDescent="0.2">
      <c r="A51629" s="21"/>
      <c r="F51629" s="25"/>
      <c r="H51629" s="21"/>
      <c r="L51629" s="21"/>
      <c r="N51629" s="21"/>
    </row>
    <row r="51630" spans="1:14" x14ac:dyDescent="0.2">
      <c r="A51630" s="21"/>
      <c r="F51630" s="25"/>
      <c r="H51630" s="21"/>
      <c r="L51630" s="21"/>
      <c r="N51630" s="21"/>
    </row>
    <row r="51631" spans="1:14" x14ac:dyDescent="0.2">
      <c r="A51631" s="21"/>
      <c r="F51631" s="25"/>
      <c r="H51631" s="21"/>
      <c r="L51631" s="21"/>
      <c r="N51631" s="21"/>
    </row>
    <row r="51632" spans="1:14" x14ac:dyDescent="0.2">
      <c r="A51632" s="21"/>
      <c r="F51632" s="25"/>
      <c r="H51632" s="21"/>
      <c r="L51632" s="21"/>
      <c r="N51632" s="21"/>
    </row>
    <row r="51633" spans="1:14" x14ac:dyDescent="0.2">
      <c r="A51633" s="21"/>
      <c r="F51633" s="25"/>
      <c r="H51633" s="21"/>
      <c r="L51633" s="21"/>
      <c r="N51633" s="21"/>
    </row>
    <row r="51634" spans="1:14" x14ac:dyDescent="0.2">
      <c r="A51634" s="21"/>
      <c r="F51634" s="25"/>
      <c r="H51634" s="21"/>
      <c r="L51634" s="21"/>
      <c r="N51634" s="21"/>
    </row>
    <row r="51635" spans="1:14" x14ac:dyDescent="0.2">
      <c r="A51635" s="21"/>
      <c r="F51635" s="25"/>
      <c r="H51635" s="21"/>
      <c r="L51635" s="21"/>
      <c r="N51635" s="21"/>
    </row>
    <row r="51636" spans="1:14" x14ac:dyDescent="0.2">
      <c r="A51636" s="21"/>
      <c r="F51636" s="25"/>
      <c r="H51636" s="21"/>
      <c r="L51636" s="21"/>
      <c r="N51636" s="21"/>
    </row>
    <row r="51637" spans="1:14" x14ac:dyDescent="0.2">
      <c r="A51637" s="21"/>
      <c r="F51637" s="25"/>
      <c r="H51637" s="21"/>
      <c r="L51637" s="21"/>
      <c r="N51637" s="21"/>
    </row>
    <row r="51638" spans="1:14" x14ac:dyDescent="0.2">
      <c r="A51638" s="21"/>
      <c r="F51638" s="25"/>
      <c r="H51638" s="21"/>
      <c r="L51638" s="21"/>
      <c r="N51638" s="21"/>
    </row>
    <row r="51639" spans="1:14" x14ac:dyDescent="0.2">
      <c r="A51639" s="21"/>
      <c r="F51639" s="25"/>
      <c r="H51639" s="21"/>
      <c r="L51639" s="21"/>
      <c r="N51639" s="21"/>
    </row>
    <row r="51640" spans="1:14" x14ac:dyDescent="0.2">
      <c r="A51640" s="21"/>
      <c r="F51640" s="25"/>
      <c r="H51640" s="21"/>
      <c r="L51640" s="21"/>
      <c r="N51640" s="21"/>
    </row>
    <row r="51641" spans="1:14" x14ac:dyDescent="0.2">
      <c r="A51641" s="21"/>
      <c r="F51641" s="25"/>
      <c r="H51641" s="21"/>
      <c r="L51641" s="21"/>
      <c r="N51641" s="21"/>
    </row>
    <row r="51642" spans="1:14" x14ac:dyDescent="0.2">
      <c r="A51642" s="21"/>
      <c r="F51642" s="25"/>
      <c r="H51642" s="21"/>
      <c r="L51642" s="21"/>
      <c r="N51642" s="21"/>
    </row>
    <row r="51643" spans="1:14" x14ac:dyDescent="0.2">
      <c r="A51643" s="21"/>
      <c r="F51643" s="25"/>
      <c r="H51643" s="21"/>
      <c r="L51643" s="21"/>
      <c r="N51643" s="21"/>
    </row>
    <row r="51644" spans="1:14" x14ac:dyDescent="0.2">
      <c r="A51644" s="21"/>
      <c r="F51644" s="25"/>
      <c r="H51644" s="21"/>
      <c r="L51644" s="21"/>
      <c r="N51644" s="21"/>
    </row>
    <row r="51645" spans="1:14" x14ac:dyDescent="0.2">
      <c r="A51645" s="21"/>
      <c r="F51645" s="25"/>
      <c r="H51645" s="21"/>
      <c r="L51645" s="21"/>
      <c r="N51645" s="21"/>
    </row>
    <row r="51646" spans="1:14" x14ac:dyDescent="0.2">
      <c r="A51646" s="21"/>
      <c r="F51646" s="25"/>
      <c r="H51646" s="21"/>
      <c r="L51646" s="21"/>
      <c r="N51646" s="21"/>
    </row>
    <row r="51647" spans="1:14" x14ac:dyDescent="0.2">
      <c r="A51647" s="21"/>
      <c r="F51647" s="25"/>
      <c r="H51647" s="21"/>
      <c r="L51647" s="21"/>
      <c r="N51647" s="21"/>
    </row>
    <row r="51648" spans="1:14" x14ac:dyDescent="0.2">
      <c r="A51648" s="21"/>
      <c r="F51648" s="25"/>
      <c r="H51648" s="21"/>
      <c r="L51648" s="21"/>
      <c r="N51648" s="21"/>
    </row>
    <row r="51649" spans="1:14" x14ac:dyDescent="0.2">
      <c r="A51649" s="21"/>
      <c r="F51649" s="25"/>
      <c r="H51649" s="21"/>
      <c r="L51649" s="21"/>
      <c r="N51649" s="21"/>
    </row>
    <row r="51650" spans="1:14" x14ac:dyDescent="0.2">
      <c r="A51650" s="21"/>
      <c r="F51650" s="25"/>
      <c r="H51650" s="21"/>
      <c r="L51650" s="21"/>
      <c r="N51650" s="21"/>
    </row>
    <row r="51651" spans="1:14" x14ac:dyDescent="0.2">
      <c r="A51651" s="21"/>
      <c r="F51651" s="25"/>
      <c r="H51651" s="21"/>
      <c r="L51651" s="21"/>
      <c r="N51651" s="21"/>
    </row>
    <row r="51652" spans="1:14" x14ac:dyDescent="0.2">
      <c r="A51652" s="21"/>
      <c r="F51652" s="25"/>
      <c r="H51652" s="21"/>
      <c r="L51652" s="21"/>
      <c r="N51652" s="21"/>
    </row>
    <row r="51653" spans="1:14" x14ac:dyDescent="0.2">
      <c r="A51653" s="21"/>
      <c r="F51653" s="25"/>
      <c r="H51653" s="21"/>
      <c r="L51653" s="21"/>
      <c r="N51653" s="21"/>
    </row>
    <row r="51654" spans="1:14" x14ac:dyDescent="0.2">
      <c r="A51654" s="21"/>
      <c r="F51654" s="25"/>
      <c r="H51654" s="21"/>
      <c r="L51654" s="21"/>
      <c r="N51654" s="21"/>
    </row>
    <row r="51655" spans="1:14" x14ac:dyDescent="0.2">
      <c r="A51655" s="21"/>
      <c r="F51655" s="25"/>
      <c r="H51655" s="21"/>
      <c r="L51655" s="21"/>
      <c r="N51655" s="21"/>
    </row>
    <row r="51656" spans="1:14" x14ac:dyDescent="0.2">
      <c r="A51656" s="21"/>
      <c r="F51656" s="25"/>
      <c r="H51656" s="21"/>
      <c r="L51656" s="21"/>
      <c r="N51656" s="21"/>
    </row>
    <row r="51657" spans="1:14" x14ac:dyDescent="0.2">
      <c r="A51657" s="21"/>
      <c r="F51657" s="25"/>
      <c r="H51657" s="21"/>
      <c r="L51657" s="21"/>
      <c r="N51657" s="21"/>
    </row>
    <row r="51658" spans="1:14" x14ac:dyDescent="0.2">
      <c r="A51658" s="21"/>
      <c r="F51658" s="25"/>
      <c r="H51658" s="21"/>
      <c r="L51658" s="21"/>
      <c r="N51658" s="21"/>
    </row>
    <row r="51659" spans="1:14" x14ac:dyDescent="0.2">
      <c r="A51659" s="21"/>
      <c r="F51659" s="25"/>
      <c r="H51659" s="21"/>
      <c r="L51659" s="21"/>
      <c r="N51659" s="21"/>
    </row>
    <row r="51660" spans="1:14" x14ac:dyDescent="0.2">
      <c r="A51660" s="21"/>
      <c r="F51660" s="25"/>
      <c r="H51660" s="21"/>
      <c r="L51660" s="21"/>
      <c r="N51660" s="21"/>
    </row>
    <row r="51661" spans="1:14" x14ac:dyDescent="0.2">
      <c r="A51661" s="21"/>
      <c r="F51661" s="25"/>
      <c r="H51661" s="21"/>
      <c r="L51661" s="21"/>
      <c r="N51661" s="21"/>
    </row>
    <row r="51662" spans="1:14" x14ac:dyDescent="0.2">
      <c r="A51662" s="21"/>
      <c r="F51662" s="25"/>
      <c r="H51662" s="21"/>
      <c r="L51662" s="21"/>
      <c r="N51662" s="21"/>
    </row>
    <row r="51663" spans="1:14" x14ac:dyDescent="0.2">
      <c r="A51663" s="21"/>
      <c r="F51663" s="25"/>
      <c r="H51663" s="21"/>
      <c r="L51663" s="21"/>
      <c r="N51663" s="21"/>
    </row>
    <row r="51664" spans="1:14" x14ac:dyDescent="0.2">
      <c r="A51664" s="21"/>
      <c r="F51664" s="25"/>
      <c r="H51664" s="21"/>
      <c r="L51664" s="21"/>
      <c r="N51664" s="21"/>
    </row>
    <row r="51665" spans="1:14" x14ac:dyDescent="0.2">
      <c r="A51665" s="21"/>
      <c r="F51665" s="25"/>
      <c r="H51665" s="21"/>
      <c r="L51665" s="21"/>
      <c r="N51665" s="21"/>
    </row>
    <row r="51666" spans="1:14" x14ac:dyDescent="0.2">
      <c r="A51666" s="21"/>
      <c r="F51666" s="25"/>
      <c r="H51666" s="21"/>
      <c r="L51666" s="21"/>
      <c r="N51666" s="21"/>
    </row>
    <row r="51667" spans="1:14" x14ac:dyDescent="0.2">
      <c r="A51667" s="21"/>
      <c r="F51667" s="25"/>
      <c r="H51667" s="21"/>
      <c r="L51667" s="21"/>
      <c r="N51667" s="21"/>
    </row>
    <row r="51668" spans="1:14" x14ac:dyDescent="0.2">
      <c r="A51668" s="21"/>
      <c r="F51668" s="25"/>
      <c r="H51668" s="21"/>
      <c r="L51668" s="21"/>
      <c r="N51668" s="21"/>
    </row>
    <row r="51669" spans="1:14" x14ac:dyDescent="0.2">
      <c r="A51669" s="21"/>
      <c r="F51669" s="25"/>
      <c r="H51669" s="21"/>
      <c r="L51669" s="21"/>
      <c r="N51669" s="21"/>
    </row>
    <row r="51670" spans="1:14" x14ac:dyDescent="0.2">
      <c r="A51670" s="21"/>
      <c r="F51670" s="25"/>
      <c r="H51670" s="21"/>
      <c r="L51670" s="21"/>
      <c r="N51670" s="21"/>
    </row>
    <row r="51671" spans="1:14" x14ac:dyDescent="0.2">
      <c r="A51671" s="21"/>
      <c r="F51671" s="25"/>
      <c r="H51671" s="21"/>
      <c r="L51671" s="21"/>
      <c r="N51671" s="21"/>
    </row>
    <row r="51672" spans="1:14" x14ac:dyDescent="0.2">
      <c r="A51672" s="21"/>
      <c r="F51672" s="25"/>
      <c r="H51672" s="21"/>
      <c r="L51672" s="21"/>
      <c r="N51672" s="21"/>
    </row>
    <row r="51673" spans="1:14" x14ac:dyDescent="0.2">
      <c r="A51673" s="21"/>
      <c r="F51673" s="25"/>
      <c r="H51673" s="21"/>
      <c r="L51673" s="21"/>
      <c r="N51673" s="21"/>
    </row>
    <row r="51674" spans="1:14" x14ac:dyDescent="0.2">
      <c r="A51674" s="21"/>
      <c r="F51674" s="25"/>
      <c r="H51674" s="21"/>
      <c r="L51674" s="21"/>
      <c r="N51674" s="21"/>
    </row>
    <row r="51675" spans="1:14" x14ac:dyDescent="0.2">
      <c r="A51675" s="21"/>
      <c r="F51675" s="25"/>
      <c r="H51675" s="21"/>
      <c r="L51675" s="21"/>
      <c r="N51675" s="21"/>
    </row>
    <row r="51676" spans="1:14" x14ac:dyDescent="0.2">
      <c r="A51676" s="21"/>
      <c r="F51676" s="25"/>
      <c r="H51676" s="21"/>
      <c r="L51676" s="21"/>
      <c r="N51676" s="21"/>
    </row>
    <row r="51677" spans="1:14" x14ac:dyDescent="0.2">
      <c r="A51677" s="21"/>
      <c r="F51677" s="25"/>
      <c r="H51677" s="21"/>
      <c r="L51677" s="21"/>
      <c r="N51677" s="21"/>
    </row>
    <row r="51678" spans="1:14" x14ac:dyDescent="0.2">
      <c r="A51678" s="21"/>
      <c r="F51678" s="25"/>
      <c r="H51678" s="21"/>
      <c r="L51678" s="21"/>
      <c r="N51678" s="21"/>
    </row>
    <row r="51679" spans="1:14" x14ac:dyDescent="0.2">
      <c r="A51679" s="21"/>
      <c r="F51679" s="25"/>
      <c r="H51679" s="21"/>
      <c r="L51679" s="21"/>
      <c r="N51679" s="21"/>
    </row>
    <row r="51680" spans="1:14" x14ac:dyDescent="0.2">
      <c r="A51680" s="21"/>
      <c r="F51680" s="25"/>
      <c r="H51680" s="21"/>
      <c r="L51680" s="21"/>
      <c r="N51680" s="21"/>
    </row>
    <row r="51681" spans="1:14" x14ac:dyDescent="0.2">
      <c r="A51681" s="21"/>
      <c r="F51681" s="25"/>
      <c r="H51681" s="21"/>
      <c r="L51681" s="21"/>
      <c r="N51681" s="21"/>
    </row>
    <row r="51682" spans="1:14" x14ac:dyDescent="0.2">
      <c r="A51682" s="21"/>
      <c r="F51682" s="25"/>
      <c r="H51682" s="21"/>
      <c r="L51682" s="21"/>
      <c r="N51682" s="21"/>
    </row>
    <row r="51683" spans="1:14" x14ac:dyDescent="0.2">
      <c r="A51683" s="21"/>
      <c r="F51683" s="25"/>
      <c r="H51683" s="21"/>
      <c r="L51683" s="21"/>
      <c r="N51683" s="21"/>
    </row>
    <row r="51684" spans="1:14" x14ac:dyDescent="0.2">
      <c r="A51684" s="21"/>
      <c r="F51684" s="25"/>
      <c r="H51684" s="21"/>
      <c r="L51684" s="21"/>
      <c r="N51684" s="21"/>
    </row>
    <row r="51685" spans="1:14" x14ac:dyDescent="0.2">
      <c r="A51685" s="21"/>
      <c r="F51685" s="25"/>
      <c r="H51685" s="21"/>
      <c r="L51685" s="21"/>
      <c r="N51685" s="21"/>
    </row>
    <row r="51686" spans="1:14" x14ac:dyDescent="0.2">
      <c r="A51686" s="21"/>
      <c r="F51686" s="25"/>
      <c r="H51686" s="21"/>
      <c r="L51686" s="21"/>
      <c r="N51686" s="21"/>
    </row>
    <row r="51687" spans="1:14" x14ac:dyDescent="0.2">
      <c r="A51687" s="21"/>
      <c r="F51687" s="25"/>
      <c r="H51687" s="21"/>
      <c r="L51687" s="21"/>
      <c r="N51687" s="21"/>
    </row>
    <row r="51688" spans="1:14" x14ac:dyDescent="0.2">
      <c r="A51688" s="21"/>
      <c r="F51688" s="25"/>
      <c r="H51688" s="21"/>
      <c r="L51688" s="21"/>
      <c r="N51688" s="21"/>
    </row>
    <row r="51689" spans="1:14" x14ac:dyDescent="0.2">
      <c r="A51689" s="21"/>
      <c r="F51689" s="25"/>
      <c r="H51689" s="21"/>
      <c r="L51689" s="21"/>
      <c r="N51689" s="21"/>
    </row>
    <row r="51690" spans="1:14" x14ac:dyDescent="0.2">
      <c r="A51690" s="21"/>
      <c r="F51690" s="25"/>
      <c r="H51690" s="21"/>
      <c r="L51690" s="21"/>
      <c r="N51690" s="21"/>
    </row>
    <row r="51691" spans="1:14" x14ac:dyDescent="0.2">
      <c r="A51691" s="21"/>
      <c r="F51691" s="25"/>
      <c r="H51691" s="21"/>
      <c r="L51691" s="21"/>
      <c r="N51691" s="21"/>
    </row>
    <row r="51692" spans="1:14" x14ac:dyDescent="0.2">
      <c r="A51692" s="21"/>
      <c r="F51692" s="25"/>
      <c r="H51692" s="21"/>
      <c r="L51692" s="21"/>
      <c r="N51692" s="21"/>
    </row>
    <row r="51693" spans="1:14" x14ac:dyDescent="0.2">
      <c r="A51693" s="21"/>
      <c r="F51693" s="25"/>
      <c r="H51693" s="21"/>
      <c r="L51693" s="21"/>
      <c r="N51693" s="21"/>
    </row>
    <row r="51694" spans="1:14" x14ac:dyDescent="0.2">
      <c r="A51694" s="21"/>
      <c r="F51694" s="25"/>
      <c r="H51694" s="21"/>
      <c r="L51694" s="21"/>
      <c r="N51694" s="21"/>
    </row>
    <row r="51695" spans="1:14" x14ac:dyDescent="0.2">
      <c r="A51695" s="21"/>
      <c r="F51695" s="25"/>
      <c r="H51695" s="21"/>
      <c r="L51695" s="21"/>
      <c r="N51695" s="21"/>
    </row>
    <row r="51696" spans="1:14" x14ac:dyDescent="0.2">
      <c r="A51696" s="21"/>
      <c r="F51696" s="25"/>
      <c r="H51696" s="21"/>
      <c r="L51696" s="21"/>
      <c r="N51696" s="21"/>
    </row>
    <row r="51697" spans="1:14" x14ac:dyDescent="0.2">
      <c r="A51697" s="21"/>
      <c r="F51697" s="25"/>
      <c r="H51697" s="21"/>
      <c r="L51697" s="21"/>
      <c r="N51697" s="21"/>
    </row>
    <row r="51698" spans="1:14" x14ac:dyDescent="0.2">
      <c r="A51698" s="21"/>
      <c r="F51698" s="25"/>
      <c r="H51698" s="21"/>
      <c r="L51698" s="21"/>
      <c r="N51698" s="21"/>
    </row>
    <row r="51699" spans="1:14" x14ac:dyDescent="0.2">
      <c r="A51699" s="21"/>
      <c r="F51699" s="25"/>
      <c r="H51699" s="21"/>
      <c r="L51699" s="21"/>
      <c r="N51699" s="21"/>
    </row>
    <row r="51700" spans="1:14" x14ac:dyDescent="0.2">
      <c r="A51700" s="21"/>
      <c r="F51700" s="25"/>
      <c r="H51700" s="21"/>
      <c r="L51700" s="21"/>
      <c r="N51700" s="21"/>
    </row>
    <row r="51701" spans="1:14" x14ac:dyDescent="0.2">
      <c r="A51701" s="21"/>
      <c r="F51701" s="25"/>
      <c r="H51701" s="21"/>
      <c r="L51701" s="21"/>
      <c r="N51701" s="21"/>
    </row>
    <row r="51702" spans="1:14" x14ac:dyDescent="0.2">
      <c r="A51702" s="21"/>
      <c r="F51702" s="25"/>
      <c r="H51702" s="21"/>
      <c r="L51702" s="21"/>
      <c r="N51702" s="21"/>
    </row>
    <row r="51703" spans="1:14" x14ac:dyDescent="0.2">
      <c r="A51703" s="21"/>
      <c r="F51703" s="25"/>
      <c r="H51703" s="21"/>
      <c r="L51703" s="21"/>
      <c r="N51703" s="21"/>
    </row>
    <row r="51704" spans="1:14" x14ac:dyDescent="0.2">
      <c r="A51704" s="21"/>
      <c r="F51704" s="25"/>
      <c r="H51704" s="21"/>
      <c r="L51704" s="21"/>
      <c r="N51704" s="21"/>
    </row>
    <row r="51705" spans="1:14" x14ac:dyDescent="0.2">
      <c r="A51705" s="21"/>
      <c r="F51705" s="25"/>
      <c r="H51705" s="21"/>
      <c r="L51705" s="21"/>
      <c r="N51705" s="21"/>
    </row>
    <row r="51706" spans="1:14" x14ac:dyDescent="0.2">
      <c r="A51706" s="21"/>
      <c r="F51706" s="25"/>
      <c r="H51706" s="21"/>
      <c r="L51706" s="21"/>
      <c r="N51706" s="21"/>
    </row>
    <row r="51707" spans="1:14" x14ac:dyDescent="0.2">
      <c r="A51707" s="21"/>
      <c r="F51707" s="25"/>
      <c r="H51707" s="21"/>
      <c r="L51707" s="21"/>
      <c r="N51707" s="21"/>
    </row>
    <row r="51708" spans="1:14" x14ac:dyDescent="0.2">
      <c r="A51708" s="21"/>
      <c r="F51708" s="25"/>
      <c r="H51708" s="21"/>
      <c r="L51708" s="21"/>
      <c r="N51708" s="21"/>
    </row>
    <row r="51709" spans="1:14" x14ac:dyDescent="0.2">
      <c r="A51709" s="21"/>
      <c r="F51709" s="25"/>
      <c r="H51709" s="21"/>
      <c r="L51709" s="21"/>
      <c r="N51709" s="21"/>
    </row>
    <row r="51710" spans="1:14" x14ac:dyDescent="0.2">
      <c r="A51710" s="21"/>
      <c r="F51710" s="25"/>
      <c r="H51710" s="21"/>
      <c r="L51710" s="21"/>
      <c r="N51710" s="21"/>
    </row>
    <row r="51711" spans="1:14" x14ac:dyDescent="0.2">
      <c r="A51711" s="21"/>
      <c r="F51711" s="25"/>
      <c r="H51711" s="21"/>
      <c r="L51711" s="21"/>
      <c r="N51711" s="21"/>
    </row>
    <row r="51712" spans="1:14" x14ac:dyDescent="0.2">
      <c r="A51712" s="21"/>
      <c r="F51712" s="25"/>
      <c r="H51712" s="21"/>
      <c r="L51712" s="21"/>
      <c r="N51712" s="21"/>
    </row>
    <row r="51713" spans="1:14" x14ac:dyDescent="0.2">
      <c r="A51713" s="21"/>
      <c r="F51713" s="25"/>
      <c r="H51713" s="21"/>
      <c r="L51713" s="21"/>
      <c r="N51713" s="21"/>
    </row>
    <row r="51714" spans="1:14" x14ac:dyDescent="0.2">
      <c r="A51714" s="21"/>
      <c r="F51714" s="25"/>
      <c r="H51714" s="21"/>
      <c r="L51714" s="21"/>
      <c r="N51714" s="21"/>
    </row>
    <row r="51715" spans="1:14" x14ac:dyDescent="0.2">
      <c r="A51715" s="21"/>
      <c r="F51715" s="25"/>
      <c r="H51715" s="21"/>
      <c r="L51715" s="21"/>
      <c r="N51715" s="21"/>
    </row>
    <row r="51716" spans="1:14" x14ac:dyDescent="0.2">
      <c r="A51716" s="21"/>
      <c r="F51716" s="25"/>
      <c r="H51716" s="21"/>
      <c r="L51716" s="21"/>
      <c r="N51716" s="21"/>
    </row>
    <row r="51717" spans="1:14" x14ac:dyDescent="0.2">
      <c r="A51717" s="21"/>
      <c r="F51717" s="25"/>
      <c r="H51717" s="21"/>
      <c r="L51717" s="21"/>
      <c r="N51717" s="21"/>
    </row>
    <row r="51718" spans="1:14" x14ac:dyDescent="0.2">
      <c r="A51718" s="21"/>
      <c r="F51718" s="25"/>
      <c r="H51718" s="21"/>
      <c r="L51718" s="21"/>
      <c r="N51718" s="21"/>
    </row>
    <row r="51719" spans="1:14" x14ac:dyDescent="0.2">
      <c r="A51719" s="21"/>
      <c r="F51719" s="25"/>
      <c r="H51719" s="21"/>
      <c r="L51719" s="21"/>
      <c r="N51719" s="21"/>
    </row>
    <row r="51720" spans="1:14" x14ac:dyDescent="0.2">
      <c r="A51720" s="21"/>
      <c r="F51720" s="25"/>
      <c r="H51720" s="21"/>
      <c r="L51720" s="21"/>
      <c r="N51720" s="21"/>
    </row>
    <row r="51721" spans="1:14" x14ac:dyDescent="0.2">
      <c r="A51721" s="21"/>
      <c r="F51721" s="25"/>
      <c r="H51721" s="21"/>
      <c r="L51721" s="21"/>
      <c r="N51721" s="21"/>
    </row>
    <row r="51722" spans="1:14" x14ac:dyDescent="0.2">
      <c r="A51722" s="21"/>
      <c r="F51722" s="25"/>
      <c r="H51722" s="21"/>
      <c r="L51722" s="21"/>
      <c r="N51722" s="21"/>
    </row>
    <row r="51723" spans="1:14" x14ac:dyDescent="0.2">
      <c r="A51723" s="21"/>
      <c r="F51723" s="25"/>
      <c r="H51723" s="21"/>
      <c r="L51723" s="21"/>
      <c r="N51723" s="21"/>
    </row>
    <row r="51724" spans="1:14" x14ac:dyDescent="0.2">
      <c r="A51724" s="21"/>
      <c r="F51724" s="25"/>
      <c r="H51724" s="21"/>
      <c r="L51724" s="21"/>
      <c r="N51724" s="21"/>
    </row>
    <row r="51725" spans="1:14" x14ac:dyDescent="0.2">
      <c r="A51725" s="21"/>
      <c r="F51725" s="25"/>
      <c r="H51725" s="21"/>
      <c r="L51725" s="21"/>
      <c r="N51725" s="21"/>
    </row>
    <row r="51726" spans="1:14" x14ac:dyDescent="0.2">
      <c r="A51726" s="21"/>
      <c r="F51726" s="25"/>
      <c r="H51726" s="21"/>
      <c r="L51726" s="21"/>
      <c r="N51726" s="21"/>
    </row>
    <row r="51727" spans="1:14" x14ac:dyDescent="0.2">
      <c r="A51727" s="21"/>
      <c r="F51727" s="25"/>
      <c r="H51727" s="21"/>
      <c r="L51727" s="21"/>
      <c r="N51727" s="21"/>
    </row>
    <row r="51728" spans="1:14" x14ac:dyDescent="0.2">
      <c r="A51728" s="21"/>
      <c r="F51728" s="25"/>
      <c r="H51728" s="21"/>
      <c r="L51728" s="21"/>
      <c r="N51728" s="21"/>
    </row>
    <row r="51729" spans="1:14" x14ac:dyDescent="0.2">
      <c r="A51729" s="21"/>
      <c r="F51729" s="25"/>
      <c r="H51729" s="21"/>
      <c r="L51729" s="21"/>
      <c r="N51729" s="21"/>
    </row>
    <row r="51730" spans="1:14" x14ac:dyDescent="0.2">
      <c r="A51730" s="21"/>
      <c r="F51730" s="25"/>
      <c r="H51730" s="21"/>
      <c r="L51730" s="21"/>
      <c r="N51730" s="21"/>
    </row>
    <row r="51731" spans="1:14" x14ac:dyDescent="0.2">
      <c r="A51731" s="21"/>
      <c r="F51731" s="25"/>
      <c r="H51731" s="21"/>
      <c r="L51731" s="21"/>
      <c r="N51731" s="21"/>
    </row>
    <row r="51732" spans="1:14" x14ac:dyDescent="0.2">
      <c r="A51732" s="21"/>
      <c r="F51732" s="25"/>
      <c r="H51732" s="21"/>
      <c r="L51732" s="21"/>
      <c r="N51732" s="21"/>
    </row>
    <row r="51733" spans="1:14" x14ac:dyDescent="0.2">
      <c r="A51733" s="21"/>
      <c r="F51733" s="25"/>
      <c r="H51733" s="21"/>
      <c r="L51733" s="21"/>
      <c r="N51733" s="21"/>
    </row>
    <row r="51734" spans="1:14" x14ac:dyDescent="0.2">
      <c r="A51734" s="21"/>
      <c r="F51734" s="25"/>
      <c r="H51734" s="21"/>
      <c r="L51734" s="21"/>
      <c r="N51734" s="21"/>
    </row>
    <row r="51735" spans="1:14" x14ac:dyDescent="0.2">
      <c r="A51735" s="21"/>
      <c r="F51735" s="25"/>
      <c r="H51735" s="21"/>
      <c r="L51735" s="21"/>
      <c r="N51735" s="21"/>
    </row>
    <row r="51736" spans="1:14" x14ac:dyDescent="0.2">
      <c r="A51736" s="21"/>
      <c r="F51736" s="25"/>
      <c r="H51736" s="21"/>
      <c r="L51736" s="21"/>
      <c r="N51736" s="21"/>
    </row>
    <row r="51737" spans="1:14" x14ac:dyDescent="0.2">
      <c r="A51737" s="21"/>
      <c r="F51737" s="25"/>
      <c r="H51737" s="21"/>
      <c r="L51737" s="21"/>
      <c r="N51737" s="21"/>
    </row>
    <row r="51738" spans="1:14" x14ac:dyDescent="0.2">
      <c r="A51738" s="21"/>
      <c r="F51738" s="25"/>
      <c r="H51738" s="21"/>
      <c r="L51738" s="21"/>
      <c r="N51738" s="21"/>
    </row>
    <row r="51739" spans="1:14" x14ac:dyDescent="0.2">
      <c r="A51739" s="21"/>
      <c r="F51739" s="25"/>
      <c r="H51739" s="21"/>
      <c r="L51739" s="21"/>
      <c r="N51739" s="21"/>
    </row>
    <row r="51740" spans="1:14" x14ac:dyDescent="0.2">
      <c r="A51740" s="21"/>
      <c r="F51740" s="25"/>
      <c r="H51740" s="21"/>
      <c r="L51740" s="21"/>
      <c r="N51740" s="21"/>
    </row>
    <row r="51741" spans="1:14" x14ac:dyDescent="0.2">
      <c r="A51741" s="21"/>
      <c r="F51741" s="25"/>
      <c r="H51741" s="21"/>
      <c r="L51741" s="21"/>
      <c r="N51741" s="21"/>
    </row>
    <row r="51742" spans="1:14" x14ac:dyDescent="0.2">
      <c r="A51742" s="21"/>
      <c r="F51742" s="25"/>
      <c r="H51742" s="21"/>
      <c r="L51742" s="21"/>
      <c r="N51742" s="21"/>
    </row>
    <row r="51743" spans="1:14" x14ac:dyDescent="0.2">
      <c r="A51743" s="21"/>
      <c r="F51743" s="25"/>
      <c r="H51743" s="21"/>
      <c r="L51743" s="21"/>
      <c r="N51743" s="21"/>
    </row>
    <row r="51744" spans="1:14" x14ac:dyDescent="0.2">
      <c r="A51744" s="21"/>
      <c r="F51744" s="25"/>
      <c r="H51744" s="21"/>
      <c r="L51744" s="21"/>
      <c r="N51744" s="21"/>
    </row>
    <row r="51745" spans="1:14" x14ac:dyDescent="0.2">
      <c r="A51745" s="21"/>
      <c r="F51745" s="25"/>
      <c r="H51745" s="21"/>
      <c r="L51745" s="21"/>
      <c r="N51745" s="21"/>
    </row>
    <row r="51746" spans="1:14" x14ac:dyDescent="0.2">
      <c r="A51746" s="21"/>
      <c r="F51746" s="25"/>
      <c r="H51746" s="21"/>
      <c r="L51746" s="21"/>
      <c r="N51746" s="21"/>
    </row>
    <row r="51747" spans="1:14" x14ac:dyDescent="0.2">
      <c r="A51747" s="21"/>
      <c r="F51747" s="25"/>
      <c r="H51747" s="21"/>
      <c r="L51747" s="21"/>
      <c r="N51747" s="21"/>
    </row>
    <row r="51748" spans="1:14" x14ac:dyDescent="0.2">
      <c r="A51748" s="21"/>
      <c r="F51748" s="25"/>
      <c r="H51748" s="21"/>
      <c r="L51748" s="21"/>
      <c r="N51748" s="21"/>
    </row>
    <row r="51749" spans="1:14" x14ac:dyDescent="0.2">
      <c r="A51749" s="21"/>
      <c r="F51749" s="25"/>
      <c r="H51749" s="21"/>
      <c r="L51749" s="21"/>
      <c r="N51749" s="21"/>
    </row>
    <row r="51750" spans="1:14" x14ac:dyDescent="0.2">
      <c r="A51750" s="21"/>
      <c r="F51750" s="25"/>
      <c r="H51750" s="21"/>
      <c r="L51750" s="21"/>
      <c r="N51750" s="21"/>
    </row>
    <row r="51751" spans="1:14" x14ac:dyDescent="0.2">
      <c r="A51751" s="21"/>
      <c r="F51751" s="25"/>
      <c r="H51751" s="21"/>
      <c r="L51751" s="21"/>
      <c r="N51751" s="21"/>
    </row>
    <row r="51752" spans="1:14" x14ac:dyDescent="0.2">
      <c r="A51752" s="21"/>
      <c r="F51752" s="25"/>
      <c r="H51752" s="21"/>
      <c r="L51752" s="21"/>
      <c r="N51752" s="21"/>
    </row>
    <row r="51753" spans="1:14" x14ac:dyDescent="0.2">
      <c r="A51753" s="21"/>
      <c r="F51753" s="25"/>
      <c r="H51753" s="21"/>
      <c r="L51753" s="21"/>
      <c r="N51753" s="21"/>
    </row>
    <row r="51754" spans="1:14" x14ac:dyDescent="0.2">
      <c r="A51754" s="21"/>
      <c r="F51754" s="25"/>
      <c r="H51754" s="21"/>
      <c r="L51754" s="21"/>
      <c r="N51754" s="21"/>
    </row>
    <row r="51755" spans="1:14" x14ac:dyDescent="0.2">
      <c r="A51755" s="21"/>
      <c r="F51755" s="25"/>
      <c r="H51755" s="21"/>
      <c r="L51755" s="21"/>
      <c r="N51755" s="21"/>
    </row>
    <row r="51756" spans="1:14" x14ac:dyDescent="0.2">
      <c r="A51756" s="21"/>
      <c r="F51756" s="25"/>
      <c r="H51756" s="21"/>
      <c r="L51756" s="21"/>
      <c r="N51756" s="21"/>
    </row>
    <row r="51757" spans="1:14" x14ac:dyDescent="0.2">
      <c r="A51757" s="21"/>
      <c r="F51757" s="25"/>
      <c r="H51757" s="21"/>
      <c r="L51757" s="21"/>
      <c r="N51757" s="21"/>
    </row>
    <row r="51758" spans="1:14" x14ac:dyDescent="0.2">
      <c r="A51758" s="21"/>
      <c r="F51758" s="25"/>
      <c r="H51758" s="21"/>
      <c r="L51758" s="21"/>
      <c r="N51758" s="21"/>
    </row>
    <row r="51759" spans="1:14" x14ac:dyDescent="0.2">
      <c r="A51759" s="21"/>
      <c r="F51759" s="25"/>
      <c r="H51759" s="21"/>
      <c r="L51759" s="21"/>
      <c r="N51759" s="21"/>
    </row>
    <row r="51760" spans="1:14" x14ac:dyDescent="0.2">
      <c r="A51760" s="21"/>
      <c r="F51760" s="25"/>
      <c r="H51760" s="21"/>
      <c r="L51760" s="21"/>
      <c r="N51760" s="21"/>
    </row>
    <row r="51761" spans="1:14" x14ac:dyDescent="0.2">
      <c r="A51761" s="21"/>
      <c r="F51761" s="25"/>
      <c r="H51761" s="21"/>
      <c r="L51761" s="21"/>
      <c r="N51761" s="21"/>
    </row>
    <row r="51762" spans="1:14" x14ac:dyDescent="0.2">
      <c r="A51762" s="21"/>
      <c r="F51762" s="25"/>
      <c r="H51762" s="21"/>
      <c r="L51762" s="21"/>
      <c r="N51762" s="21"/>
    </row>
    <row r="51763" spans="1:14" x14ac:dyDescent="0.2">
      <c r="A51763" s="21"/>
      <c r="F51763" s="25"/>
      <c r="H51763" s="21"/>
      <c r="L51763" s="21"/>
      <c r="N51763" s="21"/>
    </row>
    <row r="51764" spans="1:14" x14ac:dyDescent="0.2">
      <c r="A51764" s="21"/>
      <c r="F51764" s="25"/>
      <c r="H51764" s="21"/>
      <c r="L51764" s="21"/>
      <c r="N51764" s="21"/>
    </row>
    <row r="51765" spans="1:14" x14ac:dyDescent="0.2">
      <c r="A51765" s="21"/>
      <c r="F51765" s="25"/>
      <c r="H51765" s="21"/>
      <c r="L51765" s="21"/>
      <c r="N51765" s="21"/>
    </row>
    <row r="51766" spans="1:14" x14ac:dyDescent="0.2">
      <c r="A51766" s="21"/>
      <c r="F51766" s="25"/>
      <c r="H51766" s="21"/>
      <c r="L51766" s="21"/>
      <c r="N51766" s="21"/>
    </row>
    <row r="51767" spans="1:14" x14ac:dyDescent="0.2">
      <c r="A51767" s="21"/>
      <c r="F51767" s="25"/>
      <c r="H51767" s="21"/>
      <c r="L51767" s="21"/>
      <c r="N51767" s="21"/>
    </row>
    <row r="51768" spans="1:14" x14ac:dyDescent="0.2">
      <c r="A51768" s="21"/>
      <c r="F51768" s="25"/>
      <c r="H51768" s="21"/>
      <c r="L51768" s="21"/>
      <c r="N51768" s="21"/>
    </row>
    <row r="51769" spans="1:14" x14ac:dyDescent="0.2">
      <c r="A51769" s="21"/>
      <c r="F51769" s="25"/>
      <c r="H51769" s="21"/>
      <c r="L51769" s="21"/>
      <c r="N51769" s="21"/>
    </row>
    <row r="51770" spans="1:14" x14ac:dyDescent="0.2">
      <c r="A51770" s="21"/>
      <c r="F51770" s="25"/>
      <c r="H51770" s="21"/>
      <c r="L51770" s="21"/>
      <c r="N51770" s="21"/>
    </row>
    <row r="51771" spans="1:14" x14ac:dyDescent="0.2">
      <c r="A51771" s="21"/>
      <c r="F51771" s="25"/>
      <c r="H51771" s="21"/>
      <c r="L51771" s="21"/>
      <c r="N51771" s="21"/>
    </row>
    <row r="51772" spans="1:14" x14ac:dyDescent="0.2">
      <c r="A51772" s="21"/>
      <c r="F51772" s="25"/>
      <c r="H51772" s="21"/>
      <c r="L51772" s="21"/>
      <c r="N51772" s="21"/>
    </row>
    <row r="51773" spans="1:14" x14ac:dyDescent="0.2">
      <c r="A51773" s="21"/>
      <c r="F51773" s="25"/>
      <c r="H51773" s="21"/>
      <c r="L51773" s="21"/>
      <c r="N51773" s="21"/>
    </row>
    <row r="51774" spans="1:14" x14ac:dyDescent="0.2">
      <c r="A51774" s="21"/>
      <c r="F51774" s="25"/>
      <c r="H51774" s="21"/>
      <c r="L51774" s="21"/>
      <c r="N51774" s="21"/>
    </row>
    <row r="51775" spans="1:14" x14ac:dyDescent="0.2">
      <c r="A51775" s="21"/>
      <c r="F51775" s="25"/>
      <c r="H51775" s="21"/>
      <c r="L51775" s="21"/>
      <c r="N51775" s="21"/>
    </row>
    <row r="51776" spans="1:14" x14ac:dyDescent="0.2">
      <c r="A51776" s="21"/>
      <c r="F51776" s="25"/>
      <c r="H51776" s="21"/>
      <c r="L51776" s="21"/>
      <c r="N51776" s="21"/>
    </row>
    <row r="51777" spans="1:14" x14ac:dyDescent="0.2">
      <c r="A51777" s="21"/>
      <c r="F51777" s="25"/>
      <c r="H51777" s="21"/>
      <c r="L51777" s="21"/>
      <c r="N51777" s="21"/>
    </row>
    <row r="51778" spans="1:14" x14ac:dyDescent="0.2">
      <c r="A51778" s="21"/>
      <c r="F51778" s="25"/>
      <c r="H51778" s="21"/>
      <c r="L51778" s="21"/>
      <c r="N51778" s="21"/>
    </row>
    <row r="51779" spans="1:14" x14ac:dyDescent="0.2">
      <c r="A51779" s="21"/>
      <c r="F51779" s="25"/>
      <c r="H51779" s="21"/>
      <c r="L51779" s="21"/>
      <c r="N51779" s="21"/>
    </row>
    <row r="51780" spans="1:14" x14ac:dyDescent="0.2">
      <c r="A51780" s="21"/>
      <c r="F51780" s="25"/>
      <c r="H51780" s="21"/>
      <c r="L51780" s="21"/>
      <c r="N51780" s="21"/>
    </row>
    <row r="51781" spans="1:14" x14ac:dyDescent="0.2">
      <c r="A51781" s="21"/>
      <c r="F51781" s="25"/>
      <c r="H51781" s="21"/>
      <c r="L51781" s="21"/>
      <c r="N51781" s="21"/>
    </row>
    <row r="51782" spans="1:14" x14ac:dyDescent="0.2">
      <c r="A51782" s="21"/>
      <c r="F51782" s="25"/>
      <c r="H51782" s="21"/>
      <c r="L51782" s="21"/>
      <c r="N51782" s="21"/>
    </row>
    <row r="51783" spans="1:14" x14ac:dyDescent="0.2">
      <c r="A51783" s="21"/>
      <c r="F51783" s="25"/>
      <c r="H51783" s="21"/>
      <c r="L51783" s="21"/>
      <c r="N51783" s="21"/>
    </row>
    <row r="51784" spans="1:14" x14ac:dyDescent="0.2">
      <c r="A51784" s="21"/>
      <c r="F51784" s="25"/>
      <c r="H51784" s="21"/>
      <c r="L51784" s="21"/>
      <c r="N51784" s="21"/>
    </row>
    <row r="51785" spans="1:14" x14ac:dyDescent="0.2">
      <c r="A51785" s="21"/>
      <c r="F51785" s="25"/>
      <c r="H51785" s="21"/>
      <c r="L51785" s="21"/>
      <c r="N51785" s="21"/>
    </row>
    <row r="51786" spans="1:14" x14ac:dyDescent="0.2">
      <c r="A51786" s="21"/>
      <c r="F51786" s="25"/>
      <c r="H51786" s="21"/>
      <c r="L51786" s="21"/>
      <c r="N51786" s="21"/>
    </row>
    <row r="51787" spans="1:14" x14ac:dyDescent="0.2">
      <c r="A51787" s="21"/>
      <c r="F51787" s="25"/>
      <c r="H51787" s="21"/>
      <c r="L51787" s="21"/>
      <c r="N51787" s="21"/>
    </row>
    <row r="51788" spans="1:14" x14ac:dyDescent="0.2">
      <c r="A51788" s="21"/>
      <c r="F51788" s="25"/>
      <c r="H51788" s="21"/>
      <c r="L51788" s="21"/>
      <c r="N51788" s="21"/>
    </row>
    <row r="51789" spans="1:14" x14ac:dyDescent="0.2">
      <c r="A51789" s="21"/>
      <c r="F51789" s="25"/>
      <c r="H51789" s="21"/>
      <c r="L51789" s="21"/>
      <c r="N51789" s="21"/>
    </row>
    <row r="51790" spans="1:14" x14ac:dyDescent="0.2">
      <c r="A51790" s="21"/>
      <c r="F51790" s="25"/>
      <c r="H51790" s="21"/>
      <c r="L51790" s="21"/>
      <c r="N51790" s="21"/>
    </row>
    <row r="51791" spans="1:14" x14ac:dyDescent="0.2">
      <c r="A51791" s="21"/>
      <c r="F51791" s="25"/>
      <c r="H51791" s="21"/>
      <c r="L51791" s="21"/>
      <c r="N51791" s="21"/>
    </row>
    <row r="51792" spans="1:14" x14ac:dyDescent="0.2">
      <c r="A51792" s="21"/>
      <c r="F51792" s="25"/>
      <c r="H51792" s="21"/>
      <c r="L51792" s="21"/>
      <c r="N51792" s="21"/>
    </row>
    <row r="51793" spans="1:14" x14ac:dyDescent="0.2">
      <c r="A51793" s="21"/>
      <c r="F51793" s="25"/>
      <c r="H51793" s="21"/>
      <c r="L51793" s="21"/>
      <c r="N51793" s="21"/>
    </row>
    <row r="51794" spans="1:14" x14ac:dyDescent="0.2">
      <c r="A51794" s="21"/>
      <c r="F51794" s="25"/>
      <c r="H51794" s="21"/>
      <c r="L51794" s="21"/>
      <c r="N51794" s="21"/>
    </row>
    <row r="51795" spans="1:14" x14ac:dyDescent="0.2">
      <c r="A51795" s="21"/>
      <c r="F51795" s="25"/>
      <c r="H51795" s="21"/>
      <c r="L51795" s="21"/>
      <c r="N51795" s="21"/>
    </row>
    <row r="51796" spans="1:14" x14ac:dyDescent="0.2">
      <c r="A51796" s="21"/>
      <c r="F51796" s="25"/>
      <c r="H51796" s="21"/>
      <c r="L51796" s="21"/>
      <c r="N51796" s="21"/>
    </row>
    <row r="51797" spans="1:14" x14ac:dyDescent="0.2">
      <c r="A51797" s="21"/>
      <c r="F51797" s="25"/>
      <c r="H51797" s="21"/>
      <c r="L51797" s="21"/>
      <c r="N51797" s="21"/>
    </row>
    <row r="51798" spans="1:14" x14ac:dyDescent="0.2">
      <c r="A51798" s="21"/>
      <c r="F51798" s="25"/>
      <c r="H51798" s="21"/>
      <c r="L51798" s="21"/>
      <c r="N51798" s="21"/>
    </row>
    <row r="51799" spans="1:14" x14ac:dyDescent="0.2">
      <c r="A51799" s="21"/>
      <c r="F51799" s="25"/>
      <c r="H51799" s="21"/>
      <c r="L51799" s="21"/>
      <c r="N51799" s="21"/>
    </row>
    <row r="51800" spans="1:14" x14ac:dyDescent="0.2">
      <c r="A51800" s="21"/>
      <c r="F51800" s="25"/>
      <c r="H51800" s="21"/>
      <c r="L51800" s="21"/>
      <c r="N51800" s="21"/>
    </row>
    <row r="51801" spans="1:14" x14ac:dyDescent="0.2">
      <c r="A51801" s="21"/>
      <c r="F51801" s="25"/>
      <c r="H51801" s="21"/>
      <c r="L51801" s="21"/>
      <c r="N51801" s="21"/>
    </row>
    <row r="51802" spans="1:14" x14ac:dyDescent="0.2">
      <c r="A51802" s="21"/>
      <c r="F51802" s="25"/>
      <c r="H51802" s="21"/>
      <c r="L51802" s="21"/>
      <c r="N51802" s="21"/>
    </row>
    <row r="51803" spans="1:14" x14ac:dyDescent="0.2">
      <c r="A51803" s="21"/>
      <c r="F51803" s="25"/>
      <c r="H51803" s="21"/>
      <c r="L51803" s="21"/>
      <c r="N51803" s="21"/>
    </row>
    <row r="51804" spans="1:14" x14ac:dyDescent="0.2">
      <c r="A51804" s="21"/>
      <c r="F51804" s="25"/>
      <c r="H51804" s="21"/>
      <c r="L51804" s="21"/>
      <c r="N51804" s="21"/>
    </row>
    <row r="51805" spans="1:14" x14ac:dyDescent="0.2">
      <c r="A51805" s="21"/>
      <c r="F51805" s="25"/>
      <c r="H51805" s="21"/>
      <c r="L51805" s="21"/>
      <c r="N51805" s="21"/>
    </row>
    <row r="51806" spans="1:14" x14ac:dyDescent="0.2">
      <c r="A51806" s="21"/>
      <c r="F51806" s="25"/>
      <c r="H51806" s="21"/>
      <c r="L51806" s="21"/>
      <c r="N51806" s="21"/>
    </row>
    <row r="51807" spans="1:14" x14ac:dyDescent="0.2">
      <c r="A51807" s="21"/>
      <c r="F51807" s="25"/>
      <c r="H51807" s="21"/>
      <c r="L51807" s="21"/>
      <c r="N51807" s="21"/>
    </row>
    <row r="51808" spans="1:14" x14ac:dyDescent="0.2">
      <c r="A51808" s="21"/>
      <c r="F51808" s="25"/>
      <c r="H51808" s="21"/>
      <c r="L51808" s="21"/>
      <c r="N51808" s="21"/>
    </row>
    <row r="51809" spans="1:14" x14ac:dyDescent="0.2">
      <c r="A51809" s="21"/>
      <c r="F51809" s="25"/>
      <c r="H51809" s="21"/>
      <c r="L51809" s="21"/>
      <c r="N51809" s="21"/>
    </row>
    <row r="51810" spans="1:14" x14ac:dyDescent="0.2">
      <c r="A51810" s="21"/>
      <c r="F51810" s="25"/>
      <c r="H51810" s="21"/>
      <c r="L51810" s="21"/>
      <c r="N51810" s="21"/>
    </row>
    <row r="51811" spans="1:14" x14ac:dyDescent="0.2">
      <c r="A51811" s="21"/>
      <c r="F51811" s="25"/>
      <c r="H51811" s="21"/>
      <c r="L51811" s="21"/>
      <c r="N51811" s="21"/>
    </row>
    <row r="51812" spans="1:14" x14ac:dyDescent="0.2">
      <c r="A51812" s="21"/>
      <c r="F51812" s="25"/>
      <c r="H51812" s="21"/>
      <c r="L51812" s="21"/>
      <c r="N51812" s="21"/>
    </row>
    <row r="51813" spans="1:14" x14ac:dyDescent="0.2">
      <c r="A51813" s="21"/>
      <c r="F51813" s="25"/>
      <c r="H51813" s="21"/>
      <c r="L51813" s="21"/>
      <c r="N51813" s="21"/>
    </row>
    <row r="51814" spans="1:14" x14ac:dyDescent="0.2">
      <c r="A51814" s="21"/>
      <c r="F51814" s="25"/>
      <c r="H51814" s="21"/>
      <c r="L51814" s="21"/>
      <c r="N51814" s="21"/>
    </row>
    <row r="51815" spans="1:14" x14ac:dyDescent="0.2">
      <c r="A51815" s="21"/>
      <c r="F51815" s="25"/>
      <c r="H51815" s="21"/>
      <c r="L51815" s="21"/>
      <c r="N51815" s="21"/>
    </row>
    <row r="51816" spans="1:14" x14ac:dyDescent="0.2">
      <c r="A51816" s="21"/>
      <c r="F51816" s="25"/>
      <c r="H51816" s="21"/>
      <c r="L51816" s="21"/>
      <c r="N51816" s="21"/>
    </row>
    <row r="51817" spans="1:14" x14ac:dyDescent="0.2">
      <c r="A51817" s="21"/>
      <c r="F51817" s="25"/>
      <c r="H51817" s="21"/>
      <c r="L51817" s="21"/>
      <c r="N51817" s="21"/>
    </row>
    <row r="51818" spans="1:14" x14ac:dyDescent="0.2">
      <c r="A51818" s="21"/>
      <c r="F51818" s="25"/>
      <c r="H51818" s="21"/>
      <c r="L51818" s="21"/>
      <c r="N51818" s="21"/>
    </row>
    <row r="51819" spans="1:14" x14ac:dyDescent="0.2">
      <c r="A51819" s="21"/>
      <c r="F51819" s="25"/>
      <c r="H51819" s="21"/>
      <c r="L51819" s="21"/>
      <c r="N51819" s="21"/>
    </row>
    <row r="51820" spans="1:14" x14ac:dyDescent="0.2">
      <c r="A51820" s="21"/>
      <c r="F51820" s="25"/>
      <c r="H51820" s="21"/>
      <c r="L51820" s="21"/>
      <c r="N51820" s="21"/>
    </row>
    <row r="51821" spans="1:14" x14ac:dyDescent="0.2">
      <c r="A51821" s="21"/>
      <c r="F51821" s="25"/>
      <c r="H51821" s="21"/>
      <c r="L51821" s="21"/>
      <c r="N51821" s="21"/>
    </row>
    <row r="51822" spans="1:14" x14ac:dyDescent="0.2">
      <c r="A51822" s="21"/>
      <c r="F51822" s="25"/>
      <c r="H51822" s="21"/>
      <c r="L51822" s="21"/>
      <c r="N51822" s="21"/>
    </row>
    <row r="51823" spans="1:14" x14ac:dyDescent="0.2">
      <c r="A51823" s="21"/>
      <c r="F51823" s="25"/>
      <c r="H51823" s="21"/>
      <c r="L51823" s="21"/>
      <c r="N51823" s="21"/>
    </row>
    <row r="51824" spans="1:14" x14ac:dyDescent="0.2">
      <c r="A51824" s="21"/>
      <c r="F51824" s="25"/>
      <c r="H51824" s="21"/>
      <c r="L51824" s="21"/>
      <c r="N51824" s="21"/>
    </row>
    <row r="51825" spans="1:14" x14ac:dyDescent="0.2">
      <c r="A51825" s="21"/>
      <c r="F51825" s="25"/>
      <c r="H51825" s="21"/>
      <c r="L51825" s="21"/>
      <c r="N51825" s="21"/>
    </row>
    <row r="51826" spans="1:14" x14ac:dyDescent="0.2">
      <c r="A51826" s="21"/>
      <c r="F51826" s="25"/>
      <c r="H51826" s="21"/>
      <c r="L51826" s="21"/>
      <c r="N51826" s="21"/>
    </row>
    <row r="51827" spans="1:14" x14ac:dyDescent="0.2">
      <c r="A51827" s="21"/>
      <c r="F51827" s="25"/>
      <c r="H51827" s="21"/>
      <c r="L51827" s="21"/>
      <c r="N51827" s="21"/>
    </row>
    <row r="51828" spans="1:14" x14ac:dyDescent="0.2">
      <c r="A51828" s="21"/>
      <c r="F51828" s="25"/>
      <c r="H51828" s="21"/>
      <c r="L51828" s="21"/>
      <c r="N51828" s="21"/>
    </row>
    <row r="51829" spans="1:14" x14ac:dyDescent="0.2">
      <c r="A51829" s="21"/>
      <c r="F51829" s="25"/>
      <c r="H51829" s="21"/>
      <c r="L51829" s="21"/>
      <c r="N51829" s="21"/>
    </row>
    <row r="51830" spans="1:14" x14ac:dyDescent="0.2">
      <c r="A51830" s="21"/>
      <c r="F51830" s="25"/>
      <c r="H51830" s="21"/>
      <c r="L51830" s="21"/>
      <c r="N51830" s="21"/>
    </row>
    <row r="51831" spans="1:14" x14ac:dyDescent="0.2">
      <c r="A51831" s="21"/>
      <c r="F51831" s="25"/>
      <c r="H51831" s="21"/>
      <c r="L51831" s="21"/>
      <c r="N51831" s="21"/>
    </row>
    <row r="51832" spans="1:14" x14ac:dyDescent="0.2">
      <c r="A51832" s="21"/>
      <c r="F51832" s="25"/>
      <c r="H51832" s="21"/>
      <c r="L51832" s="21"/>
      <c r="N51832" s="21"/>
    </row>
    <row r="51833" spans="1:14" x14ac:dyDescent="0.2">
      <c r="A51833" s="21"/>
      <c r="F51833" s="25"/>
      <c r="H51833" s="21"/>
      <c r="L51833" s="21"/>
      <c r="N51833" s="21"/>
    </row>
    <row r="51834" spans="1:14" x14ac:dyDescent="0.2">
      <c r="A51834" s="21"/>
      <c r="F51834" s="25"/>
      <c r="H51834" s="21"/>
      <c r="L51834" s="21"/>
      <c r="N51834" s="21"/>
    </row>
    <row r="51835" spans="1:14" x14ac:dyDescent="0.2">
      <c r="A51835" s="21"/>
      <c r="F51835" s="25"/>
      <c r="H51835" s="21"/>
      <c r="L51835" s="21"/>
      <c r="N51835" s="21"/>
    </row>
    <row r="51836" spans="1:14" x14ac:dyDescent="0.2">
      <c r="A51836" s="21"/>
      <c r="F51836" s="25"/>
      <c r="H51836" s="21"/>
      <c r="L51836" s="21"/>
      <c r="N51836" s="21"/>
    </row>
    <row r="51837" spans="1:14" x14ac:dyDescent="0.2">
      <c r="A51837" s="21"/>
      <c r="F51837" s="25"/>
      <c r="H51837" s="21"/>
      <c r="L51837" s="21"/>
      <c r="N51837" s="21"/>
    </row>
    <row r="51838" spans="1:14" x14ac:dyDescent="0.2">
      <c r="A51838" s="21"/>
      <c r="F51838" s="25"/>
      <c r="H51838" s="21"/>
      <c r="L51838" s="21"/>
      <c r="N51838" s="21"/>
    </row>
    <row r="51839" spans="1:14" x14ac:dyDescent="0.2">
      <c r="A51839" s="21"/>
      <c r="F51839" s="25"/>
      <c r="H51839" s="21"/>
      <c r="L51839" s="21"/>
      <c r="N51839" s="21"/>
    </row>
    <row r="51840" spans="1:14" x14ac:dyDescent="0.2">
      <c r="A51840" s="21"/>
      <c r="F51840" s="25"/>
      <c r="H51840" s="21"/>
      <c r="L51840" s="21"/>
      <c r="N51840" s="21"/>
    </row>
    <row r="51841" spans="1:14" x14ac:dyDescent="0.2">
      <c r="A51841" s="21"/>
      <c r="F51841" s="25"/>
      <c r="H51841" s="21"/>
      <c r="L51841" s="21"/>
      <c r="N51841" s="21"/>
    </row>
    <row r="51842" spans="1:14" x14ac:dyDescent="0.2">
      <c r="A51842" s="21"/>
      <c r="F51842" s="25"/>
      <c r="H51842" s="21"/>
      <c r="L51842" s="21"/>
      <c r="N51842" s="21"/>
    </row>
    <row r="51843" spans="1:14" x14ac:dyDescent="0.2">
      <c r="A51843" s="21"/>
      <c r="F51843" s="25"/>
      <c r="H51843" s="21"/>
      <c r="L51843" s="21"/>
      <c r="N51843" s="21"/>
    </row>
    <row r="51844" spans="1:14" x14ac:dyDescent="0.2">
      <c r="A51844" s="21"/>
      <c r="F51844" s="25"/>
      <c r="H51844" s="21"/>
      <c r="L51844" s="21"/>
      <c r="N51844" s="21"/>
    </row>
    <row r="51845" spans="1:14" x14ac:dyDescent="0.2">
      <c r="A51845" s="21"/>
      <c r="F51845" s="25"/>
      <c r="H51845" s="21"/>
      <c r="L51845" s="21"/>
      <c r="N51845" s="21"/>
    </row>
    <row r="51846" spans="1:14" x14ac:dyDescent="0.2">
      <c r="A51846" s="21"/>
      <c r="F51846" s="25"/>
      <c r="H51846" s="21"/>
      <c r="L51846" s="21"/>
      <c r="N51846" s="21"/>
    </row>
    <row r="51847" spans="1:14" x14ac:dyDescent="0.2">
      <c r="A51847" s="21"/>
      <c r="F51847" s="25"/>
      <c r="H51847" s="21"/>
      <c r="L51847" s="21"/>
      <c r="N51847" s="21"/>
    </row>
    <row r="51848" spans="1:14" x14ac:dyDescent="0.2">
      <c r="A51848" s="21"/>
      <c r="F51848" s="25"/>
      <c r="H51848" s="21"/>
      <c r="L51848" s="21"/>
      <c r="N51848" s="21"/>
    </row>
    <row r="51849" spans="1:14" x14ac:dyDescent="0.2">
      <c r="A51849" s="21"/>
      <c r="F51849" s="25"/>
      <c r="H51849" s="21"/>
      <c r="L51849" s="21"/>
      <c r="N51849" s="21"/>
    </row>
    <row r="51850" spans="1:14" x14ac:dyDescent="0.2">
      <c r="A51850" s="21"/>
      <c r="F51850" s="25"/>
      <c r="H51850" s="21"/>
      <c r="L51850" s="21"/>
      <c r="N51850" s="21"/>
    </row>
    <row r="51851" spans="1:14" x14ac:dyDescent="0.2">
      <c r="A51851" s="21"/>
      <c r="F51851" s="25"/>
      <c r="H51851" s="21"/>
      <c r="L51851" s="21"/>
      <c r="N51851" s="21"/>
    </row>
    <row r="51852" spans="1:14" x14ac:dyDescent="0.2">
      <c r="A51852" s="21"/>
      <c r="F51852" s="25"/>
      <c r="H51852" s="21"/>
      <c r="L51852" s="21"/>
      <c r="N51852" s="21"/>
    </row>
    <row r="51853" spans="1:14" x14ac:dyDescent="0.2">
      <c r="A51853" s="21"/>
      <c r="F51853" s="25"/>
      <c r="H51853" s="21"/>
      <c r="L51853" s="21"/>
      <c r="N51853" s="21"/>
    </row>
    <row r="51854" spans="1:14" x14ac:dyDescent="0.2">
      <c r="A51854" s="21"/>
      <c r="F51854" s="25"/>
      <c r="H51854" s="21"/>
      <c r="L51854" s="21"/>
      <c r="N51854" s="21"/>
    </row>
    <row r="51855" spans="1:14" x14ac:dyDescent="0.2">
      <c r="A51855" s="21"/>
      <c r="F51855" s="25"/>
      <c r="H51855" s="21"/>
      <c r="L51855" s="21"/>
      <c r="N51855" s="21"/>
    </row>
    <row r="51856" spans="1:14" x14ac:dyDescent="0.2">
      <c r="A51856" s="21"/>
      <c r="F51856" s="25"/>
      <c r="H51856" s="21"/>
      <c r="L51856" s="21"/>
      <c r="N51856" s="21"/>
    </row>
    <row r="51857" spans="1:14" x14ac:dyDescent="0.2">
      <c r="A51857" s="21"/>
      <c r="F51857" s="25"/>
      <c r="H51857" s="21"/>
      <c r="L51857" s="21"/>
      <c r="N51857" s="21"/>
    </row>
    <row r="51858" spans="1:14" x14ac:dyDescent="0.2">
      <c r="A51858" s="21"/>
      <c r="F51858" s="25"/>
      <c r="H51858" s="21"/>
      <c r="L51858" s="21"/>
      <c r="N51858" s="21"/>
    </row>
    <row r="51859" spans="1:14" x14ac:dyDescent="0.2">
      <c r="A51859" s="21"/>
      <c r="F51859" s="25"/>
      <c r="H51859" s="21"/>
      <c r="L51859" s="21"/>
      <c r="N51859" s="21"/>
    </row>
    <row r="51860" spans="1:14" x14ac:dyDescent="0.2">
      <c r="A51860" s="21"/>
      <c r="F51860" s="25"/>
      <c r="H51860" s="21"/>
      <c r="L51860" s="21"/>
      <c r="N51860" s="21"/>
    </row>
    <row r="51861" spans="1:14" x14ac:dyDescent="0.2">
      <c r="A51861" s="21"/>
      <c r="F51861" s="25"/>
      <c r="H51861" s="21"/>
      <c r="L51861" s="21"/>
      <c r="N51861" s="21"/>
    </row>
    <row r="51862" spans="1:14" x14ac:dyDescent="0.2">
      <c r="A51862" s="21"/>
      <c r="F51862" s="25"/>
      <c r="H51862" s="21"/>
      <c r="L51862" s="21"/>
      <c r="N51862" s="21"/>
    </row>
    <row r="51863" spans="1:14" x14ac:dyDescent="0.2">
      <c r="A51863" s="21"/>
      <c r="F51863" s="25"/>
      <c r="H51863" s="21"/>
      <c r="L51863" s="21"/>
      <c r="N51863" s="21"/>
    </row>
    <row r="51864" spans="1:14" x14ac:dyDescent="0.2">
      <c r="A51864" s="21"/>
      <c r="F51864" s="25"/>
      <c r="H51864" s="21"/>
      <c r="L51864" s="21"/>
      <c r="N51864" s="21"/>
    </row>
    <row r="51865" spans="1:14" x14ac:dyDescent="0.2">
      <c r="A51865" s="21"/>
      <c r="F51865" s="25"/>
      <c r="H51865" s="21"/>
      <c r="L51865" s="21"/>
      <c r="N51865" s="21"/>
    </row>
    <row r="51866" spans="1:14" x14ac:dyDescent="0.2">
      <c r="A51866" s="21"/>
      <c r="F51866" s="25"/>
      <c r="H51866" s="21"/>
      <c r="L51866" s="21"/>
      <c r="N51866" s="21"/>
    </row>
    <row r="51867" spans="1:14" x14ac:dyDescent="0.2">
      <c r="A51867" s="21"/>
      <c r="F51867" s="25"/>
      <c r="H51867" s="21"/>
      <c r="L51867" s="21"/>
      <c r="N51867" s="21"/>
    </row>
    <row r="51868" spans="1:14" x14ac:dyDescent="0.2">
      <c r="A51868" s="21"/>
      <c r="F51868" s="25"/>
      <c r="H51868" s="21"/>
      <c r="L51868" s="21"/>
      <c r="N51868" s="21"/>
    </row>
    <row r="51869" spans="1:14" x14ac:dyDescent="0.2">
      <c r="A51869" s="21"/>
      <c r="F51869" s="25"/>
      <c r="H51869" s="21"/>
      <c r="L51869" s="21"/>
      <c r="N51869" s="21"/>
    </row>
    <row r="51870" spans="1:14" x14ac:dyDescent="0.2">
      <c r="A51870" s="21"/>
      <c r="F51870" s="25"/>
      <c r="H51870" s="21"/>
      <c r="L51870" s="21"/>
      <c r="N51870" s="21"/>
    </row>
    <row r="51871" spans="1:14" x14ac:dyDescent="0.2">
      <c r="A51871" s="21"/>
      <c r="F51871" s="25"/>
      <c r="H51871" s="21"/>
      <c r="L51871" s="21"/>
      <c r="N51871" s="21"/>
    </row>
    <row r="51872" spans="1:14" x14ac:dyDescent="0.2">
      <c r="A51872" s="21"/>
      <c r="F51872" s="25"/>
      <c r="H51872" s="21"/>
      <c r="L51872" s="21"/>
      <c r="N51872" s="21"/>
    </row>
    <row r="51873" spans="1:14" x14ac:dyDescent="0.2">
      <c r="A51873" s="21"/>
      <c r="F51873" s="25"/>
      <c r="H51873" s="21"/>
      <c r="L51873" s="21"/>
      <c r="N51873" s="21"/>
    </row>
    <row r="51874" spans="1:14" x14ac:dyDescent="0.2">
      <c r="A51874" s="21"/>
      <c r="F51874" s="25"/>
      <c r="H51874" s="21"/>
      <c r="L51874" s="21"/>
      <c r="N51874" s="21"/>
    </row>
    <row r="51875" spans="1:14" x14ac:dyDescent="0.2">
      <c r="A51875" s="21"/>
      <c r="F51875" s="25"/>
      <c r="H51875" s="21"/>
      <c r="L51875" s="21"/>
      <c r="N51875" s="21"/>
    </row>
    <row r="51876" spans="1:14" x14ac:dyDescent="0.2">
      <c r="A51876" s="21"/>
      <c r="F51876" s="25"/>
      <c r="H51876" s="21"/>
      <c r="L51876" s="21"/>
      <c r="N51876" s="21"/>
    </row>
    <row r="51877" spans="1:14" x14ac:dyDescent="0.2">
      <c r="A51877" s="21"/>
      <c r="F51877" s="25"/>
      <c r="H51877" s="21"/>
      <c r="L51877" s="21"/>
      <c r="N51877" s="21"/>
    </row>
    <row r="51878" spans="1:14" x14ac:dyDescent="0.2">
      <c r="A51878" s="21"/>
      <c r="F51878" s="25"/>
      <c r="H51878" s="21"/>
      <c r="L51878" s="21"/>
      <c r="N51878" s="21"/>
    </row>
    <row r="51879" spans="1:14" x14ac:dyDescent="0.2">
      <c r="A51879" s="21"/>
      <c r="F51879" s="25"/>
      <c r="H51879" s="21"/>
      <c r="L51879" s="21"/>
      <c r="N51879" s="21"/>
    </row>
    <row r="51880" spans="1:14" x14ac:dyDescent="0.2">
      <c r="A51880" s="21"/>
      <c r="F51880" s="25"/>
      <c r="H51880" s="21"/>
      <c r="L51880" s="21"/>
      <c r="N51880" s="21"/>
    </row>
    <row r="51881" spans="1:14" x14ac:dyDescent="0.2">
      <c r="A51881" s="21"/>
      <c r="F51881" s="25"/>
      <c r="H51881" s="21"/>
      <c r="L51881" s="21"/>
      <c r="N51881" s="21"/>
    </row>
    <row r="51882" spans="1:14" x14ac:dyDescent="0.2">
      <c r="A51882" s="21"/>
      <c r="F51882" s="25"/>
      <c r="H51882" s="21"/>
      <c r="L51882" s="21"/>
      <c r="N51882" s="21"/>
    </row>
    <row r="51883" spans="1:14" x14ac:dyDescent="0.2">
      <c r="A51883" s="21"/>
      <c r="F51883" s="25"/>
      <c r="H51883" s="21"/>
      <c r="L51883" s="21"/>
      <c r="N51883" s="21"/>
    </row>
    <row r="51884" spans="1:14" x14ac:dyDescent="0.2">
      <c r="A51884" s="21"/>
      <c r="F51884" s="25"/>
      <c r="H51884" s="21"/>
      <c r="L51884" s="21"/>
      <c r="N51884" s="21"/>
    </row>
    <row r="51885" spans="1:14" x14ac:dyDescent="0.2">
      <c r="A51885" s="21"/>
      <c r="F51885" s="25"/>
      <c r="H51885" s="21"/>
      <c r="L51885" s="21"/>
      <c r="N51885" s="21"/>
    </row>
    <row r="51886" spans="1:14" x14ac:dyDescent="0.2">
      <c r="A51886" s="21"/>
      <c r="F51886" s="25"/>
      <c r="H51886" s="21"/>
      <c r="L51886" s="21"/>
      <c r="N51886" s="21"/>
    </row>
    <row r="51887" spans="1:14" x14ac:dyDescent="0.2">
      <c r="A51887" s="21"/>
      <c r="F51887" s="25"/>
      <c r="H51887" s="21"/>
      <c r="L51887" s="21"/>
      <c r="N51887" s="21"/>
    </row>
    <row r="51888" spans="1:14" x14ac:dyDescent="0.2">
      <c r="A51888" s="21"/>
      <c r="F51888" s="25"/>
      <c r="H51888" s="21"/>
      <c r="L51888" s="21"/>
      <c r="N51888" s="21"/>
    </row>
    <row r="51889" spans="1:14" x14ac:dyDescent="0.2">
      <c r="A51889" s="21"/>
      <c r="F51889" s="25"/>
      <c r="H51889" s="21"/>
      <c r="L51889" s="21"/>
      <c r="N51889" s="21"/>
    </row>
    <row r="51890" spans="1:14" x14ac:dyDescent="0.2">
      <c r="A51890" s="21"/>
      <c r="F51890" s="25"/>
      <c r="H51890" s="21"/>
      <c r="L51890" s="21"/>
      <c r="N51890" s="21"/>
    </row>
    <row r="51891" spans="1:14" x14ac:dyDescent="0.2">
      <c r="A51891" s="21"/>
      <c r="F51891" s="25"/>
      <c r="H51891" s="21"/>
      <c r="L51891" s="21"/>
      <c r="N51891" s="21"/>
    </row>
    <row r="51892" spans="1:14" x14ac:dyDescent="0.2">
      <c r="A51892" s="21"/>
      <c r="F51892" s="25"/>
      <c r="H51892" s="21"/>
      <c r="L51892" s="21"/>
      <c r="N51892" s="21"/>
    </row>
    <row r="51893" spans="1:14" x14ac:dyDescent="0.2">
      <c r="A51893" s="21"/>
      <c r="F51893" s="25"/>
      <c r="H51893" s="21"/>
      <c r="L51893" s="21"/>
      <c r="N51893" s="21"/>
    </row>
    <row r="51894" spans="1:14" x14ac:dyDescent="0.2">
      <c r="A51894" s="21"/>
      <c r="F51894" s="25"/>
      <c r="H51894" s="21"/>
      <c r="L51894" s="21"/>
      <c r="N51894" s="21"/>
    </row>
    <row r="51895" spans="1:14" x14ac:dyDescent="0.2">
      <c r="A51895" s="21"/>
      <c r="F51895" s="25"/>
      <c r="H51895" s="21"/>
      <c r="L51895" s="21"/>
      <c r="N51895" s="21"/>
    </row>
    <row r="51896" spans="1:14" x14ac:dyDescent="0.2">
      <c r="A51896" s="21"/>
      <c r="F51896" s="25"/>
      <c r="H51896" s="21"/>
      <c r="L51896" s="21"/>
      <c r="N51896" s="21"/>
    </row>
    <row r="51897" spans="1:14" x14ac:dyDescent="0.2">
      <c r="A51897" s="21"/>
      <c r="F51897" s="25"/>
      <c r="H51897" s="21"/>
      <c r="L51897" s="21"/>
      <c r="N51897" s="21"/>
    </row>
    <row r="51898" spans="1:14" x14ac:dyDescent="0.2">
      <c r="A51898" s="21"/>
      <c r="F51898" s="25"/>
      <c r="H51898" s="21"/>
      <c r="L51898" s="21"/>
      <c r="N51898" s="21"/>
    </row>
    <row r="51899" spans="1:14" x14ac:dyDescent="0.2">
      <c r="A51899" s="21"/>
      <c r="F51899" s="25"/>
      <c r="H51899" s="21"/>
      <c r="L51899" s="21"/>
      <c r="N51899" s="21"/>
    </row>
    <row r="51900" spans="1:14" x14ac:dyDescent="0.2">
      <c r="A51900" s="21"/>
      <c r="F51900" s="25"/>
      <c r="H51900" s="21"/>
      <c r="L51900" s="21"/>
      <c r="N51900" s="21"/>
    </row>
    <row r="51901" spans="1:14" x14ac:dyDescent="0.2">
      <c r="A51901" s="21"/>
      <c r="F51901" s="25"/>
      <c r="H51901" s="21"/>
      <c r="L51901" s="21"/>
      <c r="N51901" s="21"/>
    </row>
    <row r="51902" spans="1:14" x14ac:dyDescent="0.2">
      <c r="A51902" s="21"/>
      <c r="F51902" s="25"/>
      <c r="H51902" s="21"/>
      <c r="L51902" s="21"/>
      <c r="N51902" s="21"/>
    </row>
    <row r="51903" spans="1:14" x14ac:dyDescent="0.2">
      <c r="A51903" s="21"/>
      <c r="F51903" s="25"/>
      <c r="H51903" s="21"/>
      <c r="L51903" s="21"/>
      <c r="N51903" s="21"/>
    </row>
    <row r="51904" spans="1:14" x14ac:dyDescent="0.2">
      <c r="A51904" s="21"/>
      <c r="F51904" s="25"/>
      <c r="H51904" s="21"/>
      <c r="L51904" s="21"/>
      <c r="N51904" s="21"/>
    </row>
    <row r="51905" spans="1:14" x14ac:dyDescent="0.2">
      <c r="A51905" s="21"/>
      <c r="F51905" s="25"/>
      <c r="H51905" s="21"/>
      <c r="L51905" s="21"/>
      <c r="N51905" s="21"/>
    </row>
    <row r="51906" spans="1:14" x14ac:dyDescent="0.2">
      <c r="A51906" s="21"/>
      <c r="F51906" s="25"/>
      <c r="H51906" s="21"/>
      <c r="L51906" s="21"/>
      <c r="N51906" s="21"/>
    </row>
    <row r="51907" spans="1:14" x14ac:dyDescent="0.2">
      <c r="A51907" s="21"/>
      <c r="F51907" s="25"/>
      <c r="H51907" s="21"/>
      <c r="L51907" s="21"/>
      <c r="N51907" s="21"/>
    </row>
    <row r="51908" spans="1:14" x14ac:dyDescent="0.2">
      <c r="A51908" s="21"/>
      <c r="F51908" s="25"/>
      <c r="H51908" s="21"/>
      <c r="L51908" s="21"/>
      <c r="N51908" s="21"/>
    </row>
    <row r="51909" spans="1:14" x14ac:dyDescent="0.2">
      <c r="A51909" s="21"/>
      <c r="F51909" s="25"/>
      <c r="H51909" s="21"/>
      <c r="L51909" s="21"/>
      <c r="N51909" s="21"/>
    </row>
    <row r="51910" spans="1:14" x14ac:dyDescent="0.2">
      <c r="A51910" s="21"/>
      <c r="F51910" s="25"/>
      <c r="H51910" s="21"/>
      <c r="L51910" s="21"/>
      <c r="N51910" s="21"/>
    </row>
    <row r="51911" spans="1:14" x14ac:dyDescent="0.2">
      <c r="A51911" s="21"/>
      <c r="F51911" s="25"/>
      <c r="H51911" s="21"/>
      <c r="L51911" s="21"/>
      <c r="N51911" s="21"/>
    </row>
    <row r="51912" spans="1:14" x14ac:dyDescent="0.2">
      <c r="A51912" s="21"/>
      <c r="F51912" s="25"/>
      <c r="H51912" s="21"/>
      <c r="L51912" s="21"/>
      <c r="N51912" s="21"/>
    </row>
    <row r="51913" spans="1:14" x14ac:dyDescent="0.2">
      <c r="A51913" s="21"/>
      <c r="F51913" s="25"/>
      <c r="H51913" s="21"/>
      <c r="L51913" s="21"/>
      <c r="N51913" s="21"/>
    </row>
    <row r="51914" spans="1:14" x14ac:dyDescent="0.2">
      <c r="A51914" s="21"/>
      <c r="F51914" s="25"/>
      <c r="H51914" s="21"/>
      <c r="L51914" s="21"/>
      <c r="N51914" s="21"/>
    </row>
    <row r="51915" spans="1:14" x14ac:dyDescent="0.2">
      <c r="A51915" s="21"/>
      <c r="F51915" s="25"/>
      <c r="H51915" s="21"/>
      <c r="L51915" s="21"/>
      <c r="N51915" s="21"/>
    </row>
    <row r="51916" spans="1:14" x14ac:dyDescent="0.2">
      <c r="A51916" s="21"/>
      <c r="F51916" s="25"/>
      <c r="H51916" s="21"/>
      <c r="L51916" s="21"/>
      <c r="N51916" s="21"/>
    </row>
    <row r="51917" spans="1:14" x14ac:dyDescent="0.2">
      <c r="A51917" s="21"/>
      <c r="F51917" s="25"/>
      <c r="H51917" s="21"/>
      <c r="L51917" s="21"/>
      <c r="N51917" s="21"/>
    </row>
    <row r="51918" spans="1:14" x14ac:dyDescent="0.2">
      <c r="A51918" s="21"/>
      <c r="F51918" s="25"/>
      <c r="H51918" s="21"/>
      <c r="L51918" s="21"/>
      <c r="N51918" s="21"/>
    </row>
    <row r="51919" spans="1:14" x14ac:dyDescent="0.2">
      <c r="A51919" s="21"/>
      <c r="F51919" s="25"/>
      <c r="H51919" s="21"/>
      <c r="L51919" s="21"/>
      <c r="N51919" s="21"/>
    </row>
    <row r="51920" spans="1:14" x14ac:dyDescent="0.2">
      <c r="A51920" s="21"/>
      <c r="F51920" s="25"/>
      <c r="H51920" s="21"/>
      <c r="L51920" s="21"/>
      <c r="N51920" s="21"/>
    </row>
    <row r="51921" spans="1:14" x14ac:dyDescent="0.2">
      <c r="A51921" s="21"/>
      <c r="F51921" s="25"/>
      <c r="H51921" s="21"/>
      <c r="L51921" s="21"/>
      <c r="N51921" s="21"/>
    </row>
    <row r="51922" spans="1:14" x14ac:dyDescent="0.2">
      <c r="A51922" s="21"/>
      <c r="F51922" s="25"/>
      <c r="H51922" s="21"/>
      <c r="L51922" s="21"/>
      <c r="N51922" s="21"/>
    </row>
    <row r="51923" spans="1:14" x14ac:dyDescent="0.2">
      <c r="A51923" s="21"/>
      <c r="F51923" s="25"/>
      <c r="H51923" s="21"/>
      <c r="L51923" s="21"/>
      <c r="N51923" s="21"/>
    </row>
    <row r="51924" spans="1:14" x14ac:dyDescent="0.2">
      <c r="A51924" s="21"/>
      <c r="F51924" s="25"/>
      <c r="H51924" s="21"/>
      <c r="L51924" s="21"/>
      <c r="N51924" s="21"/>
    </row>
    <row r="51925" spans="1:14" x14ac:dyDescent="0.2">
      <c r="A51925" s="21"/>
      <c r="F51925" s="25"/>
      <c r="H51925" s="21"/>
      <c r="L51925" s="21"/>
      <c r="N51925" s="21"/>
    </row>
    <row r="51926" spans="1:14" x14ac:dyDescent="0.2">
      <c r="A51926" s="21"/>
      <c r="F51926" s="25"/>
      <c r="H51926" s="21"/>
      <c r="L51926" s="21"/>
      <c r="N51926" s="21"/>
    </row>
    <row r="51927" spans="1:14" x14ac:dyDescent="0.2">
      <c r="A51927" s="21"/>
      <c r="F51927" s="25"/>
      <c r="H51927" s="21"/>
      <c r="L51927" s="21"/>
      <c r="N51927" s="21"/>
    </row>
    <row r="51928" spans="1:14" x14ac:dyDescent="0.2">
      <c r="A51928" s="21"/>
      <c r="F51928" s="25"/>
      <c r="H51928" s="21"/>
      <c r="L51928" s="21"/>
      <c r="N51928" s="21"/>
    </row>
    <row r="51929" spans="1:14" x14ac:dyDescent="0.2">
      <c r="A51929" s="21"/>
      <c r="F51929" s="25"/>
      <c r="H51929" s="21"/>
      <c r="L51929" s="21"/>
      <c r="N51929" s="21"/>
    </row>
    <row r="51930" spans="1:14" x14ac:dyDescent="0.2">
      <c r="A51930" s="21"/>
      <c r="F51930" s="25"/>
      <c r="H51930" s="21"/>
      <c r="L51930" s="21"/>
      <c r="N51930" s="21"/>
    </row>
    <row r="51931" spans="1:14" x14ac:dyDescent="0.2">
      <c r="A51931" s="21"/>
      <c r="F51931" s="25"/>
      <c r="H51931" s="21"/>
      <c r="L51931" s="21"/>
      <c r="N51931" s="21"/>
    </row>
    <row r="51932" spans="1:14" x14ac:dyDescent="0.2">
      <c r="A51932" s="21"/>
      <c r="F51932" s="25"/>
      <c r="H51932" s="21"/>
      <c r="L51932" s="21"/>
      <c r="N51932" s="21"/>
    </row>
    <row r="51933" spans="1:14" x14ac:dyDescent="0.2">
      <c r="A51933" s="21"/>
      <c r="F51933" s="25"/>
      <c r="H51933" s="21"/>
      <c r="L51933" s="21"/>
      <c r="N51933" s="21"/>
    </row>
    <row r="51934" spans="1:14" x14ac:dyDescent="0.2">
      <c r="A51934" s="21"/>
      <c r="F51934" s="25"/>
      <c r="H51934" s="21"/>
      <c r="L51934" s="21"/>
      <c r="N51934" s="21"/>
    </row>
    <row r="51935" spans="1:14" x14ac:dyDescent="0.2">
      <c r="A51935" s="21"/>
      <c r="F51935" s="25"/>
      <c r="H51935" s="21"/>
      <c r="L51935" s="21"/>
      <c r="N51935" s="21"/>
    </row>
    <row r="51936" spans="1:14" x14ac:dyDescent="0.2">
      <c r="A51936" s="21"/>
      <c r="F51936" s="25"/>
      <c r="H51936" s="21"/>
      <c r="L51936" s="21"/>
      <c r="N51936" s="21"/>
    </row>
    <row r="51937" spans="1:14" x14ac:dyDescent="0.2">
      <c r="A51937" s="21"/>
      <c r="F51937" s="25"/>
      <c r="H51937" s="21"/>
      <c r="L51937" s="21"/>
      <c r="N51937" s="21"/>
    </row>
    <row r="51938" spans="1:14" x14ac:dyDescent="0.2">
      <c r="A51938" s="21"/>
      <c r="F51938" s="25"/>
      <c r="H51938" s="21"/>
      <c r="L51938" s="21"/>
      <c r="N51938" s="21"/>
    </row>
    <row r="51939" spans="1:14" x14ac:dyDescent="0.2">
      <c r="A51939" s="21"/>
      <c r="F51939" s="25"/>
      <c r="H51939" s="21"/>
      <c r="L51939" s="21"/>
      <c r="N51939" s="21"/>
    </row>
    <row r="51940" spans="1:14" x14ac:dyDescent="0.2">
      <c r="A51940" s="21"/>
      <c r="F51940" s="25"/>
      <c r="H51940" s="21"/>
      <c r="L51940" s="21"/>
      <c r="N51940" s="21"/>
    </row>
    <row r="51941" spans="1:14" x14ac:dyDescent="0.2">
      <c r="A51941" s="21"/>
      <c r="F51941" s="25"/>
      <c r="H51941" s="21"/>
      <c r="L51941" s="21"/>
      <c r="N51941" s="21"/>
    </row>
    <row r="51942" spans="1:14" x14ac:dyDescent="0.2">
      <c r="A51942" s="21"/>
      <c r="F51942" s="25"/>
      <c r="H51942" s="21"/>
      <c r="L51942" s="21"/>
      <c r="N51942" s="21"/>
    </row>
    <row r="51943" spans="1:14" x14ac:dyDescent="0.2">
      <c r="A51943" s="21"/>
      <c r="F51943" s="25"/>
      <c r="H51943" s="21"/>
      <c r="L51943" s="21"/>
      <c r="N51943" s="21"/>
    </row>
    <row r="51944" spans="1:14" x14ac:dyDescent="0.2">
      <c r="A51944" s="21"/>
      <c r="F51944" s="25"/>
      <c r="H51944" s="21"/>
      <c r="L51944" s="21"/>
      <c r="N51944" s="21"/>
    </row>
    <row r="51945" spans="1:14" x14ac:dyDescent="0.2">
      <c r="A51945" s="21"/>
      <c r="F51945" s="25"/>
      <c r="H51945" s="21"/>
      <c r="L51945" s="21"/>
      <c r="N51945" s="21"/>
    </row>
    <row r="51946" spans="1:14" x14ac:dyDescent="0.2">
      <c r="A51946" s="21"/>
      <c r="F51946" s="25"/>
      <c r="H51946" s="21"/>
      <c r="L51946" s="21"/>
      <c r="N51946" s="21"/>
    </row>
    <row r="51947" spans="1:14" x14ac:dyDescent="0.2">
      <c r="A51947" s="21"/>
      <c r="F51947" s="25"/>
      <c r="H51947" s="21"/>
      <c r="L51947" s="21"/>
      <c r="N51947" s="21"/>
    </row>
    <row r="51948" spans="1:14" x14ac:dyDescent="0.2">
      <c r="A51948" s="21"/>
      <c r="F51948" s="25"/>
      <c r="H51948" s="21"/>
      <c r="L51948" s="21"/>
      <c r="N51948" s="21"/>
    </row>
    <row r="51949" spans="1:14" x14ac:dyDescent="0.2">
      <c r="A51949" s="21"/>
      <c r="F51949" s="25"/>
      <c r="H51949" s="21"/>
      <c r="L51949" s="21"/>
      <c r="N51949" s="21"/>
    </row>
    <row r="51950" spans="1:14" x14ac:dyDescent="0.2">
      <c r="A51950" s="21"/>
      <c r="F51950" s="25"/>
      <c r="H51950" s="21"/>
      <c r="L51950" s="21"/>
      <c r="N51950" s="21"/>
    </row>
    <row r="51951" spans="1:14" x14ac:dyDescent="0.2">
      <c r="A51951" s="21"/>
      <c r="F51951" s="25"/>
      <c r="H51951" s="21"/>
      <c r="L51951" s="21"/>
      <c r="N51951" s="21"/>
    </row>
    <row r="51952" spans="1:14" x14ac:dyDescent="0.2">
      <c r="A51952" s="21"/>
      <c r="F51952" s="25"/>
      <c r="H51952" s="21"/>
      <c r="L51952" s="21"/>
      <c r="N51952" s="21"/>
    </row>
    <row r="51953" spans="1:14" x14ac:dyDescent="0.2">
      <c r="A51953" s="21"/>
      <c r="F51953" s="25"/>
      <c r="H51953" s="21"/>
      <c r="L51953" s="21"/>
      <c r="N51953" s="21"/>
    </row>
    <row r="51954" spans="1:14" x14ac:dyDescent="0.2">
      <c r="A51954" s="21"/>
      <c r="F51954" s="25"/>
      <c r="H51954" s="21"/>
      <c r="L51954" s="21"/>
      <c r="N51954" s="21"/>
    </row>
    <row r="51955" spans="1:14" x14ac:dyDescent="0.2">
      <c r="A51955" s="21"/>
      <c r="F51955" s="25"/>
      <c r="H51955" s="21"/>
      <c r="L51955" s="21"/>
      <c r="N51955" s="21"/>
    </row>
    <row r="51956" spans="1:14" x14ac:dyDescent="0.2">
      <c r="A51956" s="21"/>
      <c r="F51956" s="25"/>
      <c r="H51956" s="21"/>
      <c r="L51956" s="21"/>
      <c r="N51956" s="21"/>
    </row>
    <row r="51957" spans="1:14" x14ac:dyDescent="0.2">
      <c r="A51957" s="21"/>
      <c r="F51957" s="25"/>
      <c r="H51957" s="21"/>
      <c r="L51957" s="21"/>
      <c r="N51957" s="21"/>
    </row>
    <row r="51958" spans="1:14" x14ac:dyDescent="0.2">
      <c r="A51958" s="21"/>
      <c r="F51958" s="25"/>
      <c r="H51958" s="21"/>
      <c r="L51958" s="21"/>
      <c r="N51958" s="21"/>
    </row>
    <row r="51959" spans="1:14" x14ac:dyDescent="0.2">
      <c r="A51959" s="21"/>
      <c r="F51959" s="25"/>
      <c r="H51959" s="21"/>
      <c r="L51959" s="21"/>
      <c r="N51959" s="21"/>
    </row>
    <row r="51960" spans="1:14" x14ac:dyDescent="0.2">
      <c r="A51960" s="21"/>
      <c r="F51960" s="25"/>
      <c r="H51960" s="21"/>
      <c r="L51960" s="21"/>
      <c r="N51960" s="21"/>
    </row>
    <row r="51961" spans="1:14" x14ac:dyDescent="0.2">
      <c r="A51961" s="21"/>
      <c r="F51961" s="25"/>
      <c r="H51961" s="21"/>
      <c r="L51961" s="21"/>
      <c r="N51961" s="21"/>
    </row>
    <row r="51962" spans="1:14" x14ac:dyDescent="0.2">
      <c r="A51962" s="21"/>
      <c r="F51962" s="25"/>
      <c r="H51962" s="21"/>
      <c r="L51962" s="21"/>
      <c r="N51962" s="21"/>
    </row>
    <row r="51963" spans="1:14" x14ac:dyDescent="0.2">
      <c r="A51963" s="21"/>
      <c r="F51963" s="25"/>
      <c r="H51963" s="21"/>
      <c r="L51963" s="21"/>
      <c r="N51963" s="21"/>
    </row>
    <row r="51964" spans="1:14" x14ac:dyDescent="0.2">
      <c r="A51964" s="21"/>
      <c r="F51964" s="25"/>
      <c r="H51964" s="21"/>
      <c r="L51964" s="21"/>
      <c r="N51964" s="21"/>
    </row>
    <row r="51965" spans="1:14" x14ac:dyDescent="0.2">
      <c r="A51965" s="21"/>
      <c r="F51965" s="25"/>
      <c r="H51965" s="21"/>
      <c r="L51965" s="21"/>
      <c r="N51965" s="21"/>
    </row>
    <row r="51966" spans="1:14" x14ac:dyDescent="0.2">
      <c r="A51966" s="21"/>
      <c r="F51966" s="25"/>
      <c r="H51966" s="21"/>
      <c r="L51966" s="21"/>
      <c r="N51966" s="21"/>
    </row>
    <row r="51967" spans="1:14" x14ac:dyDescent="0.2">
      <c r="A51967" s="21"/>
      <c r="F51967" s="25"/>
      <c r="H51967" s="21"/>
      <c r="L51967" s="21"/>
      <c r="N51967" s="21"/>
    </row>
    <row r="51968" spans="1:14" x14ac:dyDescent="0.2">
      <c r="A51968" s="21"/>
      <c r="F51968" s="25"/>
      <c r="H51968" s="21"/>
      <c r="L51968" s="21"/>
      <c r="N51968" s="21"/>
    </row>
    <row r="51969" spans="1:14" x14ac:dyDescent="0.2">
      <c r="A51969" s="21"/>
      <c r="F51969" s="25"/>
      <c r="H51969" s="21"/>
      <c r="L51969" s="21"/>
      <c r="N51969" s="21"/>
    </row>
    <row r="51970" spans="1:14" x14ac:dyDescent="0.2">
      <c r="A51970" s="21"/>
      <c r="F51970" s="25"/>
      <c r="H51970" s="21"/>
      <c r="L51970" s="21"/>
      <c r="N51970" s="21"/>
    </row>
    <row r="51971" spans="1:14" x14ac:dyDescent="0.2">
      <c r="A51971" s="21"/>
      <c r="F51971" s="25"/>
      <c r="H51971" s="21"/>
      <c r="L51971" s="21"/>
      <c r="N51971" s="21"/>
    </row>
    <row r="51972" spans="1:14" x14ac:dyDescent="0.2">
      <c r="A51972" s="21"/>
      <c r="F51972" s="25"/>
      <c r="H51972" s="21"/>
      <c r="L51972" s="21"/>
      <c r="N51972" s="21"/>
    </row>
    <row r="51973" spans="1:14" x14ac:dyDescent="0.2">
      <c r="A51973" s="21"/>
      <c r="F51973" s="25"/>
      <c r="H51973" s="21"/>
      <c r="L51973" s="21"/>
      <c r="N51973" s="21"/>
    </row>
    <row r="51974" spans="1:14" x14ac:dyDescent="0.2">
      <c r="A51974" s="21"/>
      <c r="F51974" s="25"/>
      <c r="H51974" s="21"/>
      <c r="L51974" s="21"/>
      <c r="N51974" s="21"/>
    </row>
    <row r="51975" spans="1:14" x14ac:dyDescent="0.2">
      <c r="A51975" s="21"/>
      <c r="F51975" s="25"/>
      <c r="H51975" s="21"/>
      <c r="L51975" s="21"/>
      <c r="N51975" s="21"/>
    </row>
    <row r="51976" spans="1:14" x14ac:dyDescent="0.2">
      <c r="A51976" s="21"/>
      <c r="F51976" s="25"/>
      <c r="H51976" s="21"/>
      <c r="L51976" s="21"/>
      <c r="N51976" s="21"/>
    </row>
    <row r="51977" spans="1:14" x14ac:dyDescent="0.2">
      <c r="A51977" s="21"/>
      <c r="F51977" s="25"/>
      <c r="H51977" s="21"/>
      <c r="L51977" s="21"/>
      <c r="N51977" s="21"/>
    </row>
    <row r="51978" spans="1:14" x14ac:dyDescent="0.2">
      <c r="A51978" s="21"/>
      <c r="F51978" s="25"/>
      <c r="H51978" s="21"/>
      <c r="L51978" s="21"/>
      <c r="N51978" s="21"/>
    </row>
    <row r="51979" spans="1:14" x14ac:dyDescent="0.2">
      <c r="A51979" s="21"/>
      <c r="F51979" s="25"/>
      <c r="H51979" s="21"/>
      <c r="L51979" s="21"/>
      <c r="N51979" s="21"/>
    </row>
    <row r="51980" spans="1:14" x14ac:dyDescent="0.2">
      <c r="A51980" s="21"/>
      <c r="F51980" s="25"/>
      <c r="H51980" s="21"/>
      <c r="L51980" s="21"/>
      <c r="N51980" s="21"/>
    </row>
    <row r="51981" spans="1:14" x14ac:dyDescent="0.2">
      <c r="A51981" s="21"/>
      <c r="F51981" s="25"/>
      <c r="H51981" s="21"/>
      <c r="L51981" s="21"/>
      <c r="N51981" s="21"/>
    </row>
    <row r="51982" spans="1:14" x14ac:dyDescent="0.2">
      <c r="A51982" s="21"/>
      <c r="F51982" s="25"/>
      <c r="H51982" s="21"/>
      <c r="L51982" s="21"/>
      <c r="N51982" s="21"/>
    </row>
    <row r="51983" spans="1:14" x14ac:dyDescent="0.2">
      <c r="A51983" s="21"/>
      <c r="F51983" s="25"/>
      <c r="H51983" s="21"/>
      <c r="L51983" s="21"/>
      <c r="N51983" s="21"/>
    </row>
    <row r="51984" spans="1:14" x14ac:dyDescent="0.2">
      <c r="A51984" s="21"/>
      <c r="F51984" s="25"/>
      <c r="H51984" s="21"/>
      <c r="L51984" s="21"/>
      <c r="N51984" s="21"/>
    </row>
    <row r="51985" spans="1:14" x14ac:dyDescent="0.2">
      <c r="A51985" s="21"/>
      <c r="F51985" s="25"/>
      <c r="H51985" s="21"/>
      <c r="L51985" s="21"/>
      <c r="N51985" s="21"/>
    </row>
    <row r="51986" spans="1:14" x14ac:dyDescent="0.2">
      <c r="A51986" s="21"/>
      <c r="F51986" s="25"/>
      <c r="H51986" s="21"/>
      <c r="L51986" s="21"/>
      <c r="N51986" s="21"/>
    </row>
    <row r="51987" spans="1:14" x14ac:dyDescent="0.2">
      <c r="A51987" s="21"/>
      <c r="F51987" s="25"/>
      <c r="H51987" s="21"/>
      <c r="L51987" s="21"/>
      <c r="N51987" s="21"/>
    </row>
    <row r="51988" spans="1:14" x14ac:dyDescent="0.2">
      <c r="A51988" s="21"/>
      <c r="F51988" s="25"/>
      <c r="H51988" s="21"/>
      <c r="L51988" s="21"/>
      <c r="N51988" s="21"/>
    </row>
    <row r="51989" spans="1:14" x14ac:dyDescent="0.2">
      <c r="A51989" s="21"/>
      <c r="F51989" s="25"/>
      <c r="H51989" s="21"/>
      <c r="L51989" s="21"/>
      <c r="N51989" s="21"/>
    </row>
    <row r="51990" spans="1:14" x14ac:dyDescent="0.2">
      <c r="A51990" s="21"/>
      <c r="F51990" s="25"/>
      <c r="H51990" s="21"/>
      <c r="L51990" s="21"/>
      <c r="N51990" s="21"/>
    </row>
    <row r="51991" spans="1:14" x14ac:dyDescent="0.2">
      <c r="A51991" s="21"/>
      <c r="F51991" s="25"/>
      <c r="H51991" s="21"/>
      <c r="L51991" s="21"/>
      <c r="N51991" s="21"/>
    </row>
    <row r="51992" spans="1:14" x14ac:dyDescent="0.2">
      <c r="A51992" s="21"/>
      <c r="F51992" s="25"/>
      <c r="H51992" s="21"/>
      <c r="L51992" s="21"/>
      <c r="N51992" s="21"/>
    </row>
    <row r="51993" spans="1:14" x14ac:dyDescent="0.2">
      <c r="A51993" s="21"/>
      <c r="F51993" s="25"/>
      <c r="H51993" s="21"/>
      <c r="L51993" s="21"/>
      <c r="N51993" s="21"/>
    </row>
    <row r="51994" spans="1:14" x14ac:dyDescent="0.2">
      <c r="A51994" s="21"/>
      <c r="F51994" s="25"/>
      <c r="H51994" s="21"/>
      <c r="L51994" s="21"/>
      <c r="N51994" s="21"/>
    </row>
    <row r="51995" spans="1:14" x14ac:dyDescent="0.2">
      <c r="A51995" s="21"/>
      <c r="F51995" s="25"/>
      <c r="H51995" s="21"/>
      <c r="L51995" s="21"/>
      <c r="N51995" s="21"/>
    </row>
    <row r="51996" spans="1:14" x14ac:dyDescent="0.2">
      <c r="A51996" s="21"/>
      <c r="F51996" s="25"/>
      <c r="H51996" s="21"/>
      <c r="L51996" s="21"/>
      <c r="N51996" s="21"/>
    </row>
    <row r="51997" spans="1:14" x14ac:dyDescent="0.2">
      <c r="A51997" s="21"/>
      <c r="F51997" s="25"/>
      <c r="H51997" s="21"/>
      <c r="L51997" s="21"/>
      <c r="N51997" s="21"/>
    </row>
    <row r="51998" spans="1:14" x14ac:dyDescent="0.2">
      <c r="A51998" s="21"/>
      <c r="F51998" s="25"/>
      <c r="H51998" s="21"/>
      <c r="L51998" s="21"/>
      <c r="N51998" s="21"/>
    </row>
    <row r="51999" spans="1:14" x14ac:dyDescent="0.2">
      <c r="A51999" s="21"/>
      <c r="F51999" s="25"/>
      <c r="H51999" s="21"/>
      <c r="L51999" s="21"/>
      <c r="N51999" s="21"/>
    </row>
    <row r="52000" spans="1:14" x14ac:dyDescent="0.2">
      <c r="A52000" s="21"/>
      <c r="F52000" s="25"/>
      <c r="H52000" s="21"/>
      <c r="L52000" s="21"/>
      <c r="N52000" s="21"/>
    </row>
    <row r="52001" spans="1:14" x14ac:dyDescent="0.2">
      <c r="A52001" s="21"/>
      <c r="F52001" s="25"/>
      <c r="H52001" s="21"/>
      <c r="L52001" s="21"/>
      <c r="N52001" s="21"/>
    </row>
    <row r="52002" spans="1:14" x14ac:dyDescent="0.2">
      <c r="A52002" s="21"/>
      <c r="F52002" s="25"/>
      <c r="H52002" s="21"/>
      <c r="L52002" s="21"/>
      <c r="N52002" s="21"/>
    </row>
    <row r="52003" spans="1:14" x14ac:dyDescent="0.2">
      <c r="A52003" s="21"/>
      <c r="F52003" s="25"/>
      <c r="H52003" s="21"/>
      <c r="L52003" s="21"/>
      <c r="N52003" s="21"/>
    </row>
    <row r="52004" spans="1:14" x14ac:dyDescent="0.2">
      <c r="A52004" s="21"/>
      <c r="F52004" s="25"/>
      <c r="H52004" s="21"/>
      <c r="L52004" s="21"/>
      <c r="N52004" s="21"/>
    </row>
    <row r="52005" spans="1:14" x14ac:dyDescent="0.2">
      <c r="A52005" s="21"/>
      <c r="F52005" s="25"/>
      <c r="H52005" s="21"/>
      <c r="L52005" s="21"/>
      <c r="N52005" s="21"/>
    </row>
    <row r="52006" spans="1:14" x14ac:dyDescent="0.2">
      <c r="A52006" s="21"/>
      <c r="F52006" s="25"/>
      <c r="H52006" s="21"/>
      <c r="L52006" s="21"/>
      <c r="N52006" s="21"/>
    </row>
    <row r="52007" spans="1:14" x14ac:dyDescent="0.2">
      <c r="A52007" s="21"/>
      <c r="F52007" s="25"/>
      <c r="H52007" s="21"/>
      <c r="L52007" s="21"/>
      <c r="N52007" s="21"/>
    </row>
    <row r="52008" spans="1:14" x14ac:dyDescent="0.2">
      <c r="A52008" s="21"/>
      <c r="F52008" s="25"/>
      <c r="H52008" s="21"/>
      <c r="L52008" s="21"/>
      <c r="N52008" s="21"/>
    </row>
    <row r="52009" spans="1:14" x14ac:dyDescent="0.2">
      <c r="A52009" s="21"/>
      <c r="F52009" s="25"/>
      <c r="H52009" s="21"/>
      <c r="L52009" s="21"/>
      <c r="N52009" s="21"/>
    </row>
    <row r="52010" spans="1:14" x14ac:dyDescent="0.2">
      <c r="A52010" s="21"/>
      <c r="F52010" s="25"/>
      <c r="H52010" s="21"/>
      <c r="L52010" s="21"/>
      <c r="N52010" s="21"/>
    </row>
    <row r="52011" spans="1:14" x14ac:dyDescent="0.2">
      <c r="A52011" s="21"/>
      <c r="F52011" s="25"/>
      <c r="H52011" s="21"/>
      <c r="L52011" s="21"/>
      <c r="N52011" s="21"/>
    </row>
    <row r="52012" spans="1:14" x14ac:dyDescent="0.2">
      <c r="A52012" s="21"/>
      <c r="F52012" s="25"/>
      <c r="H52012" s="21"/>
      <c r="L52012" s="21"/>
      <c r="N52012" s="21"/>
    </row>
    <row r="52013" spans="1:14" x14ac:dyDescent="0.2">
      <c r="A52013" s="21"/>
      <c r="F52013" s="25"/>
      <c r="H52013" s="21"/>
      <c r="L52013" s="21"/>
      <c r="N52013" s="21"/>
    </row>
    <row r="52014" spans="1:14" x14ac:dyDescent="0.2">
      <c r="A52014" s="21"/>
      <c r="F52014" s="25"/>
      <c r="H52014" s="21"/>
      <c r="L52014" s="21"/>
      <c r="N52014" s="21"/>
    </row>
    <row r="52015" spans="1:14" x14ac:dyDescent="0.2">
      <c r="A52015" s="21"/>
      <c r="F52015" s="25"/>
      <c r="H52015" s="21"/>
      <c r="L52015" s="21"/>
      <c r="N52015" s="21"/>
    </row>
    <row r="52016" spans="1:14" x14ac:dyDescent="0.2">
      <c r="A52016" s="21"/>
      <c r="F52016" s="25"/>
      <c r="H52016" s="21"/>
      <c r="L52016" s="21"/>
      <c r="N52016" s="21"/>
    </row>
    <row r="52017" spans="1:14" x14ac:dyDescent="0.2">
      <c r="A52017" s="21"/>
      <c r="F52017" s="25"/>
      <c r="H52017" s="21"/>
      <c r="L52017" s="21"/>
      <c r="N52017" s="21"/>
    </row>
    <row r="52018" spans="1:14" x14ac:dyDescent="0.2">
      <c r="A52018" s="21"/>
      <c r="F52018" s="25"/>
      <c r="H52018" s="21"/>
      <c r="L52018" s="21"/>
      <c r="N52018" s="21"/>
    </row>
    <row r="52019" spans="1:14" x14ac:dyDescent="0.2">
      <c r="A52019" s="21"/>
      <c r="F52019" s="25"/>
      <c r="H52019" s="21"/>
      <c r="L52019" s="21"/>
      <c r="N52019" s="21"/>
    </row>
    <row r="52020" spans="1:14" x14ac:dyDescent="0.2">
      <c r="A52020" s="21"/>
      <c r="F52020" s="25"/>
      <c r="H52020" s="21"/>
      <c r="L52020" s="21"/>
      <c r="N52020" s="21"/>
    </row>
    <row r="52021" spans="1:14" x14ac:dyDescent="0.2">
      <c r="A52021" s="21"/>
      <c r="F52021" s="25"/>
      <c r="H52021" s="21"/>
      <c r="L52021" s="21"/>
      <c r="N52021" s="21"/>
    </row>
    <row r="52022" spans="1:14" x14ac:dyDescent="0.2">
      <c r="A52022" s="21"/>
      <c r="F52022" s="25"/>
      <c r="H52022" s="21"/>
      <c r="L52022" s="21"/>
      <c r="N52022" s="21"/>
    </row>
    <row r="52023" spans="1:14" x14ac:dyDescent="0.2">
      <c r="A52023" s="21"/>
      <c r="F52023" s="25"/>
      <c r="H52023" s="21"/>
      <c r="L52023" s="21"/>
      <c r="N52023" s="21"/>
    </row>
    <row r="52024" spans="1:14" x14ac:dyDescent="0.2">
      <c r="A52024" s="21"/>
      <c r="F52024" s="25"/>
      <c r="H52024" s="21"/>
      <c r="L52024" s="21"/>
      <c r="N52024" s="21"/>
    </row>
    <row r="52025" spans="1:14" x14ac:dyDescent="0.2">
      <c r="A52025" s="21"/>
      <c r="F52025" s="25"/>
      <c r="H52025" s="21"/>
      <c r="L52025" s="21"/>
      <c r="N52025" s="21"/>
    </row>
    <row r="52026" spans="1:14" x14ac:dyDescent="0.2">
      <c r="A52026" s="21"/>
      <c r="F52026" s="25"/>
      <c r="H52026" s="21"/>
      <c r="L52026" s="21"/>
      <c r="N52026" s="21"/>
    </row>
    <row r="52027" spans="1:14" x14ac:dyDescent="0.2">
      <c r="A52027" s="21"/>
      <c r="F52027" s="25"/>
      <c r="H52027" s="21"/>
      <c r="L52027" s="21"/>
      <c r="N52027" s="21"/>
    </row>
    <row r="52028" spans="1:14" x14ac:dyDescent="0.2">
      <c r="A52028" s="21"/>
      <c r="F52028" s="25"/>
      <c r="H52028" s="21"/>
      <c r="L52028" s="21"/>
      <c r="N52028" s="21"/>
    </row>
    <row r="52029" spans="1:14" x14ac:dyDescent="0.2">
      <c r="A52029" s="21"/>
      <c r="F52029" s="25"/>
      <c r="H52029" s="21"/>
      <c r="L52029" s="21"/>
      <c r="N52029" s="21"/>
    </row>
    <row r="52030" spans="1:14" x14ac:dyDescent="0.2">
      <c r="A52030" s="21"/>
      <c r="F52030" s="25"/>
      <c r="H52030" s="21"/>
      <c r="L52030" s="21"/>
      <c r="N52030" s="21"/>
    </row>
    <row r="52031" spans="1:14" x14ac:dyDescent="0.2">
      <c r="A52031" s="21"/>
      <c r="F52031" s="25"/>
      <c r="H52031" s="21"/>
      <c r="L52031" s="21"/>
      <c r="N52031" s="21"/>
    </row>
    <row r="52032" spans="1:14" x14ac:dyDescent="0.2">
      <c r="A52032" s="21"/>
      <c r="F52032" s="25"/>
      <c r="H52032" s="21"/>
      <c r="L52032" s="21"/>
      <c r="N52032" s="21"/>
    </row>
    <row r="52033" spans="1:14" x14ac:dyDescent="0.2">
      <c r="A52033" s="21"/>
      <c r="F52033" s="25"/>
      <c r="H52033" s="21"/>
      <c r="L52033" s="21"/>
      <c r="N52033" s="21"/>
    </row>
    <row r="52034" spans="1:14" x14ac:dyDescent="0.2">
      <c r="A52034" s="21"/>
      <c r="F52034" s="25"/>
      <c r="H52034" s="21"/>
      <c r="L52034" s="21"/>
      <c r="N52034" s="21"/>
    </row>
    <row r="52035" spans="1:14" x14ac:dyDescent="0.2">
      <c r="A52035" s="21"/>
      <c r="F52035" s="25"/>
      <c r="H52035" s="21"/>
      <c r="L52035" s="21"/>
      <c r="N52035" s="21"/>
    </row>
    <row r="52036" spans="1:14" x14ac:dyDescent="0.2">
      <c r="A52036" s="21"/>
      <c r="F52036" s="25"/>
      <c r="H52036" s="21"/>
      <c r="L52036" s="21"/>
      <c r="N52036" s="21"/>
    </row>
    <row r="52037" spans="1:14" x14ac:dyDescent="0.2">
      <c r="A52037" s="21"/>
      <c r="F52037" s="25"/>
      <c r="H52037" s="21"/>
      <c r="L52037" s="21"/>
      <c r="N52037" s="21"/>
    </row>
    <row r="52038" spans="1:14" x14ac:dyDescent="0.2">
      <c r="A52038" s="21"/>
      <c r="F52038" s="25"/>
      <c r="H52038" s="21"/>
      <c r="L52038" s="21"/>
      <c r="N52038" s="21"/>
    </row>
    <row r="52039" spans="1:14" x14ac:dyDescent="0.2">
      <c r="A52039" s="21"/>
      <c r="F52039" s="25"/>
      <c r="H52039" s="21"/>
      <c r="L52039" s="21"/>
      <c r="N52039" s="21"/>
    </row>
    <row r="52040" spans="1:14" x14ac:dyDescent="0.2">
      <c r="A52040" s="21"/>
      <c r="F52040" s="25"/>
      <c r="H52040" s="21"/>
      <c r="L52040" s="21"/>
      <c r="N52040" s="21"/>
    </row>
    <row r="52041" spans="1:14" x14ac:dyDescent="0.2">
      <c r="A52041" s="21"/>
      <c r="F52041" s="25"/>
      <c r="H52041" s="21"/>
      <c r="L52041" s="21"/>
      <c r="N52041" s="21"/>
    </row>
    <row r="52042" spans="1:14" x14ac:dyDescent="0.2">
      <c r="A52042" s="21"/>
      <c r="F52042" s="25"/>
      <c r="H52042" s="21"/>
      <c r="L52042" s="21"/>
      <c r="N52042" s="21"/>
    </row>
    <row r="52043" spans="1:14" x14ac:dyDescent="0.2">
      <c r="A52043" s="21"/>
      <c r="F52043" s="25"/>
      <c r="H52043" s="21"/>
      <c r="L52043" s="21"/>
      <c r="N52043" s="21"/>
    </row>
    <row r="52044" spans="1:14" x14ac:dyDescent="0.2">
      <c r="A52044" s="21"/>
      <c r="F52044" s="25"/>
      <c r="H52044" s="21"/>
      <c r="L52044" s="21"/>
      <c r="N52044" s="21"/>
    </row>
    <row r="52045" spans="1:14" x14ac:dyDescent="0.2">
      <c r="A52045" s="21"/>
      <c r="F52045" s="25"/>
      <c r="H52045" s="21"/>
      <c r="L52045" s="21"/>
      <c r="N52045" s="21"/>
    </row>
    <row r="52046" spans="1:14" x14ac:dyDescent="0.2">
      <c r="A52046" s="21"/>
      <c r="F52046" s="25"/>
      <c r="H52046" s="21"/>
      <c r="L52046" s="21"/>
      <c r="N52046" s="21"/>
    </row>
    <row r="52047" spans="1:14" x14ac:dyDescent="0.2">
      <c r="A52047" s="21"/>
      <c r="F52047" s="25"/>
      <c r="H52047" s="21"/>
      <c r="L52047" s="21"/>
      <c r="N52047" s="21"/>
    </row>
    <row r="52048" spans="1:14" x14ac:dyDescent="0.2">
      <c r="A52048" s="21"/>
      <c r="F52048" s="25"/>
      <c r="H52048" s="21"/>
      <c r="L52048" s="21"/>
      <c r="N52048" s="21"/>
    </row>
    <row r="52049" spans="1:14" x14ac:dyDescent="0.2">
      <c r="A52049" s="21"/>
      <c r="F52049" s="25"/>
      <c r="H52049" s="21"/>
      <c r="L52049" s="21"/>
      <c r="N52049" s="21"/>
    </row>
    <row r="52050" spans="1:14" x14ac:dyDescent="0.2">
      <c r="A52050" s="21"/>
      <c r="F52050" s="25"/>
      <c r="H52050" s="21"/>
      <c r="L52050" s="21"/>
      <c r="N52050" s="21"/>
    </row>
    <row r="52051" spans="1:14" x14ac:dyDescent="0.2">
      <c r="A52051" s="21"/>
      <c r="F52051" s="25"/>
      <c r="H52051" s="21"/>
      <c r="L52051" s="21"/>
      <c r="N52051" s="21"/>
    </row>
    <row r="52052" spans="1:14" x14ac:dyDescent="0.2">
      <c r="A52052" s="21"/>
      <c r="F52052" s="25"/>
      <c r="H52052" s="21"/>
      <c r="L52052" s="21"/>
      <c r="N52052" s="21"/>
    </row>
    <row r="52053" spans="1:14" x14ac:dyDescent="0.2">
      <c r="A52053" s="21"/>
      <c r="F52053" s="25"/>
      <c r="H52053" s="21"/>
      <c r="L52053" s="21"/>
      <c r="N52053" s="21"/>
    </row>
    <row r="52054" spans="1:14" x14ac:dyDescent="0.2">
      <c r="A52054" s="21"/>
      <c r="F52054" s="25"/>
      <c r="H52054" s="21"/>
      <c r="L52054" s="21"/>
      <c r="N52054" s="21"/>
    </row>
    <row r="52055" spans="1:14" x14ac:dyDescent="0.2">
      <c r="A52055" s="21"/>
      <c r="F52055" s="25"/>
      <c r="H52055" s="21"/>
      <c r="L52055" s="21"/>
      <c r="N52055" s="21"/>
    </row>
    <row r="52056" spans="1:14" x14ac:dyDescent="0.2">
      <c r="A52056" s="21"/>
      <c r="F52056" s="25"/>
      <c r="H52056" s="21"/>
      <c r="L52056" s="21"/>
      <c r="N52056" s="21"/>
    </row>
    <row r="52057" spans="1:14" x14ac:dyDescent="0.2">
      <c r="A52057" s="21"/>
      <c r="F52057" s="25"/>
      <c r="H52057" s="21"/>
      <c r="L52057" s="21"/>
      <c r="N52057" s="21"/>
    </row>
    <row r="52058" spans="1:14" x14ac:dyDescent="0.2">
      <c r="A52058" s="21"/>
      <c r="F52058" s="25"/>
      <c r="H52058" s="21"/>
      <c r="L52058" s="21"/>
      <c r="N52058" s="21"/>
    </row>
    <row r="52059" spans="1:14" x14ac:dyDescent="0.2">
      <c r="A52059" s="21"/>
      <c r="F52059" s="25"/>
      <c r="H52059" s="21"/>
      <c r="L52059" s="21"/>
      <c r="N52059" s="21"/>
    </row>
    <row r="52060" spans="1:14" x14ac:dyDescent="0.2">
      <c r="A52060" s="21"/>
      <c r="F52060" s="25"/>
      <c r="H52060" s="21"/>
      <c r="L52060" s="21"/>
      <c r="N52060" s="21"/>
    </row>
    <row r="52061" spans="1:14" x14ac:dyDescent="0.2">
      <c r="A52061" s="21"/>
      <c r="F52061" s="25"/>
      <c r="H52061" s="21"/>
      <c r="L52061" s="21"/>
      <c r="N52061" s="21"/>
    </row>
    <row r="52062" spans="1:14" x14ac:dyDescent="0.2">
      <c r="A52062" s="21"/>
      <c r="F52062" s="25"/>
      <c r="H52062" s="21"/>
      <c r="L52062" s="21"/>
      <c r="N52062" s="21"/>
    </row>
    <row r="52063" spans="1:14" x14ac:dyDescent="0.2">
      <c r="A52063" s="21"/>
      <c r="F52063" s="25"/>
      <c r="H52063" s="21"/>
      <c r="L52063" s="21"/>
      <c r="N52063" s="21"/>
    </row>
    <row r="52064" spans="1:14" x14ac:dyDescent="0.2">
      <c r="A52064" s="21"/>
      <c r="F52064" s="25"/>
      <c r="H52064" s="21"/>
      <c r="L52064" s="21"/>
      <c r="N52064" s="21"/>
    </row>
    <row r="52065" spans="1:14" x14ac:dyDescent="0.2">
      <c r="A52065" s="21"/>
      <c r="F52065" s="25"/>
      <c r="H52065" s="21"/>
      <c r="L52065" s="21"/>
      <c r="N52065" s="21"/>
    </row>
    <row r="52066" spans="1:14" x14ac:dyDescent="0.2">
      <c r="A52066" s="21"/>
      <c r="F52066" s="25"/>
      <c r="H52066" s="21"/>
      <c r="L52066" s="21"/>
      <c r="N52066" s="21"/>
    </row>
    <row r="52067" spans="1:14" x14ac:dyDescent="0.2">
      <c r="A52067" s="21"/>
      <c r="F52067" s="25"/>
      <c r="H52067" s="21"/>
      <c r="L52067" s="21"/>
      <c r="N52067" s="21"/>
    </row>
    <row r="52068" spans="1:14" x14ac:dyDescent="0.2">
      <c r="A52068" s="21"/>
      <c r="F52068" s="25"/>
      <c r="H52068" s="21"/>
      <c r="L52068" s="21"/>
      <c r="N52068" s="21"/>
    </row>
    <row r="52069" spans="1:14" x14ac:dyDescent="0.2">
      <c r="A52069" s="21"/>
      <c r="F52069" s="25"/>
      <c r="H52069" s="21"/>
      <c r="L52069" s="21"/>
      <c r="N52069" s="21"/>
    </row>
    <row r="52070" spans="1:14" x14ac:dyDescent="0.2">
      <c r="A52070" s="21"/>
      <c r="F52070" s="25"/>
      <c r="H52070" s="21"/>
      <c r="L52070" s="21"/>
      <c r="N52070" s="21"/>
    </row>
    <row r="52071" spans="1:14" x14ac:dyDescent="0.2">
      <c r="A52071" s="21"/>
      <c r="F52071" s="25"/>
      <c r="H52071" s="21"/>
      <c r="L52071" s="21"/>
      <c r="N52071" s="21"/>
    </row>
    <row r="52072" spans="1:14" x14ac:dyDescent="0.2">
      <c r="A52072" s="21"/>
      <c r="F52072" s="25"/>
      <c r="H52072" s="21"/>
      <c r="L52072" s="21"/>
      <c r="N52072" s="21"/>
    </row>
    <row r="52073" spans="1:14" x14ac:dyDescent="0.2">
      <c r="A52073" s="21"/>
      <c r="F52073" s="25"/>
      <c r="H52073" s="21"/>
      <c r="L52073" s="21"/>
      <c r="N52073" s="21"/>
    </row>
    <row r="52074" spans="1:14" x14ac:dyDescent="0.2">
      <c r="A52074" s="21"/>
      <c r="F52074" s="25"/>
      <c r="H52074" s="21"/>
      <c r="L52074" s="21"/>
      <c r="N52074" s="21"/>
    </row>
    <row r="52075" spans="1:14" x14ac:dyDescent="0.2">
      <c r="A52075" s="21"/>
      <c r="F52075" s="25"/>
      <c r="H52075" s="21"/>
      <c r="L52075" s="21"/>
      <c r="N52075" s="21"/>
    </row>
    <row r="52076" spans="1:14" x14ac:dyDescent="0.2">
      <c r="A52076" s="21"/>
      <c r="F52076" s="25"/>
      <c r="H52076" s="21"/>
      <c r="L52076" s="21"/>
      <c r="N52076" s="21"/>
    </row>
    <row r="52077" spans="1:14" x14ac:dyDescent="0.2">
      <c r="A52077" s="21"/>
      <c r="F52077" s="25"/>
      <c r="H52077" s="21"/>
      <c r="L52077" s="21"/>
      <c r="N52077" s="21"/>
    </row>
    <row r="52078" spans="1:14" x14ac:dyDescent="0.2">
      <c r="A52078" s="21"/>
      <c r="F52078" s="25"/>
      <c r="H52078" s="21"/>
      <c r="L52078" s="21"/>
      <c r="N52078" s="21"/>
    </row>
    <row r="52079" spans="1:14" x14ac:dyDescent="0.2">
      <c r="A52079" s="21"/>
      <c r="F52079" s="25"/>
      <c r="H52079" s="21"/>
      <c r="L52079" s="21"/>
      <c r="N52079" s="21"/>
    </row>
    <row r="52080" spans="1:14" x14ac:dyDescent="0.2">
      <c r="A52080" s="21"/>
      <c r="F52080" s="25"/>
      <c r="H52080" s="21"/>
      <c r="L52080" s="21"/>
      <c r="N52080" s="21"/>
    </row>
    <row r="52081" spans="1:14" x14ac:dyDescent="0.2">
      <c r="A52081" s="21"/>
      <c r="F52081" s="25"/>
      <c r="H52081" s="21"/>
      <c r="L52081" s="21"/>
      <c r="N52081" s="21"/>
    </row>
    <row r="52082" spans="1:14" x14ac:dyDescent="0.2">
      <c r="A52082" s="21"/>
      <c r="F52082" s="25"/>
      <c r="H52082" s="21"/>
      <c r="L52082" s="21"/>
      <c r="N52082" s="21"/>
    </row>
    <row r="52083" spans="1:14" x14ac:dyDescent="0.2">
      <c r="A52083" s="21"/>
      <c r="F52083" s="25"/>
      <c r="H52083" s="21"/>
      <c r="L52083" s="21"/>
      <c r="N52083" s="21"/>
    </row>
    <row r="52084" spans="1:14" x14ac:dyDescent="0.2">
      <c r="A52084" s="21"/>
      <c r="F52084" s="25"/>
      <c r="H52084" s="21"/>
      <c r="L52084" s="21"/>
      <c r="N52084" s="21"/>
    </row>
    <row r="52085" spans="1:14" x14ac:dyDescent="0.2">
      <c r="A52085" s="21"/>
      <c r="F52085" s="25"/>
      <c r="H52085" s="21"/>
      <c r="L52085" s="21"/>
      <c r="N52085" s="21"/>
    </row>
    <row r="52086" spans="1:14" x14ac:dyDescent="0.2">
      <c r="A52086" s="21"/>
      <c r="F52086" s="25"/>
      <c r="H52086" s="21"/>
      <c r="L52086" s="21"/>
      <c r="N52086" s="21"/>
    </row>
    <row r="52087" spans="1:14" x14ac:dyDescent="0.2">
      <c r="A52087" s="21"/>
      <c r="F52087" s="25"/>
      <c r="H52087" s="21"/>
      <c r="L52087" s="21"/>
      <c r="N52087" s="21"/>
    </row>
    <row r="52088" spans="1:14" x14ac:dyDescent="0.2">
      <c r="A52088" s="21"/>
      <c r="F52088" s="25"/>
      <c r="H52088" s="21"/>
      <c r="L52088" s="21"/>
      <c r="N52088" s="21"/>
    </row>
    <row r="52089" spans="1:14" x14ac:dyDescent="0.2">
      <c r="A52089" s="21"/>
      <c r="F52089" s="25"/>
      <c r="H52089" s="21"/>
      <c r="L52089" s="21"/>
      <c r="N52089" s="21"/>
    </row>
    <row r="52090" spans="1:14" x14ac:dyDescent="0.2">
      <c r="A52090" s="21"/>
      <c r="F52090" s="25"/>
      <c r="H52090" s="21"/>
      <c r="L52090" s="21"/>
      <c r="N52090" s="21"/>
    </row>
    <row r="52091" spans="1:14" x14ac:dyDescent="0.2">
      <c r="A52091" s="21"/>
      <c r="F52091" s="25"/>
      <c r="H52091" s="21"/>
      <c r="L52091" s="21"/>
      <c r="N52091" s="21"/>
    </row>
    <row r="52092" spans="1:14" x14ac:dyDescent="0.2">
      <c r="A52092" s="21"/>
      <c r="F52092" s="25"/>
      <c r="H52092" s="21"/>
      <c r="L52092" s="21"/>
      <c r="N52092" s="21"/>
    </row>
    <row r="52093" spans="1:14" x14ac:dyDescent="0.2">
      <c r="A52093" s="21"/>
      <c r="F52093" s="25"/>
      <c r="H52093" s="21"/>
      <c r="L52093" s="21"/>
      <c r="N52093" s="21"/>
    </row>
    <row r="52094" spans="1:14" x14ac:dyDescent="0.2">
      <c r="A52094" s="21"/>
      <c r="F52094" s="25"/>
      <c r="H52094" s="21"/>
      <c r="L52094" s="21"/>
      <c r="N52094" s="21"/>
    </row>
    <row r="52095" spans="1:14" x14ac:dyDescent="0.2">
      <c r="A52095" s="21"/>
      <c r="F52095" s="25"/>
      <c r="H52095" s="21"/>
      <c r="L52095" s="21"/>
      <c r="N52095" s="21"/>
    </row>
    <row r="52096" spans="1:14" x14ac:dyDescent="0.2">
      <c r="A52096" s="21"/>
      <c r="F52096" s="25"/>
      <c r="H52096" s="21"/>
      <c r="L52096" s="21"/>
      <c r="N52096" s="21"/>
    </row>
    <row r="52097" spans="1:14" x14ac:dyDescent="0.2">
      <c r="A52097" s="21"/>
      <c r="F52097" s="25"/>
      <c r="H52097" s="21"/>
      <c r="L52097" s="21"/>
      <c r="N52097" s="21"/>
    </row>
    <row r="52098" spans="1:14" x14ac:dyDescent="0.2">
      <c r="A52098" s="21"/>
      <c r="F52098" s="25"/>
      <c r="H52098" s="21"/>
      <c r="L52098" s="21"/>
      <c r="N52098" s="21"/>
    </row>
    <row r="52099" spans="1:14" x14ac:dyDescent="0.2">
      <c r="A52099" s="21"/>
      <c r="F52099" s="25"/>
      <c r="H52099" s="21"/>
      <c r="L52099" s="21"/>
      <c r="N52099" s="21"/>
    </row>
    <row r="52100" spans="1:14" x14ac:dyDescent="0.2">
      <c r="A52100" s="21"/>
      <c r="F52100" s="25"/>
      <c r="H52100" s="21"/>
      <c r="L52100" s="21"/>
      <c r="N52100" s="21"/>
    </row>
    <row r="52101" spans="1:14" x14ac:dyDescent="0.2">
      <c r="A52101" s="21"/>
      <c r="F52101" s="25"/>
      <c r="H52101" s="21"/>
      <c r="L52101" s="21"/>
      <c r="N52101" s="21"/>
    </row>
    <row r="52102" spans="1:14" x14ac:dyDescent="0.2">
      <c r="A52102" s="21"/>
      <c r="F52102" s="25"/>
      <c r="H52102" s="21"/>
      <c r="L52102" s="21"/>
      <c r="N52102" s="21"/>
    </row>
    <row r="52103" spans="1:14" x14ac:dyDescent="0.2">
      <c r="A52103" s="21"/>
      <c r="F52103" s="25"/>
      <c r="H52103" s="21"/>
      <c r="L52103" s="21"/>
      <c r="N52103" s="21"/>
    </row>
    <row r="52104" spans="1:14" x14ac:dyDescent="0.2">
      <c r="A52104" s="21"/>
      <c r="F52104" s="25"/>
      <c r="H52104" s="21"/>
      <c r="L52104" s="21"/>
      <c r="N52104" s="21"/>
    </row>
    <row r="52105" spans="1:14" x14ac:dyDescent="0.2">
      <c r="A52105" s="21"/>
      <c r="F52105" s="25"/>
      <c r="H52105" s="21"/>
      <c r="L52105" s="21"/>
      <c r="N52105" s="21"/>
    </row>
    <row r="52106" spans="1:14" x14ac:dyDescent="0.2">
      <c r="A52106" s="21"/>
      <c r="F52106" s="25"/>
      <c r="H52106" s="21"/>
      <c r="L52106" s="21"/>
      <c r="N52106" s="21"/>
    </row>
    <row r="52107" spans="1:14" x14ac:dyDescent="0.2">
      <c r="A52107" s="21"/>
      <c r="F52107" s="25"/>
      <c r="H52107" s="21"/>
      <c r="L52107" s="21"/>
      <c r="N52107" s="21"/>
    </row>
    <row r="52108" spans="1:14" x14ac:dyDescent="0.2">
      <c r="A52108" s="21"/>
      <c r="F52108" s="25"/>
      <c r="H52108" s="21"/>
      <c r="L52108" s="21"/>
      <c r="N52108" s="21"/>
    </row>
    <row r="52109" spans="1:14" x14ac:dyDescent="0.2">
      <c r="A52109" s="21"/>
      <c r="F52109" s="25"/>
      <c r="H52109" s="21"/>
      <c r="L52109" s="21"/>
      <c r="N52109" s="21"/>
    </row>
    <row r="52110" spans="1:14" x14ac:dyDescent="0.2">
      <c r="A52110" s="21"/>
      <c r="F52110" s="25"/>
      <c r="H52110" s="21"/>
      <c r="L52110" s="21"/>
      <c r="N52110" s="21"/>
    </row>
    <row r="52111" spans="1:14" x14ac:dyDescent="0.2">
      <c r="A52111" s="21"/>
      <c r="F52111" s="25"/>
      <c r="H52111" s="21"/>
      <c r="L52111" s="21"/>
      <c r="N52111" s="21"/>
    </row>
    <row r="52112" spans="1:14" x14ac:dyDescent="0.2">
      <c r="A52112" s="21"/>
      <c r="F52112" s="25"/>
      <c r="H52112" s="21"/>
      <c r="L52112" s="21"/>
      <c r="N52112" s="21"/>
    </row>
    <row r="52113" spans="1:14" x14ac:dyDescent="0.2">
      <c r="A52113" s="21"/>
      <c r="F52113" s="25"/>
      <c r="H52113" s="21"/>
      <c r="L52113" s="21"/>
      <c r="N52113" s="21"/>
    </row>
    <row r="52114" spans="1:14" x14ac:dyDescent="0.2">
      <c r="A52114" s="21"/>
      <c r="F52114" s="25"/>
      <c r="H52114" s="21"/>
      <c r="L52114" s="21"/>
      <c r="N52114" s="21"/>
    </row>
    <row r="52115" spans="1:14" x14ac:dyDescent="0.2">
      <c r="A52115" s="21"/>
      <c r="F52115" s="25"/>
      <c r="H52115" s="21"/>
      <c r="L52115" s="21"/>
      <c r="N52115" s="21"/>
    </row>
    <row r="52116" spans="1:14" x14ac:dyDescent="0.2">
      <c r="A52116" s="21"/>
      <c r="F52116" s="25"/>
      <c r="H52116" s="21"/>
      <c r="L52116" s="21"/>
      <c r="N52116" s="21"/>
    </row>
    <row r="52117" spans="1:14" x14ac:dyDescent="0.2">
      <c r="A52117" s="21"/>
      <c r="F52117" s="25"/>
      <c r="H52117" s="21"/>
      <c r="L52117" s="21"/>
      <c r="N52117" s="21"/>
    </row>
    <row r="52118" spans="1:14" x14ac:dyDescent="0.2">
      <c r="A52118" s="21"/>
      <c r="F52118" s="25"/>
      <c r="H52118" s="21"/>
      <c r="L52118" s="21"/>
      <c r="N52118" s="21"/>
    </row>
    <row r="52119" spans="1:14" x14ac:dyDescent="0.2">
      <c r="A52119" s="21"/>
      <c r="F52119" s="25"/>
      <c r="H52119" s="21"/>
      <c r="L52119" s="21"/>
      <c r="N52119" s="21"/>
    </row>
    <row r="52120" spans="1:14" x14ac:dyDescent="0.2">
      <c r="A52120" s="21"/>
      <c r="F52120" s="25"/>
      <c r="H52120" s="21"/>
      <c r="L52120" s="21"/>
      <c r="N52120" s="21"/>
    </row>
    <row r="52121" spans="1:14" x14ac:dyDescent="0.2">
      <c r="A52121" s="21"/>
      <c r="F52121" s="25"/>
      <c r="H52121" s="21"/>
      <c r="L52121" s="21"/>
      <c r="N52121" s="21"/>
    </row>
    <row r="52122" spans="1:14" x14ac:dyDescent="0.2">
      <c r="A52122" s="21"/>
      <c r="F52122" s="25"/>
      <c r="H52122" s="21"/>
      <c r="L52122" s="21"/>
      <c r="N52122" s="21"/>
    </row>
    <row r="52123" spans="1:14" x14ac:dyDescent="0.2">
      <c r="A52123" s="21"/>
      <c r="F52123" s="25"/>
      <c r="H52123" s="21"/>
      <c r="L52123" s="21"/>
      <c r="N52123" s="21"/>
    </row>
    <row r="52124" spans="1:14" x14ac:dyDescent="0.2">
      <c r="A52124" s="21"/>
      <c r="F52124" s="25"/>
      <c r="H52124" s="21"/>
      <c r="L52124" s="21"/>
      <c r="N52124" s="21"/>
    </row>
    <row r="52125" spans="1:14" x14ac:dyDescent="0.2">
      <c r="A52125" s="21"/>
      <c r="F52125" s="25"/>
      <c r="H52125" s="21"/>
      <c r="L52125" s="21"/>
      <c r="N52125" s="21"/>
    </row>
    <row r="52126" spans="1:14" x14ac:dyDescent="0.2">
      <c r="A52126" s="21"/>
      <c r="F52126" s="25"/>
      <c r="H52126" s="21"/>
      <c r="L52126" s="21"/>
      <c r="N52126" s="21"/>
    </row>
    <row r="52127" spans="1:14" x14ac:dyDescent="0.2">
      <c r="A52127" s="21"/>
      <c r="F52127" s="25"/>
      <c r="H52127" s="21"/>
      <c r="L52127" s="21"/>
      <c r="N52127" s="21"/>
    </row>
    <row r="52128" spans="1:14" x14ac:dyDescent="0.2">
      <c r="A52128" s="21"/>
      <c r="F52128" s="25"/>
      <c r="H52128" s="21"/>
      <c r="L52128" s="21"/>
      <c r="N52128" s="21"/>
    </row>
    <row r="52129" spans="1:14" x14ac:dyDescent="0.2">
      <c r="A52129" s="21"/>
      <c r="F52129" s="25"/>
      <c r="H52129" s="21"/>
      <c r="L52129" s="21"/>
      <c r="N52129" s="21"/>
    </row>
    <row r="52130" spans="1:14" x14ac:dyDescent="0.2">
      <c r="A52130" s="21"/>
      <c r="F52130" s="25"/>
      <c r="H52130" s="21"/>
      <c r="L52130" s="21"/>
      <c r="N52130" s="21"/>
    </row>
    <row r="52131" spans="1:14" x14ac:dyDescent="0.2">
      <c r="A52131" s="21"/>
      <c r="F52131" s="25"/>
      <c r="H52131" s="21"/>
      <c r="L52131" s="21"/>
      <c r="N52131" s="21"/>
    </row>
    <row r="52132" spans="1:14" x14ac:dyDescent="0.2">
      <c r="A52132" s="21"/>
      <c r="F52132" s="25"/>
      <c r="H52132" s="21"/>
      <c r="L52132" s="21"/>
      <c r="N52132" s="21"/>
    </row>
    <row r="52133" spans="1:14" x14ac:dyDescent="0.2">
      <c r="A52133" s="21"/>
      <c r="F52133" s="25"/>
      <c r="H52133" s="21"/>
      <c r="L52133" s="21"/>
      <c r="N52133" s="21"/>
    </row>
    <row r="52134" spans="1:14" x14ac:dyDescent="0.2">
      <c r="A52134" s="21"/>
      <c r="F52134" s="25"/>
      <c r="H52134" s="21"/>
      <c r="L52134" s="21"/>
      <c r="N52134" s="21"/>
    </row>
    <row r="52135" spans="1:14" x14ac:dyDescent="0.2">
      <c r="A52135" s="21"/>
      <c r="F52135" s="25"/>
      <c r="H52135" s="21"/>
      <c r="L52135" s="21"/>
      <c r="N52135" s="21"/>
    </row>
    <row r="52136" spans="1:14" x14ac:dyDescent="0.2">
      <c r="A52136" s="21"/>
      <c r="F52136" s="25"/>
      <c r="H52136" s="21"/>
      <c r="L52136" s="21"/>
      <c r="N52136" s="21"/>
    </row>
    <row r="52137" spans="1:14" x14ac:dyDescent="0.2">
      <c r="A52137" s="21"/>
      <c r="F52137" s="25"/>
      <c r="H52137" s="21"/>
      <c r="L52137" s="21"/>
      <c r="N52137" s="21"/>
    </row>
    <row r="52138" spans="1:14" x14ac:dyDescent="0.2">
      <c r="A52138" s="21"/>
      <c r="F52138" s="25"/>
      <c r="H52138" s="21"/>
      <c r="L52138" s="21"/>
      <c r="N52138" s="21"/>
    </row>
    <row r="52139" spans="1:14" x14ac:dyDescent="0.2">
      <c r="A52139" s="21"/>
      <c r="F52139" s="25"/>
      <c r="H52139" s="21"/>
      <c r="L52139" s="21"/>
      <c r="N52139" s="21"/>
    </row>
    <row r="52140" spans="1:14" x14ac:dyDescent="0.2">
      <c r="A52140" s="21"/>
      <c r="F52140" s="25"/>
      <c r="H52140" s="21"/>
      <c r="L52140" s="21"/>
      <c r="N52140" s="21"/>
    </row>
    <row r="52141" spans="1:14" x14ac:dyDescent="0.2">
      <c r="A52141" s="21"/>
      <c r="F52141" s="25"/>
      <c r="H52141" s="21"/>
      <c r="L52141" s="21"/>
      <c r="N52141" s="21"/>
    </row>
    <row r="52142" spans="1:14" x14ac:dyDescent="0.2">
      <c r="A52142" s="21"/>
      <c r="F52142" s="25"/>
      <c r="H52142" s="21"/>
      <c r="L52142" s="21"/>
      <c r="N52142" s="21"/>
    </row>
    <row r="52143" spans="1:14" x14ac:dyDescent="0.2">
      <c r="A52143" s="21"/>
      <c r="F52143" s="25"/>
      <c r="H52143" s="21"/>
      <c r="L52143" s="21"/>
      <c r="N52143" s="21"/>
    </row>
    <row r="52144" spans="1:14" x14ac:dyDescent="0.2">
      <c r="A52144" s="21"/>
      <c r="F52144" s="25"/>
      <c r="H52144" s="21"/>
      <c r="L52144" s="21"/>
      <c r="N52144" s="21"/>
    </row>
    <row r="52145" spans="1:14" x14ac:dyDescent="0.2">
      <c r="A52145" s="21"/>
      <c r="F52145" s="25"/>
      <c r="H52145" s="21"/>
      <c r="L52145" s="21"/>
      <c r="N52145" s="21"/>
    </row>
    <row r="52146" spans="1:14" x14ac:dyDescent="0.2">
      <c r="A52146" s="21"/>
      <c r="F52146" s="25"/>
      <c r="H52146" s="21"/>
      <c r="L52146" s="21"/>
      <c r="N52146" s="21"/>
    </row>
    <row r="52147" spans="1:14" x14ac:dyDescent="0.2">
      <c r="A52147" s="21"/>
      <c r="F52147" s="25"/>
      <c r="H52147" s="21"/>
      <c r="L52147" s="21"/>
      <c r="N52147" s="21"/>
    </row>
    <row r="52148" spans="1:14" x14ac:dyDescent="0.2">
      <c r="A52148" s="21"/>
      <c r="F52148" s="25"/>
      <c r="H52148" s="21"/>
      <c r="L52148" s="21"/>
      <c r="N52148" s="21"/>
    </row>
    <row r="52149" spans="1:14" x14ac:dyDescent="0.2">
      <c r="A52149" s="21"/>
      <c r="F52149" s="25"/>
      <c r="H52149" s="21"/>
      <c r="L52149" s="21"/>
      <c r="N52149" s="21"/>
    </row>
    <row r="52150" spans="1:14" x14ac:dyDescent="0.2">
      <c r="A52150" s="21"/>
      <c r="F52150" s="25"/>
      <c r="H52150" s="21"/>
      <c r="L52150" s="21"/>
      <c r="N52150" s="21"/>
    </row>
    <row r="52151" spans="1:14" x14ac:dyDescent="0.2">
      <c r="A52151" s="21"/>
      <c r="F52151" s="25"/>
      <c r="H52151" s="21"/>
      <c r="L52151" s="21"/>
      <c r="N52151" s="21"/>
    </row>
    <row r="52152" spans="1:14" x14ac:dyDescent="0.2">
      <c r="A52152" s="21"/>
      <c r="F52152" s="25"/>
      <c r="H52152" s="21"/>
      <c r="L52152" s="21"/>
      <c r="N52152" s="21"/>
    </row>
    <row r="52153" spans="1:14" x14ac:dyDescent="0.2">
      <c r="A52153" s="21"/>
      <c r="F52153" s="25"/>
      <c r="H52153" s="21"/>
      <c r="L52153" s="21"/>
      <c r="N52153" s="21"/>
    </row>
    <row r="52154" spans="1:14" x14ac:dyDescent="0.2">
      <c r="A52154" s="21"/>
      <c r="F52154" s="25"/>
      <c r="H52154" s="21"/>
      <c r="L52154" s="21"/>
      <c r="N52154" s="21"/>
    </row>
    <row r="52155" spans="1:14" x14ac:dyDescent="0.2">
      <c r="A52155" s="21"/>
      <c r="F52155" s="25"/>
      <c r="H52155" s="21"/>
      <c r="L52155" s="21"/>
      <c r="N52155" s="21"/>
    </row>
    <row r="52156" spans="1:14" x14ac:dyDescent="0.2">
      <c r="A52156" s="21"/>
      <c r="F52156" s="25"/>
      <c r="H52156" s="21"/>
      <c r="L52156" s="21"/>
      <c r="N52156" s="21"/>
    </row>
    <row r="52157" spans="1:14" x14ac:dyDescent="0.2">
      <c r="A52157" s="21"/>
      <c r="F52157" s="25"/>
      <c r="H52157" s="21"/>
      <c r="L52157" s="21"/>
      <c r="N52157" s="21"/>
    </row>
    <row r="52158" spans="1:14" x14ac:dyDescent="0.2">
      <c r="A52158" s="21"/>
      <c r="F52158" s="25"/>
      <c r="H52158" s="21"/>
      <c r="L52158" s="21"/>
      <c r="N52158" s="21"/>
    </row>
    <row r="52159" spans="1:14" x14ac:dyDescent="0.2">
      <c r="A52159" s="21"/>
      <c r="F52159" s="25"/>
      <c r="H52159" s="21"/>
      <c r="L52159" s="21"/>
      <c r="N52159" s="21"/>
    </row>
    <row r="52160" spans="1:14" x14ac:dyDescent="0.2">
      <c r="A52160" s="21"/>
      <c r="F52160" s="25"/>
      <c r="H52160" s="21"/>
      <c r="L52160" s="21"/>
      <c r="N52160" s="21"/>
    </row>
    <row r="52161" spans="1:14" x14ac:dyDescent="0.2">
      <c r="A52161" s="21"/>
      <c r="F52161" s="25"/>
      <c r="H52161" s="21"/>
      <c r="L52161" s="21"/>
      <c r="N52161" s="21"/>
    </row>
    <row r="52162" spans="1:14" x14ac:dyDescent="0.2">
      <c r="A52162" s="21"/>
      <c r="F52162" s="25"/>
      <c r="H52162" s="21"/>
      <c r="L52162" s="21"/>
      <c r="N52162" s="21"/>
    </row>
    <row r="52163" spans="1:14" x14ac:dyDescent="0.2">
      <c r="A52163" s="21"/>
      <c r="F52163" s="25"/>
      <c r="H52163" s="21"/>
      <c r="L52163" s="21"/>
      <c r="N52163" s="21"/>
    </row>
    <row r="52164" spans="1:14" x14ac:dyDescent="0.2">
      <c r="A52164" s="21"/>
      <c r="F52164" s="25"/>
      <c r="H52164" s="21"/>
      <c r="L52164" s="21"/>
      <c r="N52164" s="21"/>
    </row>
    <row r="52165" spans="1:14" x14ac:dyDescent="0.2">
      <c r="A52165" s="21"/>
      <c r="F52165" s="25"/>
      <c r="H52165" s="21"/>
      <c r="L52165" s="21"/>
      <c r="N52165" s="21"/>
    </row>
    <row r="52166" spans="1:14" x14ac:dyDescent="0.2">
      <c r="A52166" s="21"/>
      <c r="F52166" s="25"/>
      <c r="H52166" s="21"/>
      <c r="L52166" s="21"/>
      <c r="N52166" s="21"/>
    </row>
    <row r="52167" spans="1:14" x14ac:dyDescent="0.2">
      <c r="A52167" s="21"/>
      <c r="F52167" s="25"/>
      <c r="H52167" s="21"/>
      <c r="L52167" s="21"/>
      <c r="N52167" s="21"/>
    </row>
    <row r="52168" spans="1:14" x14ac:dyDescent="0.2">
      <c r="A52168" s="21"/>
      <c r="F52168" s="25"/>
      <c r="H52168" s="21"/>
      <c r="L52168" s="21"/>
      <c r="N52168" s="21"/>
    </row>
    <row r="52169" spans="1:14" x14ac:dyDescent="0.2">
      <c r="A52169" s="21"/>
      <c r="F52169" s="25"/>
      <c r="H52169" s="21"/>
      <c r="L52169" s="21"/>
      <c r="N52169" s="21"/>
    </row>
    <row r="52170" spans="1:14" x14ac:dyDescent="0.2">
      <c r="A52170" s="21"/>
      <c r="F52170" s="25"/>
      <c r="H52170" s="21"/>
      <c r="L52170" s="21"/>
      <c r="N52170" s="21"/>
    </row>
    <row r="52171" spans="1:14" x14ac:dyDescent="0.2">
      <c r="A52171" s="21"/>
      <c r="F52171" s="25"/>
      <c r="H52171" s="21"/>
      <c r="L52171" s="21"/>
      <c r="N52171" s="21"/>
    </row>
    <row r="52172" spans="1:14" x14ac:dyDescent="0.2">
      <c r="A52172" s="21"/>
      <c r="F52172" s="25"/>
      <c r="H52172" s="21"/>
      <c r="L52172" s="21"/>
      <c r="N52172" s="21"/>
    </row>
    <row r="52173" spans="1:14" x14ac:dyDescent="0.2">
      <c r="A52173" s="21"/>
      <c r="F52173" s="25"/>
      <c r="H52173" s="21"/>
      <c r="L52173" s="21"/>
      <c r="N52173" s="21"/>
    </row>
    <row r="52174" spans="1:14" x14ac:dyDescent="0.2">
      <c r="A52174" s="21"/>
      <c r="F52174" s="25"/>
      <c r="H52174" s="21"/>
      <c r="L52174" s="21"/>
      <c r="N52174" s="21"/>
    </row>
    <row r="52175" spans="1:14" x14ac:dyDescent="0.2">
      <c r="A52175" s="21"/>
      <c r="F52175" s="25"/>
      <c r="H52175" s="21"/>
      <c r="L52175" s="21"/>
      <c r="N52175" s="21"/>
    </row>
    <row r="52176" spans="1:14" x14ac:dyDescent="0.2">
      <c r="A52176" s="21"/>
      <c r="F52176" s="25"/>
      <c r="H52176" s="21"/>
      <c r="L52176" s="21"/>
      <c r="N52176" s="21"/>
    </row>
    <row r="52177" spans="1:14" x14ac:dyDescent="0.2">
      <c r="A52177" s="21"/>
      <c r="F52177" s="25"/>
      <c r="H52177" s="21"/>
      <c r="L52177" s="21"/>
      <c r="N52177" s="21"/>
    </row>
    <row r="52178" spans="1:14" x14ac:dyDescent="0.2">
      <c r="A52178" s="21"/>
      <c r="F52178" s="25"/>
      <c r="H52178" s="21"/>
      <c r="L52178" s="21"/>
      <c r="N52178" s="21"/>
    </row>
    <row r="52179" spans="1:14" x14ac:dyDescent="0.2">
      <c r="A52179" s="21"/>
      <c r="F52179" s="25"/>
      <c r="H52179" s="21"/>
      <c r="L52179" s="21"/>
      <c r="N52179" s="21"/>
    </row>
    <row r="52180" spans="1:14" x14ac:dyDescent="0.2">
      <c r="A52180" s="21"/>
      <c r="F52180" s="25"/>
      <c r="H52180" s="21"/>
      <c r="L52180" s="21"/>
      <c r="N52180" s="21"/>
    </row>
    <row r="52181" spans="1:14" x14ac:dyDescent="0.2">
      <c r="A52181" s="21"/>
      <c r="F52181" s="25"/>
      <c r="H52181" s="21"/>
      <c r="L52181" s="21"/>
      <c r="N52181" s="21"/>
    </row>
    <row r="52182" spans="1:14" x14ac:dyDescent="0.2">
      <c r="A52182" s="21"/>
      <c r="F52182" s="25"/>
      <c r="H52182" s="21"/>
      <c r="L52182" s="21"/>
      <c r="N52182" s="21"/>
    </row>
    <row r="52183" spans="1:14" x14ac:dyDescent="0.2">
      <c r="A52183" s="21"/>
      <c r="F52183" s="25"/>
      <c r="H52183" s="21"/>
      <c r="L52183" s="21"/>
      <c r="N52183" s="21"/>
    </row>
    <row r="52184" spans="1:14" x14ac:dyDescent="0.2">
      <c r="A52184" s="21"/>
      <c r="F52184" s="25"/>
      <c r="H52184" s="21"/>
      <c r="L52184" s="21"/>
      <c r="N52184" s="21"/>
    </row>
    <row r="52185" spans="1:14" x14ac:dyDescent="0.2">
      <c r="A52185" s="21"/>
      <c r="F52185" s="25"/>
      <c r="H52185" s="21"/>
      <c r="L52185" s="21"/>
      <c r="N52185" s="21"/>
    </row>
    <row r="52186" spans="1:14" x14ac:dyDescent="0.2">
      <c r="A52186" s="21"/>
      <c r="F52186" s="25"/>
      <c r="H52186" s="21"/>
      <c r="L52186" s="21"/>
      <c r="N52186" s="21"/>
    </row>
    <row r="52187" spans="1:14" x14ac:dyDescent="0.2">
      <c r="A52187" s="21"/>
      <c r="F52187" s="25"/>
      <c r="H52187" s="21"/>
      <c r="L52187" s="21"/>
      <c r="N52187" s="21"/>
    </row>
    <row r="52188" spans="1:14" x14ac:dyDescent="0.2">
      <c r="A52188" s="21"/>
      <c r="F52188" s="25"/>
      <c r="H52188" s="21"/>
      <c r="L52188" s="21"/>
      <c r="N52188" s="21"/>
    </row>
    <row r="52189" spans="1:14" x14ac:dyDescent="0.2">
      <c r="A52189" s="21"/>
      <c r="F52189" s="25"/>
      <c r="H52189" s="21"/>
      <c r="L52189" s="21"/>
      <c r="N52189" s="21"/>
    </row>
    <row r="52190" spans="1:14" x14ac:dyDescent="0.2">
      <c r="A52190" s="21"/>
      <c r="F52190" s="25"/>
      <c r="H52190" s="21"/>
      <c r="L52190" s="21"/>
      <c r="N52190" s="21"/>
    </row>
    <row r="52191" spans="1:14" x14ac:dyDescent="0.2">
      <c r="A52191" s="21"/>
      <c r="F52191" s="25"/>
      <c r="H52191" s="21"/>
      <c r="L52191" s="21"/>
      <c r="N52191" s="21"/>
    </row>
    <row r="52192" spans="1:14" x14ac:dyDescent="0.2">
      <c r="A52192" s="21"/>
      <c r="F52192" s="25"/>
      <c r="H52192" s="21"/>
      <c r="L52192" s="21"/>
      <c r="N52192" s="21"/>
    </row>
    <row r="52193" spans="1:14" x14ac:dyDescent="0.2">
      <c r="A52193" s="21"/>
      <c r="F52193" s="25"/>
      <c r="H52193" s="21"/>
      <c r="L52193" s="21"/>
      <c r="N52193" s="21"/>
    </row>
    <row r="52194" spans="1:14" x14ac:dyDescent="0.2">
      <c r="A52194" s="21"/>
      <c r="F52194" s="25"/>
      <c r="H52194" s="21"/>
      <c r="L52194" s="21"/>
      <c r="N52194" s="21"/>
    </row>
    <row r="52195" spans="1:14" x14ac:dyDescent="0.2">
      <c r="A52195" s="21"/>
      <c r="F52195" s="25"/>
      <c r="H52195" s="21"/>
      <c r="L52195" s="21"/>
      <c r="N52195" s="21"/>
    </row>
    <row r="52196" spans="1:14" x14ac:dyDescent="0.2">
      <c r="A52196" s="21"/>
      <c r="F52196" s="25"/>
      <c r="H52196" s="21"/>
      <c r="L52196" s="21"/>
      <c r="N52196" s="21"/>
    </row>
    <row r="52197" spans="1:14" x14ac:dyDescent="0.2">
      <c r="A52197" s="21"/>
      <c r="F52197" s="25"/>
      <c r="H52197" s="21"/>
      <c r="L52197" s="21"/>
      <c r="N52197" s="21"/>
    </row>
    <row r="52198" spans="1:14" x14ac:dyDescent="0.2">
      <c r="A52198" s="21"/>
      <c r="F52198" s="25"/>
      <c r="H52198" s="21"/>
      <c r="L52198" s="21"/>
      <c r="N52198" s="21"/>
    </row>
    <row r="52199" spans="1:14" x14ac:dyDescent="0.2">
      <c r="A52199" s="21"/>
      <c r="F52199" s="25"/>
      <c r="H52199" s="21"/>
      <c r="L52199" s="21"/>
      <c r="N52199" s="21"/>
    </row>
    <row r="52200" spans="1:14" x14ac:dyDescent="0.2">
      <c r="A52200" s="21"/>
      <c r="F52200" s="25"/>
      <c r="H52200" s="21"/>
      <c r="L52200" s="21"/>
      <c r="N52200" s="21"/>
    </row>
    <row r="52201" spans="1:14" x14ac:dyDescent="0.2">
      <c r="A52201" s="21"/>
      <c r="F52201" s="25"/>
      <c r="H52201" s="21"/>
      <c r="L52201" s="21"/>
      <c r="N52201" s="21"/>
    </row>
    <row r="52202" spans="1:14" x14ac:dyDescent="0.2">
      <c r="A52202" s="21"/>
      <c r="F52202" s="25"/>
      <c r="H52202" s="21"/>
      <c r="L52202" s="21"/>
      <c r="N52202" s="21"/>
    </row>
    <row r="52203" spans="1:14" x14ac:dyDescent="0.2">
      <c r="A52203" s="21"/>
      <c r="F52203" s="25"/>
      <c r="H52203" s="21"/>
      <c r="L52203" s="21"/>
      <c r="N52203" s="21"/>
    </row>
    <row r="52204" spans="1:14" x14ac:dyDescent="0.2">
      <c r="A52204" s="21"/>
      <c r="F52204" s="25"/>
      <c r="H52204" s="21"/>
      <c r="L52204" s="21"/>
      <c r="N52204" s="21"/>
    </row>
    <row r="52205" spans="1:14" x14ac:dyDescent="0.2">
      <c r="A52205" s="21"/>
      <c r="F52205" s="25"/>
      <c r="H52205" s="21"/>
      <c r="L52205" s="21"/>
      <c r="N52205" s="21"/>
    </row>
    <row r="52206" spans="1:14" x14ac:dyDescent="0.2">
      <c r="A52206" s="21"/>
      <c r="F52206" s="25"/>
      <c r="H52206" s="21"/>
      <c r="L52206" s="21"/>
      <c r="N52206" s="21"/>
    </row>
    <row r="52207" spans="1:14" x14ac:dyDescent="0.2">
      <c r="A52207" s="21"/>
      <c r="F52207" s="25"/>
      <c r="H52207" s="21"/>
      <c r="L52207" s="21"/>
      <c r="N52207" s="21"/>
    </row>
    <row r="52208" spans="1:14" x14ac:dyDescent="0.2">
      <c r="A52208" s="21"/>
      <c r="F52208" s="25"/>
      <c r="H52208" s="21"/>
      <c r="L52208" s="21"/>
      <c r="N52208" s="21"/>
    </row>
    <row r="52209" spans="1:14" x14ac:dyDescent="0.2">
      <c r="A52209" s="21"/>
      <c r="F52209" s="25"/>
      <c r="H52209" s="21"/>
      <c r="L52209" s="21"/>
      <c r="N52209" s="21"/>
    </row>
    <row r="52210" spans="1:14" x14ac:dyDescent="0.2">
      <c r="A52210" s="21"/>
      <c r="F52210" s="25"/>
      <c r="H52210" s="21"/>
      <c r="L52210" s="21"/>
      <c r="N52210" s="21"/>
    </row>
    <row r="52211" spans="1:14" x14ac:dyDescent="0.2">
      <c r="A52211" s="21"/>
      <c r="F52211" s="25"/>
      <c r="H52211" s="21"/>
      <c r="L52211" s="21"/>
      <c r="N52211" s="21"/>
    </row>
    <row r="52212" spans="1:14" x14ac:dyDescent="0.2">
      <c r="A52212" s="21"/>
      <c r="F52212" s="25"/>
      <c r="H52212" s="21"/>
      <c r="L52212" s="21"/>
      <c r="N52212" s="21"/>
    </row>
    <row r="52213" spans="1:14" x14ac:dyDescent="0.2">
      <c r="A52213" s="21"/>
      <c r="F52213" s="25"/>
      <c r="H52213" s="21"/>
      <c r="L52213" s="21"/>
      <c r="N52213" s="21"/>
    </row>
    <row r="52214" spans="1:14" x14ac:dyDescent="0.2">
      <c r="A52214" s="21"/>
      <c r="F52214" s="25"/>
      <c r="H52214" s="21"/>
      <c r="L52214" s="21"/>
      <c r="N52214" s="21"/>
    </row>
    <row r="52215" spans="1:14" x14ac:dyDescent="0.2">
      <c r="A52215" s="21"/>
      <c r="F52215" s="25"/>
      <c r="H52215" s="21"/>
      <c r="L52215" s="21"/>
      <c r="N52215" s="21"/>
    </row>
    <row r="52216" spans="1:14" x14ac:dyDescent="0.2">
      <c r="A52216" s="21"/>
      <c r="F52216" s="25"/>
      <c r="H52216" s="21"/>
      <c r="L52216" s="21"/>
      <c r="N52216" s="21"/>
    </row>
    <row r="52217" spans="1:14" x14ac:dyDescent="0.2">
      <c r="A52217" s="21"/>
      <c r="F52217" s="25"/>
      <c r="H52217" s="21"/>
      <c r="L52217" s="21"/>
      <c r="N52217" s="21"/>
    </row>
    <row r="52218" spans="1:14" x14ac:dyDescent="0.2">
      <c r="A52218" s="21"/>
      <c r="F52218" s="25"/>
      <c r="H52218" s="21"/>
      <c r="L52218" s="21"/>
      <c r="N52218" s="21"/>
    </row>
    <row r="52219" spans="1:14" x14ac:dyDescent="0.2">
      <c r="A52219" s="21"/>
      <c r="F52219" s="25"/>
      <c r="H52219" s="21"/>
      <c r="L52219" s="21"/>
      <c r="N52219" s="21"/>
    </row>
    <row r="52220" spans="1:14" x14ac:dyDescent="0.2">
      <c r="A52220" s="21"/>
      <c r="F52220" s="25"/>
      <c r="H52220" s="21"/>
      <c r="L52220" s="21"/>
      <c r="N52220" s="21"/>
    </row>
    <row r="52221" spans="1:14" x14ac:dyDescent="0.2">
      <c r="A52221" s="21"/>
      <c r="F52221" s="25"/>
      <c r="H52221" s="21"/>
      <c r="L52221" s="21"/>
      <c r="N52221" s="21"/>
    </row>
    <row r="52222" spans="1:14" x14ac:dyDescent="0.2">
      <c r="A52222" s="21"/>
      <c r="F52222" s="25"/>
      <c r="H52222" s="21"/>
      <c r="L52222" s="21"/>
      <c r="N52222" s="21"/>
    </row>
    <row r="52223" spans="1:14" x14ac:dyDescent="0.2">
      <c r="A52223" s="21"/>
      <c r="F52223" s="25"/>
      <c r="H52223" s="21"/>
      <c r="L52223" s="21"/>
      <c r="N52223" s="21"/>
    </row>
    <row r="52224" spans="1:14" x14ac:dyDescent="0.2">
      <c r="A52224" s="21"/>
      <c r="F52224" s="25"/>
      <c r="H52224" s="21"/>
      <c r="L52224" s="21"/>
      <c r="N52224" s="21"/>
    </row>
    <row r="52225" spans="1:14" x14ac:dyDescent="0.2">
      <c r="A52225" s="21"/>
      <c r="F52225" s="25"/>
      <c r="H52225" s="21"/>
      <c r="L52225" s="21"/>
      <c r="N52225" s="21"/>
    </row>
    <row r="52226" spans="1:14" x14ac:dyDescent="0.2">
      <c r="A52226" s="21"/>
      <c r="F52226" s="25"/>
      <c r="H52226" s="21"/>
      <c r="L52226" s="21"/>
      <c r="N52226" s="21"/>
    </row>
    <row r="52227" spans="1:14" x14ac:dyDescent="0.2">
      <c r="A52227" s="21"/>
      <c r="F52227" s="25"/>
      <c r="H52227" s="21"/>
      <c r="L52227" s="21"/>
      <c r="N52227" s="21"/>
    </row>
    <row r="52228" spans="1:14" x14ac:dyDescent="0.2">
      <c r="A52228" s="21"/>
      <c r="F52228" s="25"/>
      <c r="H52228" s="21"/>
      <c r="L52228" s="21"/>
      <c r="N52228" s="21"/>
    </row>
    <row r="52229" spans="1:14" x14ac:dyDescent="0.2">
      <c r="A52229" s="21"/>
      <c r="F52229" s="25"/>
      <c r="H52229" s="21"/>
      <c r="L52229" s="21"/>
      <c r="N52229" s="21"/>
    </row>
    <row r="52230" spans="1:14" x14ac:dyDescent="0.2">
      <c r="A52230" s="21"/>
      <c r="F52230" s="25"/>
      <c r="H52230" s="21"/>
      <c r="L52230" s="21"/>
      <c r="N52230" s="21"/>
    </row>
    <row r="52231" spans="1:14" x14ac:dyDescent="0.2">
      <c r="A52231" s="21"/>
      <c r="F52231" s="25"/>
      <c r="H52231" s="21"/>
      <c r="L52231" s="21"/>
      <c r="N52231" s="21"/>
    </row>
    <row r="52232" spans="1:14" x14ac:dyDescent="0.2">
      <c r="A52232" s="21"/>
      <c r="F52232" s="25"/>
      <c r="H52232" s="21"/>
      <c r="L52232" s="21"/>
      <c r="N52232" s="21"/>
    </row>
    <row r="52233" spans="1:14" x14ac:dyDescent="0.2">
      <c r="A52233" s="21"/>
      <c r="F52233" s="25"/>
      <c r="H52233" s="21"/>
      <c r="L52233" s="21"/>
      <c r="N52233" s="21"/>
    </row>
    <row r="52234" spans="1:14" x14ac:dyDescent="0.2">
      <c r="A52234" s="21"/>
      <c r="F52234" s="25"/>
      <c r="H52234" s="21"/>
      <c r="L52234" s="21"/>
      <c r="N52234" s="21"/>
    </row>
    <row r="52235" spans="1:14" x14ac:dyDescent="0.2">
      <c r="A52235" s="21"/>
      <c r="F52235" s="25"/>
      <c r="H52235" s="21"/>
      <c r="L52235" s="21"/>
      <c r="N52235" s="21"/>
    </row>
    <row r="52236" spans="1:14" x14ac:dyDescent="0.2">
      <c r="A52236" s="21"/>
      <c r="F52236" s="25"/>
      <c r="H52236" s="21"/>
      <c r="L52236" s="21"/>
      <c r="N52236" s="21"/>
    </row>
    <row r="52237" spans="1:14" x14ac:dyDescent="0.2">
      <c r="A52237" s="21"/>
      <c r="F52237" s="25"/>
      <c r="H52237" s="21"/>
      <c r="L52237" s="21"/>
      <c r="N52237" s="21"/>
    </row>
    <row r="52238" spans="1:14" x14ac:dyDescent="0.2">
      <c r="A52238" s="21"/>
      <c r="F52238" s="25"/>
      <c r="H52238" s="21"/>
      <c r="L52238" s="21"/>
      <c r="N52238" s="21"/>
    </row>
    <row r="52239" spans="1:14" x14ac:dyDescent="0.2">
      <c r="A52239" s="21"/>
      <c r="F52239" s="25"/>
      <c r="H52239" s="21"/>
      <c r="L52239" s="21"/>
      <c r="N52239" s="21"/>
    </row>
    <row r="52240" spans="1:14" x14ac:dyDescent="0.2">
      <c r="A52240" s="21"/>
      <c r="F52240" s="25"/>
      <c r="H52240" s="21"/>
      <c r="L52240" s="21"/>
      <c r="N52240" s="21"/>
    </row>
    <row r="52241" spans="1:14" x14ac:dyDescent="0.2">
      <c r="A52241" s="21"/>
      <c r="F52241" s="25"/>
      <c r="H52241" s="21"/>
      <c r="L52241" s="21"/>
      <c r="N52241" s="21"/>
    </row>
    <row r="52242" spans="1:14" x14ac:dyDescent="0.2">
      <c r="A52242" s="21"/>
      <c r="F52242" s="25"/>
      <c r="H52242" s="21"/>
      <c r="L52242" s="21"/>
      <c r="N52242" s="21"/>
    </row>
    <row r="52243" spans="1:14" x14ac:dyDescent="0.2">
      <c r="A52243" s="21"/>
      <c r="F52243" s="25"/>
      <c r="H52243" s="21"/>
      <c r="L52243" s="21"/>
      <c r="N52243" s="21"/>
    </row>
    <row r="52244" spans="1:14" x14ac:dyDescent="0.2">
      <c r="A52244" s="21"/>
      <c r="F52244" s="25"/>
      <c r="H52244" s="21"/>
      <c r="L52244" s="21"/>
      <c r="N52244" s="21"/>
    </row>
    <row r="52245" spans="1:14" x14ac:dyDescent="0.2">
      <c r="A52245" s="21"/>
      <c r="F52245" s="25"/>
      <c r="H52245" s="21"/>
      <c r="L52245" s="21"/>
      <c r="N52245" s="21"/>
    </row>
    <row r="52246" spans="1:14" x14ac:dyDescent="0.2">
      <c r="A52246" s="21"/>
      <c r="F52246" s="25"/>
      <c r="H52246" s="21"/>
      <c r="L52246" s="21"/>
      <c r="N52246" s="21"/>
    </row>
    <row r="52247" spans="1:14" x14ac:dyDescent="0.2">
      <c r="A52247" s="21"/>
      <c r="F52247" s="25"/>
      <c r="H52247" s="21"/>
      <c r="L52247" s="21"/>
      <c r="N52247" s="21"/>
    </row>
    <row r="52248" spans="1:14" x14ac:dyDescent="0.2">
      <c r="A52248" s="21"/>
      <c r="F52248" s="25"/>
      <c r="H52248" s="21"/>
      <c r="L52248" s="21"/>
      <c r="N52248" s="21"/>
    </row>
    <row r="52249" spans="1:14" x14ac:dyDescent="0.2">
      <c r="A52249" s="21"/>
      <c r="F52249" s="25"/>
      <c r="H52249" s="21"/>
      <c r="L52249" s="21"/>
      <c r="N52249" s="21"/>
    </row>
    <row r="52250" spans="1:14" x14ac:dyDescent="0.2">
      <c r="A52250" s="21"/>
      <c r="F52250" s="25"/>
      <c r="H52250" s="21"/>
      <c r="L52250" s="21"/>
      <c r="N52250" s="21"/>
    </row>
    <row r="52251" spans="1:14" x14ac:dyDescent="0.2">
      <c r="A52251" s="21"/>
      <c r="F52251" s="25"/>
      <c r="H52251" s="21"/>
      <c r="L52251" s="21"/>
      <c r="N52251" s="21"/>
    </row>
    <row r="52252" spans="1:14" x14ac:dyDescent="0.2">
      <c r="A52252" s="21"/>
      <c r="F52252" s="25"/>
      <c r="H52252" s="21"/>
      <c r="L52252" s="21"/>
      <c r="N52252" s="21"/>
    </row>
    <row r="52253" spans="1:14" x14ac:dyDescent="0.2">
      <c r="A52253" s="21"/>
      <c r="F52253" s="25"/>
      <c r="H52253" s="21"/>
      <c r="L52253" s="21"/>
      <c r="N52253" s="21"/>
    </row>
    <row r="52254" spans="1:14" x14ac:dyDescent="0.2">
      <c r="A52254" s="21"/>
      <c r="F52254" s="25"/>
      <c r="H52254" s="21"/>
      <c r="L52254" s="21"/>
      <c r="N52254" s="21"/>
    </row>
    <row r="52255" spans="1:14" x14ac:dyDescent="0.2">
      <c r="A52255" s="21"/>
      <c r="F52255" s="25"/>
      <c r="H52255" s="21"/>
      <c r="L52255" s="21"/>
      <c r="N52255" s="21"/>
    </row>
    <row r="52256" spans="1:14" x14ac:dyDescent="0.2">
      <c r="A52256" s="21"/>
      <c r="F52256" s="25"/>
      <c r="H52256" s="21"/>
      <c r="L52256" s="21"/>
      <c r="N52256" s="21"/>
    </row>
    <row r="52257" spans="1:14" x14ac:dyDescent="0.2">
      <c r="A52257" s="21"/>
      <c r="F52257" s="25"/>
      <c r="H52257" s="21"/>
      <c r="L52257" s="21"/>
      <c r="N52257" s="21"/>
    </row>
    <row r="52258" spans="1:14" x14ac:dyDescent="0.2">
      <c r="A52258" s="21"/>
      <c r="F52258" s="25"/>
      <c r="H52258" s="21"/>
      <c r="L52258" s="21"/>
      <c r="N52258" s="21"/>
    </row>
    <row r="52259" spans="1:14" x14ac:dyDescent="0.2">
      <c r="A52259" s="21"/>
      <c r="F52259" s="25"/>
      <c r="H52259" s="21"/>
      <c r="L52259" s="21"/>
      <c r="N52259" s="21"/>
    </row>
    <row r="52260" spans="1:14" x14ac:dyDescent="0.2">
      <c r="A52260" s="21"/>
      <c r="F52260" s="25"/>
      <c r="H52260" s="21"/>
      <c r="L52260" s="21"/>
      <c r="N52260" s="21"/>
    </row>
    <row r="52261" spans="1:14" x14ac:dyDescent="0.2">
      <c r="A52261" s="21"/>
      <c r="F52261" s="25"/>
      <c r="H52261" s="21"/>
      <c r="L52261" s="21"/>
      <c r="N52261" s="21"/>
    </row>
    <row r="52262" spans="1:14" x14ac:dyDescent="0.2">
      <c r="A52262" s="21"/>
      <c r="F52262" s="25"/>
      <c r="H52262" s="21"/>
      <c r="L52262" s="21"/>
      <c r="N52262" s="21"/>
    </row>
    <row r="52263" spans="1:14" x14ac:dyDescent="0.2">
      <c r="A52263" s="21"/>
      <c r="F52263" s="25"/>
      <c r="H52263" s="21"/>
      <c r="L52263" s="21"/>
      <c r="N52263" s="21"/>
    </row>
    <row r="52264" spans="1:14" x14ac:dyDescent="0.2">
      <c r="A52264" s="21"/>
      <c r="F52264" s="25"/>
      <c r="H52264" s="21"/>
      <c r="L52264" s="21"/>
      <c r="N52264" s="21"/>
    </row>
    <row r="52265" spans="1:14" x14ac:dyDescent="0.2">
      <c r="A52265" s="21"/>
      <c r="F52265" s="25"/>
      <c r="H52265" s="21"/>
      <c r="L52265" s="21"/>
      <c r="N52265" s="21"/>
    </row>
    <row r="52266" spans="1:14" x14ac:dyDescent="0.2">
      <c r="A52266" s="21"/>
      <c r="F52266" s="25"/>
      <c r="H52266" s="21"/>
      <c r="L52266" s="21"/>
      <c r="N52266" s="21"/>
    </row>
    <row r="52267" spans="1:14" x14ac:dyDescent="0.2">
      <c r="A52267" s="21"/>
      <c r="F52267" s="25"/>
      <c r="H52267" s="21"/>
      <c r="L52267" s="21"/>
      <c r="N52267" s="21"/>
    </row>
    <row r="52268" spans="1:14" x14ac:dyDescent="0.2">
      <c r="A52268" s="21"/>
      <c r="F52268" s="25"/>
      <c r="H52268" s="21"/>
      <c r="L52268" s="21"/>
      <c r="N52268" s="21"/>
    </row>
    <row r="52269" spans="1:14" x14ac:dyDescent="0.2">
      <c r="A52269" s="21"/>
      <c r="F52269" s="25"/>
      <c r="H52269" s="21"/>
      <c r="L52269" s="21"/>
      <c r="N52269" s="21"/>
    </row>
    <row r="52270" spans="1:14" x14ac:dyDescent="0.2">
      <c r="A52270" s="21"/>
      <c r="F52270" s="25"/>
      <c r="H52270" s="21"/>
      <c r="L52270" s="21"/>
      <c r="N52270" s="21"/>
    </row>
    <row r="52271" spans="1:14" x14ac:dyDescent="0.2">
      <c r="A52271" s="21"/>
      <c r="F52271" s="25"/>
      <c r="H52271" s="21"/>
      <c r="L52271" s="21"/>
      <c r="N52271" s="21"/>
    </row>
    <row r="52272" spans="1:14" x14ac:dyDescent="0.2">
      <c r="A52272" s="21"/>
      <c r="F52272" s="25"/>
      <c r="H52272" s="21"/>
      <c r="L52272" s="21"/>
      <c r="N52272" s="21"/>
    </row>
    <row r="52273" spans="1:14" x14ac:dyDescent="0.2">
      <c r="A52273" s="21"/>
      <c r="F52273" s="25"/>
      <c r="H52273" s="21"/>
      <c r="L52273" s="21"/>
      <c r="N52273" s="21"/>
    </row>
    <row r="52274" spans="1:14" x14ac:dyDescent="0.2">
      <c r="A52274" s="21"/>
      <c r="F52274" s="25"/>
      <c r="H52274" s="21"/>
      <c r="L52274" s="21"/>
      <c r="N52274" s="21"/>
    </row>
    <row r="52275" spans="1:14" x14ac:dyDescent="0.2">
      <c r="A52275" s="21"/>
      <c r="F52275" s="25"/>
      <c r="H52275" s="21"/>
      <c r="L52275" s="21"/>
      <c r="N52275" s="21"/>
    </row>
    <row r="52276" spans="1:14" x14ac:dyDescent="0.2">
      <c r="A52276" s="21"/>
      <c r="F52276" s="25"/>
      <c r="H52276" s="21"/>
      <c r="L52276" s="21"/>
      <c r="N52276" s="21"/>
    </row>
    <row r="52277" spans="1:14" x14ac:dyDescent="0.2">
      <c r="A52277" s="21"/>
      <c r="F52277" s="25"/>
      <c r="H52277" s="21"/>
      <c r="L52277" s="21"/>
      <c r="N52277" s="21"/>
    </row>
    <row r="52278" spans="1:14" x14ac:dyDescent="0.2">
      <c r="A52278" s="21"/>
      <c r="F52278" s="25"/>
      <c r="H52278" s="21"/>
      <c r="L52278" s="21"/>
      <c r="N52278" s="21"/>
    </row>
    <row r="52279" spans="1:14" x14ac:dyDescent="0.2">
      <c r="A52279" s="21"/>
      <c r="F52279" s="25"/>
      <c r="H52279" s="21"/>
      <c r="L52279" s="21"/>
      <c r="N52279" s="21"/>
    </row>
    <row r="52280" spans="1:14" x14ac:dyDescent="0.2">
      <c r="A52280" s="21"/>
      <c r="F52280" s="25"/>
      <c r="H52280" s="21"/>
      <c r="L52280" s="21"/>
      <c r="N52280" s="21"/>
    </row>
    <row r="52281" spans="1:14" x14ac:dyDescent="0.2">
      <c r="A52281" s="21"/>
      <c r="F52281" s="25"/>
      <c r="H52281" s="21"/>
      <c r="L52281" s="21"/>
      <c r="N52281" s="21"/>
    </row>
    <row r="52282" spans="1:14" x14ac:dyDescent="0.2">
      <c r="A52282" s="21"/>
      <c r="F52282" s="25"/>
      <c r="H52282" s="21"/>
      <c r="L52282" s="21"/>
      <c r="N52282" s="21"/>
    </row>
    <row r="52283" spans="1:14" x14ac:dyDescent="0.2">
      <c r="A52283" s="21"/>
      <c r="F52283" s="25"/>
      <c r="H52283" s="21"/>
      <c r="L52283" s="21"/>
      <c r="N52283" s="21"/>
    </row>
    <row r="52284" spans="1:14" x14ac:dyDescent="0.2">
      <c r="A52284" s="21"/>
      <c r="F52284" s="25"/>
      <c r="H52284" s="21"/>
      <c r="L52284" s="21"/>
      <c r="N52284" s="21"/>
    </row>
    <row r="52285" spans="1:14" x14ac:dyDescent="0.2">
      <c r="A52285" s="21"/>
      <c r="F52285" s="25"/>
      <c r="H52285" s="21"/>
      <c r="L52285" s="21"/>
      <c r="N52285" s="21"/>
    </row>
    <row r="52286" spans="1:14" x14ac:dyDescent="0.2">
      <c r="A52286" s="21"/>
      <c r="F52286" s="25"/>
      <c r="H52286" s="21"/>
      <c r="L52286" s="21"/>
      <c r="N52286" s="21"/>
    </row>
    <row r="52287" spans="1:14" x14ac:dyDescent="0.2">
      <c r="A52287" s="21"/>
      <c r="F52287" s="25"/>
      <c r="H52287" s="21"/>
      <c r="L52287" s="21"/>
      <c r="N52287" s="21"/>
    </row>
    <row r="52288" spans="1:14" x14ac:dyDescent="0.2">
      <c r="A52288" s="21"/>
      <c r="F52288" s="25"/>
      <c r="H52288" s="21"/>
      <c r="L52288" s="21"/>
      <c r="N52288" s="21"/>
    </row>
    <row r="52289" spans="1:14" x14ac:dyDescent="0.2">
      <c r="A52289" s="21"/>
      <c r="F52289" s="25"/>
      <c r="H52289" s="21"/>
      <c r="L52289" s="21"/>
      <c r="N52289" s="21"/>
    </row>
    <row r="52290" spans="1:14" x14ac:dyDescent="0.2">
      <c r="A52290" s="21"/>
      <c r="F52290" s="25"/>
      <c r="H52290" s="21"/>
      <c r="L52290" s="21"/>
      <c r="N52290" s="21"/>
    </row>
    <row r="52291" spans="1:14" x14ac:dyDescent="0.2">
      <c r="A52291" s="21"/>
      <c r="F52291" s="25"/>
      <c r="H52291" s="21"/>
      <c r="L52291" s="21"/>
      <c r="N52291" s="21"/>
    </row>
    <row r="52292" spans="1:14" x14ac:dyDescent="0.2">
      <c r="A52292" s="21"/>
      <c r="F52292" s="25"/>
      <c r="H52292" s="21"/>
      <c r="L52292" s="21"/>
      <c r="N52292" s="21"/>
    </row>
    <row r="52293" spans="1:14" x14ac:dyDescent="0.2">
      <c r="A52293" s="21"/>
      <c r="F52293" s="25"/>
      <c r="H52293" s="21"/>
      <c r="L52293" s="21"/>
      <c r="N52293" s="21"/>
    </row>
    <row r="52294" spans="1:14" x14ac:dyDescent="0.2">
      <c r="A52294" s="21"/>
      <c r="F52294" s="25"/>
      <c r="H52294" s="21"/>
      <c r="L52294" s="21"/>
      <c r="N52294" s="21"/>
    </row>
    <row r="52295" spans="1:14" x14ac:dyDescent="0.2">
      <c r="A52295" s="21"/>
      <c r="F52295" s="25"/>
      <c r="H52295" s="21"/>
      <c r="L52295" s="21"/>
      <c r="N52295" s="21"/>
    </row>
    <row r="52296" spans="1:14" x14ac:dyDescent="0.2">
      <c r="A52296" s="21"/>
      <c r="F52296" s="25"/>
      <c r="H52296" s="21"/>
      <c r="L52296" s="21"/>
      <c r="N52296" s="21"/>
    </row>
    <row r="52297" spans="1:14" x14ac:dyDescent="0.2">
      <c r="A52297" s="21"/>
      <c r="F52297" s="25"/>
      <c r="H52297" s="21"/>
      <c r="L52297" s="21"/>
      <c r="N52297" s="21"/>
    </row>
    <row r="52298" spans="1:14" x14ac:dyDescent="0.2">
      <c r="A52298" s="21"/>
      <c r="F52298" s="25"/>
      <c r="H52298" s="21"/>
      <c r="L52298" s="21"/>
      <c r="N52298" s="21"/>
    </row>
    <row r="52299" spans="1:14" x14ac:dyDescent="0.2">
      <c r="A52299" s="21"/>
      <c r="F52299" s="25"/>
      <c r="H52299" s="21"/>
      <c r="L52299" s="21"/>
      <c r="N52299" s="21"/>
    </row>
    <row r="52300" spans="1:14" x14ac:dyDescent="0.2">
      <c r="A52300" s="21"/>
      <c r="F52300" s="25"/>
      <c r="H52300" s="21"/>
      <c r="L52300" s="21"/>
      <c r="N52300" s="21"/>
    </row>
    <row r="52301" spans="1:14" x14ac:dyDescent="0.2">
      <c r="A52301" s="21"/>
      <c r="F52301" s="25"/>
      <c r="H52301" s="21"/>
      <c r="L52301" s="21"/>
      <c r="N52301" s="21"/>
    </row>
    <row r="52302" spans="1:14" x14ac:dyDescent="0.2">
      <c r="A52302" s="21"/>
      <c r="F52302" s="25"/>
      <c r="H52302" s="21"/>
      <c r="L52302" s="21"/>
      <c r="N52302" s="21"/>
    </row>
    <row r="52303" spans="1:14" x14ac:dyDescent="0.2">
      <c r="A52303" s="21"/>
      <c r="F52303" s="25"/>
      <c r="H52303" s="21"/>
      <c r="L52303" s="21"/>
      <c r="N52303" s="21"/>
    </row>
    <row r="52304" spans="1:14" x14ac:dyDescent="0.2">
      <c r="A52304" s="21"/>
      <c r="F52304" s="25"/>
      <c r="H52304" s="21"/>
      <c r="L52304" s="21"/>
      <c r="N52304" s="21"/>
    </row>
    <row r="52305" spans="1:14" x14ac:dyDescent="0.2">
      <c r="A52305" s="21"/>
      <c r="F52305" s="25"/>
      <c r="H52305" s="21"/>
      <c r="L52305" s="21"/>
      <c r="N52305" s="21"/>
    </row>
    <row r="52306" spans="1:14" x14ac:dyDescent="0.2">
      <c r="A52306" s="21"/>
      <c r="F52306" s="25"/>
      <c r="H52306" s="21"/>
      <c r="L52306" s="21"/>
      <c r="N52306" s="21"/>
    </row>
    <row r="52307" spans="1:14" x14ac:dyDescent="0.2">
      <c r="A52307" s="21"/>
      <c r="F52307" s="25"/>
      <c r="H52307" s="21"/>
      <c r="L52307" s="21"/>
      <c r="N52307" s="21"/>
    </row>
    <row r="52308" spans="1:14" x14ac:dyDescent="0.2">
      <c r="A52308" s="21"/>
      <c r="F52308" s="25"/>
      <c r="H52308" s="21"/>
      <c r="L52308" s="21"/>
      <c r="N52308" s="21"/>
    </row>
    <row r="52309" spans="1:14" x14ac:dyDescent="0.2">
      <c r="A52309" s="21"/>
      <c r="F52309" s="25"/>
      <c r="H52309" s="21"/>
      <c r="L52309" s="21"/>
      <c r="N52309" s="21"/>
    </row>
    <row r="52310" spans="1:14" x14ac:dyDescent="0.2">
      <c r="A52310" s="21"/>
      <c r="F52310" s="25"/>
      <c r="H52310" s="21"/>
      <c r="L52310" s="21"/>
      <c r="N52310" s="21"/>
    </row>
    <row r="52311" spans="1:14" x14ac:dyDescent="0.2">
      <c r="A52311" s="21"/>
      <c r="F52311" s="25"/>
      <c r="H52311" s="21"/>
      <c r="L52311" s="21"/>
      <c r="N52311" s="21"/>
    </row>
    <row r="52312" spans="1:14" x14ac:dyDescent="0.2">
      <c r="A52312" s="21"/>
      <c r="F52312" s="25"/>
      <c r="H52312" s="21"/>
      <c r="L52312" s="21"/>
      <c r="N52312" s="21"/>
    </row>
    <row r="52313" spans="1:14" x14ac:dyDescent="0.2">
      <c r="A52313" s="21"/>
      <c r="F52313" s="25"/>
      <c r="H52313" s="21"/>
      <c r="L52313" s="21"/>
      <c r="N52313" s="21"/>
    </row>
    <row r="52314" spans="1:14" x14ac:dyDescent="0.2">
      <c r="A52314" s="21"/>
      <c r="F52314" s="25"/>
      <c r="H52314" s="21"/>
      <c r="L52314" s="21"/>
      <c r="N52314" s="21"/>
    </row>
    <row r="52315" spans="1:14" x14ac:dyDescent="0.2">
      <c r="A52315" s="21"/>
      <c r="F52315" s="25"/>
      <c r="H52315" s="21"/>
      <c r="L52315" s="21"/>
      <c r="N52315" s="21"/>
    </row>
    <row r="52316" spans="1:14" x14ac:dyDescent="0.2">
      <c r="A52316" s="21"/>
      <c r="F52316" s="25"/>
      <c r="H52316" s="21"/>
      <c r="L52316" s="21"/>
      <c r="N52316" s="21"/>
    </row>
    <row r="52317" spans="1:14" x14ac:dyDescent="0.2">
      <c r="A52317" s="21"/>
      <c r="F52317" s="25"/>
      <c r="H52317" s="21"/>
      <c r="L52317" s="21"/>
      <c r="N52317" s="21"/>
    </row>
    <row r="52318" spans="1:14" x14ac:dyDescent="0.2">
      <c r="A52318" s="21"/>
      <c r="F52318" s="25"/>
      <c r="H52318" s="21"/>
      <c r="L52318" s="21"/>
      <c r="N52318" s="21"/>
    </row>
    <row r="52319" spans="1:14" x14ac:dyDescent="0.2">
      <c r="A52319" s="21"/>
      <c r="F52319" s="25"/>
      <c r="H52319" s="21"/>
      <c r="L52319" s="21"/>
      <c r="N52319" s="21"/>
    </row>
    <row r="52320" spans="1:14" x14ac:dyDescent="0.2">
      <c r="A52320" s="21"/>
      <c r="F52320" s="25"/>
      <c r="H52320" s="21"/>
      <c r="L52320" s="21"/>
      <c r="N52320" s="21"/>
    </row>
    <row r="52321" spans="1:14" x14ac:dyDescent="0.2">
      <c r="A52321" s="21"/>
      <c r="F52321" s="25"/>
      <c r="H52321" s="21"/>
      <c r="L52321" s="21"/>
      <c r="N52321" s="21"/>
    </row>
    <row r="52322" spans="1:14" x14ac:dyDescent="0.2">
      <c r="A52322" s="21"/>
      <c r="F52322" s="25"/>
      <c r="H52322" s="21"/>
      <c r="L52322" s="21"/>
      <c r="N52322" s="21"/>
    </row>
    <row r="52323" spans="1:14" x14ac:dyDescent="0.2">
      <c r="A52323" s="21"/>
      <c r="F52323" s="25"/>
      <c r="H52323" s="21"/>
      <c r="L52323" s="21"/>
      <c r="N52323" s="21"/>
    </row>
    <row r="52324" spans="1:14" x14ac:dyDescent="0.2">
      <c r="A52324" s="21"/>
      <c r="F52324" s="25"/>
      <c r="H52324" s="21"/>
      <c r="L52324" s="21"/>
      <c r="N52324" s="21"/>
    </row>
    <row r="52325" spans="1:14" x14ac:dyDescent="0.2">
      <c r="A52325" s="21"/>
      <c r="F52325" s="25"/>
      <c r="H52325" s="21"/>
      <c r="L52325" s="21"/>
      <c r="N52325" s="21"/>
    </row>
    <row r="52326" spans="1:14" x14ac:dyDescent="0.2">
      <c r="A52326" s="21"/>
      <c r="F52326" s="25"/>
      <c r="H52326" s="21"/>
      <c r="L52326" s="21"/>
      <c r="N52326" s="21"/>
    </row>
    <row r="52327" spans="1:14" x14ac:dyDescent="0.2">
      <c r="A52327" s="21"/>
      <c r="F52327" s="25"/>
      <c r="H52327" s="21"/>
      <c r="L52327" s="21"/>
      <c r="N52327" s="21"/>
    </row>
    <row r="52328" spans="1:14" x14ac:dyDescent="0.2">
      <c r="A52328" s="21"/>
      <c r="F52328" s="25"/>
      <c r="H52328" s="21"/>
      <c r="L52328" s="21"/>
      <c r="N52328" s="21"/>
    </row>
    <row r="52329" spans="1:14" x14ac:dyDescent="0.2">
      <c r="A52329" s="21"/>
      <c r="F52329" s="25"/>
      <c r="H52329" s="21"/>
      <c r="L52329" s="21"/>
      <c r="N52329" s="21"/>
    </row>
    <row r="52330" spans="1:14" x14ac:dyDescent="0.2">
      <c r="A52330" s="21"/>
      <c r="F52330" s="25"/>
      <c r="H52330" s="21"/>
      <c r="L52330" s="21"/>
      <c r="N52330" s="21"/>
    </row>
    <row r="52331" spans="1:14" x14ac:dyDescent="0.2">
      <c r="A52331" s="21"/>
      <c r="F52331" s="25"/>
      <c r="H52331" s="21"/>
      <c r="L52331" s="21"/>
      <c r="N52331" s="21"/>
    </row>
    <row r="52332" spans="1:14" x14ac:dyDescent="0.2">
      <c r="A52332" s="21"/>
      <c r="F52332" s="25"/>
      <c r="H52332" s="21"/>
      <c r="L52332" s="21"/>
      <c r="N52332" s="21"/>
    </row>
    <row r="52333" spans="1:14" x14ac:dyDescent="0.2">
      <c r="A52333" s="21"/>
      <c r="F52333" s="25"/>
      <c r="H52333" s="21"/>
      <c r="L52333" s="21"/>
      <c r="N52333" s="21"/>
    </row>
    <row r="52334" spans="1:14" x14ac:dyDescent="0.2">
      <c r="A52334" s="21"/>
      <c r="F52334" s="25"/>
      <c r="H52334" s="21"/>
      <c r="L52334" s="21"/>
      <c r="N52334" s="21"/>
    </row>
    <row r="52335" spans="1:14" x14ac:dyDescent="0.2">
      <c r="A52335" s="21"/>
      <c r="F52335" s="25"/>
      <c r="H52335" s="21"/>
      <c r="L52335" s="21"/>
      <c r="N52335" s="21"/>
    </row>
    <row r="52336" spans="1:14" x14ac:dyDescent="0.2">
      <c r="A52336" s="21"/>
      <c r="F52336" s="25"/>
      <c r="H52336" s="21"/>
      <c r="L52336" s="21"/>
      <c r="N52336" s="21"/>
    </row>
    <row r="52337" spans="1:14" x14ac:dyDescent="0.2">
      <c r="A52337" s="21"/>
      <c r="F52337" s="25"/>
      <c r="H52337" s="21"/>
      <c r="L52337" s="21"/>
      <c r="N52337" s="21"/>
    </row>
    <row r="52338" spans="1:14" x14ac:dyDescent="0.2">
      <c r="A52338" s="21"/>
      <c r="F52338" s="25"/>
      <c r="H52338" s="21"/>
      <c r="L52338" s="21"/>
      <c r="N52338" s="21"/>
    </row>
    <row r="52339" spans="1:14" x14ac:dyDescent="0.2">
      <c r="A52339" s="21"/>
      <c r="F52339" s="25"/>
      <c r="H52339" s="21"/>
      <c r="L52339" s="21"/>
      <c r="N52339" s="21"/>
    </row>
    <row r="52340" spans="1:14" x14ac:dyDescent="0.2">
      <c r="A52340" s="21"/>
      <c r="F52340" s="25"/>
      <c r="H52340" s="21"/>
      <c r="L52340" s="21"/>
      <c r="N52340" s="21"/>
    </row>
    <row r="52341" spans="1:14" x14ac:dyDescent="0.2">
      <c r="A52341" s="21"/>
      <c r="F52341" s="25"/>
      <c r="H52341" s="21"/>
      <c r="L52341" s="21"/>
      <c r="N52341" s="21"/>
    </row>
    <row r="52342" spans="1:14" x14ac:dyDescent="0.2">
      <c r="A52342" s="21"/>
      <c r="F52342" s="25"/>
      <c r="H52342" s="21"/>
      <c r="L52342" s="21"/>
      <c r="N52342" s="21"/>
    </row>
    <row r="52343" spans="1:14" x14ac:dyDescent="0.2">
      <c r="A52343" s="21"/>
      <c r="F52343" s="25"/>
      <c r="H52343" s="21"/>
      <c r="L52343" s="21"/>
      <c r="N52343" s="21"/>
    </row>
    <row r="52344" spans="1:14" x14ac:dyDescent="0.2">
      <c r="A52344" s="21"/>
      <c r="F52344" s="25"/>
      <c r="H52344" s="21"/>
      <c r="L52344" s="21"/>
      <c r="N52344" s="21"/>
    </row>
    <row r="52345" spans="1:14" x14ac:dyDescent="0.2">
      <c r="A52345" s="21"/>
      <c r="F52345" s="25"/>
      <c r="H52345" s="21"/>
      <c r="L52345" s="21"/>
      <c r="N52345" s="21"/>
    </row>
    <row r="52346" spans="1:14" x14ac:dyDescent="0.2">
      <c r="A52346" s="21"/>
      <c r="F52346" s="25"/>
      <c r="H52346" s="21"/>
      <c r="L52346" s="21"/>
      <c r="N52346" s="21"/>
    </row>
    <row r="52347" spans="1:14" x14ac:dyDescent="0.2">
      <c r="A52347" s="21"/>
      <c r="F52347" s="25"/>
      <c r="H52347" s="21"/>
      <c r="L52347" s="21"/>
      <c r="N52347" s="21"/>
    </row>
    <row r="52348" spans="1:14" x14ac:dyDescent="0.2">
      <c r="A52348" s="21"/>
      <c r="F52348" s="25"/>
      <c r="H52348" s="21"/>
      <c r="L52348" s="21"/>
      <c r="N52348" s="21"/>
    </row>
    <row r="52349" spans="1:14" x14ac:dyDescent="0.2">
      <c r="A52349" s="21"/>
      <c r="F52349" s="25"/>
      <c r="H52349" s="21"/>
      <c r="L52349" s="21"/>
      <c r="N52349" s="21"/>
    </row>
    <row r="52350" spans="1:14" x14ac:dyDescent="0.2">
      <c r="A52350" s="21"/>
      <c r="F52350" s="25"/>
      <c r="H52350" s="21"/>
      <c r="L52350" s="21"/>
      <c r="N52350" s="21"/>
    </row>
    <row r="52351" spans="1:14" x14ac:dyDescent="0.2">
      <c r="A52351" s="21"/>
      <c r="F52351" s="25"/>
      <c r="H52351" s="21"/>
      <c r="L52351" s="21"/>
      <c r="N52351" s="21"/>
    </row>
    <row r="52352" spans="1:14" x14ac:dyDescent="0.2">
      <c r="A52352" s="21"/>
      <c r="F52352" s="25"/>
      <c r="H52352" s="21"/>
      <c r="L52352" s="21"/>
      <c r="N52352" s="21"/>
    </row>
    <row r="52353" spans="1:14" x14ac:dyDescent="0.2">
      <c r="A52353" s="21"/>
      <c r="F52353" s="25"/>
      <c r="H52353" s="21"/>
      <c r="L52353" s="21"/>
      <c r="N52353" s="21"/>
    </row>
    <row r="52354" spans="1:14" x14ac:dyDescent="0.2">
      <c r="A52354" s="21"/>
      <c r="F52354" s="25"/>
      <c r="H52354" s="21"/>
      <c r="L52354" s="21"/>
      <c r="N52354" s="21"/>
    </row>
    <row r="52355" spans="1:14" x14ac:dyDescent="0.2">
      <c r="A52355" s="21"/>
      <c r="F52355" s="25"/>
      <c r="H52355" s="21"/>
      <c r="L52355" s="21"/>
      <c r="N52355" s="21"/>
    </row>
    <row r="52356" spans="1:14" x14ac:dyDescent="0.2">
      <c r="A52356" s="21"/>
      <c r="F52356" s="25"/>
      <c r="H52356" s="21"/>
      <c r="L52356" s="21"/>
      <c r="N52356" s="21"/>
    </row>
    <row r="52357" spans="1:14" x14ac:dyDescent="0.2">
      <c r="A52357" s="21"/>
      <c r="F52357" s="25"/>
      <c r="H52357" s="21"/>
      <c r="L52357" s="21"/>
      <c r="N52357" s="21"/>
    </row>
    <row r="52358" spans="1:14" x14ac:dyDescent="0.2">
      <c r="A52358" s="21"/>
      <c r="F52358" s="25"/>
      <c r="H52358" s="21"/>
      <c r="L52358" s="21"/>
      <c r="N52358" s="21"/>
    </row>
    <row r="52359" spans="1:14" x14ac:dyDescent="0.2">
      <c r="A52359" s="21"/>
      <c r="F52359" s="25"/>
      <c r="H52359" s="21"/>
      <c r="L52359" s="21"/>
      <c r="N52359" s="21"/>
    </row>
    <row r="52360" spans="1:14" x14ac:dyDescent="0.2">
      <c r="A52360" s="21"/>
      <c r="F52360" s="25"/>
      <c r="H52360" s="21"/>
      <c r="L52360" s="21"/>
      <c r="N52360" s="21"/>
    </row>
    <row r="52361" spans="1:14" x14ac:dyDescent="0.2">
      <c r="A52361" s="21"/>
      <c r="F52361" s="25"/>
      <c r="H52361" s="21"/>
      <c r="L52361" s="21"/>
      <c r="N52361" s="21"/>
    </row>
    <row r="52362" spans="1:14" x14ac:dyDescent="0.2">
      <c r="A52362" s="21"/>
      <c r="F52362" s="25"/>
      <c r="H52362" s="21"/>
      <c r="L52362" s="21"/>
      <c r="N52362" s="21"/>
    </row>
    <row r="52363" spans="1:14" x14ac:dyDescent="0.2">
      <c r="A52363" s="21"/>
      <c r="F52363" s="25"/>
      <c r="H52363" s="21"/>
      <c r="L52363" s="21"/>
      <c r="N52363" s="21"/>
    </row>
    <row r="52364" spans="1:14" x14ac:dyDescent="0.2">
      <c r="A52364" s="21"/>
      <c r="F52364" s="25"/>
      <c r="H52364" s="21"/>
      <c r="L52364" s="21"/>
      <c r="N52364" s="21"/>
    </row>
    <row r="52365" spans="1:14" x14ac:dyDescent="0.2">
      <c r="A52365" s="21"/>
      <c r="F52365" s="25"/>
      <c r="H52365" s="21"/>
      <c r="L52365" s="21"/>
      <c r="N52365" s="21"/>
    </row>
    <row r="52366" spans="1:14" x14ac:dyDescent="0.2">
      <c r="A52366" s="21"/>
      <c r="F52366" s="25"/>
      <c r="H52366" s="21"/>
      <c r="L52366" s="21"/>
      <c r="N52366" s="21"/>
    </row>
    <row r="52367" spans="1:14" x14ac:dyDescent="0.2">
      <c r="A52367" s="21"/>
      <c r="F52367" s="25"/>
      <c r="H52367" s="21"/>
      <c r="L52367" s="21"/>
      <c r="N52367" s="21"/>
    </row>
    <row r="52368" spans="1:14" x14ac:dyDescent="0.2">
      <c r="A52368" s="21"/>
      <c r="F52368" s="25"/>
      <c r="H52368" s="21"/>
      <c r="L52368" s="21"/>
      <c r="N52368" s="21"/>
    </row>
    <row r="52369" spans="1:14" x14ac:dyDescent="0.2">
      <c r="A52369" s="21"/>
      <c r="F52369" s="25"/>
      <c r="H52369" s="21"/>
      <c r="L52369" s="21"/>
      <c r="N52369" s="21"/>
    </row>
    <row r="52370" spans="1:14" x14ac:dyDescent="0.2">
      <c r="A52370" s="21"/>
      <c r="F52370" s="25"/>
      <c r="H52370" s="21"/>
      <c r="L52370" s="21"/>
      <c r="N52370" s="21"/>
    </row>
    <row r="52371" spans="1:14" x14ac:dyDescent="0.2">
      <c r="A52371" s="21"/>
      <c r="F52371" s="25"/>
      <c r="H52371" s="21"/>
      <c r="L52371" s="21"/>
      <c r="N52371" s="21"/>
    </row>
    <row r="52372" spans="1:14" x14ac:dyDescent="0.2">
      <c r="A52372" s="21"/>
      <c r="F52372" s="25"/>
      <c r="H52372" s="21"/>
      <c r="L52372" s="21"/>
      <c r="N52372" s="21"/>
    </row>
    <row r="52373" spans="1:14" x14ac:dyDescent="0.2">
      <c r="A52373" s="21"/>
      <c r="F52373" s="25"/>
      <c r="H52373" s="21"/>
      <c r="L52373" s="21"/>
      <c r="N52373" s="21"/>
    </row>
    <row r="52374" spans="1:14" x14ac:dyDescent="0.2">
      <c r="A52374" s="21"/>
      <c r="F52374" s="25"/>
      <c r="H52374" s="21"/>
      <c r="L52374" s="21"/>
      <c r="N52374" s="21"/>
    </row>
    <row r="52375" spans="1:14" x14ac:dyDescent="0.2">
      <c r="A52375" s="21"/>
      <c r="F52375" s="25"/>
      <c r="H52375" s="21"/>
      <c r="L52375" s="21"/>
      <c r="N52375" s="21"/>
    </row>
    <row r="52376" spans="1:14" x14ac:dyDescent="0.2">
      <c r="A52376" s="21"/>
      <c r="F52376" s="25"/>
      <c r="H52376" s="21"/>
      <c r="L52376" s="21"/>
      <c r="N52376" s="21"/>
    </row>
    <row r="52377" spans="1:14" x14ac:dyDescent="0.2">
      <c r="A52377" s="21"/>
      <c r="F52377" s="25"/>
      <c r="H52377" s="21"/>
      <c r="L52377" s="21"/>
      <c r="N52377" s="21"/>
    </row>
    <row r="52378" spans="1:14" x14ac:dyDescent="0.2">
      <c r="A52378" s="21"/>
      <c r="F52378" s="25"/>
      <c r="H52378" s="21"/>
      <c r="L52378" s="21"/>
      <c r="N52378" s="21"/>
    </row>
    <row r="52379" spans="1:14" x14ac:dyDescent="0.2">
      <c r="A52379" s="21"/>
      <c r="F52379" s="25"/>
      <c r="H52379" s="21"/>
      <c r="L52379" s="21"/>
      <c r="N52379" s="21"/>
    </row>
    <row r="52380" spans="1:14" x14ac:dyDescent="0.2">
      <c r="A52380" s="21"/>
      <c r="F52380" s="25"/>
      <c r="H52380" s="21"/>
      <c r="L52380" s="21"/>
      <c r="N52380" s="21"/>
    </row>
    <row r="52381" spans="1:14" x14ac:dyDescent="0.2">
      <c r="A52381" s="21"/>
      <c r="F52381" s="25"/>
      <c r="H52381" s="21"/>
      <c r="L52381" s="21"/>
      <c r="N52381" s="21"/>
    </row>
    <row r="52382" spans="1:14" x14ac:dyDescent="0.2">
      <c r="A52382" s="21"/>
      <c r="F52382" s="25"/>
      <c r="H52382" s="21"/>
      <c r="L52382" s="21"/>
      <c r="N52382" s="21"/>
    </row>
    <row r="52383" spans="1:14" x14ac:dyDescent="0.2">
      <c r="A52383" s="21"/>
      <c r="F52383" s="25"/>
      <c r="H52383" s="21"/>
      <c r="L52383" s="21"/>
      <c r="N52383" s="21"/>
    </row>
    <row r="52384" spans="1:14" x14ac:dyDescent="0.2">
      <c r="A52384" s="21"/>
      <c r="F52384" s="25"/>
      <c r="H52384" s="21"/>
      <c r="L52384" s="21"/>
      <c r="N52384" s="21"/>
    </row>
    <row r="52385" spans="1:14" x14ac:dyDescent="0.2">
      <c r="A52385" s="21"/>
      <c r="F52385" s="25"/>
      <c r="H52385" s="21"/>
      <c r="L52385" s="21"/>
      <c r="N52385" s="21"/>
    </row>
    <row r="52386" spans="1:14" x14ac:dyDescent="0.2">
      <c r="A52386" s="21"/>
      <c r="F52386" s="25"/>
      <c r="H52386" s="21"/>
      <c r="L52386" s="21"/>
      <c r="N52386" s="21"/>
    </row>
    <row r="52387" spans="1:14" x14ac:dyDescent="0.2">
      <c r="A52387" s="21"/>
      <c r="F52387" s="25"/>
      <c r="H52387" s="21"/>
      <c r="L52387" s="21"/>
      <c r="N52387" s="21"/>
    </row>
    <row r="52388" spans="1:14" x14ac:dyDescent="0.2">
      <c r="A52388" s="21"/>
      <c r="F52388" s="25"/>
      <c r="H52388" s="21"/>
      <c r="L52388" s="21"/>
      <c r="N52388" s="21"/>
    </row>
    <row r="52389" spans="1:14" x14ac:dyDescent="0.2">
      <c r="A52389" s="21"/>
      <c r="F52389" s="25"/>
      <c r="H52389" s="21"/>
      <c r="L52389" s="21"/>
      <c r="N52389" s="21"/>
    </row>
    <row r="52390" spans="1:14" x14ac:dyDescent="0.2">
      <c r="A52390" s="21"/>
      <c r="F52390" s="25"/>
      <c r="H52390" s="21"/>
      <c r="L52390" s="21"/>
      <c r="N52390" s="21"/>
    </row>
    <row r="52391" spans="1:14" x14ac:dyDescent="0.2">
      <c r="A52391" s="21"/>
      <c r="F52391" s="25"/>
      <c r="H52391" s="21"/>
      <c r="L52391" s="21"/>
      <c r="N52391" s="21"/>
    </row>
    <row r="52392" spans="1:14" x14ac:dyDescent="0.2">
      <c r="A52392" s="21"/>
      <c r="F52392" s="25"/>
      <c r="H52392" s="21"/>
      <c r="L52392" s="21"/>
      <c r="N52392" s="21"/>
    </row>
    <row r="52393" spans="1:14" x14ac:dyDescent="0.2">
      <c r="A52393" s="21"/>
      <c r="F52393" s="25"/>
      <c r="H52393" s="21"/>
      <c r="L52393" s="21"/>
      <c r="N52393" s="21"/>
    </row>
    <row r="52394" spans="1:14" x14ac:dyDescent="0.2">
      <c r="A52394" s="21"/>
      <c r="F52394" s="25"/>
      <c r="H52394" s="21"/>
      <c r="L52394" s="21"/>
      <c r="N52394" s="21"/>
    </row>
    <row r="52395" spans="1:14" x14ac:dyDescent="0.2">
      <c r="A52395" s="21"/>
      <c r="F52395" s="25"/>
      <c r="H52395" s="21"/>
      <c r="L52395" s="21"/>
      <c r="N52395" s="21"/>
    </row>
    <row r="52396" spans="1:14" x14ac:dyDescent="0.2">
      <c r="A52396" s="21"/>
      <c r="F52396" s="25"/>
      <c r="H52396" s="21"/>
      <c r="L52396" s="21"/>
      <c r="N52396" s="21"/>
    </row>
    <row r="52397" spans="1:14" x14ac:dyDescent="0.2">
      <c r="A52397" s="21"/>
      <c r="F52397" s="25"/>
      <c r="H52397" s="21"/>
      <c r="L52397" s="21"/>
      <c r="N52397" s="21"/>
    </row>
    <row r="52398" spans="1:14" x14ac:dyDescent="0.2">
      <c r="A52398" s="21"/>
      <c r="F52398" s="25"/>
      <c r="H52398" s="21"/>
      <c r="L52398" s="21"/>
      <c r="N52398" s="21"/>
    </row>
    <row r="52399" spans="1:14" x14ac:dyDescent="0.2">
      <c r="A52399" s="21"/>
      <c r="F52399" s="25"/>
      <c r="H52399" s="21"/>
      <c r="L52399" s="21"/>
      <c r="N52399" s="21"/>
    </row>
    <row r="52400" spans="1:14" x14ac:dyDescent="0.2">
      <c r="A52400" s="21"/>
      <c r="F52400" s="25"/>
      <c r="H52400" s="21"/>
      <c r="L52400" s="21"/>
      <c r="N52400" s="21"/>
    </row>
    <row r="52401" spans="1:14" x14ac:dyDescent="0.2">
      <c r="A52401" s="21"/>
      <c r="F52401" s="25"/>
      <c r="H52401" s="21"/>
      <c r="L52401" s="21"/>
      <c r="N52401" s="21"/>
    </row>
    <row r="52402" spans="1:14" x14ac:dyDescent="0.2">
      <c r="A52402" s="21"/>
      <c r="F52402" s="25"/>
      <c r="H52402" s="21"/>
      <c r="L52402" s="21"/>
      <c r="N52402" s="21"/>
    </row>
    <row r="52403" spans="1:14" x14ac:dyDescent="0.2">
      <c r="A52403" s="21"/>
      <c r="F52403" s="25"/>
      <c r="H52403" s="21"/>
      <c r="L52403" s="21"/>
      <c r="N52403" s="21"/>
    </row>
    <row r="52404" spans="1:14" x14ac:dyDescent="0.2">
      <c r="A52404" s="21"/>
      <c r="F52404" s="25"/>
      <c r="H52404" s="21"/>
      <c r="L52404" s="21"/>
      <c r="N52404" s="21"/>
    </row>
    <row r="52405" spans="1:14" x14ac:dyDescent="0.2">
      <c r="A52405" s="21"/>
      <c r="F52405" s="25"/>
      <c r="H52405" s="21"/>
      <c r="L52405" s="21"/>
      <c r="N52405" s="21"/>
    </row>
    <row r="52406" spans="1:14" x14ac:dyDescent="0.2">
      <c r="A52406" s="21"/>
      <c r="F52406" s="25"/>
      <c r="H52406" s="21"/>
      <c r="L52406" s="21"/>
      <c r="N52406" s="21"/>
    </row>
    <row r="52407" spans="1:14" x14ac:dyDescent="0.2">
      <c r="A52407" s="21"/>
      <c r="F52407" s="25"/>
      <c r="H52407" s="21"/>
      <c r="L52407" s="21"/>
      <c r="N52407" s="21"/>
    </row>
    <row r="52408" spans="1:14" x14ac:dyDescent="0.2">
      <c r="A52408" s="21"/>
      <c r="F52408" s="25"/>
      <c r="H52408" s="21"/>
      <c r="L52408" s="21"/>
      <c r="N52408" s="21"/>
    </row>
    <row r="52409" spans="1:14" x14ac:dyDescent="0.2">
      <c r="A52409" s="21"/>
      <c r="F52409" s="25"/>
      <c r="H52409" s="21"/>
      <c r="L52409" s="21"/>
      <c r="N52409" s="21"/>
    </row>
    <row r="52410" spans="1:14" x14ac:dyDescent="0.2">
      <c r="A52410" s="21"/>
      <c r="F52410" s="25"/>
      <c r="H52410" s="21"/>
      <c r="L52410" s="21"/>
      <c r="N52410" s="21"/>
    </row>
    <row r="52411" spans="1:14" x14ac:dyDescent="0.2">
      <c r="A52411" s="21"/>
      <c r="F52411" s="25"/>
      <c r="H52411" s="21"/>
      <c r="L52411" s="21"/>
      <c r="N52411" s="21"/>
    </row>
    <row r="52412" spans="1:14" x14ac:dyDescent="0.2">
      <c r="A52412" s="21"/>
      <c r="F52412" s="25"/>
      <c r="H52412" s="21"/>
      <c r="L52412" s="21"/>
      <c r="N52412" s="21"/>
    </row>
    <row r="52413" spans="1:14" x14ac:dyDescent="0.2">
      <c r="A52413" s="21"/>
      <c r="F52413" s="25"/>
      <c r="H52413" s="21"/>
      <c r="L52413" s="21"/>
      <c r="N52413" s="21"/>
    </row>
    <row r="52414" spans="1:14" x14ac:dyDescent="0.2">
      <c r="A52414" s="21"/>
      <c r="F52414" s="25"/>
      <c r="H52414" s="21"/>
      <c r="L52414" s="21"/>
      <c r="N52414" s="21"/>
    </row>
    <row r="52415" spans="1:14" x14ac:dyDescent="0.2">
      <c r="A52415" s="21"/>
      <c r="F52415" s="25"/>
      <c r="H52415" s="21"/>
      <c r="L52415" s="21"/>
      <c r="N52415" s="21"/>
    </row>
    <row r="52416" spans="1:14" x14ac:dyDescent="0.2">
      <c r="A52416" s="21"/>
      <c r="F52416" s="25"/>
      <c r="H52416" s="21"/>
      <c r="L52416" s="21"/>
      <c r="N52416" s="21"/>
    </row>
    <row r="52417" spans="1:14" x14ac:dyDescent="0.2">
      <c r="A52417" s="21"/>
      <c r="F52417" s="25"/>
      <c r="H52417" s="21"/>
      <c r="L52417" s="21"/>
      <c r="N52417" s="21"/>
    </row>
    <row r="52418" spans="1:14" x14ac:dyDescent="0.2">
      <c r="A52418" s="21"/>
      <c r="F52418" s="25"/>
      <c r="H52418" s="21"/>
      <c r="L52418" s="21"/>
      <c r="N52418" s="21"/>
    </row>
    <row r="52419" spans="1:14" x14ac:dyDescent="0.2">
      <c r="A52419" s="21"/>
      <c r="F52419" s="25"/>
      <c r="H52419" s="21"/>
      <c r="L52419" s="21"/>
      <c r="N52419" s="21"/>
    </row>
    <row r="52420" spans="1:14" x14ac:dyDescent="0.2">
      <c r="A52420" s="21"/>
      <c r="F52420" s="25"/>
      <c r="H52420" s="21"/>
      <c r="L52420" s="21"/>
      <c r="N52420" s="21"/>
    </row>
    <row r="52421" spans="1:14" x14ac:dyDescent="0.2">
      <c r="A52421" s="21"/>
      <c r="F52421" s="25"/>
      <c r="H52421" s="21"/>
      <c r="L52421" s="21"/>
      <c r="N52421" s="21"/>
    </row>
    <row r="52422" spans="1:14" x14ac:dyDescent="0.2">
      <c r="A52422" s="21"/>
      <c r="F52422" s="25"/>
      <c r="H52422" s="21"/>
      <c r="L52422" s="21"/>
      <c r="N52422" s="21"/>
    </row>
    <row r="52423" spans="1:14" x14ac:dyDescent="0.2">
      <c r="A52423" s="21"/>
      <c r="F52423" s="25"/>
      <c r="H52423" s="21"/>
      <c r="L52423" s="21"/>
      <c r="N52423" s="21"/>
    </row>
    <row r="52424" spans="1:14" x14ac:dyDescent="0.2">
      <c r="A52424" s="21"/>
      <c r="F52424" s="25"/>
      <c r="H52424" s="21"/>
      <c r="L52424" s="21"/>
      <c r="N52424" s="21"/>
    </row>
    <row r="52425" spans="1:14" x14ac:dyDescent="0.2">
      <c r="A52425" s="21"/>
      <c r="F52425" s="25"/>
      <c r="H52425" s="21"/>
      <c r="L52425" s="21"/>
      <c r="N52425" s="21"/>
    </row>
    <row r="52426" spans="1:14" x14ac:dyDescent="0.2">
      <c r="A52426" s="21"/>
      <c r="F52426" s="25"/>
      <c r="H52426" s="21"/>
      <c r="L52426" s="21"/>
      <c r="N52426" s="21"/>
    </row>
    <row r="52427" spans="1:14" x14ac:dyDescent="0.2">
      <c r="A52427" s="21"/>
      <c r="F52427" s="25"/>
      <c r="H52427" s="21"/>
      <c r="L52427" s="21"/>
      <c r="N52427" s="21"/>
    </row>
    <row r="52428" spans="1:14" x14ac:dyDescent="0.2">
      <c r="A52428" s="21"/>
      <c r="F52428" s="25"/>
      <c r="H52428" s="21"/>
      <c r="L52428" s="21"/>
      <c r="N52428" s="21"/>
    </row>
    <row r="52429" spans="1:14" x14ac:dyDescent="0.2">
      <c r="A52429" s="21"/>
      <c r="F52429" s="25"/>
      <c r="H52429" s="21"/>
      <c r="L52429" s="21"/>
      <c r="N52429" s="21"/>
    </row>
    <row r="52430" spans="1:14" x14ac:dyDescent="0.2">
      <c r="A52430" s="21"/>
      <c r="F52430" s="25"/>
      <c r="H52430" s="21"/>
      <c r="L52430" s="21"/>
      <c r="N52430" s="21"/>
    </row>
    <row r="52431" spans="1:14" x14ac:dyDescent="0.2">
      <c r="A52431" s="21"/>
      <c r="F52431" s="25"/>
      <c r="H52431" s="21"/>
      <c r="L52431" s="21"/>
      <c r="N52431" s="21"/>
    </row>
    <row r="52432" spans="1:14" x14ac:dyDescent="0.2">
      <c r="A52432" s="21"/>
      <c r="F52432" s="25"/>
      <c r="H52432" s="21"/>
      <c r="L52432" s="21"/>
      <c r="N52432" s="21"/>
    </row>
    <row r="52433" spans="1:14" x14ac:dyDescent="0.2">
      <c r="A52433" s="21"/>
      <c r="F52433" s="25"/>
      <c r="H52433" s="21"/>
      <c r="L52433" s="21"/>
      <c r="N52433" s="21"/>
    </row>
    <row r="52434" spans="1:14" x14ac:dyDescent="0.2">
      <c r="A52434" s="21"/>
      <c r="F52434" s="25"/>
      <c r="H52434" s="21"/>
      <c r="L52434" s="21"/>
      <c r="N52434" s="21"/>
    </row>
    <row r="52435" spans="1:14" x14ac:dyDescent="0.2">
      <c r="A52435" s="21"/>
      <c r="F52435" s="25"/>
      <c r="H52435" s="21"/>
      <c r="L52435" s="21"/>
      <c r="N52435" s="21"/>
    </row>
    <row r="52436" spans="1:14" x14ac:dyDescent="0.2">
      <c r="A52436" s="21"/>
      <c r="F52436" s="25"/>
      <c r="H52436" s="21"/>
      <c r="L52436" s="21"/>
      <c r="N52436" s="21"/>
    </row>
    <row r="52437" spans="1:14" x14ac:dyDescent="0.2">
      <c r="A52437" s="21"/>
      <c r="F52437" s="25"/>
      <c r="H52437" s="21"/>
      <c r="L52437" s="21"/>
      <c r="N52437" s="21"/>
    </row>
    <row r="52438" spans="1:14" x14ac:dyDescent="0.2">
      <c r="A52438" s="21"/>
      <c r="F52438" s="25"/>
      <c r="H52438" s="21"/>
      <c r="L52438" s="21"/>
      <c r="N52438" s="21"/>
    </row>
    <row r="52439" spans="1:14" x14ac:dyDescent="0.2">
      <c r="A52439" s="21"/>
      <c r="F52439" s="25"/>
      <c r="H52439" s="21"/>
      <c r="L52439" s="21"/>
      <c r="N52439" s="21"/>
    </row>
    <row r="52440" spans="1:14" x14ac:dyDescent="0.2">
      <c r="A52440" s="21"/>
      <c r="F52440" s="25"/>
      <c r="H52440" s="21"/>
      <c r="L52440" s="21"/>
      <c r="N52440" s="21"/>
    </row>
    <row r="52441" spans="1:14" x14ac:dyDescent="0.2">
      <c r="A52441" s="21"/>
      <c r="F52441" s="25"/>
      <c r="H52441" s="21"/>
      <c r="L52441" s="21"/>
      <c r="N52441" s="21"/>
    </row>
    <row r="52442" spans="1:14" x14ac:dyDescent="0.2">
      <c r="A52442" s="21"/>
      <c r="F52442" s="25"/>
      <c r="H52442" s="21"/>
      <c r="L52442" s="21"/>
      <c r="N52442" s="21"/>
    </row>
    <row r="52443" spans="1:14" x14ac:dyDescent="0.2">
      <c r="A52443" s="21"/>
      <c r="F52443" s="25"/>
      <c r="H52443" s="21"/>
      <c r="L52443" s="21"/>
      <c r="N52443" s="21"/>
    </row>
    <row r="52444" spans="1:14" x14ac:dyDescent="0.2">
      <c r="A52444" s="21"/>
      <c r="F52444" s="25"/>
      <c r="H52444" s="21"/>
      <c r="L52444" s="21"/>
      <c r="N52444" s="21"/>
    </row>
    <row r="52445" spans="1:14" x14ac:dyDescent="0.2">
      <c r="A52445" s="21"/>
      <c r="F52445" s="25"/>
      <c r="H52445" s="21"/>
      <c r="L52445" s="21"/>
      <c r="N52445" s="21"/>
    </row>
    <row r="52446" spans="1:14" x14ac:dyDescent="0.2">
      <c r="A52446" s="21"/>
      <c r="F52446" s="25"/>
      <c r="H52446" s="21"/>
      <c r="L52446" s="21"/>
      <c r="N52446" s="21"/>
    </row>
    <row r="52447" spans="1:14" x14ac:dyDescent="0.2">
      <c r="A52447" s="21"/>
      <c r="F52447" s="25"/>
      <c r="H52447" s="21"/>
      <c r="L52447" s="21"/>
      <c r="N52447" s="21"/>
    </row>
    <row r="52448" spans="1:14" x14ac:dyDescent="0.2">
      <c r="A52448" s="21"/>
      <c r="F52448" s="25"/>
      <c r="H52448" s="21"/>
      <c r="L52448" s="21"/>
      <c r="N52448" s="21"/>
    </row>
    <row r="52449" spans="1:14" x14ac:dyDescent="0.2">
      <c r="A52449" s="21"/>
      <c r="F52449" s="25"/>
      <c r="H52449" s="21"/>
      <c r="L52449" s="21"/>
      <c r="N52449" s="21"/>
    </row>
    <row r="52450" spans="1:14" x14ac:dyDescent="0.2">
      <c r="A52450" s="21"/>
      <c r="F52450" s="25"/>
      <c r="H52450" s="21"/>
      <c r="L52450" s="21"/>
      <c r="N52450" s="21"/>
    </row>
    <row r="52451" spans="1:14" x14ac:dyDescent="0.2">
      <c r="A52451" s="21"/>
      <c r="F52451" s="25"/>
      <c r="H52451" s="21"/>
      <c r="L52451" s="21"/>
      <c r="N52451" s="21"/>
    </row>
    <row r="52452" spans="1:14" x14ac:dyDescent="0.2">
      <c r="A52452" s="21"/>
      <c r="F52452" s="25"/>
      <c r="H52452" s="21"/>
      <c r="L52452" s="21"/>
      <c r="N52452" s="21"/>
    </row>
    <row r="52453" spans="1:14" x14ac:dyDescent="0.2">
      <c r="A52453" s="21"/>
      <c r="F52453" s="25"/>
      <c r="H52453" s="21"/>
      <c r="L52453" s="21"/>
      <c r="N52453" s="21"/>
    </row>
    <row r="52454" spans="1:14" x14ac:dyDescent="0.2">
      <c r="A52454" s="21"/>
      <c r="F52454" s="25"/>
      <c r="H52454" s="21"/>
      <c r="L52454" s="21"/>
      <c r="N52454" s="21"/>
    </row>
    <row r="52455" spans="1:14" x14ac:dyDescent="0.2">
      <c r="A52455" s="21"/>
      <c r="F52455" s="25"/>
      <c r="H52455" s="21"/>
      <c r="L52455" s="21"/>
      <c r="N52455" s="21"/>
    </row>
    <row r="52456" spans="1:14" x14ac:dyDescent="0.2">
      <c r="A52456" s="21"/>
      <c r="F52456" s="25"/>
      <c r="H52456" s="21"/>
      <c r="L52456" s="21"/>
      <c r="N52456" s="21"/>
    </row>
    <row r="52457" spans="1:14" x14ac:dyDescent="0.2">
      <c r="A52457" s="21"/>
      <c r="F52457" s="25"/>
      <c r="H52457" s="21"/>
      <c r="L52457" s="21"/>
      <c r="N52457" s="21"/>
    </row>
    <row r="52458" spans="1:14" x14ac:dyDescent="0.2">
      <c r="A52458" s="21"/>
      <c r="F52458" s="25"/>
      <c r="H52458" s="21"/>
      <c r="L52458" s="21"/>
      <c r="N52458" s="21"/>
    </row>
    <row r="52459" spans="1:14" x14ac:dyDescent="0.2">
      <c r="A52459" s="21"/>
      <c r="F52459" s="25"/>
      <c r="H52459" s="21"/>
      <c r="L52459" s="21"/>
      <c r="N52459" s="21"/>
    </row>
    <row r="52460" spans="1:14" x14ac:dyDescent="0.2">
      <c r="A52460" s="21"/>
      <c r="F52460" s="25"/>
      <c r="H52460" s="21"/>
      <c r="L52460" s="21"/>
      <c r="N52460" s="21"/>
    </row>
    <row r="52461" spans="1:14" x14ac:dyDescent="0.2">
      <c r="A52461" s="21"/>
      <c r="F52461" s="25"/>
      <c r="H52461" s="21"/>
      <c r="L52461" s="21"/>
      <c r="N52461" s="21"/>
    </row>
    <row r="52462" spans="1:14" x14ac:dyDescent="0.2">
      <c r="A52462" s="21"/>
      <c r="F52462" s="25"/>
      <c r="H52462" s="21"/>
      <c r="L52462" s="21"/>
      <c r="N52462" s="21"/>
    </row>
    <row r="52463" spans="1:14" x14ac:dyDescent="0.2">
      <c r="A52463" s="21"/>
      <c r="F52463" s="25"/>
      <c r="H52463" s="21"/>
      <c r="L52463" s="21"/>
      <c r="N52463" s="21"/>
    </row>
    <row r="52464" spans="1:14" x14ac:dyDescent="0.2">
      <c r="A52464" s="21"/>
      <c r="F52464" s="25"/>
      <c r="H52464" s="21"/>
      <c r="L52464" s="21"/>
      <c r="N52464" s="21"/>
    </row>
    <row r="52465" spans="1:14" x14ac:dyDescent="0.2">
      <c r="A52465" s="21"/>
      <c r="F52465" s="25"/>
      <c r="H52465" s="21"/>
      <c r="L52465" s="21"/>
      <c r="N52465" s="21"/>
    </row>
    <row r="52466" spans="1:14" x14ac:dyDescent="0.2">
      <c r="A52466" s="21"/>
      <c r="F52466" s="25"/>
      <c r="H52466" s="21"/>
      <c r="L52466" s="21"/>
      <c r="N52466" s="21"/>
    </row>
    <row r="52467" spans="1:14" x14ac:dyDescent="0.2">
      <c r="A52467" s="21"/>
      <c r="F52467" s="25"/>
      <c r="H52467" s="21"/>
      <c r="L52467" s="21"/>
      <c r="N52467" s="21"/>
    </row>
    <row r="52468" spans="1:14" x14ac:dyDescent="0.2">
      <c r="A52468" s="21"/>
      <c r="F52468" s="25"/>
      <c r="H52468" s="21"/>
      <c r="L52468" s="21"/>
      <c r="N52468" s="21"/>
    </row>
    <row r="52469" spans="1:14" x14ac:dyDescent="0.2">
      <c r="A52469" s="21"/>
      <c r="F52469" s="25"/>
      <c r="H52469" s="21"/>
      <c r="L52469" s="21"/>
      <c r="N52469" s="21"/>
    </row>
    <row r="52470" spans="1:14" x14ac:dyDescent="0.2">
      <c r="A52470" s="21"/>
      <c r="F52470" s="25"/>
      <c r="H52470" s="21"/>
      <c r="L52470" s="21"/>
      <c r="N52470" s="21"/>
    </row>
    <row r="52471" spans="1:14" x14ac:dyDescent="0.2">
      <c r="A52471" s="21"/>
      <c r="F52471" s="25"/>
      <c r="H52471" s="21"/>
      <c r="L52471" s="21"/>
      <c r="N52471" s="21"/>
    </row>
    <row r="52472" spans="1:14" x14ac:dyDescent="0.2">
      <c r="A52472" s="21"/>
      <c r="F52472" s="25"/>
      <c r="H52472" s="21"/>
      <c r="L52472" s="21"/>
      <c r="N52472" s="21"/>
    </row>
    <row r="52473" spans="1:14" x14ac:dyDescent="0.2">
      <c r="A52473" s="21"/>
      <c r="F52473" s="25"/>
      <c r="H52473" s="21"/>
      <c r="L52473" s="21"/>
      <c r="N52473" s="21"/>
    </row>
    <row r="52474" spans="1:14" x14ac:dyDescent="0.2">
      <c r="A52474" s="21"/>
      <c r="F52474" s="25"/>
      <c r="H52474" s="21"/>
      <c r="L52474" s="21"/>
      <c r="N52474" s="21"/>
    </row>
    <row r="52475" spans="1:14" x14ac:dyDescent="0.2">
      <c r="A52475" s="21"/>
      <c r="F52475" s="25"/>
      <c r="H52475" s="21"/>
      <c r="L52475" s="21"/>
      <c r="N52475" s="21"/>
    </row>
    <row r="52476" spans="1:14" x14ac:dyDescent="0.2">
      <c r="A52476" s="21"/>
      <c r="F52476" s="25"/>
      <c r="H52476" s="21"/>
      <c r="L52476" s="21"/>
      <c r="N52476" s="21"/>
    </row>
    <row r="52477" spans="1:14" x14ac:dyDescent="0.2">
      <c r="A52477" s="21"/>
      <c r="F52477" s="25"/>
      <c r="H52477" s="21"/>
      <c r="L52477" s="21"/>
      <c r="N52477" s="21"/>
    </row>
    <row r="52478" spans="1:14" x14ac:dyDescent="0.2">
      <c r="A52478" s="21"/>
      <c r="F52478" s="25"/>
      <c r="H52478" s="21"/>
      <c r="L52478" s="21"/>
      <c r="N52478" s="21"/>
    </row>
    <row r="52479" spans="1:14" x14ac:dyDescent="0.2">
      <c r="A52479" s="21"/>
      <c r="F52479" s="25"/>
      <c r="H52479" s="21"/>
      <c r="L52479" s="21"/>
      <c r="N52479" s="21"/>
    </row>
    <row r="52480" spans="1:14" x14ac:dyDescent="0.2">
      <c r="A52480" s="21"/>
      <c r="F52480" s="25"/>
      <c r="H52480" s="21"/>
      <c r="L52480" s="21"/>
      <c r="N52480" s="21"/>
    </row>
    <row r="52481" spans="1:14" x14ac:dyDescent="0.2">
      <c r="A52481" s="21"/>
      <c r="F52481" s="25"/>
      <c r="H52481" s="21"/>
      <c r="L52481" s="21"/>
      <c r="N52481" s="21"/>
    </row>
    <row r="52482" spans="1:14" x14ac:dyDescent="0.2">
      <c r="A52482" s="21"/>
      <c r="F52482" s="25"/>
      <c r="H52482" s="21"/>
      <c r="L52482" s="21"/>
      <c r="N52482" s="21"/>
    </row>
    <row r="52483" spans="1:14" x14ac:dyDescent="0.2">
      <c r="A52483" s="21"/>
      <c r="F52483" s="25"/>
      <c r="H52483" s="21"/>
      <c r="L52483" s="21"/>
      <c r="N52483" s="21"/>
    </row>
    <row r="52484" spans="1:14" x14ac:dyDescent="0.2">
      <c r="A52484" s="21"/>
      <c r="F52484" s="25"/>
      <c r="H52484" s="21"/>
      <c r="L52484" s="21"/>
      <c r="N52484" s="21"/>
    </row>
    <row r="52485" spans="1:14" x14ac:dyDescent="0.2">
      <c r="A52485" s="21"/>
      <c r="F52485" s="25"/>
      <c r="H52485" s="21"/>
      <c r="L52485" s="21"/>
      <c r="N52485" s="21"/>
    </row>
    <row r="52486" spans="1:14" x14ac:dyDescent="0.2">
      <c r="A52486" s="21"/>
      <c r="F52486" s="25"/>
      <c r="H52486" s="21"/>
      <c r="L52486" s="21"/>
      <c r="N52486" s="21"/>
    </row>
    <row r="52487" spans="1:14" x14ac:dyDescent="0.2">
      <c r="A52487" s="21"/>
      <c r="F52487" s="25"/>
      <c r="H52487" s="21"/>
      <c r="L52487" s="21"/>
      <c r="N52487" s="21"/>
    </row>
    <row r="52488" spans="1:14" x14ac:dyDescent="0.2">
      <c r="A52488" s="21"/>
      <c r="F52488" s="25"/>
      <c r="H52488" s="21"/>
      <c r="L52488" s="21"/>
      <c r="N52488" s="21"/>
    </row>
    <row r="52489" spans="1:14" x14ac:dyDescent="0.2">
      <c r="A52489" s="21"/>
      <c r="F52489" s="25"/>
      <c r="H52489" s="21"/>
      <c r="L52489" s="21"/>
      <c r="N52489" s="21"/>
    </row>
    <row r="52490" spans="1:14" x14ac:dyDescent="0.2">
      <c r="A52490" s="21"/>
      <c r="F52490" s="25"/>
      <c r="H52490" s="21"/>
      <c r="L52490" s="21"/>
      <c r="N52490" s="21"/>
    </row>
    <row r="52491" spans="1:14" x14ac:dyDescent="0.2">
      <c r="A52491" s="21"/>
      <c r="F52491" s="25"/>
      <c r="H52491" s="21"/>
      <c r="L52491" s="21"/>
      <c r="N52491" s="21"/>
    </row>
    <row r="52492" spans="1:14" x14ac:dyDescent="0.2">
      <c r="A52492" s="21"/>
      <c r="F52492" s="25"/>
      <c r="H52492" s="21"/>
      <c r="L52492" s="21"/>
      <c r="N52492" s="21"/>
    </row>
    <row r="52493" spans="1:14" x14ac:dyDescent="0.2">
      <c r="A52493" s="21"/>
      <c r="F52493" s="25"/>
      <c r="H52493" s="21"/>
      <c r="L52493" s="21"/>
      <c r="N52493" s="21"/>
    </row>
    <row r="52494" spans="1:14" x14ac:dyDescent="0.2">
      <c r="A52494" s="21"/>
      <c r="F52494" s="25"/>
      <c r="H52494" s="21"/>
      <c r="L52494" s="21"/>
      <c r="N52494" s="21"/>
    </row>
    <row r="52495" spans="1:14" x14ac:dyDescent="0.2">
      <c r="A52495" s="21"/>
      <c r="F52495" s="25"/>
      <c r="H52495" s="21"/>
      <c r="L52495" s="21"/>
      <c r="N52495" s="21"/>
    </row>
    <row r="52496" spans="1:14" x14ac:dyDescent="0.2">
      <c r="A52496" s="21"/>
      <c r="F52496" s="25"/>
      <c r="H52496" s="21"/>
      <c r="L52496" s="21"/>
      <c r="N52496" s="21"/>
    </row>
    <row r="52497" spans="1:14" x14ac:dyDescent="0.2">
      <c r="A52497" s="21"/>
      <c r="F52497" s="25"/>
      <c r="H52497" s="21"/>
      <c r="L52497" s="21"/>
      <c r="N52497" s="21"/>
    </row>
    <row r="52498" spans="1:14" x14ac:dyDescent="0.2">
      <c r="A52498" s="21"/>
      <c r="F52498" s="25"/>
      <c r="H52498" s="21"/>
      <c r="L52498" s="21"/>
      <c r="N52498" s="21"/>
    </row>
    <row r="52499" spans="1:14" x14ac:dyDescent="0.2">
      <c r="A52499" s="21"/>
      <c r="F52499" s="25"/>
      <c r="H52499" s="21"/>
      <c r="L52499" s="21"/>
      <c r="N52499" s="21"/>
    </row>
    <row r="52500" spans="1:14" x14ac:dyDescent="0.2">
      <c r="A52500" s="21"/>
      <c r="F52500" s="25"/>
      <c r="H52500" s="21"/>
      <c r="L52500" s="21"/>
      <c r="N52500" s="21"/>
    </row>
    <row r="52501" spans="1:14" x14ac:dyDescent="0.2">
      <c r="A52501" s="21"/>
      <c r="F52501" s="25"/>
      <c r="H52501" s="21"/>
      <c r="L52501" s="21"/>
      <c r="N52501" s="21"/>
    </row>
    <row r="52502" spans="1:14" x14ac:dyDescent="0.2">
      <c r="A52502" s="21"/>
      <c r="F52502" s="25"/>
      <c r="H52502" s="21"/>
      <c r="L52502" s="21"/>
      <c r="N52502" s="21"/>
    </row>
    <row r="52503" spans="1:14" x14ac:dyDescent="0.2">
      <c r="A52503" s="21"/>
      <c r="F52503" s="25"/>
      <c r="H52503" s="21"/>
      <c r="L52503" s="21"/>
      <c r="N52503" s="21"/>
    </row>
    <row r="52504" spans="1:14" x14ac:dyDescent="0.2">
      <c r="A52504" s="21"/>
      <c r="F52504" s="25"/>
      <c r="H52504" s="21"/>
      <c r="L52504" s="21"/>
      <c r="N52504" s="21"/>
    </row>
    <row r="52505" spans="1:14" x14ac:dyDescent="0.2">
      <c r="A52505" s="21"/>
      <c r="F52505" s="25"/>
      <c r="H52505" s="21"/>
      <c r="L52505" s="21"/>
      <c r="N52505" s="21"/>
    </row>
    <row r="52506" spans="1:14" x14ac:dyDescent="0.2">
      <c r="A52506" s="21"/>
      <c r="F52506" s="25"/>
      <c r="H52506" s="21"/>
      <c r="L52506" s="21"/>
      <c r="N52506" s="21"/>
    </row>
    <row r="52507" spans="1:14" x14ac:dyDescent="0.2">
      <c r="A52507" s="21"/>
      <c r="F52507" s="25"/>
      <c r="H52507" s="21"/>
      <c r="L52507" s="21"/>
      <c r="N52507" s="21"/>
    </row>
    <row r="52508" spans="1:14" x14ac:dyDescent="0.2">
      <c r="A52508" s="21"/>
      <c r="F52508" s="25"/>
      <c r="H52508" s="21"/>
      <c r="L52508" s="21"/>
      <c r="N52508" s="21"/>
    </row>
    <row r="52509" spans="1:14" x14ac:dyDescent="0.2">
      <c r="A52509" s="21"/>
      <c r="F52509" s="25"/>
      <c r="H52509" s="21"/>
      <c r="L52509" s="21"/>
      <c r="N52509" s="21"/>
    </row>
    <row r="52510" spans="1:14" x14ac:dyDescent="0.2">
      <c r="A52510" s="21"/>
      <c r="F52510" s="25"/>
      <c r="H52510" s="21"/>
      <c r="L52510" s="21"/>
      <c r="N52510" s="21"/>
    </row>
    <row r="52511" spans="1:14" x14ac:dyDescent="0.2">
      <c r="A52511" s="21"/>
      <c r="F52511" s="25"/>
      <c r="H52511" s="21"/>
      <c r="L52511" s="21"/>
      <c r="N52511" s="21"/>
    </row>
    <row r="52512" spans="1:14" x14ac:dyDescent="0.2">
      <c r="A52512" s="21"/>
      <c r="F52512" s="25"/>
      <c r="H52512" s="21"/>
      <c r="L52512" s="21"/>
      <c r="N52512" s="21"/>
    </row>
    <row r="52513" spans="1:14" x14ac:dyDescent="0.2">
      <c r="A52513" s="21"/>
      <c r="F52513" s="25"/>
      <c r="H52513" s="21"/>
      <c r="L52513" s="21"/>
      <c r="N52513" s="21"/>
    </row>
    <row r="52514" spans="1:14" x14ac:dyDescent="0.2">
      <c r="A52514" s="21"/>
      <c r="F52514" s="25"/>
      <c r="H52514" s="21"/>
      <c r="L52514" s="21"/>
      <c r="N52514" s="21"/>
    </row>
    <row r="52515" spans="1:14" x14ac:dyDescent="0.2">
      <c r="A52515" s="21"/>
      <c r="F52515" s="25"/>
      <c r="H52515" s="21"/>
      <c r="L52515" s="21"/>
      <c r="N52515" s="21"/>
    </row>
    <row r="52516" spans="1:14" x14ac:dyDescent="0.2">
      <c r="A52516" s="21"/>
      <c r="F52516" s="25"/>
      <c r="H52516" s="21"/>
      <c r="L52516" s="21"/>
      <c r="N52516" s="21"/>
    </row>
    <row r="52517" spans="1:14" x14ac:dyDescent="0.2">
      <c r="A52517" s="21"/>
      <c r="F52517" s="25"/>
      <c r="H52517" s="21"/>
      <c r="L52517" s="21"/>
      <c r="N52517" s="21"/>
    </row>
    <row r="52518" spans="1:14" x14ac:dyDescent="0.2">
      <c r="A52518" s="21"/>
      <c r="F52518" s="25"/>
      <c r="H52518" s="21"/>
      <c r="L52518" s="21"/>
      <c r="N52518" s="21"/>
    </row>
    <row r="52519" spans="1:14" x14ac:dyDescent="0.2">
      <c r="A52519" s="21"/>
      <c r="F52519" s="25"/>
      <c r="H52519" s="21"/>
      <c r="L52519" s="21"/>
      <c r="N52519" s="21"/>
    </row>
    <row r="52520" spans="1:14" x14ac:dyDescent="0.2">
      <c r="A52520" s="21"/>
      <c r="F52520" s="25"/>
      <c r="H52520" s="21"/>
      <c r="L52520" s="21"/>
      <c r="N52520" s="21"/>
    </row>
    <row r="52521" spans="1:14" x14ac:dyDescent="0.2">
      <c r="A52521" s="21"/>
      <c r="F52521" s="25"/>
      <c r="H52521" s="21"/>
      <c r="L52521" s="21"/>
      <c r="N52521" s="21"/>
    </row>
    <row r="52522" spans="1:14" x14ac:dyDescent="0.2">
      <c r="A52522" s="21"/>
      <c r="F52522" s="25"/>
      <c r="H52522" s="21"/>
      <c r="L52522" s="21"/>
      <c r="N52522" s="21"/>
    </row>
    <row r="52523" spans="1:14" x14ac:dyDescent="0.2">
      <c r="A52523" s="21"/>
      <c r="F52523" s="25"/>
      <c r="H52523" s="21"/>
      <c r="L52523" s="21"/>
      <c r="N52523" s="21"/>
    </row>
    <row r="52524" spans="1:14" x14ac:dyDescent="0.2">
      <c r="A52524" s="21"/>
      <c r="F52524" s="25"/>
      <c r="H52524" s="21"/>
      <c r="L52524" s="21"/>
      <c r="N52524" s="21"/>
    </row>
    <row r="52525" spans="1:14" x14ac:dyDescent="0.2">
      <c r="A52525" s="21"/>
      <c r="F52525" s="25"/>
      <c r="H52525" s="21"/>
      <c r="L52525" s="21"/>
      <c r="N52525" s="21"/>
    </row>
    <row r="52526" spans="1:14" x14ac:dyDescent="0.2">
      <c r="A52526" s="21"/>
      <c r="F52526" s="25"/>
      <c r="H52526" s="21"/>
      <c r="L52526" s="21"/>
      <c r="N52526" s="21"/>
    </row>
    <row r="52527" spans="1:14" x14ac:dyDescent="0.2">
      <c r="A52527" s="21"/>
      <c r="F52527" s="25"/>
      <c r="H52527" s="21"/>
      <c r="L52527" s="21"/>
      <c r="N52527" s="21"/>
    </row>
    <row r="52528" spans="1:14" x14ac:dyDescent="0.2">
      <c r="A52528" s="21"/>
      <c r="F52528" s="25"/>
      <c r="H52528" s="21"/>
      <c r="L52528" s="21"/>
      <c r="N52528" s="21"/>
    </row>
    <row r="52529" spans="1:14" x14ac:dyDescent="0.2">
      <c r="A52529" s="21"/>
      <c r="F52529" s="25"/>
      <c r="H52529" s="21"/>
      <c r="L52529" s="21"/>
      <c r="N52529" s="21"/>
    </row>
    <row r="52530" spans="1:14" x14ac:dyDescent="0.2">
      <c r="A52530" s="21"/>
      <c r="F52530" s="25"/>
      <c r="H52530" s="21"/>
      <c r="L52530" s="21"/>
      <c r="N52530" s="21"/>
    </row>
    <row r="52531" spans="1:14" x14ac:dyDescent="0.2">
      <c r="A52531" s="21"/>
      <c r="F52531" s="25"/>
      <c r="H52531" s="21"/>
      <c r="L52531" s="21"/>
      <c r="N52531" s="21"/>
    </row>
    <row r="52532" spans="1:14" x14ac:dyDescent="0.2">
      <c r="A52532" s="21"/>
      <c r="F52532" s="25"/>
      <c r="H52532" s="21"/>
      <c r="L52532" s="21"/>
      <c r="N52532" s="21"/>
    </row>
    <row r="52533" spans="1:14" x14ac:dyDescent="0.2">
      <c r="A52533" s="21"/>
      <c r="F52533" s="25"/>
      <c r="H52533" s="21"/>
      <c r="L52533" s="21"/>
      <c r="N52533" s="21"/>
    </row>
    <row r="52534" spans="1:14" x14ac:dyDescent="0.2">
      <c r="A52534" s="21"/>
      <c r="F52534" s="25"/>
      <c r="H52534" s="21"/>
      <c r="L52534" s="21"/>
      <c r="N52534" s="21"/>
    </row>
    <row r="52535" spans="1:14" x14ac:dyDescent="0.2">
      <c r="A52535" s="21"/>
      <c r="F52535" s="25"/>
      <c r="H52535" s="21"/>
      <c r="L52535" s="21"/>
      <c r="N52535" s="21"/>
    </row>
    <row r="52536" spans="1:14" x14ac:dyDescent="0.2">
      <c r="A52536" s="21"/>
      <c r="F52536" s="25"/>
      <c r="H52536" s="21"/>
      <c r="L52536" s="21"/>
      <c r="N52536" s="21"/>
    </row>
    <row r="52537" spans="1:14" x14ac:dyDescent="0.2">
      <c r="A52537" s="21"/>
      <c r="F52537" s="25"/>
      <c r="H52537" s="21"/>
      <c r="L52537" s="21"/>
      <c r="N52537" s="21"/>
    </row>
    <row r="52538" spans="1:14" x14ac:dyDescent="0.2">
      <c r="A52538" s="21"/>
      <c r="F52538" s="25"/>
      <c r="H52538" s="21"/>
      <c r="L52538" s="21"/>
      <c r="N52538" s="21"/>
    </row>
    <row r="52539" spans="1:14" x14ac:dyDescent="0.2">
      <c r="A52539" s="21"/>
      <c r="F52539" s="25"/>
      <c r="H52539" s="21"/>
      <c r="L52539" s="21"/>
      <c r="N52539" s="21"/>
    </row>
    <row r="52540" spans="1:14" x14ac:dyDescent="0.2">
      <c r="A52540" s="21"/>
      <c r="F52540" s="25"/>
      <c r="H52540" s="21"/>
      <c r="L52540" s="21"/>
      <c r="N52540" s="21"/>
    </row>
    <row r="52541" spans="1:14" x14ac:dyDescent="0.2">
      <c r="A52541" s="21"/>
      <c r="F52541" s="25"/>
      <c r="H52541" s="21"/>
      <c r="L52541" s="21"/>
      <c r="N52541" s="21"/>
    </row>
    <row r="52542" spans="1:14" x14ac:dyDescent="0.2">
      <c r="A52542" s="21"/>
      <c r="F52542" s="25"/>
      <c r="H52542" s="21"/>
      <c r="L52542" s="21"/>
      <c r="N52542" s="21"/>
    </row>
    <row r="52543" spans="1:14" x14ac:dyDescent="0.2">
      <c r="A52543" s="21"/>
      <c r="F52543" s="25"/>
      <c r="H52543" s="21"/>
      <c r="L52543" s="21"/>
      <c r="N52543" s="21"/>
    </row>
    <row r="52544" spans="1:14" x14ac:dyDescent="0.2">
      <c r="A52544" s="21"/>
      <c r="F52544" s="25"/>
      <c r="H52544" s="21"/>
      <c r="L52544" s="21"/>
      <c r="N52544" s="21"/>
    </row>
    <row r="52545" spans="1:14" x14ac:dyDescent="0.2">
      <c r="A52545" s="21"/>
      <c r="F52545" s="25"/>
      <c r="H52545" s="21"/>
      <c r="L52545" s="21"/>
      <c r="N52545" s="21"/>
    </row>
    <row r="52546" spans="1:14" x14ac:dyDescent="0.2">
      <c r="A52546" s="21"/>
      <c r="F52546" s="25"/>
      <c r="H52546" s="21"/>
      <c r="L52546" s="21"/>
      <c r="N52546" s="21"/>
    </row>
    <row r="52547" spans="1:14" x14ac:dyDescent="0.2">
      <c r="A52547" s="21"/>
      <c r="F52547" s="25"/>
      <c r="H52547" s="21"/>
      <c r="L52547" s="21"/>
      <c r="N52547" s="21"/>
    </row>
    <row r="52548" spans="1:14" x14ac:dyDescent="0.2">
      <c r="A52548" s="21"/>
      <c r="F52548" s="25"/>
      <c r="H52548" s="21"/>
      <c r="L52548" s="21"/>
      <c r="N52548" s="21"/>
    </row>
    <row r="52549" spans="1:14" x14ac:dyDescent="0.2">
      <c r="A52549" s="21"/>
      <c r="F52549" s="25"/>
      <c r="H52549" s="21"/>
      <c r="L52549" s="21"/>
      <c r="N52549" s="21"/>
    </row>
    <row r="52550" spans="1:14" x14ac:dyDescent="0.2">
      <c r="A52550" s="21"/>
      <c r="F52550" s="25"/>
      <c r="H52550" s="21"/>
      <c r="L52550" s="21"/>
      <c r="N52550" s="21"/>
    </row>
    <row r="52551" spans="1:14" x14ac:dyDescent="0.2">
      <c r="A52551" s="21"/>
      <c r="F52551" s="25"/>
      <c r="H52551" s="21"/>
      <c r="L52551" s="21"/>
      <c r="N52551" s="21"/>
    </row>
    <row r="52552" spans="1:14" x14ac:dyDescent="0.2">
      <c r="A52552" s="21"/>
      <c r="F52552" s="25"/>
      <c r="H52552" s="21"/>
      <c r="L52552" s="21"/>
      <c r="N52552" s="21"/>
    </row>
    <row r="52553" spans="1:14" x14ac:dyDescent="0.2">
      <c r="A52553" s="21"/>
      <c r="F52553" s="25"/>
      <c r="H52553" s="21"/>
      <c r="L52553" s="21"/>
      <c r="N52553" s="21"/>
    </row>
    <row r="52554" spans="1:14" x14ac:dyDescent="0.2">
      <c r="A52554" s="21"/>
      <c r="F52554" s="25"/>
      <c r="H52554" s="21"/>
      <c r="L52554" s="21"/>
      <c r="N52554" s="21"/>
    </row>
    <row r="52555" spans="1:14" x14ac:dyDescent="0.2">
      <c r="A52555" s="21"/>
      <c r="F52555" s="25"/>
      <c r="H52555" s="21"/>
      <c r="L52555" s="21"/>
      <c r="N52555" s="21"/>
    </row>
    <row r="52556" spans="1:14" x14ac:dyDescent="0.2">
      <c r="A52556" s="21"/>
      <c r="F52556" s="25"/>
      <c r="H52556" s="21"/>
      <c r="L52556" s="21"/>
      <c r="N52556" s="21"/>
    </row>
    <row r="52557" spans="1:14" x14ac:dyDescent="0.2">
      <c r="A52557" s="21"/>
      <c r="F52557" s="25"/>
      <c r="H52557" s="21"/>
      <c r="L52557" s="21"/>
      <c r="N52557" s="21"/>
    </row>
    <row r="52558" spans="1:14" x14ac:dyDescent="0.2">
      <c r="A52558" s="21"/>
      <c r="F52558" s="25"/>
      <c r="H52558" s="21"/>
      <c r="L52558" s="21"/>
      <c r="N52558" s="21"/>
    </row>
    <row r="52559" spans="1:14" x14ac:dyDescent="0.2">
      <c r="A52559" s="21"/>
      <c r="F52559" s="25"/>
      <c r="H52559" s="21"/>
      <c r="L52559" s="21"/>
      <c r="N52559" s="21"/>
    </row>
    <row r="52560" spans="1:14" x14ac:dyDescent="0.2">
      <c r="A52560" s="21"/>
      <c r="F52560" s="25"/>
      <c r="H52560" s="21"/>
      <c r="L52560" s="21"/>
      <c r="N52560" s="21"/>
    </row>
    <row r="52561" spans="1:14" x14ac:dyDescent="0.2">
      <c r="A52561" s="21"/>
      <c r="F52561" s="25"/>
      <c r="H52561" s="21"/>
      <c r="L52561" s="21"/>
      <c r="N52561" s="21"/>
    </row>
    <row r="52562" spans="1:14" x14ac:dyDescent="0.2">
      <c r="A52562" s="21"/>
      <c r="F52562" s="25"/>
      <c r="H52562" s="21"/>
      <c r="L52562" s="21"/>
      <c r="N52562" s="21"/>
    </row>
    <row r="52563" spans="1:14" x14ac:dyDescent="0.2">
      <c r="A52563" s="21"/>
      <c r="F52563" s="25"/>
      <c r="H52563" s="21"/>
      <c r="L52563" s="21"/>
      <c r="N52563" s="21"/>
    </row>
    <row r="52564" spans="1:14" x14ac:dyDescent="0.2">
      <c r="A52564" s="21"/>
      <c r="F52564" s="25"/>
      <c r="H52564" s="21"/>
      <c r="L52564" s="21"/>
      <c r="N52564" s="21"/>
    </row>
    <row r="52565" spans="1:14" x14ac:dyDescent="0.2">
      <c r="A52565" s="21"/>
      <c r="F52565" s="25"/>
      <c r="H52565" s="21"/>
      <c r="L52565" s="21"/>
      <c r="N52565" s="21"/>
    </row>
    <row r="52566" spans="1:14" x14ac:dyDescent="0.2">
      <c r="A52566" s="21"/>
      <c r="F52566" s="25"/>
      <c r="H52566" s="21"/>
      <c r="L52566" s="21"/>
      <c r="N52566" s="21"/>
    </row>
    <row r="52567" spans="1:14" x14ac:dyDescent="0.2">
      <c r="A52567" s="21"/>
      <c r="F52567" s="25"/>
      <c r="H52567" s="21"/>
      <c r="L52567" s="21"/>
      <c r="N52567" s="21"/>
    </row>
    <row r="52568" spans="1:14" x14ac:dyDescent="0.2">
      <c r="A52568" s="21"/>
      <c r="F52568" s="25"/>
      <c r="H52568" s="21"/>
      <c r="L52568" s="21"/>
      <c r="N52568" s="21"/>
    </row>
    <row r="52569" spans="1:14" x14ac:dyDescent="0.2">
      <c r="A52569" s="21"/>
      <c r="F52569" s="25"/>
      <c r="H52569" s="21"/>
      <c r="L52569" s="21"/>
      <c r="N52569" s="21"/>
    </row>
    <row r="52570" spans="1:14" x14ac:dyDescent="0.2">
      <c r="A52570" s="21"/>
      <c r="F52570" s="25"/>
      <c r="H52570" s="21"/>
      <c r="L52570" s="21"/>
      <c r="N52570" s="21"/>
    </row>
    <row r="52571" spans="1:14" x14ac:dyDescent="0.2">
      <c r="A52571" s="21"/>
      <c r="F52571" s="25"/>
      <c r="H52571" s="21"/>
      <c r="L52571" s="21"/>
      <c r="N52571" s="21"/>
    </row>
    <row r="52572" spans="1:14" x14ac:dyDescent="0.2">
      <c r="A52572" s="21"/>
      <c r="F52572" s="25"/>
      <c r="H52572" s="21"/>
      <c r="L52572" s="21"/>
      <c r="N52572" s="21"/>
    </row>
    <row r="52573" spans="1:14" x14ac:dyDescent="0.2">
      <c r="A52573" s="21"/>
      <c r="F52573" s="25"/>
      <c r="H52573" s="21"/>
      <c r="L52573" s="21"/>
      <c r="N52573" s="21"/>
    </row>
    <row r="52574" spans="1:14" x14ac:dyDescent="0.2">
      <c r="A52574" s="21"/>
      <c r="F52574" s="25"/>
      <c r="H52574" s="21"/>
      <c r="L52574" s="21"/>
      <c r="N52574" s="21"/>
    </row>
    <row r="52575" spans="1:14" x14ac:dyDescent="0.2">
      <c r="A52575" s="21"/>
      <c r="F52575" s="25"/>
      <c r="H52575" s="21"/>
      <c r="L52575" s="21"/>
      <c r="N52575" s="21"/>
    </row>
    <row r="52576" spans="1:14" x14ac:dyDescent="0.2">
      <c r="A52576" s="21"/>
      <c r="F52576" s="25"/>
      <c r="H52576" s="21"/>
      <c r="L52576" s="21"/>
      <c r="N52576" s="21"/>
    </row>
    <row r="52577" spans="1:14" x14ac:dyDescent="0.2">
      <c r="A52577" s="21"/>
      <c r="F52577" s="25"/>
      <c r="H52577" s="21"/>
      <c r="L52577" s="21"/>
      <c r="N52577" s="21"/>
    </row>
    <row r="52578" spans="1:14" x14ac:dyDescent="0.2">
      <c r="A52578" s="21"/>
      <c r="F52578" s="25"/>
      <c r="H52578" s="21"/>
      <c r="L52578" s="21"/>
      <c r="N52578" s="21"/>
    </row>
    <row r="52579" spans="1:14" x14ac:dyDescent="0.2">
      <c r="A52579" s="21"/>
      <c r="F52579" s="25"/>
      <c r="H52579" s="21"/>
      <c r="L52579" s="21"/>
      <c r="N52579" s="21"/>
    </row>
    <row r="52580" spans="1:14" x14ac:dyDescent="0.2">
      <c r="A52580" s="21"/>
      <c r="F52580" s="25"/>
      <c r="H52580" s="21"/>
      <c r="L52580" s="21"/>
      <c r="N52580" s="21"/>
    </row>
    <row r="52581" spans="1:14" x14ac:dyDescent="0.2">
      <c r="A52581" s="21"/>
      <c r="F52581" s="25"/>
      <c r="H52581" s="21"/>
      <c r="L52581" s="21"/>
      <c r="N52581" s="21"/>
    </row>
    <row r="52582" spans="1:14" x14ac:dyDescent="0.2">
      <c r="A52582" s="21"/>
      <c r="F52582" s="25"/>
      <c r="H52582" s="21"/>
      <c r="L52582" s="21"/>
      <c r="N52582" s="21"/>
    </row>
    <row r="52583" spans="1:14" x14ac:dyDescent="0.2">
      <c r="A52583" s="21"/>
      <c r="F52583" s="25"/>
      <c r="H52583" s="21"/>
      <c r="L52583" s="21"/>
      <c r="N52583" s="21"/>
    </row>
    <row r="52584" spans="1:14" x14ac:dyDescent="0.2">
      <c r="A52584" s="21"/>
      <c r="F52584" s="25"/>
      <c r="H52584" s="21"/>
      <c r="L52584" s="21"/>
      <c r="N52584" s="21"/>
    </row>
    <row r="52585" spans="1:14" x14ac:dyDescent="0.2">
      <c r="A52585" s="21"/>
      <c r="F52585" s="25"/>
      <c r="H52585" s="21"/>
      <c r="L52585" s="21"/>
      <c r="N52585" s="21"/>
    </row>
    <row r="52586" spans="1:14" x14ac:dyDescent="0.2">
      <c r="A52586" s="21"/>
      <c r="F52586" s="25"/>
      <c r="H52586" s="21"/>
      <c r="L52586" s="21"/>
      <c r="N52586" s="21"/>
    </row>
    <row r="52587" spans="1:14" x14ac:dyDescent="0.2">
      <c r="A52587" s="21"/>
      <c r="F52587" s="25"/>
      <c r="H52587" s="21"/>
      <c r="L52587" s="21"/>
      <c r="N52587" s="21"/>
    </row>
    <row r="52588" spans="1:14" x14ac:dyDescent="0.2">
      <c r="A52588" s="21"/>
      <c r="F52588" s="25"/>
      <c r="H52588" s="21"/>
      <c r="L52588" s="21"/>
      <c r="N52588" s="21"/>
    </row>
    <row r="52589" spans="1:14" x14ac:dyDescent="0.2">
      <c r="A52589" s="21"/>
      <c r="F52589" s="25"/>
      <c r="H52589" s="21"/>
      <c r="L52589" s="21"/>
      <c r="N52589" s="21"/>
    </row>
    <row r="52590" spans="1:14" x14ac:dyDescent="0.2">
      <c r="A52590" s="21"/>
      <c r="F52590" s="25"/>
      <c r="H52590" s="21"/>
      <c r="L52590" s="21"/>
      <c r="N52590" s="21"/>
    </row>
    <row r="52591" spans="1:14" x14ac:dyDescent="0.2">
      <c r="A52591" s="21"/>
      <c r="F52591" s="25"/>
      <c r="H52591" s="21"/>
      <c r="L52591" s="21"/>
      <c r="N52591" s="21"/>
    </row>
    <row r="52592" spans="1:14" x14ac:dyDescent="0.2">
      <c r="A52592" s="21"/>
      <c r="F52592" s="25"/>
      <c r="H52592" s="21"/>
      <c r="L52592" s="21"/>
      <c r="N52592" s="21"/>
    </row>
    <row r="52593" spans="1:14" x14ac:dyDescent="0.2">
      <c r="A52593" s="21"/>
      <c r="F52593" s="25"/>
      <c r="H52593" s="21"/>
      <c r="L52593" s="21"/>
      <c r="N52593" s="21"/>
    </row>
    <row r="52594" spans="1:14" x14ac:dyDescent="0.2">
      <c r="A52594" s="21"/>
      <c r="F52594" s="25"/>
      <c r="H52594" s="21"/>
      <c r="L52594" s="21"/>
      <c r="N52594" s="21"/>
    </row>
    <row r="52595" spans="1:14" x14ac:dyDescent="0.2">
      <c r="A52595" s="21"/>
      <c r="F52595" s="25"/>
      <c r="H52595" s="21"/>
      <c r="L52595" s="21"/>
      <c r="N52595" s="21"/>
    </row>
    <row r="52596" spans="1:14" x14ac:dyDescent="0.2">
      <c r="A52596" s="21"/>
      <c r="F52596" s="25"/>
      <c r="H52596" s="21"/>
      <c r="L52596" s="21"/>
      <c r="N52596" s="21"/>
    </row>
    <row r="52597" spans="1:14" x14ac:dyDescent="0.2">
      <c r="A52597" s="21"/>
      <c r="F52597" s="25"/>
      <c r="H52597" s="21"/>
      <c r="L52597" s="21"/>
      <c r="N52597" s="21"/>
    </row>
    <row r="52598" spans="1:14" x14ac:dyDescent="0.2">
      <c r="A52598" s="21"/>
      <c r="F52598" s="25"/>
      <c r="H52598" s="21"/>
      <c r="L52598" s="21"/>
      <c r="N52598" s="21"/>
    </row>
    <row r="52599" spans="1:14" x14ac:dyDescent="0.2">
      <c r="A52599" s="21"/>
      <c r="F52599" s="25"/>
      <c r="H52599" s="21"/>
      <c r="L52599" s="21"/>
      <c r="N52599" s="21"/>
    </row>
    <row r="52600" spans="1:14" x14ac:dyDescent="0.2">
      <c r="A52600" s="21"/>
      <c r="F52600" s="25"/>
      <c r="H52600" s="21"/>
      <c r="L52600" s="21"/>
      <c r="N52600" s="21"/>
    </row>
    <row r="52601" spans="1:14" x14ac:dyDescent="0.2">
      <c r="A52601" s="21"/>
      <c r="F52601" s="25"/>
      <c r="H52601" s="21"/>
      <c r="L52601" s="21"/>
      <c r="N52601" s="21"/>
    </row>
    <row r="52602" spans="1:14" x14ac:dyDescent="0.2">
      <c r="A52602" s="21"/>
      <c r="F52602" s="25"/>
      <c r="H52602" s="21"/>
      <c r="L52602" s="21"/>
      <c r="N52602" s="21"/>
    </row>
    <row r="52603" spans="1:14" x14ac:dyDescent="0.2">
      <c r="A52603" s="21"/>
      <c r="F52603" s="25"/>
      <c r="H52603" s="21"/>
      <c r="L52603" s="21"/>
      <c r="N52603" s="21"/>
    </row>
    <row r="52604" spans="1:14" x14ac:dyDescent="0.2">
      <c r="A52604" s="21"/>
      <c r="F52604" s="25"/>
      <c r="H52604" s="21"/>
      <c r="L52604" s="21"/>
      <c r="N52604" s="21"/>
    </row>
    <row r="52605" spans="1:14" x14ac:dyDescent="0.2">
      <c r="A52605" s="21"/>
      <c r="F52605" s="25"/>
      <c r="H52605" s="21"/>
      <c r="L52605" s="21"/>
      <c r="N52605" s="21"/>
    </row>
    <row r="52606" spans="1:14" x14ac:dyDescent="0.2">
      <c r="A52606" s="21"/>
      <c r="F52606" s="25"/>
      <c r="H52606" s="21"/>
      <c r="L52606" s="21"/>
      <c r="N52606" s="21"/>
    </row>
    <row r="52607" spans="1:14" x14ac:dyDescent="0.2">
      <c r="A52607" s="21"/>
      <c r="F52607" s="25"/>
      <c r="H52607" s="21"/>
      <c r="L52607" s="21"/>
      <c r="N52607" s="21"/>
    </row>
    <row r="52608" spans="1:14" x14ac:dyDescent="0.2">
      <c r="A52608" s="21"/>
      <c r="F52608" s="25"/>
      <c r="H52608" s="21"/>
      <c r="L52608" s="21"/>
      <c r="N52608" s="21"/>
    </row>
    <row r="52609" spans="1:14" x14ac:dyDescent="0.2">
      <c r="A52609" s="21"/>
      <c r="F52609" s="25"/>
      <c r="H52609" s="21"/>
      <c r="L52609" s="21"/>
      <c r="N52609" s="21"/>
    </row>
    <row r="52610" spans="1:14" x14ac:dyDescent="0.2">
      <c r="A52610" s="21"/>
      <c r="F52610" s="25"/>
      <c r="H52610" s="21"/>
      <c r="L52610" s="21"/>
      <c r="N52610" s="21"/>
    </row>
    <row r="52611" spans="1:14" x14ac:dyDescent="0.2">
      <c r="A52611" s="21"/>
      <c r="F52611" s="25"/>
      <c r="H52611" s="21"/>
      <c r="L52611" s="21"/>
      <c r="N52611" s="21"/>
    </row>
    <row r="52612" spans="1:14" x14ac:dyDescent="0.2">
      <c r="A52612" s="21"/>
      <c r="F52612" s="25"/>
      <c r="H52612" s="21"/>
      <c r="L52612" s="21"/>
      <c r="N52612" s="21"/>
    </row>
    <row r="52613" spans="1:14" x14ac:dyDescent="0.2">
      <c r="A52613" s="21"/>
      <c r="F52613" s="25"/>
      <c r="H52613" s="21"/>
      <c r="L52613" s="21"/>
      <c r="N52613" s="21"/>
    </row>
    <row r="52614" spans="1:14" x14ac:dyDescent="0.2">
      <c r="A52614" s="21"/>
      <c r="F52614" s="25"/>
      <c r="H52614" s="21"/>
      <c r="L52614" s="21"/>
      <c r="N52614" s="21"/>
    </row>
    <row r="52615" spans="1:14" x14ac:dyDescent="0.2">
      <c r="A52615" s="21"/>
      <c r="F52615" s="25"/>
      <c r="H52615" s="21"/>
      <c r="L52615" s="21"/>
      <c r="N52615" s="21"/>
    </row>
    <row r="52616" spans="1:14" x14ac:dyDescent="0.2">
      <c r="A52616" s="21"/>
      <c r="F52616" s="25"/>
      <c r="H52616" s="21"/>
      <c r="L52616" s="21"/>
      <c r="N52616" s="21"/>
    </row>
    <row r="52617" spans="1:14" x14ac:dyDescent="0.2">
      <c r="A52617" s="21"/>
      <c r="F52617" s="25"/>
      <c r="H52617" s="21"/>
      <c r="L52617" s="21"/>
      <c r="N52617" s="21"/>
    </row>
    <row r="52618" spans="1:14" x14ac:dyDescent="0.2">
      <c r="A52618" s="21"/>
      <c r="F52618" s="25"/>
      <c r="H52618" s="21"/>
      <c r="L52618" s="21"/>
      <c r="N52618" s="21"/>
    </row>
    <row r="52619" spans="1:14" x14ac:dyDescent="0.2">
      <c r="A52619" s="21"/>
      <c r="F52619" s="25"/>
      <c r="H52619" s="21"/>
      <c r="L52619" s="21"/>
      <c r="N52619" s="21"/>
    </row>
    <row r="52620" spans="1:14" x14ac:dyDescent="0.2">
      <c r="A52620" s="21"/>
      <c r="F52620" s="25"/>
      <c r="H52620" s="21"/>
      <c r="L52620" s="21"/>
      <c r="N52620" s="21"/>
    </row>
    <row r="52621" spans="1:14" x14ac:dyDescent="0.2">
      <c r="A52621" s="21"/>
      <c r="F52621" s="25"/>
      <c r="H52621" s="21"/>
      <c r="L52621" s="21"/>
      <c r="N52621" s="21"/>
    </row>
    <row r="52622" spans="1:14" x14ac:dyDescent="0.2">
      <c r="A52622" s="21"/>
      <c r="F52622" s="25"/>
      <c r="H52622" s="21"/>
      <c r="L52622" s="21"/>
      <c r="N52622" s="21"/>
    </row>
    <row r="52623" spans="1:14" x14ac:dyDescent="0.2">
      <c r="A52623" s="21"/>
      <c r="F52623" s="25"/>
      <c r="H52623" s="21"/>
      <c r="L52623" s="21"/>
      <c r="N52623" s="21"/>
    </row>
    <row r="52624" spans="1:14" x14ac:dyDescent="0.2">
      <c r="A52624" s="21"/>
      <c r="F52624" s="25"/>
      <c r="H52624" s="21"/>
      <c r="L52624" s="21"/>
      <c r="N52624" s="21"/>
    </row>
    <row r="52625" spans="1:14" x14ac:dyDescent="0.2">
      <c r="A52625" s="21"/>
      <c r="F52625" s="25"/>
      <c r="H52625" s="21"/>
      <c r="L52625" s="21"/>
      <c r="N52625" s="21"/>
    </row>
    <row r="52626" spans="1:14" x14ac:dyDescent="0.2">
      <c r="A52626" s="21"/>
      <c r="F52626" s="25"/>
      <c r="H52626" s="21"/>
      <c r="L52626" s="21"/>
      <c r="N52626" s="21"/>
    </row>
    <row r="52627" spans="1:14" x14ac:dyDescent="0.2">
      <c r="A52627" s="21"/>
      <c r="F52627" s="25"/>
      <c r="H52627" s="21"/>
      <c r="L52627" s="21"/>
      <c r="N52627" s="21"/>
    </row>
    <row r="52628" spans="1:14" x14ac:dyDescent="0.2">
      <c r="A52628" s="21"/>
      <c r="F52628" s="25"/>
      <c r="H52628" s="21"/>
      <c r="L52628" s="21"/>
      <c r="N52628" s="21"/>
    </row>
    <row r="52629" spans="1:14" x14ac:dyDescent="0.2">
      <c r="A52629" s="21"/>
      <c r="F52629" s="25"/>
      <c r="H52629" s="21"/>
      <c r="L52629" s="21"/>
      <c r="N52629" s="21"/>
    </row>
    <row r="52630" spans="1:14" x14ac:dyDescent="0.2">
      <c r="A52630" s="21"/>
      <c r="F52630" s="25"/>
      <c r="H52630" s="21"/>
      <c r="L52630" s="21"/>
      <c r="N52630" s="21"/>
    </row>
    <row r="52631" spans="1:14" x14ac:dyDescent="0.2">
      <c r="A52631" s="21"/>
      <c r="F52631" s="25"/>
      <c r="H52631" s="21"/>
      <c r="L52631" s="21"/>
      <c r="N52631" s="21"/>
    </row>
    <row r="52632" spans="1:14" x14ac:dyDescent="0.2">
      <c r="A52632" s="21"/>
      <c r="F52632" s="25"/>
      <c r="H52632" s="21"/>
      <c r="L52632" s="21"/>
      <c r="N52632" s="21"/>
    </row>
    <row r="52633" spans="1:14" x14ac:dyDescent="0.2">
      <c r="A52633" s="21"/>
      <c r="F52633" s="25"/>
      <c r="H52633" s="21"/>
      <c r="L52633" s="21"/>
      <c r="N52633" s="21"/>
    </row>
    <row r="52634" spans="1:14" x14ac:dyDescent="0.2">
      <c r="A52634" s="21"/>
      <c r="F52634" s="25"/>
      <c r="H52634" s="21"/>
      <c r="L52634" s="21"/>
      <c r="N52634" s="21"/>
    </row>
    <row r="52635" spans="1:14" x14ac:dyDescent="0.2">
      <c r="A52635" s="21"/>
      <c r="F52635" s="25"/>
      <c r="H52635" s="21"/>
      <c r="L52635" s="21"/>
      <c r="N52635" s="21"/>
    </row>
    <row r="52636" spans="1:14" x14ac:dyDescent="0.2">
      <c r="A52636" s="21"/>
      <c r="F52636" s="25"/>
      <c r="H52636" s="21"/>
      <c r="L52636" s="21"/>
      <c r="N52636" s="21"/>
    </row>
    <row r="52637" spans="1:14" x14ac:dyDescent="0.2">
      <c r="A52637" s="21"/>
      <c r="F52637" s="25"/>
      <c r="H52637" s="21"/>
      <c r="L52637" s="21"/>
      <c r="N52637" s="21"/>
    </row>
    <row r="52638" spans="1:14" x14ac:dyDescent="0.2">
      <c r="A52638" s="21"/>
      <c r="F52638" s="25"/>
      <c r="H52638" s="21"/>
      <c r="L52638" s="21"/>
      <c r="N52638" s="21"/>
    </row>
    <row r="52639" spans="1:14" x14ac:dyDescent="0.2">
      <c r="A52639" s="21"/>
      <c r="F52639" s="25"/>
      <c r="H52639" s="21"/>
      <c r="L52639" s="21"/>
      <c r="N52639" s="21"/>
    </row>
    <row r="52640" spans="1:14" x14ac:dyDescent="0.2">
      <c r="A52640" s="21"/>
      <c r="F52640" s="25"/>
      <c r="H52640" s="21"/>
      <c r="L52640" s="21"/>
      <c r="N52640" s="21"/>
    </row>
    <row r="52641" spans="1:14" x14ac:dyDescent="0.2">
      <c r="A52641" s="21"/>
      <c r="F52641" s="25"/>
      <c r="H52641" s="21"/>
      <c r="L52641" s="21"/>
      <c r="N52641" s="21"/>
    </row>
    <row r="52642" spans="1:14" x14ac:dyDescent="0.2">
      <c r="A52642" s="21"/>
      <c r="F52642" s="25"/>
      <c r="H52642" s="21"/>
      <c r="L52642" s="21"/>
      <c r="N52642" s="21"/>
    </row>
    <row r="52643" spans="1:14" x14ac:dyDescent="0.2">
      <c r="A52643" s="21"/>
      <c r="F52643" s="25"/>
      <c r="H52643" s="21"/>
      <c r="L52643" s="21"/>
      <c r="N52643" s="21"/>
    </row>
    <row r="52644" spans="1:14" x14ac:dyDescent="0.2">
      <c r="A52644" s="21"/>
      <c r="F52644" s="25"/>
      <c r="H52644" s="21"/>
      <c r="L52644" s="21"/>
      <c r="N52644" s="21"/>
    </row>
    <row r="52645" spans="1:14" x14ac:dyDescent="0.2">
      <c r="A52645" s="21"/>
      <c r="F52645" s="25"/>
      <c r="H52645" s="21"/>
      <c r="L52645" s="21"/>
      <c r="N52645" s="21"/>
    </row>
    <row r="52646" spans="1:14" x14ac:dyDescent="0.2">
      <c r="A52646" s="21"/>
      <c r="F52646" s="25"/>
      <c r="H52646" s="21"/>
      <c r="L52646" s="21"/>
      <c r="N52646" s="21"/>
    </row>
    <row r="52647" spans="1:14" x14ac:dyDescent="0.2">
      <c r="A52647" s="21"/>
      <c r="F52647" s="25"/>
      <c r="H52647" s="21"/>
      <c r="L52647" s="21"/>
      <c r="N52647" s="21"/>
    </row>
    <row r="52648" spans="1:14" x14ac:dyDescent="0.2">
      <c r="A52648" s="21"/>
      <c r="F52648" s="25"/>
      <c r="H52648" s="21"/>
      <c r="L52648" s="21"/>
      <c r="N52648" s="21"/>
    </row>
    <row r="52649" spans="1:14" x14ac:dyDescent="0.2">
      <c r="A52649" s="21"/>
      <c r="F52649" s="25"/>
      <c r="H52649" s="21"/>
      <c r="L52649" s="21"/>
      <c r="N52649" s="21"/>
    </row>
    <row r="52650" spans="1:14" x14ac:dyDescent="0.2">
      <c r="A52650" s="21"/>
      <c r="F52650" s="25"/>
      <c r="H52650" s="21"/>
      <c r="L52650" s="21"/>
      <c r="N52650" s="21"/>
    </row>
    <row r="52651" spans="1:14" x14ac:dyDescent="0.2">
      <c r="A52651" s="21"/>
      <c r="F52651" s="25"/>
      <c r="H52651" s="21"/>
      <c r="L52651" s="21"/>
      <c r="N52651" s="21"/>
    </row>
    <row r="52652" spans="1:14" x14ac:dyDescent="0.2">
      <c r="A52652" s="21"/>
      <c r="F52652" s="25"/>
      <c r="H52652" s="21"/>
      <c r="L52652" s="21"/>
      <c r="N52652" s="21"/>
    </row>
    <row r="52653" spans="1:14" x14ac:dyDescent="0.2">
      <c r="A52653" s="21"/>
      <c r="F52653" s="25"/>
      <c r="H52653" s="21"/>
      <c r="L52653" s="21"/>
      <c r="N52653" s="21"/>
    </row>
    <row r="52654" spans="1:14" x14ac:dyDescent="0.2">
      <c r="A52654" s="21"/>
      <c r="F52654" s="25"/>
      <c r="H52654" s="21"/>
      <c r="L52654" s="21"/>
      <c r="N52654" s="21"/>
    </row>
    <row r="52655" spans="1:14" x14ac:dyDescent="0.2">
      <c r="A52655" s="21"/>
      <c r="F52655" s="25"/>
      <c r="H52655" s="21"/>
      <c r="L52655" s="21"/>
      <c r="N52655" s="21"/>
    </row>
    <row r="52656" spans="1:14" x14ac:dyDescent="0.2">
      <c r="A52656" s="21"/>
      <c r="F52656" s="25"/>
      <c r="H52656" s="21"/>
      <c r="L52656" s="21"/>
      <c r="N52656" s="21"/>
    </row>
    <row r="52657" spans="1:14" x14ac:dyDescent="0.2">
      <c r="A52657" s="21"/>
      <c r="F52657" s="25"/>
      <c r="H52657" s="21"/>
      <c r="L52657" s="21"/>
      <c r="N52657" s="21"/>
    </row>
    <row r="52658" spans="1:14" x14ac:dyDescent="0.2">
      <c r="A52658" s="21"/>
      <c r="F52658" s="25"/>
      <c r="H52658" s="21"/>
      <c r="L52658" s="21"/>
      <c r="N52658" s="21"/>
    </row>
    <row r="52659" spans="1:14" x14ac:dyDescent="0.2">
      <c r="A52659" s="21"/>
      <c r="F52659" s="25"/>
      <c r="H52659" s="21"/>
      <c r="L52659" s="21"/>
      <c r="N52659" s="21"/>
    </row>
    <row r="52660" spans="1:14" x14ac:dyDescent="0.2">
      <c r="A52660" s="21"/>
      <c r="F52660" s="25"/>
      <c r="H52660" s="21"/>
      <c r="L52660" s="21"/>
      <c r="N52660" s="21"/>
    </row>
    <row r="52661" spans="1:14" x14ac:dyDescent="0.2">
      <c r="A52661" s="21"/>
      <c r="F52661" s="25"/>
      <c r="H52661" s="21"/>
      <c r="L52661" s="21"/>
      <c r="N52661" s="21"/>
    </row>
    <row r="52662" spans="1:14" x14ac:dyDescent="0.2">
      <c r="A52662" s="21"/>
      <c r="F52662" s="25"/>
      <c r="H52662" s="21"/>
      <c r="L52662" s="21"/>
      <c r="N52662" s="21"/>
    </row>
    <row r="52663" spans="1:14" x14ac:dyDescent="0.2">
      <c r="A52663" s="21"/>
      <c r="F52663" s="25"/>
      <c r="H52663" s="21"/>
      <c r="L52663" s="21"/>
      <c r="N52663" s="21"/>
    </row>
    <row r="52664" spans="1:14" x14ac:dyDescent="0.2">
      <c r="A52664" s="21"/>
      <c r="F52664" s="25"/>
      <c r="H52664" s="21"/>
      <c r="L52664" s="21"/>
      <c r="N52664" s="21"/>
    </row>
    <row r="52665" spans="1:14" x14ac:dyDescent="0.2">
      <c r="A52665" s="21"/>
      <c r="F52665" s="25"/>
      <c r="H52665" s="21"/>
      <c r="L52665" s="21"/>
      <c r="N52665" s="21"/>
    </row>
    <row r="52666" spans="1:14" x14ac:dyDescent="0.2">
      <c r="A52666" s="21"/>
      <c r="F52666" s="25"/>
      <c r="H52666" s="21"/>
      <c r="L52666" s="21"/>
      <c r="N52666" s="21"/>
    </row>
    <row r="52667" spans="1:14" x14ac:dyDescent="0.2">
      <c r="A52667" s="21"/>
      <c r="F52667" s="25"/>
      <c r="H52667" s="21"/>
      <c r="L52667" s="21"/>
      <c r="N52667" s="21"/>
    </row>
    <row r="52668" spans="1:14" x14ac:dyDescent="0.2">
      <c r="A52668" s="21"/>
      <c r="F52668" s="25"/>
      <c r="H52668" s="21"/>
      <c r="L52668" s="21"/>
      <c r="N52668" s="21"/>
    </row>
    <row r="52669" spans="1:14" x14ac:dyDescent="0.2">
      <c r="A52669" s="21"/>
      <c r="F52669" s="25"/>
      <c r="H52669" s="21"/>
      <c r="L52669" s="21"/>
      <c r="N52669" s="21"/>
    </row>
    <row r="52670" spans="1:14" x14ac:dyDescent="0.2">
      <c r="A52670" s="21"/>
      <c r="F52670" s="25"/>
      <c r="H52670" s="21"/>
      <c r="L52670" s="21"/>
      <c r="N52670" s="21"/>
    </row>
    <row r="52671" spans="1:14" x14ac:dyDescent="0.2">
      <c r="A52671" s="21"/>
      <c r="F52671" s="25"/>
      <c r="H52671" s="21"/>
      <c r="L52671" s="21"/>
      <c r="N52671" s="21"/>
    </row>
    <row r="52672" spans="1:14" x14ac:dyDescent="0.2">
      <c r="A52672" s="21"/>
      <c r="F52672" s="25"/>
      <c r="H52672" s="21"/>
      <c r="L52672" s="21"/>
      <c r="N52672" s="21"/>
    </row>
    <row r="52673" spans="1:14" x14ac:dyDescent="0.2">
      <c r="A52673" s="21"/>
      <c r="F52673" s="25"/>
      <c r="H52673" s="21"/>
      <c r="L52673" s="21"/>
      <c r="N52673" s="21"/>
    </row>
    <row r="52674" spans="1:14" x14ac:dyDescent="0.2">
      <c r="A52674" s="21"/>
      <c r="F52674" s="25"/>
      <c r="H52674" s="21"/>
      <c r="L52674" s="21"/>
      <c r="N52674" s="21"/>
    </row>
    <row r="52675" spans="1:14" x14ac:dyDescent="0.2">
      <c r="A52675" s="21"/>
      <c r="F52675" s="25"/>
      <c r="H52675" s="21"/>
      <c r="L52675" s="21"/>
      <c r="N52675" s="21"/>
    </row>
    <row r="52676" spans="1:14" x14ac:dyDescent="0.2">
      <c r="A52676" s="21"/>
      <c r="F52676" s="25"/>
      <c r="H52676" s="21"/>
      <c r="L52676" s="21"/>
      <c r="N52676" s="21"/>
    </row>
    <row r="52677" spans="1:14" x14ac:dyDescent="0.2">
      <c r="A52677" s="21"/>
      <c r="F52677" s="25"/>
      <c r="H52677" s="21"/>
      <c r="L52677" s="21"/>
      <c r="N52677" s="21"/>
    </row>
    <row r="52678" spans="1:14" x14ac:dyDescent="0.2">
      <c r="A52678" s="21"/>
      <c r="F52678" s="25"/>
      <c r="H52678" s="21"/>
      <c r="L52678" s="21"/>
      <c r="N52678" s="21"/>
    </row>
    <row r="52679" spans="1:14" x14ac:dyDescent="0.2">
      <c r="A52679" s="21"/>
      <c r="F52679" s="25"/>
      <c r="H52679" s="21"/>
      <c r="L52679" s="21"/>
      <c r="N52679" s="21"/>
    </row>
    <row r="52680" spans="1:14" x14ac:dyDescent="0.2">
      <c r="A52680" s="21"/>
      <c r="F52680" s="25"/>
      <c r="H52680" s="21"/>
      <c r="L52680" s="21"/>
      <c r="N52680" s="21"/>
    </row>
    <row r="52681" spans="1:14" x14ac:dyDescent="0.2">
      <c r="A52681" s="21"/>
      <c r="F52681" s="25"/>
      <c r="H52681" s="21"/>
      <c r="L52681" s="21"/>
      <c r="N52681" s="21"/>
    </row>
    <row r="52682" spans="1:14" x14ac:dyDescent="0.2">
      <c r="A52682" s="21"/>
      <c r="F52682" s="25"/>
      <c r="H52682" s="21"/>
      <c r="L52682" s="21"/>
      <c r="N52682" s="21"/>
    </row>
    <row r="52683" spans="1:14" x14ac:dyDescent="0.2">
      <c r="A52683" s="21"/>
      <c r="F52683" s="25"/>
      <c r="H52683" s="21"/>
      <c r="L52683" s="21"/>
      <c r="N52683" s="21"/>
    </row>
    <row r="52684" spans="1:14" x14ac:dyDescent="0.2">
      <c r="A52684" s="21"/>
      <c r="F52684" s="25"/>
      <c r="H52684" s="21"/>
      <c r="L52684" s="21"/>
      <c r="N52684" s="21"/>
    </row>
    <row r="52685" spans="1:14" x14ac:dyDescent="0.2">
      <c r="A52685" s="21"/>
      <c r="F52685" s="25"/>
      <c r="H52685" s="21"/>
      <c r="L52685" s="21"/>
      <c r="N52685" s="21"/>
    </row>
    <row r="52686" spans="1:14" x14ac:dyDescent="0.2">
      <c r="A52686" s="21"/>
      <c r="F52686" s="25"/>
      <c r="H52686" s="21"/>
      <c r="L52686" s="21"/>
      <c r="N52686" s="21"/>
    </row>
    <row r="52687" spans="1:14" x14ac:dyDescent="0.2">
      <c r="A52687" s="21"/>
      <c r="F52687" s="25"/>
      <c r="H52687" s="21"/>
      <c r="L52687" s="21"/>
      <c r="N52687" s="21"/>
    </row>
    <row r="52688" spans="1:14" x14ac:dyDescent="0.2">
      <c r="A52688" s="21"/>
      <c r="F52688" s="25"/>
      <c r="H52688" s="21"/>
      <c r="L52688" s="21"/>
      <c r="N52688" s="21"/>
    </row>
    <row r="52689" spans="1:14" x14ac:dyDescent="0.2">
      <c r="A52689" s="21"/>
      <c r="F52689" s="25"/>
      <c r="H52689" s="21"/>
      <c r="L52689" s="21"/>
      <c r="N52689" s="21"/>
    </row>
    <row r="52690" spans="1:14" x14ac:dyDescent="0.2">
      <c r="A52690" s="21"/>
      <c r="F52690" s="25"/>
      <c r="H52690" s="21"/>
      <c r="L52690" s="21"/>
      <c r="N52690" s="21"/>
    </row>
    <row r="52691" spans="1:14" x14ac:dyDescent="0.2">
      <c r="A52691" s="21"/>
      <c r="F52691" s="25"/>
      <c r="H52691" s="21"/>
      <c r="L52691" s="21"/>
      <c r="N52691" s="21"/>
    </row>
    <row r="52692" spans="1:14" x14ac:dyDescent="0.2">
      <c r="A52692" s="21"/>
      <c r="F52692" s="25"/>
      <c r="H52692" s="21"/>
      <c r="L52692" s="21"/>
      <c r="N52692" s="21"/>
    </row>
    <row r="52693" spans="1:14" x14ac:dyDescent="0.2">
      <c r="A52693" s="21"/>
      <c r="F52693" s="25"/>
      <c r="H52693" s="21"/>
      <c r="L52693" s="21"/>
      <c r="N52693" s="21"/>
    </row>
    <row r="52694" spans="1:14" x14ac:dyDescent="0.2">
      <c r="A52694" s="21"/>
      <c r="F52694" s="25"/>
      <c r="H52694" s="21"/>
      <c r="L52694" s="21"/>
      <c r="N52694" s="21"/>
    </row>
    <row r="52695" spans="1:14" x14ac:dyDescent="0.2">
      <c r="A52695" s="21"/>
      <c r="F52695" s="25"/>
      <c r="H52695" s="21"/>
      <c r="L52695" s="21"/>
      <c r="N52695" s="21"/>
    </row>
    <row r="52696" spans="1:14" x14ac:dyDescent="0.2">
      <c r="A52696" s="21"/>
      <c r="F52696" s="25"/>
      <c r="H52696" s="21"/>
      <c r="L52696" s="21"/>
      <c r="N52696" s="21"/>
    </row>
    <row r="52697" spans="1:14" x14ac:dyDescent="0.2">
      <c r="A52697" s="21"/>
      <c r="F52697" s="25"/>
      <c r="H52697" s="21"/>
      <c r="L52697" s="21"/>
      <c r="N52697" s="21"/>
    </row>
    <row r="52698" spans="1:14" x14ac:dyDescent="0.2">
      <c r="A52698" s="21"/>
      <c r="F52698" s="25"/>
      <c r="H52698" s="21"/>
      <c r="L52698" s="21"/>
      <c r="N52698" s="21"/>
    </row>
    <row r="52699" spans="1:14" x14ac:dyDescent="0.2">
      <c r="A52699" s="21"/>
      <c r="F52699" s="25"/>
      <c r="H52699" s="21"/>
      <c r="L52699" s="21"/>
      <c r="N52699" s="21"/>
    </row>
    <row r="52700" spans="1:14" x14ac:dyDescent="0.2">
      <c r="A52700" s="21"/>
      <c r="F52700" s="25"/>
      <c r="H52700" s="21"/>
      <c r="L52700" s="21"/>
      <c r="N52700" s="21"/>
    </row>
    <row r="52701" spans="1:14" x14ac:dyDescent="0.2">
      <c r="A52701" s="21"/>
      <c r="F52701" s="25"/>
      <c r="H52701" s="21"/>
      <c r="L52701" s="21"/>
      <c r="N52701" s="21"/>
    </row>
    <row r="52702" spans="1:14" x14ac:dyDescent="0.2">
      <c r="A52702" s="21"/>
      <c r="F52702" s="25"/>
      <c r="H52702" s="21"/>
      <c r="L52702" s="21"/>
      <c r="N52702" s="21"/>
    </row>
    <row r="52703" spans="1:14" x14ac:dyDescent="0.2">
      <c r="A52703" s="21"/>
      <c r="F52703" s="25"/>
      <c r="H52703" s="21"/>
      <c r="L52703" s="21"/>
      <c r="N52703" s="21"/>
    </row>
    <row r="52704" spans="1:14" x14ac:dyDescent="0.2">
      <c r="A52704" s="21"/>
      <c r="F52704" s="25"/>
      <c r="H52704" s="21"/>
      <c r="L52704" s="21"/>
      <c r="N52704" s="21"/>
    </row>
    <row r="52705" spans="1:14" x14ac:dyDescent="0.2">
      <c r="A52705" s="21"/>
      <c r="F52705" s="25"/>
      <c r="H52705" s="21"/>
      <c r="L52705" s="21"/>
      <c r="N52705" s="21"/>
    </row>
    <row r="52706" spans="1:14" x14ac:dyDescent="0.2">
      <c r="A52706" s="21"/>
      <c r="F52706" s="25"/>
      <c r="H52706" s="21"/>
      <c r="L52706" s="21"/>
      <c r="N52706" s="21"/>
    </row>
    <row r="52707" spans="1:14" x14ac:dyDescent="0.2">
      <c r="A52707" s="21"/>
      <c r="F52707" s="25"/>
      <c r="H52707" s="21"/>
      <c r="L52707" s="21"/>
      <c r="N52707" s="21"/>
    </row>
    <row r="52708" spans="1:14" x14ac:dyDescent="0.2">
      <c r="A52708" s="21"/>
      <c r="F52708" s="25"/>
      <c r="H52708" s="21"/>
      <c r="L52708" s="21"/>
      <c r="N52708" s="21"/>
    </row>
    <row r="52709" spans="1:14" x14ac:dyDescent="0.2">
      <c r="A52709" s="21"/>
      <c r="F52709" s="25"/>
      <c r="H52709" s="21"/>
      <c r="L52709" s="21"/>
      <c r="N52709" s="21"/>
    </row>
    <row r="52710" spans="1:14" x14ac:dyDescent="0.2">
      <c r="A52710" s="21"/>
      <c r="F52710" s="25"/>
      <c r="H52710" s="21"/>
      <c r="L52710" s="21"/>
      <c r="N52710" s="21"/>
    </row>
    <row r="52711" spans="1:14" x14ac:dyDescent="0.2">
      <c r="A52711" s="21"/>
      <c r="F52711" s="25"/>
      <c r="H52711" s="21"/>
      <c r="L52711" s="21"/>
      <c r="N52711" s="21"/>
    </row>
    <row r="52712" spans="1:14" x14ac:dyDescent="0.2">
      <c r="A52712" s="21"/>
      <c r="F52712" s="25"/>
      <c r="H52712" s="21"/>
      <c r="L52712" s="21"/>
      <c r="N52712" s="21"/>
    </row>
    <row r="52713" spans="1:14" x14ac:dyDescent="0.2">
      <c r="A52713" s="21"/>
      <c r="F52713" s="25"/>
      <c r="H52713" s="21"/>
      <c r="L52713" s="21"/>
      <c r="N52713" s="21"/>
    </row>
    <row r="52714" spans="1:14" x14ac:dyDescent="0.2">
      <c r="A52714" s="21"/>
      <c r="F52714" s="25"/>
      <c r="H52714" s="21"/>
      <c r="L52714" s="21"/>
      <c r="N52714" s="21"/>
    </row>
    <row r="52715" spans="1:14" x14ac:dyDescent="0.2">
      <c r="A52715" s="21"/>
      <c r="F52715" s="25"/>
      <c r="H52715" s="21"/>
      <c r="L52715" s="21"/>
      <c r="N52715" s="21"/>
    </row>
    <row r="52716" spans="1:14" x14ac:dyDescent="0.2">
      <c r="A52716" s="21"/>
      <c r="F52716" s="25"/>
      <c r="H52716" s="21"/>
      <c r="L52716" s="21"/>
      <c r="N52716" s="21"/>
    </row>
    <row r="52717" spans="1:14" x14ac:dyDescent="0.2">
      <c r="A52717" s="21"/>
      <c r="F52717" s="25"/>
      <c r="H52717" s="21"/>
      <c r="L52717" s="21"/>
      <c r="N52717" s="21"/>
    </row>
    <row r="52718" spans="1:14" x14ac:dyDescent="0.2">
      <c r="A52718" s="21"/>
      <c r="F52718" s="25"/>
      <c r="H52718" s="21"/>
      <c r="L52718" s="21"/>
      <c r="N52718" s="21"/>
    </row>
    <row r="52719" spans="1:14" x14ac:dyDescent="0.2">
      <c r="A52719" s="21"/>
      <c r="F52719" s="25"/>
      <c r="H52719" s="21"/>
      <c r="L52719" s="21"/>
      <c r="N52719" s="21"/>
    </row>
    <row r="52720" spans="1:14" x14ac:dyDescent="0.2">
      <c r="A52720" s="21"/>
      <c r="F52720" s="25"/>
      <c r="H52720" s="21"/>
      <c r="L52720" s="21"/>
      <c r="N52720" s="21"/>
    </row>
    <row r="52721" spans="1:14" x14ac:dyDescent="0.2">
      <c r="A52721" s="21"/>
      <c r="F52721" s="25"/>
      <c r="H52721" s="21"/>
      <c r="L52721" s="21"/>
      <c r="N52721" s="21"/>
    </row>
    <row r="52722" spans="1:14" x14ac:dyDescent="0.2">
      <c r="A52722" s="21"/>
      <c r="F52722" s="25"/>
      <c r="H52722" s="21"/>
      <c r="L52722" s="21"/>
      <c r="N52722" s="21"/>
    </row>
    <row r="52723" spans="1:14" x14ac:dyDescent="0.2">
      <c r="A52723" s="21"/>
      <c r="F52723" s="25"/>
      <c r="H52723" s="21"/>
      <c r="L52723" s="21"/>
      <c r="N52723" s="21"/>
    </row>
    <row r="52724" spans="1:14" x14ac:dyDescent="0.2">
      <c r="A52724" s="21"/>
      <c r="F52724" s="25"/>
      <c r="H52724" s="21"/>
      <c r="L52724" s="21"/>
      <c r="N52724" s="21"/>
    </row>
    <row r="52725" spans="1:14" x14ac:dyDescent="0.2">
      <c r="A52725" s="21"/>
      <c r="F52725" s="25"/>
      <c r="H52725" s="21"/>
      <c r="L52725" s="21"/>
      <c r="N52725" s="21"/>
    </row>
    <row r="52726" spans="1:14" x14ac:dyDescent="0.2">
      <c r="A52726" s="21"/>
      <c r="F52726" s="25"/>
      <c r="H52726" s="21"/>
      <c r="L52726" s="21"/>
      <c r="N52726" s="21"/>
    </row>
    <row r="52727" spans="1:14" x14ac:dyDescent="0.2">
      <c r="A52727" s="21"/>
      <c r="F52727" s="25"/>
      <c r="H52727" s="21"/>
      <c r="L52727" s="21"/>
      <c r="N52727" s="21"/>
    </row>
    <row r="52728" spans="1:14" x14ac:dyDescent="0.2">
      <c r="A52728" s="21"/>
      <c r="F52728" s="25"/>
      <c r="H52728" s="21"/>
      <c r="L52728" s="21"/>
      <c r="N52728" s="21"/>
    </row>
    <row r="52729" spans="1:14" x14ac:dyDescent="0.2">
      <c r="A52729" s="21"/>
      <c r="F52729" s="25"/>
      <c r="H52729" s="21"/>
      <c r="L52729" s="21"/>
      <c r="N52729" s="21"/>
    </row>
    <row r="52730" spans="1:14" x14ac:dyDescent="0.2">
      <c r="A52730" s="21"/>
      <c r="F52730" s="25"/>
      <c r="H52730" s="21"/>
      <c r="L52730" s="21"/>
      <c r="N52730" s="21"/>
    </row>
    <row r="52731" spans="1:14" x14ac:dyDescent="0.2">
      <c r="A52731" s="21"/>
      <c r="F52731" s="25"/>
      <c r="H52731" s="21"/>
      <c r="L52731" s="21"/>
      <c r="N52731" s="21"/>
    </row>
    <row r="52732" spans="1:14" x14ac:dyDescent="0.2">
      <c r="A52732" s="21"/>
      <c r="F52732" s="25"/>
      <c r="H52732" s="21"/>
      <c r="L52732" s="21"/>
      <c r="N52732" s="21"/>
    </row>
    <row r="52733" spans="1:14" x14ac:dyDescent="0.2">
      <c r="A52733" s="21"/>
      <c r="F52733" s="25"/>
      <c r="H52733" s="21"/>
      <c r="L52733" s="21"/>
      <c r="N52733" s="21"/>
    </row>
    <row r="52734" spans="1:14" x14ac:dyDescent="0.2">
      <c r="A52734" s="21"/>
      <c r="F52734" s="25"/>
      <c r="H52734" s="21"/>
      <c r="L52734" s="21"/>
      <c r="N52734" s="21"/>
    </row>
    <row r="52735" spans="1:14" x14ac:dyDescent="0.2">
      <c r="A52735" s="21"/>
      <c r="F52735" s="25"/>
      <c r="H52735" s="21"/>
      <c r="L52735" s="21"/>
      <c r="N52735" s="21"/>
    </row>
    <row r="52736" spans="1:14" x14ac:dyDescent="0.2">
      <c r="A52736" s="21"/>
      <c r="F52736" s="25"/>
      <c r="H52736" s="21"/>
      <c r="L52736" s="21"/>
      <c r="N52736" s="21"/>
    </row>
    <row r="52737" spans="1:14" x14ac:dyDescent="0.2">
      <c r="A52737" s="21"/>
      <c r="F52737" s="25"/>
      <c r="H52737" s="21"/>
      <c r="L52737" s="21"/>
      <c r="N52737" s="21"/>
    </row>
    <row r="52738" spans="1:14" x14ac:dyDescent="0.2">
      <c r="A52738" s="21"/>
      <c r="F52738" s="25"/>
      <c r="H52738" s="21"/>
      <c r="L52738" s="21"/>
      <c r="N52738" s="21"/>
    </row>
    <row r="52739" spans="1:14" x14ac:dyDescent="0.2">
      <c r="A52739" s="21"/>
      <c r="F52739" s="25"/>
      <c r="H52739" s="21"/>
      <c r="L52739" s="21"/>
      <c r="N52739" s="21"/>
    </row>
    <row r="52740" spans="1:14" x14ac:dyDescent="0.2">
      <c r="A52740" s="21"/>
      <c r="F52740" s="25"/>
      <c r="H52740" s="21"/>
      <c r="L52740" s="21"/>
      <c r="N52740" s="21"/>
    </row>
    <row r="52741" spans="1:14" x14ac:dyDescent="0.2">
      <c r="A52741" s="21"/>
      <c r="F52741" s="25"/>
      <c r="H52741" s="21"/>
      <c r="L52741" s="21"/>
      <c r="N52741" s="21"/>
    </row>
    <row r="52742" spans="1:14" x14ac:dyDescent="0.2">
      <c r="A52742" s="21"/>
      <c r="F52742" s="25"/>
      <c r="H52742" s="21"/>
      <c r="L52742" s="21"/>
      <c r="N52742" s="21"/>
    </row>
    <row r="52743" spans="1:14" x14ac:dyDescent="0.2">
      <c r="A52743" s="21"/>
      <c r="F52743" s="25"/>
      <c r="H52743" s="21"/>
      <c r="L52743" s="21"/>
      <c r="N52743" s="21"/>
    </row>
    <row r="52744" spans="1:14" x14ac:dyDescent="0.2">
      <c r="A52744" s="21"/>
      <c r="F52744" s="25"/>
      <c r="H52744" s="21"/>
      <c r="L52744" s="21"/>
      <c r="N52744" s="21"/>
    </row>
    <row r="52745" spans="1:14" x14ac:dyDescent="0.2">
      <c r="A52745" s="21"/>
      <c r="F52745" s="25"/>
      <c r="H52745" s="21"/>
      <c r="L52745" s="21"/>
      <c r="N52745" s="21"/>
    </row>
    <row r="52746" spans="1:14" x14ac:dyDescent="0.2">
      <c r="A52746" s="21"/>
      <c r="F52746" s="25"/>
      <c r="H52746" s="21"/>
      <c r="L52746" s="21"/>
      <c r="N52746" s="21"/>
    </row>
    <row r="52747" spans="1:14" x14ac:dyDescent="0.2">
      <c r="A52747" s="21"/>
      <c r="F52747" s="25"/>
      <c r="H52747" s="21"/>
      <c r="L52747" s="21"/>
      <c r="N52747" s="21"/>
    </row>
    <row r="52748" spans="1:14" x14ac:dyDescent="0.2">
      <c r="A52748" s="21"/>
      <c r="F52748" s="25"/>
      <c r="H52748" s="21"/>
      <c r="L52748" s="21"/>
      <c r="N52748" s="21"/>
    </row>
    <row r="52749" spans="1:14" x14ac:dyDescent="0.2">
      <c r="A52749" s="21"/>
      <c r="F52749" s="25"/>
      <c r="H52749" s="21"/>
      <c r="L52749" s="21"/>
      <c r="N52749" s="21"/>
    </row>
    <row r="52750" spans="1:14" x14ac:dyDescent="0.2">
      <c r="A52750" s="21"/>
      <c r="F52750" s="25"/>
      <c r="H52750" s="21"/>
      <c r="L52750" s="21"/>
      <c r="N52750" s="21"/>
    </row>
    <row r="52751" spans="1:14" x14ac:dyDescent="0.2">
      <c r="A52751" s="21"/>
      <c r="F52751" s="25"/>
      <c r="H52751" s="21"/>
      <c r="L52751" s="21"/>
      <c r="N52751" s="21"/>
    </row>
    <row r="52752" spans="1:14" x14ac:dyDescent="0.2">
      <c r="A52752" s="21"/>
      <c r="F52752" s="25"/>
      <c r="H52752" s="21"/>
      <c r="L52752" s="21"/>
      <c r="N52752" s="21"/>
    </row>
    <row r="52753" spans="1:14" x14ac:dyDescent="0.2">
      <c r="A52753" s="21"/>
      <c r="F52753" s="25"/>
      <c r="H52753" s="21"/>
      <c r="L52753" s="21"/>
      <c r="N52753" s="21"/>
    </row>
    <row r="52754" spans="1:14" x14ac:dyDescent="0.2">
      <c r="A52754" s="21"/>
      <c r="F52754" s="25"/>
      <c r="H52754" s="21"/>
      <c r="L52754" s="21"/>
      <c r="N52754" s="21"/>
    </row>
    <row r="52755" spans="1:14" x14ac:dyDescent="0.2">
      <c r="A52755" s="21"/>
      <c r="F52755" s="25"/>
      <c r="H52755" s="21"/>
      <c r="L52755" s="21"/>
      <c r="N52755" s="21"/>
    </row>
    <row r="52756" spans="1:14" x14ac:dyDescent="0.2">
      <c r="A52756" s="21"/>
      <c r="F52756" s="25"/>
      <c r="H52756" s="21"/>
      <c r="L52756" s="21"/>
      <c r="N52756" s="21"/>
    </row>
    <row r="52757" spans="1:14" x14ac:dyDescent="0.2">
      <c r="A52757" s="21"/>
      <c r="F52757" s="25"/>
      <c r="H52757" s="21"/>
      <c r="L52757" s="21"/>
      <c r="N52757" s="21"/>
    </row>
    <row r="52758" spans="1:14" x14ac:dyDescent="0.2">
      <c r="A52758" s="21"/>
      <c r="F52758" s="25"/>
      <c r="H52758" s="21"/>
      <c r="L52758" s="21"/>
      <c r="N52758" s="21"/>
    </row>
    <row r="52759" spans="1:14" x14ac:dyDescent="0.2">
      <c r="A52759" s="21"/>
      <c r="F52759" s="25"/>
      <c r="H52759" s="21"/>
      <c r="L52759" s="21"/>
      <c r="N52759" s="21"/>
    </row>
    <row r="52760" spans="1:14" x14ac:dyDescent="0.2">
      <c r="A52760" s="21"/>
      <c r="F52760" s="25"/>
      <c r="H52760" s="21"/>
      <c r="L52760" s="21"/>
      <c r="N52760" s="21"/>
    </row>
    <row r="52761" spans="1:14" x14ac:dyDescent="0.2">
      <c r="A52761" s="21"/>
      <c r="F52761" s="25"/>
      <c r="H52761" s="21"/>
      <c r="L52761" s="21"/>
      <c r="N52761" s="21"/>
    </row>
    <row r="52762" spans="1:14" x14ac:dyDescent="0.2">
      <c r="A52762" s="21"/>
      <c r="F52762" s="25"/>
      <c r="H52762" s="21"/>
      <c r="L52762" s="21"/>
      <c r="N52762" s="21"/>
    </row>
    <row r="52763" spans="1:14" x14ac:dyDescent="0.2">
      <c r="A52763" s="21"/>
      <c r="F52763" s="25"/>
      <c r="H52763" s="21"/>
      <c r="L52763" s="21"/>
      <c r="N52763" s="21"/>
    </row>
    <row r="52764" spans="1:14" x14ac:dyDescent="0.2">
      <c r="A52764" s="21"/>
      <c r="F52764" s="25"/>
      <c r="H52764" s="21"/>
      <c r="L52764" s="21"/>
      <c r="N52764" s="21"/>
    </row>
    <row r="52765" spans="1:14" x14ac:dyDescent="0.2">
      <c r="A52765" s="21"/>
      <c r="F52765" s="25"/>
      <c r="H52765" s="21"/>
      <c r="L52765" s="21"/>
      <c r="N52765" s="21"/>
    </row>
    <row r="52766" spans="1:14" x14ac:dyDescent="0.2">
      <c r="A52766" s="21"/>
      <c r="F52766" s="25"/>
      <c r="H52766" s="21"/>
      <c r="L52766" s="21"/>
      <c r="N52766" s="21"/>
    </row>
    <row r="52767" spans="1:14" x14ac:dyDescent="0.2">
      <c r="A52767" s="21"/>
      <c r="F52767" s="25"/>
      <c r="H52767" s="21"/>
      <c r="L52767" s="21"/>
      <c r="N52767" s="21"/>
    </row>
    <row r="52768" spans="1:14" x14ac:dyDescent="0.2">
      <c r="A52768" s="21"/>
      <c r="F52768" s="25"/>
      <c r="H52768" s="21"/>
      <c r="L52768" s="21"/>
      <c r="N52768" s="21"/>
    </row>
    <row r="52769" spans="1:14" x14ac:dyDescent="0.2">
      <c r="A52769" s="21"/>
      <c r="F52769" s="25"/>
      <c r="H52769" s="21"/>
      <c r="L52769" s="21"/>
      <c r="N52769" s="21"/>
    </row>
    <row r="52770" spans="1:14" x14ac:dyDescent="0.2">
      <c r="A52770" s="21"/>
      <c r="F52770" s="25"/>
      <c r="H52770" s="21"/>
      <c r="L52770" s="21"/>
      <c r="N52770" s="21"/>
    </row>
    <row r="52771" spans="1:14" x14ac:dyDescent="0.2">
      <c r="A52771" s="21"/>
      <c r="F52771" s="25"/>
      <c r="H52771" s="21"/>
      <c r="L52771" s="21"/>
      <c r="N52771" s="21"/>
    </row>
    <row r="52772" spans="1:14" x14ac:dyDescent="0.2">
      <c r="A52772" s="21"/>
      <c r="F52772" s="25"/>
      <c r="H52772" s="21"/>
      <c r="L52772" s="21"/>
      <c r="N52772" s="21"/>
    </row>
    <row r="52773" spans="1:14" x14ac:dyDescent="0.2">
      <c r="A52773" s="21"/>
      <c r="F52773" s="25"/>
      <c r="H52773" s="21"/>
      <c r="L52773" s="21"/>
      <c r="N52773" s="21"/>
    </row>
    <row r="52774" spans="1:14" x14ac:dyDescent="0.2">
      <c r="A52774" s="21"/>
      <c r="F52774" s="25"/>
      <c r="H52774" s="21"/>
      <c r="L52774" s="21"/>
      <c r="N52774" s="21"/>
    </row>
    <row r="52775" spans="1:14" x14ac:dyDescent="0.2">
      <c r="A52775" s="21"/>
      <c r="F52775" s="25"/>
      <c r="H52775" s="21"/>
      <c r="L52775" s="21"/>
      <c r="N52775" s="21"/>
    </row>
    <row r="52776" spans="1:14" x14ac:dyDescent="0.2">
      <c r="A52776" s="21"/>
      <c r="F52776" s="25"/>
      <c r="H52776" s="21"/>
      <c r="L52776" s="21"/>
      <c r="N52776" s="21"/>
    </row>
    <row r="52777" spans="1:14" x14ac:dyDescent="0.2">
      <c r="A52777" s="21"/>
      <c r="F52777" s="25"/>
      <c r="H52777" s="21"/>
      <c r="L52777" s="21"/>
      <c r="N52777" s="21"/>
    </row>
    <row r="52778" spans="1:14" x14ac:dyDescent="0.2">
      <c r="A52778" s="21"/>
      <c r="F52778" s="25"/>
      <c r="H52778" s="21"/>
      <c r="L52778" s="21"/>
      <c r="N52778" s="21"/>
    </row>
    <row r="52779" spans="1:14" x14ac:dyDescent="0.2">
      <c r="A52779" s="21"/>
      <c r="F52779" s="25"/>
      <c r="H52779" s="21"/>
      <c r="L52779" s="21"/>
      <c r="N52779" s="21"/>
    </row>
    <row r="52780" spans="1:14" x14ac:dyDescent="0.2">
      <c r="A52780" s="21"/>
      <c r="F52780" s="25"/>
      <c r="H52780" s="21"/>
      <c r="L52780" s="21"/>
      <c r="N52780" s="21"/>
    </row>
    <row r="52781" spans="1:14" x14ac:dyDescent="0.2">
      <c r="A52781" s="21"/>
      <c r="F52781" s="25"/>
      <c r="H52781" s="21"/>
      <c r="L52781" s="21"/>
      <c r="N52781" s="21"/>
    </row>
    <row r="52782" spans="1:14" x14ac:dyDescent="0.2">
      <c r="A52782" s="21"/>
      <c r="F52782" s="25"/>
      <c r="H52782" s="21"/>
      <c r="L52782" s="21"/>
      <c r="N52782" s="21"/>
    </row>
    <row r="52783" spans="1:14" x14ac:dyDescent="0.2">
      <c r="A52783" s="21"/>
      <c r="F52783" s="25"/>
      <c r="H52783" s="21"/>
      <c r="L52783" s="21"/>
      <c r="N52783" s="21"/>
    </row>
    <row r="52784" spans="1:14" x14ac:dyDescent="0.2">
      <c r="A52784" s="21"/>
      <c r="F52784" s="25"/>
      <c r="H52784" s="21"/>
      <c r="L52784" s="21"/>
      <c r="N52784" s="21"/>
    </row>
    <row r="52785" spans="1:14" x14ac:dyDescent="0.2">
      <c r="A52785" s="21"/>
      <c r="F52785" s="25"/>
      <c r="H52785" s="21"/>
      <c r="L52785" s="21"/>
      <c r="N52785" s="21"/>
    </row>
    <row r="52786" spans="1:14" x14ac:dyDescent="0.2">
      <c r="A52786" s="21"/>
      <c r="F52786" s="25"/>
      <c r="H52786" s="21"/>
      <c r="L52786" s="21"/>
      <c r="N52786" s="21"/>
    </row>
    <row r="52787" spans="1:14" x14ac:dyDescent="0.2">
      <c r="A52787" s="21"/>
      <c r="F52787" s="25"/>
      <c r="H52787" s="21"/>
      <c r="L52787" s="21"/>
      <c r="N52787" s="21"/>
    </row>
    <row r="52788" spans="1:14" x14ac:dyDescent="0.2">
      <c r="A52788" s="21"/>
      <c r="F52788" s="25"/>
      <c r="H52788" s="21"/>
      <c r="L52788" s="21"/>
      <c r="N52788" s="21"/>
    </row>
    <row r="52789" spans="1:14" x14ac:dyDescent="0.2">
      <c r="A52789" s="21"/>
      <c r="F52789" s="25"/>
      <c r="H52789" s="21"/>
      <c r="L52789" s="21"/>
      <c r="N52789" s="21"/>
    </row>
    <row r="52790" spans="1:14" x14ac:dyDescent="0.2">
      <c r="A52790" s="21"/>
      <c r="F52790" s="25"/>
      <c r="H52790" s="21"/>
      <c r="L52790" s="21"/>
      <c r="N52790" s="21"/>
    </row>
    <row r="52791" spans="1:14" x14ac:dyDescent="0.2">
      <c r="A52791" s="21"/>
      <c r="F52791" s="25"/>
      <c r="H52791" s="21"/>
      <c r="L52791" s="21"/>
      <c r="N52791" s="21"/>
    </row>
    <row r="52792" spans="1:14" x14ac:dyDescent="0.2">
      <c r="A52792" s="21"/>
      <c r="F52792" s="25"/>
      <c r="H52792" s="21"/>
      <c r="L52792" s="21"/>
      <c r="N52792" s="21"/>
    </row>
    <row r="52793" spans="1:14" x14ac:dyDescent="0.2">
      <c r="A52793" s="21"/>
      <c r="F52793" s="25"/>
      <c r="H52793" s="21"/>
      <c r="L52793" s="21"/>
      <c r="N52793" s="21"/>
    </row>
    <row r="52794" spans="1:14" x14ac:dyDescent="0.2">
      <c r="A52794" s="21"/>
      <c r="F52794" s="25"/>
      <c r="H52794" s="21"/>
      <c r="L52794" s="21"/>
      <c r="N52794" s="21"/>
    </row>
    <row r="52795" spans="1:14" x14ac:dyDescent="0.2">
      <c r="A52795" s="21"/>
      <c r="F52795" s="25"/>
      <c r="H52795" s="21"/>
      <c r="L52795" s="21"/>
      <c r="N52795" s="21"/>
    </row>
    <row r="52796" spans="1:14" x14ac:dyDescent="0.2">
      <c r="A52796" s="21"/>
      <c r="F52796" s="25"/>
      <c r="H52796" s="21"/>
      <c r="L52796" s="21"/>
      <c r="N52796" s="21"/>
    </row>
    <row r="52797" spans="1:14" x14ac:dyDescent="0.2">
      <c r="A52797" s="21"/>
      <c r="F52797" s="25"/>
      <c r="H52797" s="21"/>
      <c r="L52797" s="21"/>
      <c r="N52797" s="21"/>
    </row>
    <row r="52798" spans="1:14" x14ac:dyDescent="0.2">
      <c r="A52798" s="21"/>
      <c r="F52798" s="25"/>
      <c r="H52798" s="21"/>
      <c r="L52798" s="21"/>
      <c r="N52798" s="21"/>
    </row>
    <row r="52799" spans="1:14" x14ac:dyDescent="0.2">
      <c r="A52799" s="21"/>
      <c r="F52799" s="25"/>
      <c r="H52799" s="21"/>
      <c r="L52799" s="21"/>
      <c r="N52799" s="21"/>
    </row>
    <row r="52800" spans="1:14" x14ac:dyDescent="0.2">
      <c r="A52800" s="21"/>
      <c r="F52800" s="25"/>
      <c r="H52800" s="21"/>
      <c r="L52800" s="21"/>
      <c r="N52800" s="21"/>
    </row>
    <row r="52801" spans="1:14" x14ac:dyDescent="0.2">
      <c r="A52801" s="21"/>
      <c r="F52801" s="25"/>
      <c r="H52801" s="21"/>
      <c r="L52801" s="21"/>
      <c r="N52801" s="21"/>
    </row>
    <row r="52802" spans="1:14" x14ac:dyDescent="0.2">
      <c r="A52802" s="21"/>
      <c r="F52802" s="25"/>
      <c r="H52802" s="21"/>
      <c r="L52802" s="21"/>
      <c r="N52802" s="21"/>
    </row>
    <row r="52803" spans="1:14" x14ac:dyDescent="0.2">
      <c r="A52803" s="21"/>
      <c r="F52803" s="25"/>
      <c r="H52803" s="21"/>
      <c r="L52803" s="21"/>
      <c r="N52803" s="21"/>
    </row>
    <row r="52804" spans="1:14" x14ac:dyDescent="0.2">
      <c r="A52804" s="21"/>
      <c r="F52804" s="25"/>
      <c r="H52804" s="21"/>
      <c r="L52804" s="21"/>
      <c r="N52804" s="21"/>
    </row>
    <row r="52805" spans="1:14" x14ac:dyDescent="0.2">
      <c r="A52805" s="21"/>
      <c r="F52805" s="25"/>
      <c r="H52805" s="21"/>
      <c r="L52805" s="21"/>
      <c r="N52805" s="21"/>
    </row>
    <row r="52806" spans="1:14" x14ac:dyDescent="0.2">
      <c r="A52806" s="21"/>
      <c r="F52806" s="25"/>
      <c r="H52806" s="21"/>
      <c r="L52806" s="21"/>
      <c r="N52806" s="21"/>
    </row>
    <row r="52807" spans="1:14" x14ac:dyDescent="0.2">
      <c r="A52807" s="21"/>
      <c r="F52807" s="25"/>
      <c r="H52807" s="21"/>
      <c r="L52807" s="21"/>
      <c r="N52807" s="21"/>
    </row>
    <row r="52808" spans="1:14" x14ac:dyDescent="0.2">
      <c r="A52808" s="21"/>
      <c r="F52808" s="25"/>
      <c r="H52808" s="21"/>
      <c r="L52808" s="21"/>
      <c r="N52808" s="21"/>
    </row>
    <row r="52809" spans="1:14" x14ac:dyDescent="0.2">
      <c r="A52809" s="21"/>
      <c r="F52809" s="25"/>
      <c r="H52809" s="21"/>
      <c r="L52809" s="21"/>
      <c r="N52809" s="21"/>
    </row>
    <row r="52810" spans="1:14" x14ac:dyDescent="0.2">
      <c r="A52810" s="21"/>
      <c r="F52810" s="25"/>
      <c r="H52810" s="21"/>
      <c r="L52810" s="21"/>
      <c r="N52810" s="21"/>
    </row>
    <row r="52811" spans="1:14" x14ac:dyDescent="0.2">
      <c r="A52811" s="21"/>
      <c r="F52811" s="25"/>
      <c r="H52811" s="21"/>
      <c r="L52811" s="21"/>
      <c r="N52811" s="21"/>
    </row>
    <row r="52812" spans="1:14" x14ac:dyDescent="0.2">
      <c r="A52812" s="21"/>
      <c r="F52812" s="25"/>
      <c r="H52812" s="21"/>
      <c r="L52812" s="21"/>
      <c r="N52812" s="21"/>
    </row>
    <row r="52813" spans="1:14" x14ac:dyDescent="0.2">
      <c r="A52813" s="21"/>
      <c r="F52813" s="25"/>
      <c r="H52813" s="21"/>
      <c r="L52813" s="21"/>
      <c r="N52813" s="21"/>
    </row>
    <row r="52814" spans="1:14" x14ac:dyDescent="0.2">
      <c r="A52814" s="21"/>
      <c r="F52814" s="25"/>
      <c r="H52814" s="21"/>
      <c r="L52814" s="21"/>
      <c r="N52814" s="21"/>
    </row>
    <row r="52815" spans="1:14" x14ac:dyDescent="0.2">
      <c r="A52815" s="21"/>
      <c r="F52815" s="25"/>
      <c r="H52815" s="21"/>
      <c r="L52815" s="21"/>
      <c r="N52815" s="21"/>
    </row>
    <row r="52816" spans="1:14" x14ac:dyDescent="0.2">
      <c r="A52816" s="21"/>
      <c r="F52816" s="25"/>
      <c r="H52816" s="21"/>
      <c r="L52816" s="21"/>
      <c r="N52816" s="21"/>
    </row>
    <row r="52817" spans="1:14" x14ac:dyDescent="0.2">
      <c r="A52817" s="21"/>
      <c r="F52817" s="25"/>
      <c r="H52817" s="21"/>
      <c r="L52817" s="21"/>
      <c r="N52817" s="21"/>
    </row>
    <row r="52818" spans="1:14" x14ac:dyDescent="0.2">
      <c r="A52818" s="21"/>
      <c r="F52818" s="25"/>
      <c r="H52818" s="21"/>
      <c r="L52818" s="21"/>
      <c r="N52818" s="21"/>
    </row>
    <row r="52819" spans="1:14" x14ac:dyDescent="0.2">
      <c r="A52819" s="21"/>
      <c r="F52819" s="25"/>
      <c r="H52819" s="21"/>
      <c r="L52819" s="21"/>
      <c r="N52819" s="21"/>
    </row>
    <row r="52820" spans="1:14" x14ac:dyDescent="0.2">
      <c r="A52820" s="21"/>
      <c r="F52820" s="25"/>
      <c r="H52820" s="21"/>
      <c r="L52820" s="21"/>
      <c r="N52820" s="21"/>
    </row>
    <row r="52821" spans="1:14" x14ac:dyDescent="0.2">
      <c r="A52821" s="21"/>
      <c r="F52821" s="25"/>
      <c r="H52821" s="21"/>
      <c r="L52821" s="21"/>
      <c r="N52821" s="21"/>
    </row>
    <row r="52822" spans="1:14" x14ac:dyDescent="0.2">
      <c r="A52822" s="21"/>
      <c r="F52822" s="25"/>
      <c r="H52822" s="21"/>
      <c r="L52822" s="21"/>
      <c r="N52822" s="21"/>
    </row>
    <row r="52823" spans="1:14" x14ac:dyDescent="0.2">
      <c r="A52823" s="21"/>
      <c r="F52823" s="25"/>
      <c r="H52823" s="21"/>
      <c r="L52823" s="21"/>
      <c r="N52823" s="21"/>
    </row>
    <row r="52824" spans="1:14" x14ac:dyDescent="0.2">
      <c r="A52824" s="21"/>
      <c r="F52824" s="25"/>
      <c r="H52824" s="21"/>
      <c r="L52824" s="21"/>
      <c r="N52824" s="21"/>
    </row>
    <row r="52825" spans="1:14" x14ac:dyDescent="0.2">
      <c r="A52825" s="21"/>
      <c r="F52825" s="25"/>
      <c r="H52825" s="21"/>
      <c r="L52825" s="21"/>
      <c r="N52825" s="21"/>
    </row>
    <row r="52826" spans="1:14" x14ac:dyDescent="0.2">
      <c r="A52826" s="21"/>
      <c r="F52826" s="25"/>
      <c r="H52826" s="21"/>
      <c r="L52826" s="21"/>
      <c r="N52826" s="21"/>
    </row>
    <row r="52827" spans="1:14" x14ac:dyDescent="0.2">
      <c r="A52827" s="21"/>
      <c r="F52827" s="25"/>
      <c r="H52827" s="21"/>
      <c r="L52827" s="21"/>
      <c r="N52827" s="21"/>
    </row>
    <row r="52828" spans="1:14" x14ac:dyDescent="0.2">
      <c r="A52828" s="21"/>
      <c r="F52828" s="25"/>
      <c r="H52828" s="21"/>
      <c r="L52828" s="21"/>
      <c r="N52828" s="21"/>
    </row>
    <row r="52829" spans="1:14" x14ac:dyDescent="0.2">
      <c r="A52829" s="21"/>
      <c r="F52829" s="25"/>
      <c r="H52829" s="21"/>
      <c r="L52829" s="21"/>
      <c r="N52829" s="21"/>
    </row>
    <row r="52830" spans="1:14" x14ac:dyDescent="0.2">
      <c r="A52830" s="21"/>
      <c r="F52830" s="25"/>
      <c r="H52830" s="21"/>
      <c r="L52830" s="21"/>
      <c r="N52830" s="21"/>
    </row>
    <row r="52831" spans="1:14" x14ac:dyDescent="0.2">
      <c r="A52831" s="21"/>
      <c r="F52831" s="25"/>
      <c r="H52831" s="21"/>
      <c r="L52831" s="21"/>
      <c r="N52831" s="21"/>
    </row>
    <row r="52832" spans="1:14" x14ac:dyDescent="0.2">
      <c r="A52832" s="21"/>
      <c r="F52832" s="25"/>
      <c r="H52832" s="21"/>
      <c r="L52832" s="21"/>
      <c r="N52832" s="21"/>
    </row>
    <row r="52833" spans="1:14" x14ac:dyDescent="0.2">
      <c r="A52833" s="21"/>
      <c r="F52833" s="25"/>
      <c r="H52833" s="21"/>
      <c r="L52833" s="21"/>
      <c r="N52833" s="21"/>
    </row>
    <row r="52834" spans="1:14" x14ac:dyDescent="0.2">
      <c r="A52834" s="21"/>
      <c r="F52834" s="25"/>
      <c r="H52834" s="21"/>
      <c r="L52834" s="21"/>
      <c r="N52834" s="21"/>
    </row>
    <row r="52835" spans="1:14" x14ac:dyDescent="0.2">
      <c r="A52835" s="21"/>
      <c r="F52835" s="25"/>
      <c r="H52835" s="21"/>
      <c r="L52835" s="21"/>
      <c r="N52835" s="21"/>
    </row>
    <row r="52836" spans="1:14" x14ac:dyDescent="0.2">
      <c r="A52836" s="21"/>
      <c r="F52836" s="25"/>
      <c r="H52836" s="21"/>
      <c r="L52836" s="21"/>
      <c r="N52836" s="21"/>
    </row>
    <row r="52837" spans="1:14" x14ac:dyDescent="0.2">
      <c r="A52837" s="21"/>
      <c r="F52837" s="25"/>
      <c r="H52837" s="21"/>
      <c r="L52837" s="21"/>
      <c r="N52837" s="21"/>
    </row>
    <row r="52838" spans="1:14" x14ac:dyDescent="0.2">
      <c r="A52838" s="21"/>
      <c r="F52838" s="25"/>
      <c r="H52838" s="21"/>
      <c r="L52838" s="21"/>
      <c r="N52838" s="21"/>
    </row>
    <row r="52839" spans="1:14" x14ac:dyDescent="0.2">
      <c r="A52839" s="21"/>
      <c r="F52839" s="25"/>
      <c r="H52839" s="21"/>
      <c r="L52839" s="21"/>
      <c r="N52839" s="21"/>
    </row>
    <row r="52840" spans="1:14" x14ac:dyDescent="0.2">
      <c r="A52840" s="21"/>
      <c r="F52840" s="25"/>
      <c r="H52840" s="21"/>
      <c r="L52840" s="21"/>
      <c r="N52840" s="21"/>
    </row>
    <row r="52841" spans="1:14" x14ac:dyDescent="0.2">
      <c r="A52841" s="21"/>
      <c r="F52841" s="25"/>
      <c r="H52841" s="21"/>
      <c r="L52841" s="21"/>
      <c r="N52841" s="21"/>
    </row>
    <row r="52842" spans="1:14" x14ac:dyDescent="0.2">
      <c r="A52842" s="21"/>
      <c r="F52842" s="25"/>
      <c r="H52842" s="21"/>
      <c r="L52842" s="21"/>
      <c r="N52842" s="21"/>
    </row>
    <row r="52843" spans="1:14" x14ac:dyDescent="0.2">
      <c r="A52843" s="21"/>
      <c r="F52843" s="25"/>
      <c r="H52843" s="21"/>
      <c r="L52843" s="21"/>
      <c r="N52843" s="21"/>
    </row>
    <row r="52844" spans="1:14" x14ac:dyDescent="0.2">
      <c r="A52844" s="21"/>
      <c r="F52844" s="25"/>
      <c r="H52844" s="21"/>
      <c r="L52844" s="21"/>
      <c r="N52844" s="21"/>
    </row>
    <row r="52845" spans="1:14" x14ac:dyDescent="0.2">
      <c r="A52845" s="21"/>
      <c r="F52845" s="25"/>
      <c r="H52845" s="21"/>
      <c r="L52845" s="21"/>
      <c r="N52845" s="21"/>
    </row>
    <row r="52846" spans="1:14" x14ac:dyDescent="0.2">
      <c r="A52846" s="21"/>
      <c r="F52846" s="25"/>
      <c r="H52846" s="21"/>
      <c r="L52846" s="21"/>
      <c r="N52846" s="21"/>
    </row>
    <row r="52847" spans="1:14" x14ac:dyDescent="0.2">
      <c r="A52847" s="21"/>
      <c r="F52847" s="25"/>
      <c r="H52847" s="21"/>
      <c r="L52847" s="21"/>
      <c r="N52847" s="21"/>
    </row>
    <row r="52848" spans="1:14" x14ac:dyDescent="0.2">
      <c r="A52848" s="21"/>
      <c r="F52848" s="25"/>
      <c r="H52848" s="21"/>
      <c r="L52848" s="21"/>
      <c r="N52848" s="21"/>
    </row>
    <row r="52849" spans="1:14" x14ac:dyDescent="0.2">
      <c r="A52849" s="21"/>
      <c r="F52849" s="25"/>
      <c r="H52849" s="21"/>
      <c r="L52849" s="21"/>
      <c r="N52849" s="21"/>
    </row>
    <row r="52850" spans="1:14" x14ac:dyDescent="0.2">
      <c r="A52850" s="21"/>
      <c r="F52850" s="25"/>
      <c r="H52850" s="21"/>
      <c r="L52850" s="21"/>
      <c r="N52850" s="21"/>
    </row>
    <row r="52851" spans="1:14" x14ac:dyDescent="0.2">
      <c r="A52851" s="21"/>
      <c r="F52851" s="25"/>
      <c r="H52851" s="21"/>
      <c r="L52851" s="21"/>
      <c r="N52851" s="21"/>
    </row>
    <row r="52852" spans="1:14" x14ac:dyDescent="0.2">
      <c r="A52852" s="21"/>
      <c r="F52852" s="25"/>
      <c r="H52852" s="21"/>
      <c r="L52852" s="21"/>
      <c r="N52852" s="21"/>
    </row>
    <row r="52853" spans="1:14" x14ac:dyDescent="0.2">
      <c r="A52853" s="21"/>
      <c r="F52853" s="25"/>
      <c r="H52853" s="21"/>
      <c r="L52853" s="21"/>
      <c r="N52853" s="21"/>
    </row>
    <row r="52854" spans="1:14" x14ac:dyDescent="0.2">
      <c r="A52854" s="21"/>
      <c r="F52854" s="25"/>
      <c r="H52854" s="21"/>
      <c r="L52854" s="21"/>
      <c r="N52854" s="21"/>
    </row>
    <row r="52855" spans="1:14" x14ac:dyDescent="0.2">
      <c r="A52855" s="21"/>
      <c r="F52855" s="25"/>
      <c r="H52855" s="21"/>
      <c r="L52855" s="21"/>
      <c r="N52855" s="21"/>
    </row>
    <row r="52856" spans="1:14" x14ac:dyDescent="0.2">
      <c r="A52856" s="21"/>
      <c r="F52856" s="25"/>
      <c r="H52856" s="21"/>
      <c r="L52856" s="21"/>
      <c r="N52856" s="21"/>
    </row>
    <row r="52857" spans="1:14" x14ac:dyDescent="0.2">
      <c r="A52857" s="21"/>
      <c r="F52857" s="25"/>
      <c r="H52857" s="21"/>
      <c r="L52857" s="21"/>
      <c r="N52857" s="21"/>
    </row>
    <row r="52858" spans="1:14" x14ac:dyDescent="0.2">
      <c r="A52858" s="21"/>
      <c r="F52858" s="25"/>
      <c r="H52858" s="21"/>
      <c r="L52858" s="21"/>
      <c r="N52858" s="21"/>
    </row>
    <row r="52859" spans="1:14" x14ac:dyDescent="0.2">
      <c r="A52859" s="21"/>
      <c r="F52859" s="25"/>
      <c r="H52859" s="21"/>
      <c r="L52859" s="21"/>
      <c r="N52859" s="21"/>
    </row>
    <row r="52860" spans="1:14" x14ac:dyDescent="0.2">
      <c r="A52860" s="21"/>
      <c r="F52860" s="25"/>
      <c r="H52860" s="21"/>
      <c r="L52860" s="21"/>
      <c r="N52860" s="21"/>
    </row>
    <row r="52861" spans="1:14" x14ac:dyDescent="0.2">
      <c r="A52861" s="21"/>
      <c r="F52861" s="25"/>
      <c r="H52861" s="21"/>
      <c r="L52861" s="21"/>
      <c r="N52861" s="21"/>
    </row>
    <row r="52862" spans="1:14" x14ac:dyDescent="0.2">
      <c r="A52862" s="21"/>
      <c r="F52862" s="25"/>
      <c r="H52862" s="21"/>
      <c r="L52862" s="21"/>
      <c r="N52862" s="21"/>
    </row>
    <row r="52863" spans="1:14" x14ac:dyDescent="0.2">
      <c r="A52863" s="21"/>
      <c r="F52863" s="25"/>
      <c r="H52863" s="21"/>
      <c r="L52863" s="21"/>
      <c r="N52863" s="21"/>
    </row>
    <row r="52864" spans="1:14" x14ac:dyDescent="0.2">
      <c r="A52864" s="21"/>
      <c r="F52864" s="25"/>
      <c r="H52864" s="21"/>
      <c r="L52864" s="21"/>
      <c r="N52864" s="21"/>
    </row>
    <row r="52865" spans="1:14" x14ac:dyDescent="0.2">
      <c r="A52865" s="21"/>
      <c r="F52865" s="25"/>
      <c r="H52865" s="21"/>
      <c r="L52865" s="21"/>
      <c r="N52865" s="21"/>
    </row>
    <row r="52866" spans="1:14" x14ac:dyDescent="0.2">
      <c r="A52866" s="21"/>
      <c r="F52866" s="25"/>
      <c r="H52866" s="21"/>
      <c r="L52866" s="21"/>
      <c r="N52866" s="21"/>
    </row>
    <row r="52867" spans="1:14" x14ac:dyDescent="0.2">
      <c r="A52867" s="21"/>
      <c r="F52867" s="25"/>
      <c r="H52867" s="21"/>
      <c r="L52867" s="21"/>
      <c r="N52867" s="21"/>
    </row>
    <row r="52868" spans="1:14" x14ac:dyDescent="0.2">
      <c r="A52868" s="21"/>
      <c r="F52868" s="25"/>
      <c r="H52868" s="21"/>
      <c r="L52868" s="21"/>
      <c r="N52868" s="21"/>
    </row>
    <row r="52869" spans="1:14" x14ac:dyDescent="0.2">
      <c r="A52869" s="21"/>
      <c r="F52869" s="25"/>
      <c r="H52869" s="21"/>
      <c r="L52869" s="21"/>
      <c r="N52869" s="21"/>
    </row>
    <row r="52870" spans="1:14" x14ac:dyDescent="0.2">
      <c r="A52870" s="21"/>
      <c r="F52870" s="25"/>
      <c r="H52870" s="21"/>
      <c r="L52870" s="21"/>
      <c r="N52870" s="21"/>
    </row>
    <row r="52871" spans="1:14" x14ac:dyDescent="0.2">
      <c r="A52871" s="21"/>
      <c r="F52871" s="25"/>
      <c r="H52871" s="21"/>
      <c r="L52871" s="21"/>
      <c r="N52871" s="21"/>
    </row>
    <row r="52872" spans="1:14" x14ac:dyDescent="0.2">
      <c r="A52872" s="21"/>
      <c r="F52872" s="25"/>
      <c r="H52872" s="21"/>
      <c r="L52872" s="21"/>
      <c r="N52872" s="21"/>
    </row>
    <row r="52873" spans="1:14" x14ac:dyDescent="0.2">
      <c r="A52873" s="21"/>
      <c r="F52873" s="25"/>
      <c r="H52873" s="21"/>
      <c r="L52873" s="21"/>
      <c r="N52873" s="21"/>
    </row>
    <row r="52874" spans="1:14" x14ac:dyDescent="0.2">
      <c r="A52874" s="21"/>
      <c r="F52874" s="25"/>
      <c r="H52874" s="21"/>
      <c r="L52874" s="21"/>
      <c r="N52874" s="21"/>
    </row>
    <row r="52875" spans="1:14" x14ac:dyDescent="0.2">
      <c r="A52875" s="21"/>
      <c r="F52875" s="25"/>
      <c r="H52875" s="21"/>
      <c r="L52875" s="21"/>
      <c r="N52875" s="21"/>
    </row>
    <row r="52876" spans="1:14" x14ac:dyDescent="0.2">
      <c r="A52876" s="21"/>
      <c r="F52876" s="25"/>
      <c r="H52876" s="21"/>
      <c r="L52876" s="21"/>
      <c r="N52876" s="21"/>
    </row>
    <row r="52877" spans="1:14" x14ac:dyDescent="0.2">
      <c r="A52877" s="21"/>
      <c r="F52877" s="25"/>
      <c r="H52877" s="21"/>
      <c r="L52877" s="21"/>
      <c r="N52877" s="21"/>
    </row>
    <row r="52878" spans="1:14" x14ac:dyDescent="0.2">
      <c r="A52878" s="21"/>
      <c r="F52878" s="25"/>
      <c r="H52878" s="21"/>
      <c r="L52878" s="21"/>
      <c r="N52878" s="21"/>
    </row>
    <row r="52879" spans="1:14" x14ac:dyDescent="0.2">
      <c r="A52879" s="21"/>
      <c r="F52879" s="25"/>
      <c r="H52879" s="21"/>
      <c r="L52879" s="21"/>
      <c r="N52879" s="21"/>
    </row>
    <row r="52880" spans="1:14" x14ac:dyDescent="0.2">
      <c r="A52880" s="21"/>
      <c r="F52880" s="25"/>
      <c r="H52880" s="21"/>
      <c r="L52880" s="21"/>
      <c r="N52880" s="21"/>
    </row>
    <row r="52881" spans="1:14" x14ac:dyDescent="0.2">
      <c r="A52881" s="21"/>
      <c r="F52881" s="25"/>
      <c r="H52881" s="21"/>
      <c r="L52881" s="21"/>
      <c r="N52881" s="21"/>
    </row>
    <row r="52882" spans="1:14" x14ac:dyDescent="0.2">
      <c r="A52882" s="21"/>
      <c r="F52882" s="25"/>
      <c r="H52882" s="21"/>
      <c r="L52882" s="21"/>
      <c r="N52882" s="21"/>
    </row>
    <row r="52883" spans="1:14" x14ac:dyDescent="0.2">
      <c r="A52883" s="21"/>
      <c r="F52883" s="25"/>
      <c r="H52883" s="21"/>
      <c r="L52883" s="21"/>
      <c r="N52883" s="21"/>
    </row>
    <row r="52884" spans="1:14" x14ac:dyDescent="0.2">
      <c r="A52884" s="21"/>
      <c r="F52884" s="25"/>
      <c r="H52884" s="21"/>
      <c r="L52884" s="21"/>
      <c r="N52884" s="21"/>
    </row>
    <row r="52885" spans="1:14" x14ac:dyDescent="0.2">
      <c r="A52885" s="21"/>
      <c r="F52885" s="25"/>
      <c r="H52885" s="21"/>
      <c r="L52885" s="21"/>
      <c r="N52885" s="21"/>
    </row>
    <row r="52886" spans="1:14" x14ac:dyDescent="0.2">
      <c r="A52886" s="21"/>
      <c r="F52886" s="25"/>
      <c r="H52886" s="21"/>
      <c r="L52886" s="21"/>
      <c r="N52886" s="21"/>
    </row>
    <row r="52887" spans="1:14" x14ac:dyDescent="0.2">
      <c r="A52887" s="21"/>
      <c r="F52887" s="25"/>
      <c r="H52887" s="21"/>
      <c r="L52887" s="21"/>
      <c r="N52887" s="21"/>
    </row>
    <row r="52888" spans="1:14" x14ac:dyDescent="0.2">
      <c r="A52888" s="21"/>
      <c r="F52888" s="25"/>
      <c r="H52888" s="21"/>
      <c r="L52888" s="21"/>
      <c r="N52888" s="21"/>
    </row>
    <row r="52889" spans="1:14" x14ac:dyDescent="0.2">
      <c r="A52889" s="21"/>
      <c r="F52889" s="25"/>
      <c r="H52889" s="21"/>
      <c r="L52889" s="21"/>
      <c r="N52889" s="21"/>
    </row>
    <row r="52890" spans="1:14" x14ac:dyDescent="0.2">
      <c r="A52890" s="21"/>
      <c r="F52890" s="25"/>
      <c r="H52890" s="21"/>
      <c r="L52890" s="21"/>
      <c r="N52890" s="21"/>
    </row>
    <row r="52891" spans="1:14" x14ac:dyDescent="0.2">
      <c r="A52891" s="21"/>
      <c r="F52891" s="25"/>
      <c r="H52891" s="21"/>
      <c r="L52891" s="21"/>
      <c r="N52891" s="21"/>
    </row>
    <row r="52892" spans="1:14" x14ac:dyDescent="0.2">
      <c r="A52892" s="21"/>
      <c r="F52892" s="25"/>
      <c r="H52892" s="21"/>
      <c r="L52892" s="21"/>
      <c r="N52892" s="21"/>
    </row>
    <row r="52893" spans="1:14" x14ac:dyDescent="0.2">
      <c r="A52893" s="21"/>
      <c r="F52893" s="25"/>
      <c r="H52893" s="21"/>
      <c r="L52893" s="21"/>
      <c r="N52893" s="21"/>
    </row>
    <row r="52894" spans="1:14" x14ac:dyDescent="0.2">
      <c r="A52894" s="21"/>
      <c r="F52894" s="25"/>
      <c r="H52894" s="21"/>
      <c r="L52894" s="21"/>
      <c r="N52894" s="21"/>
    </row>
    <row r="52895" spans="1:14" x14ac:dyDescent="0.2">
      <c r="A52895" s="21"/>
      <c r="F52895" s="25"/>
      <c r="H52895" s="21"/>
      <c r="L52895" s="21"/>
      <c r="N52895" s="21"/>
    </row>
    <row r="52896" spans="1:14" x14ac:dyDescent="0.2">
      <c r="A52896" s="21"/>
      <c r="F52896" s="25"/>
      <c r="H52896" s="21"/>
      <c r="L52896" s="21"/>
      <c r="N52896" s="21"/>
    </row>
    <row r="52897" spans="1:14" x14ac:dyDescent="0.2">
      <c r="A52897" s="21"/>
      <c r="F52897" s="25"/>
      <c r="H52897" s="21"/>
      <c r="L52897" s="21"/>
      <c r="N52897" s="21"/>
    </row>
    <row r="52898" spans="1:14" x14ac:dyDescent="0.2">
      <c r="A52898" s="21"/>
      <c r="F52898" s="25"/>
      <c r="H52898" s="21"/>
      <c r="L52898" s="21"/>
      <c r="N52898" s="21"/>
    </row>
    <row r="52899" spans="1:14" x14ac:dyDescent="0.2">
      <c r="A52899" s="21"/>
      <c r="F52899" s="25"/>
      <c r="H52899" s="21"/>
      <c r="L52899" s="21"/>
      <c r="N52899" s="21"/>
    </row>
    <row r="52900" spans="1:14" x14ac:dyDescent="0.2">
      <c r="A52900" s="21"/>
      <c r="F52900" s="25"/>
      <c r="H52900" s="21"/>
      <c r="L52900" s="21"/>
      <c r="N52900" s="21"/>
    </row>
    <row r="52901" spans="1:14" x14ac:dyDescent="0.2">
      <c r="A52901" s="21"/>
      <c r="F52901" s="25"/>
      <c r="H52901" s="21"/>
      <c r="L52901" s="21"/>
      <c r="N52901" s="21"/>
    </row>
    <row r="52902" spans="1:14" x14ac:dyDescent="0.2">
      <c r="A52902" s="21"/>
      <c r="F52902" s="25"/>
      <c r="H52902" s="21"/>
      <c r="L52902" s="21"/>
      <c r="N52902" s="21"/>
    </row>
    <row r="52903" spans="1:14" x14ac:dyDescent="0.2">
      <c r="A52903" s="21"/>
      <c r="F52903" s="25"/>
      <c r="H52903" s="21"/>
      <c r="L52903" s="21"/>
      <c r="N52903" s="21"/>
    </row>
    <row r="52904" spans="1:14" x14ac:dyDescent="0.2">
      <c r="A52904" s="21"/>
      <c r="F52904" s="25"/>
      <c r="H52904" s="21"/>
      <c r="L52904" s="21"/>
      <c r="N52904" s="21"/>
    </row>
    <row r="52905" spans="1:14" x14ac:dyDescent="0.2">
      <c r="A52905" s="21"/>
      <c r="F52905" s="25"/>
      <c r="H52905" s="21"/>
      <c r="L52905" s="21"/>
      <c r="N52905" s="21"/>
    </row>
    <row r="52906" spans="1:14" x14ac:dyDescent="0.2">
      <c r="A52906" s="21"/>
      <c r="F52906" s="25"/>
      <c r="H52906" s="21"/>
      <c r="L52906" s="21"/>
      <c r="N52906" s="21"/>
    </row>
    <row r="52907" spans="1:14" x14ac:dyDescent="0.2">
      <c r="A52907" s="21"/>
      <c r="F52907" s="25"/>
      <c r="H52907" s="21"/>
      <c r="L52907" s="21"/>
      <c r="N52907" s="21"/>
    </row>
    <row r="52908" spans="1:14" x14ac:dyDescent="0.2">
      <c r="A52908" s="21"/>
      <c r="F52908" s="25"/>
      <c r="H52908" s="21"/>
      <c r="L52908" s="21"/>
      <c r="N52908" s="21"/>
    </row>
    <row r="52909" spans="1:14" x14ac:dyDescent="0.2">
      <c r="A52909" s="21"/>
      <c r="F52909" s="25"/>
      <c r="H52909" s="21"/>
      <c r="L52909" s="21"/>
      <c r="N52909" s="21"/>
    </row>
    <row r="52910" spans="1:14" x14ac:dyDescent="0.2">
      <c r="A52910" s="21"/>
      <c r="F52910" s="25"/>
      <c r="H52910" s="21"/>
      <c r="L52910" s="21"/>
      <c r="N52910" s="21"/>
    </row>
    <row r="52911" spans="1:14" x14ac:dyDescent="0.2">
      <c r="A52911" s="21"/>
      <c r="F52911" s="25"/>
      <c r="H52911" s="21"/>
      <c r="L52911" s="21"/>
      <c r="N52911" s="21"/>
    </row>
    <row r="52912" spans="1:14" x14ac:dyDescent="0.2">
      <c r="A52912" s="21"/>
      <c r="F52912" s="25"/>
      <c r="H52912" s="21"/>
      <c r="L52912" s="21"/>
      <c r="N52912" s="21"/>
    </row>
    <row r="52913" spans="1:14" x14ac:dyDescent="0.2">
      <c r="A52913" s="21"/>
      <c r="F52913" s="25"/>
      <c r="H52913" s="21"/>
      <c r="L52913" s="21"/>
      <c r="N52913" s="21"/>
    </row>
    <row r="52914" spans="1:14" x14ac:dyDescent="0.2">
      <c r="A52914" s="21"/>
      <c r="F52914" s="25"/>
      <c r="H52914" s="21"/>
      <c r="L52914" s="21"/>
      <c r="N52914" s="21"/>
    </row>
    <row r="52915" spans="1:14" x14ac:dyDescent="0.2">
      <c r="A52915" s="21"/>
      <c r="F52915" s="25"/>
      <c r="H52915" s="21"/>
      <c r="L52915" s="21"/>
      <c r="N52915" s="21"/>
    </row>
    <row r="52916" spans="1:14" x14ac:dyDescent="0.2">
      <c r="A52916" s="21"/>
      <c r="F52916" s="25"/>
      <c r="H52916" s="21"/>
      <c r="L52916" s="21"/>
      <c r="N52916" s="21"/>
    </row>
    <row r="52917" spans="1:14" x14ac:dyDescent="0.2">
      <c r="A52917" s="21"/>
      <c r="F52917" s="25"/>
      <c r="H52917" s="21"/>
      <c r="L52917" s="21"/>
      <c r="N52917" s="21"/>
    </row>
    <row r="52918" spans="1:14" x14ac:dyDescent="0.2">
      <c r="A52918" s="21"/>
      <c r="F52918" s="25"/>
      <c r="H52918" s="21"/>
      <c r="L52918" s="21"/>
      <c r="N52918" s="21"/>
    </row>
    <row r="52919" spans="1:14" x14ac:dyDescent="0.2">
      <c r="A52919" s="21"/>
      <c r="F52919" s="25"/>
      <c r="H52919" s="21"/>
      <c r="L52919" s="21"/>
      <c r="N52919" s="21"/>
    </row>
    <row r="52920" spans="1:14" x14ac:dyDescent="0.2">
      <c r="A52920" s="21"/>
      <c r="F52920" s="25"/>
      <c r="H52920" s="21"/>
      <c r="L52920" s="21"/>
      <c r="N52920" s="21"/>
    </row>
    <row r="52921" spans="1:14" x14ac:dyDescent="0.2">
      <c r="A52921" s="21"/>
      <c r="F52921" s="25"/>
      <c r="H52921" s="21"/>
      <c r="L52921" s="21"/>
      <c r="N52921" s="21"/>
    </row>
    <row r="52922" spans="1:14" x14ac:dyDescent="0.2">
      <c r="A52922" s="21"/>
      <c r="F52922" s="25"/>
      <c r="H52922" s="21"/>
      <c r="L52922" s="21"/>
      <c r="N52922" s="21"/>
    </row>
    <row r="52923" spans="1:14" x14ac:dyDescent="0.2">
      <c r="A52923" s="21"/>
      <c r="F52923" s="25"/>
      <c r="H52923" s="21"/>
      <c r="L52923" s="21"/>
      <c r="N52923" s="21"/>
    </row>
    <row r="52924" spans="1:14" x14ac:dyDescent="0.2">
      <c r="A52924" s="21"/>
      <c r="F52924" s="25"/>
      <c r="H52924" s="21"/>
      <c r="L52924" s="21"/>
      <c r="N52924" s="21"/>
    </row>
    <row r="52925" spans="1:14" x14ac:dyDescent="0.2">
      <c r="A52925" s="21"/>
      <c r="F52925" s="25"/>
      <c r="H52925" s="21"/>
      <c r="L52925" s="21"/>
      <c r="N52925" s="21"/>
    </row>
    <row r="52926" spans="1:14" x14ac:dyDescent="0.2">
      <c r="A52926" s="21"/>
      <c r="F52926" s="25"/>
      <c r="H52926" s="21"/>
      <c r="L52926" s="21"/>
      <c r="N52926" s="21"/>
    </row>
    <row r="52927" spans="1:14" x14ac:dyDescent="0.2">
      <c r="A52927" s="21"/>
      <c r="F52927" s="25"/>
      <c r="H52927" s="21"/>
      <c r="L52927" s="21"/>
      <c r="N52927" s="21"/>
    </row>
    <row r="52928" spans="1:14" x14ac:dyDescent="0.2">
      <c r="A52928" s="21"/>
      <c r="F52928" s="25"/>
      <c r="H52928" s="21"/>
      <c r="L52928" s="21"/>
      <c r="N52928" s="21"/>
    </row>
    <row r="52929" spans="1:14" x14ac:dyDescent="0.2">
      <c r="A52929" s="21"/>
      <c r="F52929" s="25"/>
      <c r="H52929" s="21"/>
      <c r="L52929" s="21"/>
      <c r="N52929" s="21"/>
    </row>
    <row r="52930" spans="1:14" x14ac:dyDescent="0.2">
      <c r="A52930" s="21"/>
      <c r="F52930" s="25"/>
      <c r="H52930" s="21"/>
      <c r="L52930" s="21"/>
      <c r="N52930" s="21"/>
    </row>
    <row r="52931" spans="1:14" x14ac:dyDescent="0.2">
      <c r="A52931" s="21"/>
      <c r="F52931" s="25"/>
      <c r="H52931" s="21"/>
      <c r="L52931" s="21"/>
      <c r="N52931" s="21"/>
    </row>
    <row r="52932" spans="1:14" x14ac:dyDescent="0.2">
      <c r="A52932" s="21"/>
      <c r="F52932" s="25"/>
      <c r="H52932" s="21"/>
      <c r="L52932" s="21"/>
      <c r="N52932" s="21"/>
    </row>
    <row r="52933" spans="1:14" x14ac:dyDescent="0.2">
      <c r="A52933" s="21"/>
      <c r="F52933" s="25"/>
      <c r="H52933" s="21"/>
      <c r="L52933" s="21"/>
      <c r="N52933" s="21"/>
    </row>
    <row r="52934" spans="1:14" x14ac:dyDescent="0.2">
      <c r="A52934" s="21"/>
      <c r="F52934" s="25"/>
      <c r="H52934" s="21"/>
      <c r="L52934" s="21"/>
      <c r="N52934" s="21"/>
    </row>
    <row r="52935" spans="1:14" x14ac:dyDescent="0.2">
      <c r="A52935" s="21"/>
      <c r="F52935" s="25"/>
      <c r="H52935" s="21"/>
      <c r="L52935" s="21"/>
      <c r="N52935" s="21"/>
    </row>
    <row r="52936" spans="1:14" x14ac:dyDescent="0.2">
      <c r="A52936" s="21"/>
      <c r="F52936" s="25"/>
      <c r="H52936" s="21"/>
      <c r="L52936" s="21"/>
      <c r="N52936" s="21"/>
    </row>
    <row r="52937" spans="1:14" x14ac:dyDescent="0.2">
      <c r="A52937" s="21"/>
      <c r="F52937" s="25"/>
      <c r="H52937" s="21"/>
      <c r="L52937" s="21"/>
      <c r="N52937" s="21"/>
    </row>
    <row r="52938" spans="1:14" x14ac:dyDescent="0.2">
      <c r="A52938" s="21"/>
      <c r="F52938" s="25"/>
      <c r="H52938" s="21"/>
      <c r="L52938" s="21"/>
      <c r="N52938" s="21"/>
    </row>
    <row r="52939" spans="1:14" x14ac:dyDescent="0.2">
      <c r="A52939" s="21"/>
      <c r="F52939" s="25"/>
      <c r="H52939" s="21"/>
      <c r="L52939" s="21"/>
      <c r="N52939" s="21"/>
    </row>
    <row r="52940" spans="1:14" x14ac:dyDescent="0.2">
      <c r="A52940" s="21"/>
      <c r="F52940" s="25"/>
      <c r="H52940" s="21"/>
      <c r="L52940" s="21"/>
      <c r="N52940" s="21"/>
    </row>
    <row r="52941" spans="1:14" x14ac:dyDescent="0.2">
      <c r="A52941" s="21"/>
      <c r="F52941" s="25"/>
      <c r="H52941" s="21"/>
      <c r="L52941" s="21"/>
      <c r="N52941" s="21"/>
    </row>
    <row r="52942" spans="1:14" x14ac:dyDescent="0.2">
      <c r="A52942" s="21"/>
      <c r="F52942" s="25"/>
      <c r="H52942" s="21"/>
      <c r="L52942" s="21"/>
      <c r="N52942" s="21"/>
    </row>
    <row r="52943" spans="1:14" x14ac:dyDescent="0.2">
      <c r="A52943" s="21"/>
      <c r="F52943" s="25"/>
      <c r="H52943" s="21"/>
      <c r="L52943" s="21"/>
      <c r="N52943" s="21"/>
    </row>
    <row r="52944" spans="1:14" x14ac:dyDescent="0.2">
      <c r="A52944" s="21"/>
      <c r="F52944" s="25"/>
      <c r="H52944" s="21"/>
      <c r="L52944" s="21"/>
      <c r="N52944" s="21"/>
    </row>
    <row r="52945" spans="1:14" x14ac:dyDescent="0.2">
      <c r="A52945" s="21"/>
      <c r="F52945" s="25"/>
      <c r="H52945" s="21"/>
      <c r="L52945" s="21"/>
      <c r="N52945" s="21"/>
    </row>
    <row r="52946" spans="1:14" x14ac:dyDescent="0.2">
      <c r="A52946" s="21"/>
      <c r="F52946" s="25"/>
      <c r="H52946" s="21"/>
      <c r="L52946" s="21"/>
      <c r="N52946" s="21"/>
    </row>
    <row r="52947" spans="1:14" x14ac:dyDescent="0.2">
      <c r="A52947" s="21"/>
      <c r="F52947" s="25"/>
      <c r="H52947" s="21"/>
      <c r="L52947" s="21"/>
      <c r="N52947" s="21"/>
    </row>
    <row r="52948" spans="1:14" x14ac:dyDescent="0.2">
      <c r="A52948" s="21"/>
      <c r="F52948" s="25"/>
      <c r="H52948" s="21"/>
      <c r="L52948" s="21"/>
      <c r="N52948" s="21"/>
    </row>
    <row r="52949" spans="1:14" x14ac:dyDescent="0.2">
      <c r="A52949" s="21"/>
      <c r="F52949" s="25"/>
      <c r="H52949" s="21"/>
      <c r="L52949" s="21"/>
      <c r="N52949" s="21"/>
    </row>
    <row r="52950" spans="1:14" x14ac:dyDescent="0.2">
      <c r="A52950" s="21"/>
      <c r="F52950" s="25"/>
      <c r="H52950" s="21"/>
      <c r="L52950" s="21"/>
      <c r="N52950" s="21"/>
    </row>
    <row r="52951" spans="1:14" x14ac:dyDescent="0.2">
      <c r="A52951" s="21"/>
      <c r="F52951" s="25"/>
      <c r="H52951" s="21"/>
      <c r="L52951" s="21"/>
      <c r="N52951" s="21"/>
    </row>
    <row r="52952" spans="1:14" x14ac:dyDescent="0.2">
      <c r="A52952" s="21"/>
      <c r="F52952" s="25"/>
      <c r="H52952" s="21"/>
      <c r="L52952" s="21"/>
      <c r="N52952" s="21"/>
    </row>
    <row r="52953" spans="1:14" x14ac:dyDescent="0.2">
      <c r="A52953" s="21"/>
      <c r="F52953" s="25"/>
      <c r="H52953" s="21"/>
      <c r="L52953" s="21"/>
      <c r="N52953" s="21"/>
    </row>
    <row r="52954" spans="1:14" x14ac:dyDescent="0.2">
      <c r="A52954" s="21"/>
      <c r="F52954" s="25"/>
      <c r="H52954" s="21"/>
      <c r="L52954" s="21"/>
      <c r="N52954" s="21"/>
    </row>
    <row r="52955" spans="1:14" x14ac:dyDescent="0.2">
      <c r="A52955" s="21"/>
      <c r="F52955" s="25"/>
      <c r="H52955" s="21"/>
      <c r="L52955" s="21"/>
      <c r="N52955" s="21"/>
    </row>
    <row r="52956" spans="1:14" x14ac:dyDescent="0.2">
      <c r="A52956" s="21"/>
      <c r="F52956" s="25"/>
      <c r="H52956" s="21"/>
      <c r="L52956" s="21"/>
      <c r="N52956" s="21"/>
    </row>
    <row r="52957" spans="1:14" x14ac:dyDescent="0.2">
      <c r="A52957" s="21"/>
      <c r="F52957" s="25"/>
      <c r="H52957" s="21"/>
      <c r="L52957" s="21"/>
      <c r="N52957" s="21"/>
    </row>
    <row r="52958" spans="1:14" x14ac:dyDescent="0.2">
      <c r="A52958" s="21"/>
      <c r="F52958" s="25"/>
      <c r="H52958" s="21"/>
      <c r="L52958" s="21"/>
      <c r="N52958" s="21"/>
    </row>
    <row r="52959" spans="1:14" x14ac:dyDescent="0.2">
      <c r="A52959" s="21"/>
      <c r="F52959" s="25"/>
      <c r="H52959" s="21"/>
      <c r="L52959" s="21"/>
      <c r="N52959" s="21"/>
    </row>
    <row r="52960" spans="1:14" x14ac:dyDescent="0.2">
      <c r="A52960" s="21"/>
      <c r="F52960" s="25"/>
      <c r="H52960" s="21"/>
      <c r="L52960" s="21"/>
      <c r="N52960" s="21"/>
    </row>
    <row r="52961" spans="1:14" x14ac:dyDescent="0.2">
      <c r="A52961" s="21"/>
      <c r="F52961" s="25"/>
      <c r="H52961" s="21"/>
      <c r="L52961" s="21"/>
      <c r="N52961" s="21"/>
    </row>
    <row r="52962" spans="1:14" x14ac:dyDescent="0.2">
      <c r="A52962" s="21"/>
      <c r="F52962" s="25"/>
      <c r="H52962" s="21"/>
      <c r="L52962" s="21"/>
      <c r="N52962" s="21"/>
    </row>
    <row r="52963" spans="1:14" x14ac:dyDescent="0.2">
      <c r="A52963" s="21"/>
      <c r="F52963" s="25"/>
      <c r="H52963" s="21"/>
      <c r="L52963" s="21"/>
      <c r="N52963" s="21"/>
    </row>
    <row r="52964" spans="1:14" x14ac:dyDescent="0.2">
      <c r="A52964" s="21"/>
      <c r="F52964" s="25"/>
      <c r="H52964" s="21"/>
      <c r="L52964" s="21"/>
      <c r="N52964" s="21"/>
    </row>
    <row r="52965" spans="1:14" x14ac:dyDescent="0.2">
      <c r="A52965" s="21"/>
      <c r="F52965" s="25"/>
      <c r="H52965" s="21"/>
      <c r="L52965" s="21"/>
      <c r="N52965" s="21"/>
    </row>
    <row r="52966" spans="1:14" x14ac:dyDescent="0.2">
      <c r="A52966" s="21"/>
      <c r="F52966" s="25"/>
      <c r="H52966" s="21"/>
      <c r="L52966" s="21"/>
      <c r="N52966" s="21"/>
    </row>
    <row r="52967" spans="1:14" x14ac:dyDescent="0.2">
      <c r="A52967" s="21"/>
      <c r="F52967" s="25"/>
      <c r="H52967" s="21"/>
      <c r="L52967" s="21"/>
      <c r="N52967" s="21"/>
    </row>
    <row r="52968" spans="1:14" x14ac:dyDescent="0.2">
      <c r="A52968" s="21"/>
      <c r="F52968" s="25"/>
      <c r="H52968" s="21"/>
      <c r="L52968" s="21"/>
      <c r="N52968" s="21"/>
    </row>
    <row r="52969" spans="1:14" x14ac:dyDescent="0.2">
      <c r="A52969" s="21"/>
      <c r="F52969" s="25"/>
      <c r="H52969" s="21"/>
      <c r="L52969" s="21"/>
      <c r="N52969" s="21"/>
    </row>
    <row r="52970" spans="1:14" x14ac:dyDescent="0.2">
      <c r="A52970" s="21"/>
      <c r="F52970" s="25"/>
      <c r="H52970" s="21"/>
      <c r="L52970" s="21"/>
      <c r="N52970" s="21"/>
    </row>
    <row r="52971" spans="1:14" x14ac:dyDescent="0.2">
      <c r="A52971" s="21"/>
      <c r="F52971" s="25"/>
      <c r="H52971" s="21"/>
      <c r="L52971" s="21"/>
      <c r="N52971" s="21"/>
    </row>
    <row r="52972" spans="1:14" x14ac:dyDescent="0.2">
      <c r="A52972" s="21"/>
      <c r="F52972" s="25"/>
      <c r="H52972" s="21"/>
      <c r="L52972" s="21"/>
      <c r="N52972" s="21"/>
    </row>
    <row r="52973" spans="1:14" x14ac:dyDescent="0.2">
      <c r="A52973" s="21"/>
      <c r="F52973" s="25"/>
      <c r="H52973" s="21"/>
      <c r="L52973" s="21"/>
      <c r="N52973" s="21"/>
    </row>
    <row r="52974" spans="1:14" x14ac:dyDescent="0.2">
      <c r="A52974" s="21"/>
      <c r="F52974" s="25"/>
      <c r="H52974" s="21"/>
      <c r="L52974" s="21"/>
      <c r="N52974" s="21"/>
    </row>
    <row r="52975" spans="1:14" x14ac:dyDescent="0.2">
      <c r="A52975" s="21"/>
      <c r="F52975" s="25"/>
      <c r="H52975" s="21"/>
      <c r="L52975" s="21"/>
      <c r="N52975" s="21"/>
    </row>
    <row r="52976" spans="1:14" x14ac:dyDescent="0.2">
      <c r="A52976" s="21"/>
      <c r="F52976" s="25"/>
      <c r="H52976" s="21"/>
      <c r="L52976" s="21"/>
      <c r="N52976" s="21"/>
    </row>
    <row r="52977" spans="1:14" x14ac:dyDescent="0.2">
      <c r="A52977" s="21"/>
      <c r="F52977" s="25"/>
      <c r="H52977" s="21"/>
      <c r="L52977" s="21"/>
      <c r="N52977" s="21"/>
    </row>
    <row r="52978" spans="1:14" x14ac:dyDescent="0.2">
      <c r="A52978" s="21"/>
      <c r="F52978" s="25"/>
      <c r="H52978" s="21"/>
      <c r="L52978" s="21"/>
      <c r="N52978" s="21"/>
    </row>
    <row r="52979" spans="1:14" x14ac:dyDescent="0.2">
      <c r="A52979" s="21"/>
      <c r="F52979" s="25"/>
      <c r="H52979" s="21"/>
      <c r="L52979" s="21"/>
      <c r="N52979" s="21"/>
    </row>
    <row r="52980" spans="1:14" x14ac:dyDescent="0.2">
      <c r="A52980" s="21"/>
      <c r="F52980" s="25"/>
      <c r="H52980" s="21"/>
      <c r="L52980" s="21"/>
      <c r="N52980" s="21"/>
    </row>
    <row r="52981" spans="1:14" x14ac:dyDescent="0.2">
      <c r="A52981" s="21"/>
      <c r="F52981" s="25"/>
      <c r="H52981" s="21"/>
      <c r="L52981" s="21"/>
      <c r="N52981" s="21"/>
    </row>
    <row r="52982" spans="1:14" x14ac:dyDescent="0.2">
      <c r="A52982" s="21"/>
      <c r="F52982" s="25"/>
      <c r="H52982" s="21"/>
      <c r="L52982" s="21"/>
      <c r="N52982" s="21"/>
    </row>
    <row r="52983" spans="1:14" x14ac:dyDescent="0.2">
      <c r="A52983" s="21"/>
      <c r="F52983" s="25"/>
      <c r="H52983" s="21"/>
      <c r="L52983" s="21"/>
      <c r="N52983" s="21"/>
    </row>
    <row r="52984" spans="1:14" x14ac:dyDescent="0.2">
      <c r="A52984" s="21"/>
      <c r="F52984" s="25"/>
      <c r="H52984" s="21"/>
      <c r="L52984" s="21"/>
      <c r="N52984" s="21"/>
    </row>
    <row r="52985" spans="1:14" x14ac:dyDescent="0.2">
      <c r="A52985" s="21"/>
      <c r="F52985" s="25"/>
      <c r="H52985" s="21"/>
      <c r="L52985" s="21"/>
      <c r="N52985" s="21"/>
    </row>
    <row r="52986" spans="1:14" x14ac:dyDescent="0.2">
      <c r="A52986" s="21"/>
      <c r="F52986" s="25"/>
      <c r="H52986" s="21"/>
      <c r="L52986" s="21"/>
      <c r="N52986" s="21"/>
    </row>
    <row r="52987" spans="1:14" x14ac:dyDescent="0.2">
      <c r="A52987" s="21"/>
      <c r="F52987" s="25"/>
      <c r="H52987" s="21"/>
      <c r="L52987" s="21"/>
      <c r="N52987" s="21"/>
    </row>
    <row r="52988" spans="1:14" x14ac:dyDescent="0.2">
      <c r="A52988" s="21"/>
      <c r="F52988" s="25"/>
      <c r="H52988" s="21"/>
      <c r="L52988" s="21"/>
      <c r="N52988" s="21"/>
    </row>
    <row r="52989" spans="1:14" x14ac:dyDescent="0.2">
      <c r="A52989" s="21"/>
      <c r="F52989" s="25"/>
      <c r="H52989" s="21"/>
      <c r="L52989" s="21"/>
      <c r="N52989" s="21"/>
    </row>
    <row r="52990" spans="1:14" x14ac:dyDescent="0.2">
      <c r="A52990" s="21"/>
      <c r="F52990" s="25"/>
      <c r="H52990" s="21"/>
      <c r="L52990" s="21"/>
      <c r="N52990" s="21"/>
    </row>
    <row r="52991" spans="1:14" x14ac:dyDescent="0.2">
      <c r="A52991" s="21"/>
      <c r="F52991" s="25"/>
      <c r="H52991" s="21"/>
      <c r="L52991" s="21"/>
      <c r="N52991" s="21"/>
    </row>
    <row r="52992" spans="1:14" x14ac:dyDescent="0.2">
      <c r="A52992" s="21"/>
      <c r="F52992" s="25"/>
      <c r="H52992" s="21"/>
      <c r="L52992" s="21"/>
      <c r="N52992" s="21"/>
    </row>
    <row r="52993" spans="1:14" x14ac:dyDescent="0.2">
      <c r="A52993" s="21"/>
      <c r="F52993" s="25"/>
      <c r="H52993" s="21"/>
      <c r="L52993" s="21"/>
      <c r="N52993" s="21"/>
    </row>
    <row r="52994" spans="1:14" x14ac:dyDescent="0.2">
      <c r="A52994" s="21"/>
      <c r="F52994" s="25"/>
      <c r="H52994" s="21"/>
      <c r="L52994" s="21"/>
      <c r="N52994" s="21"/>
    </row>
    <row r="52995" spans="1:14" x14ac:dyDescent="0.2">
      <c r="A52995" s="21"/>
      <c r="F52995" s="25"/>
      <c r="H52995" s="21"/>
      <c r="L52995" s="21"/>
      <c r="N52995" s="21"/>
    </row>
    <row r="52996" spans="1:14" x14ac:dyDescent="0.2">
      <c r="A52996" s="21"/>
      <c r="F52996" s="25"/>
      <c r="H52996" s="21"/>
      <c r="L52996" s="21"/>
      <c r="N52996" s="21"/>
    </row>
    <row r="52997" spans="1:14" x14ac:dyDescent="0.2">
      <c r="A52997" s="21"/>
      <c r="F52997" s="25"/>
      <c r="H52997" s="21"/>
      <c r="L52997" s="21"/>
      <c r="N52997" s="21"/>
    </row>
    <row r="52998" spans="1:14" x14ac:dyDescent="0.2">
      <c r="A52998" s="21"/>
      <c r="F52998" s="25"/>
      <c r="H52998" s="21"/>
      <c r="L52998" s="21"/>
      <c r="N52998" s="21"/>
    </row>
    <row r="52999" spans="1:14" x14ac:dyDescent="0.2">
      <c r="A52999" s="21"/>
      <c r="F52999" s="25"/>
      <c r="H52999" s="21"/>
      <c r="L52999" s="21"/>
      <c r="N52999" s="21"/>
    </row>
    <row r="53000" spans="1:14" x14ac:dyDescent="0.2">
      <c r="A53000" s="21"/>
      <c r="F53000" s="25"/>
      <c r="H53000" s="21"/>
      <c r="L53000" s="21"/>
      <c r="N53000" s="21"/>
    </row>
    <row r="53001" spans="1:14" x14ac:dyDescent="0.2">
      <c r="A53001" s="21"/>
      <c r="F53001" s="25"/>
      <c r="H53001" s="21"/>
      <c r="L53001" s="21"/>
      <c r="N53001" s="21"/>
    </row>
    <row r="53002" spans="1:14" x14ac:dyDescent="0.2">
      <c r="A53002" s="21"/>
      <c r="F53002" s="25"/>
      <c r="H53002" s="21"/>
      <c r="L53002" s="21"/>
      <c r="N53002" s="21"/>
    </row>
    <row r="53003" spans="1:14" x14ac:dyDescent="0.2">
      <c r="A53003" s="21"/>
      <c r="F53003" s="25"/>
      <c r="H53003" s="21"/>
      <c r="L53003" s="21"/>
      <c r="N53003" s="21"/>
    </row>
    <row r="53004" spans="1:14" x14ac:dyDescent="0.2">
      <c r="A53004" s="21"/>
      <c r="F53004" s="25"/>
      <c r="H53004" s="21"/>
      <c r="L53004" s="21"/>
      <c r="N53004" s="21"/>
    </row>
    <row r="53005" spans="1:14" x14ac:dyDescent="0.2">
      <c r="A53005" s="21"/>
      <c r="F53005" s="25"/>
      <c r="H53005" s="21"/>
      <c r="L53005" s="21"/>
      <c r="N53005" s="21"/>
    </row>
    <row r="53006" spans="1:14" x14ac:dyDescent="0.2">
      <c r="A53006" s="21"/>
      <c r="F53006" s="25"/>
      <c r="H53006" s="21"/>
      <c r="L53006" s="21"/>
      <c r="N53006" s="21"/>
    </row>
    <row r="53007" spans="1:14" x14ac:dyDescent="0.2">
      <c r="A53007" s="21"/>
      <c r="F53007" s="25"/>
      <c r="H53007" s="21"/>
      <c r="L53007" s="21"/>
      <c r="N53007" s="21"/>
    </row>
    <row r="53008" spans="1:14" x14ac:dyDescent="0.2">
      <c r="A53008" s="21"/>
      <c r="F53008" s="25"/>
      <c r="H53008" s="21"/>
      <c r="L53008" s="21"/>
      <c r="N53008" s="21"/>
    </row>
    <row r="53009" spans="1:14" x14ac:dyDescent="0.2">
      <c r="A53009" s="21"/>
      <c r="F53009" s="25"/>
      <c r="H53009" s="21"/>
      <c r="L53009" s="21"/>
      <c r="N53009" s="21"/>
    </row>
    <row r="53010" spans="1:14" x14ac:dyDescent="0.2">
      <c r="A53010" s="21"/>
      <c r="F53010" s="25"/>
      <c r="H53010" s="21"/>
      <c r="L53010" s="21"/>
      <c r="N53010" s="21"/>
    </row>
    <row r="53011" spans="1:14" x14ac:dyDescent="0.2">
      <c r="A53011" s="21"/>
      <c r="F53011" s="25"/>
      <c r="H53011" s="21"/>
      <c r="L53011" s="21"/>
      <c r="N53011" s="21"/>
    </row>
    <row r="53012" spans="1:14" x14ac:dyDescent="0.2">
      <c r="A53012" s="21"/>
      <c r="F53012" s="25"/>
      <c r="H53012" s="21"/>
      <c r="L53012" s="21"/>
      <c r="N53012" s="21"/>
    </row>
    <row r="53013" spans="1:14" x14ac:dyDescent="0.2">
      <c r="A53013" s="21"/>
      <c r="F53013" s="25"/>
      <c r="H53013" s="21"/>
      <c r="L53013" s="21"/>
      <c r="N53013" s="21"/>
    </row>
    <row r="53014" spans="1:14" x14ac:dyDescent="0.2">
      <c r="A53014" s="21"/>
      <c r="F53014" s="25"/>
      <c r="H53014" s="21"/>
      <c r="L53014" s="21"/>
      <c r="N53014" s="21"/>
    </row>
    <row r="53015" spans="1:14" x14ac:dyDescent="0.2">
      <c r="A53015" s="21"/>
      <c r="F53015" s="25"/>
      <c r="H53015" s="21"/>
      <c r="L53015" s="21"/>
      <c r="N53015" s="21"/>
    </row>
    <row r="53016" spans="1:14" x14ac:dyDescent="0.2">
      <c r="A53016" s="21"/>
      <c r="F53016" s="25"/>
      <c r="H53016" s="21"/>
      <c r="L53016" s="21"/>
      <c r="N53016" s="21"/>
    </row>
    <row r="53017" spans="1:14" x14ac:dyDescent="0.2">
      <c r="A53017" s="21"/>
      <c r="F53017" s="25"/>
      <c r="H53017" s="21"/>
      <c r="L53017" s="21"/>
      <c r="N53017" s="21"/>
    </row>
    <row r="53018" spans="1:14" x14ac:dyDescent="0.2">
      <c r="A53018" s="21"/>
      <c r="F53018" s="25"/>
      <c r="H53018" s="21"/>
      <c r="L53018" s="21"/>
      <c r="N53018" s="21"/>
    </row>
    <row r="53019" spans="1:14" x14ac:dyDescent="0.2">
      <c r="A53019" s="21"/>
      <c r="F53019" s="25"/>
      <c r="H53019" s="21"/>
      <c r="L53019" s="21"/>
      <c r="N53019" s="21"/>
    </row>
    <row r="53020" spans="1:14" x14ac:dyDescent="0.2">
      <c r="A53020" s="21"/>
      <c r="F53020" s="25"/>
      <c r="H53020" s="21"/>
      <c r="L53020" s="21"/>
      <c r="N53020" s="21"/>
    </row>
    <row r="53021" spans="1:14" x14ac:dyDescent="0.2">
      <c r="A53021" s="21"/>
      <c r="F53021" s="25"/>
      <c r="H53021" s="21"/>
      <c r="L53021" s="21"/>
      <c r="N53021" s="21"/>
    </row>
    <row r="53022" spans="1:14" x14ac:dyDescent="0.2">
      <c r="A53022" s="21"/>
      <c r="F53022" s="25"/>
      <c r="H53022" s="21"/>
      <c r="L53022" s="21"/>
      <c r="N53022" s="21"/>
    </row>
    <row r="53023" spans="1:14" x14ac:dyDescent="0.2">
      <c r="A53023" s="21"/>
      <c r="F53023" s="25"/>
      <c r="H53023" s="21"/>
      <c r="L53023" s="21"/>
      <c r="N53023" s="21"/>
    </row>
    <row r="53024" spans="1:14" x14ac:dyDescent="0.2">
      <c r="A53024" s="21"/>
      <c r="F53024" s="25"/>
      <c r="H53024" s="21"/>
      <c r="L53024" s="21"/>
      <c r="N53024" s="21"/>
    </row>
    <row r="53025" spans="1:14" x14ac:dyDescent="0.2">
      <c r="A53025" s="21"/>
      <c r="F53025" s="25"/>
      <c r="H53025" s="21"/>
      <c r="L53025" s="21"/>
      <c r="N53025" s="21"/>
    </row>
    <row r="53026" spans="1:14" x14ac:dyDescent="0.2">
      <c r="A53026" s="21"/>
      <c r="F53026" s="25"/>
      <c r="H53026" s="21"/>
      <c r="L53026" s="21"/>
      <c r="N53026" s="21"/>
    </row>
    <row r="53027" spans="1:14" x14ac:dyDescent="0.2">
      <c r="A53027" s="21"/>
      <c r="F53027" s="25"/>
      <c r="H53027" s="21"/>
      <c r="L53027" s="21"/>
      <c r="N53027" s="21"/>
    </row>
    <row r="53028" spans="1:14" x14ac:dyDescent="0.2">
      <c r="A53028" s="21"/>
      <c r="F53028" s="25"/>
      <c r="H53028" s="21"/>
      <c r="L53028" s="21"/>
      <c r="N53028" s="21"/>
    </row>
    <row r="53029" spans="1:14" x14ac:dyDescent="0.2">
      <c r="A53029" s="21"/>
      <c r="F53029" s="25"/>
      <c r="H53029" s="21"/>
      <c r="L53029" s="21"/>
      <c r="N53029" s="21"/>
    </row>
    <row r="53030" spans="1:14" x14ac:dyDescent="0.2">
      <c r="A53030" s="21"/>
      <c r="F53030" s="25"/>
      <c r="H53030" s="21"/>
      <c r="L53030" s="21"/>
      <c r="N53030" s="21"/>
    </row>
    <row r="53031" spans="1:14" x14ac:dyDescent="0.2">
      <c r="A53031" s="21"/>
      <c r="F53031" s="25"/>
      <c r="H53031" s="21"/>
      <c r="L53031" s="21"/>
      <c r="N53031" s="21"/>
    </row>
    <row r="53032" spans="1:14" x14ac:dyDescent="0.2">
      <c r="A53032" s="21"/>
      <c r="F53032" s="25"/>
      <c r="H53032" s="21"/>
      <c r="L53032" s="21"/>
      <c r="N53032" s="21"/>
    </row>
    <row r="53033" spans="1:14" x14ac:dyDescent="0.2">
      <c r="A53033" s="21"/>
      <c r="F53033" s="25"/>
      <c r="H53033" s="21"/>
      <c r="L53033" s="21"/>
      <c r="N53033" s="21"/>
    </row>
    <row r="53034" spans="1:14" x14ac:dyDescent="0.2">
      <c r="A53034" s="21"/>
      <c r="F53034" s="25"/>
      <c r="H53034" s="21"/>
      <c r="L53034" s="21"/>
      <c r="N53034" s="21"/>
    </row>
    <row r="53035" spans="1:14" x14ac:dyDescent="0.2">
      <c r="A53035" s="21"/>
      <c r="F53035" s="25"/>
      <c r="H53035" s="21"/>
      <c r="L53035" s="21"/>
      <c r="N53035" s="21"/>
    </row>
    <row r="53036" spans="1:14" x14ac:dyDescent="0.2">
      <c r="A53036" s="21"/>
      <c r="F53036" s="25"/>
      <c r="H53036" s="21"/>
      <c r="L53036" s="21"/>
      <c r="N53036" s="21"/>
    </row>
    <row r="53037" spans="1:14" x14ac:dyDescent="0.2">
      <c r="A53037" s="21"/>
      <c r="F53037" s="25"/>
      <c r="H53037" s="21"/>
      <c r="L53037" s="21"/>
      <c r="N53037" s="21"/>
    </row>
    <row r="53038" spans="1:14" x14ac:dyDescent="0.2">
      <c r="A53038" s="21"/>
      <c r="F53038" s="25"/>
      <c r="H53038" s="21"/>
      <c r="L53038" s="21"/>
      <c r="N53038" s="21"/>
    </row>
    <row r="53039" spans="1:14" x14ac:dyDescent="0.2">
      <c r="A53039" s="21"/>
      <c r="F53039" s="25"/>
      <c r="H53039" s="21"/>
      <c r="L53039" s="21"/>
      <c r="N53039" s="21"/>
    </row>
    <row r="53040" spans="1:14" x14ac:dyDescent="0.2">
      <c r="A53040" s="21"/>
      <c r="F53040" s="25"/>
      <c r="H53040" s="21"/>
      <c r="L53040" s="21"/>
      <c r="N53040" s="21"/>
    </row>
    <row r="53041" spans="1:14" x14ac:dyDescent="0.2">
      <c r="A53041" s="21"/>
      <c r="F53041" s="25"/>
      <c r="H53041" s="21"/>
      <c r="L53041" s="21"/>
      <c r="N53041" s="21"/>
    </row>
    <row r="53042" spans="1:14" x14ac:dyDescent="0.2">
      <c r="A53042" s="21"/>
      <c r="F53042" s="25"/>
      <c r="H53042" s="21"/>
      <c r="L53042" s="21"/>
      <c r="N53042" s="21"/>
    </row>
    <row r="53043" spans="1:14" x14ac:dyDescent="0.2">
      <c r="A53043" s="21"/>
      <c r="F53043" s="25"/>
      <c r="H53043" s="21"/>
      <c r="L53043" s="21"/>
      <c r="N53043" s="21"/>
    </row>
    <row r="53044" spans="1:14" x14ac:dyDescent="0.2">
      <c r="A53044" s="21"/>
      <c r="F53044" s="25"/>
      <c r="H53044" s="21"/>
      <c r="L53044" s="21"/>
      <c r="N53044" s="21"/>
    </row>
    <row r="53045" spans="1:14" x14ac:dyDescent="0.2">
      <c r="A53045" s="21"/>
      <c r="F53045" s="25"/>
      <c r="H53045" s="21"/>
      <c r="L53045" s="21"/>
      <c r="N53045" s="21"/>
    </row>
    <row r="53046" spans="1:14" x14ac:dyDescent="0.2">
      <c r="A53046" s="21"/>
      <c r="F53046" s="25"/>
      <c r="H53046" s="21"/>
      <c r="L53046" s="21"/>
      <c r="N53046" s="21"/>
    </row>
    <row r="53047" spans="1:14" x14ac:dyDescent="0.2">
      <c r="A53047" s="21"/>
      <c r="F53047" s="25"/>
      <c r="H53047" s="21"/>
      <c r="L53047" s="21"/>
      <c r="N53047" s="21"/>
    </row>
    <row r="53048" spans="1:14" x14ac:dyDescent="0.2">
      <c r="A53048" s="21"/>
      <c r="F53048" s="25"/>
      <c r="H53048" s="21"/>
      <c r="L53048" s="21"/>
      <c r="N53048" s="21"/>
    </row>
    <row r="53049" spans="1:14" x14ac:dyDescent="0.2">
      <c r="A53049" s="21"/>
      <c r="F53049" s="25"/>
      <c r="H53049" s="21"/>
      <c r="L53049" s="21"/>
      <c r="N53049" s="21"/>
    </row>
    <row r="53050" spans="1:14" x14ac:dyDescent="0.2">
      <c r="A53050" s="21"/>
      <c r="F53050" s="25"/>
      <c r="H53050" s="21"/>
      <c r="L53050" s="21"/>
      <c r="N53050" s="21"/>
    </row>
    <row r="53051" spans="1:14" x14ac:dyDescent="0.2">
      <c r="A53051" s="21"/>
      <c r="F53051" s="25"/>
      <c r="H53051" s="21"/>
      <c r="L53051" s="21"/>
      <c r="N53051" s="21"/>
    </row>
    <row r="53052" spans="1:14" x14ac:dyDescent="0.2">
      <c r="A53052" s="21"/>
      <c r="F53052" s="25"/>
      <c r="H53052" s="21"/>
      <c r="L53052" s="21"/>
      <c r="N53052" s="21"/>
    </row>
    <row r="53053" spans="1:14" x14ac:dyDescent="0.2">
      <c r="A53053" s="21"/>
      <c r="F53053" s="25"/>
      <c r="H53053" s="21"/>
      <c r="L53053" s="21"/>
      <c r="N53053" s="21"/>
    </row>
    <row r="53054" spans="1:14" x14ac:dyDescent="0.2">
      <c r="A53054" s="21"/>
      <c r="F53054" s="25"/>
      <c r="H53054" s="21"/>
      <c r="L53054" s="21"/>
      <c r="N53054" s="21"/>
    </row>
    <row r="53055" spans="1:14" x14ac:dyDescent="0.2">
      <c r="A53055" s="21"/>
      <c r="F53055" s="25"/>
      <c r="H53055" s="21"/>
      <c r="L53055" s="21"/>
      <c r="N53055" s="21"/>
    </row>
    <row r="53056" spans="1:14" x14ac:dyDescent="0.2">
      <c r="A53056" s="21"/>
      <c r="F53056" s="25"/>
      <c r="H53056" s="21"/>
      <c r="L53056" s="21"/>
      <c r="N53056" s="21"/>
    </row>
    <row r="53057" spans="1:14" x14ac:dyDescent="0.2">
      <c r="A53057" s="21"/>
      <c r="F53057" s="25"/>
      <c r="H53057" s="21"/>
      <c r="L53057" s="21"/>
      <c r="N53057" s="21"/>
    </row>
    <row r="53058" spans="1:14" x14ac:dyDescent="0.2">
      <c r="A53058" s="21"/>
      <c r="F53058" s="25"/>
      <c r="H53058" s="21"/>
      <c r="L53058" s="21"/>
      <c r="N53058" s="21"/>
    </row>
    <row r="53059" spans="1:14" x14ac:dyDescent="0.2">
      <c r="A53059" s="21"/>
      <c r="F53059" s="25"/>
      <c r="H53059" s="21"/>
      <c r="L53059" s="21"/>
      <c r="N53059" s="21"/>
    </row>
    <row r="53060" spans="1:14" x14ac:dyDescent="0.2">
      <c r="A53060" s="21"/>
      <c r="F53060" s="25"/>
      <c r="H53060" s="21"/>
      <c r="L53060" s="21"/>
      <c r="N53060" s="21"/>
    </row>
    <row r="53061" spans="1:14" x14ac:dyDescent="0.2">
      <c r="A53061" s="21"/>
      <c r="F53061" s="25"/>
      <c r="H53061" s="21"/>
      <c r="L53061" s="21"/>
      <c r="N53061" s="21"/>
    </row>
    <row r="53062" spans="1:14" x14ac:dyDescent="0.2">
      <c r="A53062" s="21"/>
      <c r="F53062" s="25"/>
      <c r="H53062" s="21"/>
      <c r="L53062" s="21"/>
      <c r="N53062" s="21"/>
    </row>
    <row r="53063" spans="1:14" x14ac:dyDescent="0.2">
      <c r="A53063" s="21"/>
      <c r="F53063" s="25"/>
      <c r="H53063" s="21"/>
      <c r="L53063" s="21"/>
      <c r="N53063" s="21"/>
    </row>
    <row r="53064" spans="1:14" x14ac:dyDescent="0.2">
      <c r="A53064" s="21"/>
      <c r="F53064" s="25"/>
      <c r="H53064" s="21"/>
      <c r="L53064" s="21"/>
      <c r="N53064" s="21"/>
    </row>
    <row r="53065" spans="1:14" x14ac:dyDescent="0.2">
      <c r="A53065" s="21"/>
      <c r="F53065" s="25"/>
      <c r="H53065" s="21"/>
      <c r="L53065" s="21"/>
      <c r="N53065" s="21"/>
    </row>
    <row r="53066" spans="1:14" x14ac:dyDescent="0.2">
      <c r="A53066" s="21"/>
      <c r="F53066" s="25"/>
      <c r="H53066" s="21"/>
      <c r="L53066" s="21"/>
      <c r="N53066" s="21"/>
    </row>
    <row r="53067" spans="1:14" x14ac:dyDescent="0.2">
      <c r="A53067" s="21"/>
      <c r="F53067" s="25"/>
      <c r="H53067" s="21"/>
      <c r="L53067" s="21"/>
      <c r="N53067" s="21"/>
    </row>
    <row r="53068" spans="1:14" x14ac:dyDescent="0.2">
      <c r="A53068" s="21"/>
      <c r="F53068" s="25"/>
      <c r="H53068" s="21"/>
      <c r="L53068" s="21"/>
      <c r="N53068" s="21"/>
    </row>
    <row r="53069" spans="1:14" x14ac:dyDescent="0.2">
      <c r="A53069" s="21"/>
      <c r="F53069" s="25"/>
      <c r="H53069" s="21"/>
      <c r="L53069" s="21"/>
      <c r="N53069" s="21"/>
    </row>
    <row r="53070" spans="1:14" x14ac:dyDescent="0.2">
      <c r="A53070" s="21"/>
      <c r="F53070" s="25"/>
      <c r="H53070" s="21"/>
      <c r="L53070" s="21"/>
      <c r="N53070" s="21"/>
    </row>
    <row r="53071" spans="1:14" x14ac:dyDescent="0.2">
      <c r="A53071" s="21"/>
      <c r="F53071" s="25"/>
      <c r="H53071" s="21"/>
      <c r="L53071" s="21"/>
      <c r="N53071" s="21"/>
    </row>
    <row r="53072" spans="1:14" x14ac:dyDescent="0.2">
      <c r="A53072" s="21"/>
      <c r="F53072" s="25"/>
      <c r="H53072" s="21"/>
      <c r="L53072" s="21"/>
      <c r="N53072" s="21"/>
    </row>
    <row r="53073" spans="1:14" x14ac:dyDescent="0.2">
      <c r="A53073" s="21"/>
      <c r="F53073" s="25"/>
      <c r="H53073" s="21"/>
      <c r="L53073" s="21"/>
      <c r="N53073" s="21"/>
    </row>
    <row r="53074" spans="1:14" x14ac:dyDescent="0.2">
      <c r="A53074" s="21"/>
      <c r="F53074" s="25"/>
      <c r="H53074" s="21"/>
      <c r="L53074" s="21"/>
      <c r="N53074" s="21"/>
    </row>
    <row r="53075" spans="1:14" x14ac:dyDescent="0.2">
      <c r="A53075" s="21"/>
      <c r="F53075" s="25"/>
      <c r="H53075" s="21"/>
      <c r="L53075" s="21"/>
      <c r="N53075" s="21"/>
    </row>
    <row r="53076" spans="1:14" x14ac:dyDescent="0.2">
      <c r="A53076" s="21"/>
      <c r="F53076" s="25"/>
      <c r="H53076" s="21"/>
      <c r="L53076" s="21"/>
      <c r="N53076" s="21"/>
    </row>
    <row r="53077" spans="1:14" x14ac:dyDescent="0.2">
      <c r="A53077" s="21"/>
      <c r="F53077" s="25"/>
      <c r="H53077" s="21"/>
      <c r="L53077" s="21"/>
      <c r="N53077" s="21"/>
    </row>
    <row r="53078" spans="1:14" x14ac:dyDescent="0.2">
      <c r="A53078" s="21"/>
      <c r="F53078" s="25"/>
      <c r="H53078" s="21"/>
      <c r="L53078" s="21"/>
      <c r="N53078" s="21"/>
    </row>
    <row r="53079" spans="1:14" x14ac:dyDescent="0.2">
      <c r="A53079" s="21"/>
      <c r="F53079" s="25"/>
      <c r="H53079" s="21"/>
      <c r="L53079" s="21"/>
      <c r="N53079" s="21"/>
    </row>
    <row r="53080" spans="1:14" x14ac:dyDescent="0.2">
      <c r="A53080" s="21"/>
      <c r="F53080" s="25"/>
      <c r="H53080" s="21"/>
      <c r="L53080" s="21"/>
      <c r="N53080" s="21"/>
    </row>
    <row r="53081" spans="1:14" x14ac:dyDescent="0.2">
      <c r="A53081" s="21"/>
      <c r="F53081" s="25"/>
      <c r="H53081" s="21"/>
      <c r="L53081" s="21"/>
      <c r="N53081" s="21"/>
    </row>
    <row r="53082" spans="1:14" x14ac:dyDescent="0.2">
      <c r="A53082" s="21"/>
      <c r="F53082" s="25"/>
      <c r="H53082" s="21"/>
      <c r="L53082" s="21"/>
      <c r="N53082" s="21"/>
    </row>
    <row r="53083" spans="1:14" x14ac:dyDescent="0.2">
      <c r="A53083" s="21"/>
      <c r="F53083" s="25"/>
      <c r="H53083" s="21"/>
      <c r="L53083" s="21"/>
      <c r="N53083" s="21"/>
    </row>
    <row r="53084" spans="1:14" x14ac:dyDescent="0.2">
      <c r="A53084" s="21"/>
      <c r="F53084" s="25"/>
      <c r="H53084" s="21"/>
      <c r="L53084" s="21"/>
      <c r="N53084" s="21"/>
    </row>
    <row r="53085" spans="1:14" x14ac:dyDescent="0.2">
      <c r="A53085" s="21"/>
      <c r="F53085" s="25"/>
      <c r="H53085" s="21"/>
      <c r="L53085" s="21"/>
      <c r="N53085" s="21"/>
    </row>
    <row r="53086" spans="1:14" x14ac:dyDescent="0.2">
      <c r="A53086" s="21"/>
      <c r="F53086" s="25"/>
      <c r="H53086" s="21"/>
      <c r="L53086" s="21"/>
      <c r="N53086" s="21"/>
    </row>
    <row r="53087" spans="1:14" x14ac:dyDescent="0.2">
      <c r="A53087" s="21"/>
      <c r="F53087" s="25"/>
      <c r="H53087" s="21"/>
      <c r="L53087" s="21"/>
      <c r="N53087" s="21"/>
    </row>
    <row r="53088" spans="1:14" x14ac:dyDescent="0.2">
      <c r="A53088" s="21"/>
      <c r="F53088" s="25"/>
      <c r="H53088" s="21"/>
      <c r="L53088" s="21"/>
      <c r="N53088" s="21"/>
    </row>
    <row r="53089" spans="1:14" x14ac:dyDescent="0.2">
      <c r="A53089" s="21"/>
      <c r="F53089" s="25"/>
      <c r="H53089" s="21"/>
      <c r="L53089" s="21"/>
      <c r="N53089" s="21"/>
    </row>
    <row r="53090" spans="1:14" x14ac:dyDescent="0.2">
      <c r="A53090" s="21"/>
      <c r="F53090" s="25"/>
      <c r="H53090" s="21"/>
      <c r="L53090" s="21"/>
      <c r="N53090" s="21"/>
    </row>
    <row r="53091" spans="1:14" x14ac:dyDescent="0.2">
      <c r="A53091" s="21"/>
      <c r="F53091" s="25"/>
      <c r="H53091" s="21"/>
      <c r="L53091" s="21"/>
      <c r="N53091" s="21"/>
    </row>
    <row r="53092" spans="1:14" x14ac:dyDescent="0.2">
      <c r="A53092" s="21"/>
      <c r="F53092" s="25"/>
      <c r="H53092" s="21"/>
      <c r="L53092" s="21"/>
      <c r="N53092" s="21"/>
    </row>
    <row r="53093" spans="1:14" x14ac:dyDescent="0.2">
      <c r="A53093" s="21"/>
      <c r="F53093" s="25"/>
      <c r="H53093" s="21"/>
      <c r="L53093" s="21"/>
      <c r="N53093" s="21"/>
    </row>
    <row r="53094" spans="1:14" x14ac:dyDescent="0.2">
      <c r="A53094" s="21"/>
      <c r="F53094" s="25"/>
      <c r="H53094" s="21"/>
      <c r="L53094" s="21"/>
      <c r="N53094" s="21"/>
    </row>
    <row r="53095" spans="1:14" x14ac:dyDescent="0.2">
      <c r="A53095" s="21"/>
      <c r="F53095" s="25"/>
      <c r="H53095" s="21"/>
      <c r="L53095" s="21"/>
      <c r="N53095" s="21"/>
    </row>
    <row r="53096" spans="1:14" x14ac:dyDescent="0.2">
      <c r="A53096" s="21"/>
      <c r="F53096" s="25"/>
      <c r="H53096" s="21"/>
      <c r="L53096" s="21"/>
      <c r="N53096" s="21"/>
    </row>
    <row r="53097" spans="1:14" x14ac:dyDescent="0.2">
      <c r="A53097" s="21"/>
      <c r="F53097" s="25"/>
      <c r="H53097" s="21"/>
      <c r="L53097" s="21"/>
      <c r="N53097" s="21"/>
    </row>
    <row r="53098" spans="1:14" x14ac:dyDescent="0.2">
      <c r="A53098" s="21"/>
      <c r="F53098" s="25"/>
      <c r="H53098" s="21"/>
      <c r="L53098" s="21"/>
      <c r="N53098" s="21"/>
    </row>
    <row r="53099" spans="1:14" x14ac:dyDescent="0.2">
      <c r="A53099" s="21"/>
      <c r="F53099" s="25"/>
      <c r="H53099" s="21"/>
      <c r="L53099" s="21"/>
      <c r="N53099" s="21"/>
    </row>
    <row r="53100" spans="1:14" x14ac:dyDescent="0.2">
      <c r="A53100" s="21"/>
      <c r="F53100" s="25"/>
      <c r="H53100" s="21"/>
      <c r="L53100" s="21"/>
      <c r="N53100" s="21"/>
    </row>
    <row r="53101" spans="1:14" x14ac:dyDescent="0.2">
      <c r="A53101" s="21"/>
      <c r="F53101" s="25"/>
      <c r="H53101" s="21"/>
      <c r="L53101" s="21"/>
      <c r="N53101" s="21"/>
    </row>
    <row r="53102" spans="1:14" x14ac:dyDescent="0.2">
      <c r="A53102" s="21"/>
      <c r="F53102" s="25"/>
      <c r="H53102" s="21"/>
      <c r="L53102" s="21"/>
      <c r="N53102" s="21"/>
    </row>
    <row r="53103" spans="1:14" x14ac:dyDescent="0.2">
      <c r="A53103" s="21"/>
      <c r="F53103" s="25"/>
      <c r="H53103" s="21"/>
      <c r="L53103" s="21"/>
      <c r="N53103" s="21"/>
    </row>
    <row r="53104" spans="1:14" x14ac:dyDescent="0.2">
      <c r="A53104" s="21"/>
      <c r="F53104" s="25"/>
      <c r="H53104" s="21"/>
      <c r="L53104" s="21"/>
      <c r="N53104" s="21"/>
    </row>
    <row r="53105" spans="1:14" x14ac:dyDescent="0.2">
      <c r="A53105" s="21"/>
      <c r="F53105" s="25"/>
      <c r="H53105" s="21"/>
      <c r="L53105" s="21"/>
      <c r="N53105" s="21"/>
    </row>
    <row r="53106" spans="1:14" x14ac:dyDescent="0.2">
      <c r="A53106" s="21"/>
      <c r="F53106" s="25"/>
      <c r="H53106" s="21"/>
      <c r="L53106" s="21"/>
      <c r="N53106" s="21"/>
    </row>
    <row r="53107" spans="1:14" x14ac:dyDescent="0.2">
      <c r="A53107" s="21"/>
      <c r="F53107" s="25"/>
      <c r="H53107" s="21"/>
      <c r="L53107" s="21"/>
      <c r="N53107" s="21"/>
    </row>
    <row r="53108" spans="1:14" x14ac:dyDescent="0.2">
      <c r="A53108" s="21"/>
      <c r="F53108" s="25"/>
      <c r="H53108" s="21"/>
      <c r="L53108" s="21"/>
      <c r="N53108" s="21"/>
    </row>
    <row r="53109" spans="1:14" x14ac:dyDescent="0.2">
      <c r="A53109" s="21"/>
      <c r="F53109" s="25"/>
      <c r="H53109" s="21"/>
      <c r="L53109" s="21"/>
      <c r="N53109" s="21"/>
    </row>
    <row r="53110" spans="1:14" x14ac:dyDescent="0.2">
      <c r="A53110" s="21"/>
      <c r="F53110" s="25"/>
      <c r="H53110" s="21"/>
      <c r="L53110" s="21"/>
      <c r="N53110" s="21"/>
    </row>
    <row r="53111" spans="1:14" x14ac:dyDescent="0.2">
      <c r="A53111" s="21"/>
      <c r="F53111" s="25"/>
      <c r="H53111" s="21"/>
      <c r="L53111" s="21"/>
      <c r="N53111" s="21"/>
    </row>
    <row r="53112" spans="1:14" x14ac:dyDescent="0.2">
      <c r="A53112" s="21"/>
      <c r="F53112" s="25"/>
      <c r="H53112" s="21"/>
      <c r="L53112" s="21"/>
      <c r="N53112" s="21"/>
    </row>
    <row r="53113" spans="1:14" x14ac:dyDescent="0.2">
      <c r="A53113" s="21"/>
      <c r="F53113" s="25"/>
      <c r="H53113" s="21"/>
      <c r="L53113" s="21"/>
      <c r="N53113" s="21"/>
    </row>
    <row r="53114" spans="1:14" x14ac:dyDescent="0.2">
      <c r="A53114" s="21"/>
      <c r="F53114" s="25"/>
      <c r="H53114" s="21"/>
      <c r="L53114" s="21"/>
      <c r="N53114" s="21"/>
    </row>
    <row r="53115" spans="1:14" x14ac:dyDescent="0.2">
      <c r="A53115" s="21"/>
      <c r="F53115" s="25"/>
      <c r="H53115" s="21"/>
      <c r="L53115" s="21"/>
      <c r="N53115" s="21"/>
    </row>
    <row r="53116" spans="1:14" x14ac:dyDescent="0.2">
      <c r="A53116" s="21"/>
      <c r="F53116" s="25"/>
      <c r="H53116" s="21"/>
      <c r="L53116" s="21"/>
      <c r="N53116" s="21"/>
    </row>
    <row r="53117" spans="1:14" x14ac:dyDescent="0.2">
      <c r="A53117" s="21"/>
      <c r="F53117" s="25"/>
      <c r="H53117" s="21"/>
      <c r="L53117" s="21"/>
      <c r="N53117" s="21"/>
    </row>
    <row r="53118" spans="1:14" x14ac:dyDescent="0.2">
      <c r="A53118" s="21"/>
      <c r="F53118" s="25"/>
      <c r="H53118" s="21"/>
      <c r="L53118" s="21"/>
      <c r="N53118" s="21"/>
    </row>
    <row r="53119" spans="1:14" x14ac:dyDescent="0.2">
      <c r="A53119" s="21"/>
      <c r="F53119" s="25"/>
      <c r="H53119" s="21"/>
      <c r="L53119" s="21"/>
      <c r="N53119" s="21"/>
    </row>
    <row r="53120" spans="1:14" x14ac:dyDescent="0.2">
      <c r="A53120" s="21"/>
      <c r="F53120" s="25"/>
      <c r="H53120" s="21"/>
      <c r="L53120" s="21"/>
      <c r="N53120" s="21"/>
    </row>
    <row r="53121" spans="1:14" x14ac:dyDescent="0.2">
      <c r="A53121" s="21"/>
      <c r="F53121" s="25"/>
      <c r="H53121" s="21"/>
      <c r="L53121" s="21"/>
      <c r="N53121" s="21"/>
    </row>
    <row r="53122" spans="1:14" x14ac:dyDescent="0.2">
      <c r="A53122" s="21"/>
      <c r="F53122" s="25"/>
      <c r="H53122" s="21"/>
      <c r="L53122" s="21"/>
      <c r="N53122" s="21"/>
    </row>
    <row r="53123" spans="1:14" x14ac:dyDescent="0.2">
      <c r="A53123" s="21"/>
      <c r="F53123" s="25"/>
      <c r="H53123" s="21"/>
      <c r="L53123" s="21"/>
      <c r="N53123" s="21"/>
    </row>
    <row r="53124" spans="1:14" x14ac:dyDescent="0.2">
      <c r="A53124" s="21"/>
      <c r="F53124" s="25"/>
      <c r="H53124" s="21"/>
      <c r="L53124" s="21"/>
      <c r="N53124" s="21"/>
    </row>
    <row r="53125" spans="1:14" x14ac:dyDescent="0.2">
      <c r="A53125" s="21"/>
      <c r="F53125" s="25"/>
      <c r="H53125" s="21"/>
      <c r="L53125" s="21"/>
      <c r="N53125" s="21"/>
    </row>
    <row r="53126" spans="1:14" x14ac:dyDescent="0.2">
      <c r="A53126" s="21"/>
      <c r="F53126" s="25"/>
      <c r="H53126" s="21"/>
      <c r="L53126" s="21"/>
      <c r="N53126" s="21"/>
    </row>
    <row r="53127" spans="1:14" x14ac:dyDescent="0.2">
      <c r="A53127" s="21"/>
      <c r="F53127" s="25"/>
      <c r="H53127" s="21"/>
      <c r="L53127" s="21"/>
      <c r="N53127" s="21"/>
    </row>
    <row r="53128" spans="1:14" x14ac:dyDescent="0.2">
      <c r="A53128" s="21"/>
      <c r="F53128" s="25"/>
      <c r="H53128" s="21"/>
      <c r="L53128" s="21"/>
      <c r="N53128" s="21"/>
    </row>
    <row r="53129" spans="1:14" x14ac:dyDescent="0.2">
      <c r="A53129" s="21"/>
      <c r="F53129" s="25"/>
      <c r="H53129" s="21"/>
      <c r="L53129" s="21"/>
      <c r="N53129" s="21"/>
    </row>
    <row r="53130" spans="1:14" x14ac:dyDescent="0.2">
      <c r="A53130" s="21"/>
      <c r="F53130" s="25"/>
      <c r="H53130" s="21"/>
      <c r="L53130" s="21"/>
      <c r="N53130" s="21"/>
    </row>
    <row r="53131" spans="1:14" x14ac:dyDescent="0.2">
      <c r="A53131" s="21"/>
      <c r="F53131" s="25"/>
      <c r="H53131" s="21"/>
      <c r="L53131" s="21"/>
      <c r="N53131" s="21"/>
    </row>
    <row r="53132" spans="1:14" x14ac:dyDescent="0.2">
      <c r="A53132" s="21"/>
      <c r="F53132" s="25"/>
      <c r="H53132" s="21"/>
      <c r="L53132" s="21"/>
      <c r="N53132" s="21"/>
    </row>
    <row r="53133" spans="1:14" x14ac:dyDescent="0.2">
      <c r="A53133" s="21"/>
      <c r="F53133" s="25"/>
      <c r="H53133" s="21"/>
      <c r="L53133" s="21"/>
      <c r="N53133" s="21"/>
    </row>
    <row r="53134" spans="1:14" x14ac:dyDescent="0.2">
      <c r="A53134" s="21"/>
      <c r="F53134" s="25"/>
      <c r="H53134" s="21"/>
      <c r="L53134" s="21"/>
      <c r="N53134" s="21"/>
    </row>
    <row r="53135" spans="1:14" x14ac:dyDescent="0.2">
      <c r="A53135" s="21"/>
      <c r="F53135" s="25"/>
      <c r="H53135" s="21"/>
      <c r="L53135" s="21"/>
      <c r="N53135" s="21"/>
    </row>
    <row r="53136" spans="1:14" x14ac:dyDescent="0.2">
      <c r="A53136" s="21"/>
      <c r="F53136" s="25"/>
      <c r="H53136" s="21"/>
      <c r="L53136" s="21"/>
      <c r="N53136" s="21"/>
    </row>
    <row r="53137" spans="1:14" x14ac:dyDescent="0.2">
      <c r="A53137" s="21"/>
      <c r="F53137" s="25"/>
      <c r="H53137" s="21"/>
      <c r="L53137" s="21"/>
      <c r="N53137" s="21"/>
    </row>
    <row r="53138" spans="1:14" x14ac:dyDescent="0.2">
      <c r="A53138" s="21"/>
      <c r="F53138" s="25"/>
      <c r="H53138" s="21"/>
      <c r="L53138" s="21"/>
      <c r="N53138" s="21"/>
    </row>
    <row r="53139" spans="1:14" x14ac:dyDescent="0.2">
      <c r="A53139" s="21"/>
      <c r="F53139" s="25"/>
      <c r="H53139" s="21"/>
      <c r="L53139" s="21"/>
      <c r="N53139" s="21"/>
    </row>
    <row r="53140" spans="1:14" x14ac:dyDescent="0.2">
      <c r="A53140" s="21"/>
      <c r="F53140" s="25"/>
      <c r="H53140" s="21"/>
      <c r="L53140" s="21"/>
      <c r="N53140" s="21"/>
    </row>
    <row r="53141" spans="1:14" x14ac:dyDescent="0.2">
      <c r="A53141" s="21"/>
      <c r="F53141" s="25"/>
      <c r="H53141" s="21"/>
      <c r="L53141" s="21"/>
      <c r="N53141" s="21"/>
    </row>
    <row r="53142" spans="1:14" x14ac:dyDescent="0.2">
      <c r="A53142" s="21"/>
      <c r="F53142" s="25"/>
      <c r="H53142" s="21"/>
      <c r="L53142" s="21"/>
      <c r="N53142" s="21"/>
    </row>
    <row r="53143" spans="1:14" x14ac:dyDescent="0.2">
      <c r="A53143" s="21"/>
      <c r="F53143" s="25"/>
      <c r="H53143" s="21"/>
      <c r="L53143" s="21"/>
      <c r="N53143" s="21"/>
    </row>
    <row r="53144" spans="1:14" x14ac:dyDescent="0.2">
      <c r="A53144" s="21"/>
      <c r="F53144" s="25"/>
      <c r="H53144" s="21"/>
      <c r="L53144" s="21"/>
      <c r="N53144" s="21"/>
    </row>
    <row r="53145" spans="1:14" x14ac:dyDescent="0.2">
      <c r="A53145" s="21"/>
      <c r="F53145" s="25"/>
      <c r="H53145" s="21"/>
      <c r="L53145" s="21"/>
      <c r="N53145" s="21"/>
    </row>
    <row r="53146" spans="1:14" x14ac:dyDescent="0.2">
      <c r="A53146" s="21"/>
      <c r="F53146" s="25"/>
      <c r="H53146" s="21"/>
      <c r="L53146" s="21"/>
      <c r="N53146" s="21"/>
    </row>
    <row r="53147" spans="1:14" x14ac:dyDescent="0.2">
      <c r="A53147" s="21"/>
      <c r="F53147" s="25"/>
      <c r="H53147" s="21"/>
      <c r="L53147" s="21"/>
      <c r="N53147" s="21"/>
    </row>
    <row r="53148" spans="1:14" x14ac:dyDescent="0.2">
      <c r="A53148" s="21"/>
      <c r="F53148" s="25"/>
      <c r="H53148" s="21"/>
      <c r="L53148" s="21"/>
      <c r="N53148" s="21"/>
    </row>
    <row r="53149" spans="1:14" x14ac:dyDescent="0.2">
      <c r="A53149" s="21"/>
      <c r="F53149" s="25"/>
      <c r="H53149" s="21"/>
      <c r="L53149" s="21"/>
      <c r="N53149" s="21"/>
    </row>
    <row r="53150" spans="1:14" x14ac:dyDescent="0.2">
      <c r="A53150" s="21"/>
      <c r="F53150" s="25"/>
      <c r="H53150" s="21"/>
      <c r="L53150" s="21"/>
      <c r="N53150" s="21"/>
    </row>
    <row r="53151" spans="1:14" x14ac:dyDescent="0.2">
      <c r="A53151" s="21"/>
      <c r="F53151" s="25"/>
      <c r="H53151" s="21"/>
      <c r="L53151" s="21"/>
      <c r="N53151" s="21"/>
    </row>
    <row r="53152" spans="1:14" x14ac:dyDescent="0.2">
      <c r="A53152" s="21"/>
      <c r="F53152" s="25"/>
      <c r="H53152" s="21"/>
      <c r="L53152" s="21"/>
      <c r="N53152" s="21"/>
    </row>
    <row r="53153" spans="1:14" x14ac:dyDescent="0.2">
      <c r="A53153" s="21"/>
      <c r="F53153" s="25"/>
      <c r="H53153" s="21"/>
      <c r="L53153" s="21"/>
      <c r="N53153" s="21"/>
    </row>
    <row r="53154" spans="1:14" x14ac:dyDescent="0.2">
      <c r="A53154" s="21"/>
      <c r="F53154" s="25"/>
      <c r="H53154" s="21"/>
      <c r="L53154" s="21"/>
      <c r="N53154" s="21"/>
    </row>
    <row r="53155" spans="1:14" x14ac:dyDescent="0.2">
      <c r="A53155" s="21"/>
      <c r="F53155" s="25"/>
      <c r="H53155" s="21"/>
      <c r="L53155" s="21"/>
      <c r="N53155" s="21"/>
    </row>
    <row r="53156" spans="1:14" x14ac:dyDescent="0.2">
      <c r="A53156" s="21"/>
      <c r="F53156" s="25"/>
      <c r="H53156" s="21"/>
      <c r="L53156" s="21"/>
      <c r="N53156" s="21"/>
    </row>
    <row r="53157" spans="1:14" x14ac:dyDescent="0.2">
      <c r="A53157" s="21"/>
      <c r="F53157" s="25"/>
      <c r="H53157" s="21"/>
      <c r="L53157" s="21"/>
      <c r="N53157" s="21"/>
    </row>
    <row r="53158" spans="1:14" x14ac:dyDescent="0.2">
      <c r="A53158" s="21"/>
      <c r="F53158" s="25"/>
      <c r="H53158" s="21"/>
      <c r="L53158" s="21"/>
      <c r="N53158" s="21"/>
    </row>
    <row r="53159" spans="1:14" x14ac:dyDescent="0.2">
      <c r="A53159" s="21"/>
      <c r="F53159" s="25"/>
      <c r="H53159" s="21"/>
      <c r="L53159" s="21"/>
      <c r="N53159" s="21"/>
    </row>
    <row r="53160" spans="1:14" x14ac:dyDescent="0.2">
      <c r="A53160" s="21"/>
      <c r="F53160" s="25"/>
      <c r="H53160" s="21"/>
      <c r="L53160" s="21"/>
      <c r="N53160" s="21"/>
    </row>
    <row r="53161" spans="1:14" x14ac:dyDescent="0.2">
      <c r="A53161" s="21"/>
      <c r="F53161" s="25"/>
      <c r="H53161" s="21"/>
      <c r="L53161" s="21"/>
      <c r="N53161" s="21"/>
    </row>
    <row r="53162" spans="1:14" x14ac:dyDescent="0.2">
      <c r="A53162" s="21"/>
      <c r="F53162" s="25"/>
      <c r="H53162" s="21"/>
      <c r="L53162" s="21"/>
      <c r="N53162" s="21"/>
    </row>
    <row r="53163" spans="1:14" x14ac:dyDescent="0.2">
      <c r="A53163" s="21"/>
      <c r="F53163" s="25"/>
      <c r="H53163" s="21"/>
      <c r="L53163" s="21"/>
      <c r="N53163" s="21"/>
    </row>
    <row r="53164" spans="1:14" x14ac:dyDescent="0.2">
      <c r="A53164" s="21"/>
      <c r="F53164" s="25"/>
      <c r="H53164" s="21"/>
      <c r="L53164" s="21"/>
      <c r="N53164" s="21"/>
    </row>
    <row r="53165" spans="1:14" x14ac:dyDescent="0.2">
      <c r="A53165" s="21"/>
      <c r="F53165" s="25"/>
      <c r="H53165" s="21"/>
      <c r="L53165" s="21"/>
      <c r="N53165" s="21"/>
    </row>
    <row r="53166" spans="1:14" x14ac:dyDescent="0.2">
      <c r="A53166" s="21"/>
      <c r="F53166" s="25"/>
      <c r="H53166" s="21"/>
      <c r="L53166" s="21"/>
      <c r="N53166" s="21"/>
    </row>
    <row r="53167" spans="1:14" x14ac:dyDescent="0.2">
      <c r="A53167" s="21"/>
      <c r="F53167" s="25"/>
      <c r="H53167" s="21"/>
      <c r="L53167" s="21"/>
      <c r="N53167" s="21"/>
    </row>
    <row r="53168" spans="1:14" x14ac:dyDescent="0.2">
      <c r="A53168" s="21"/>
      <c r="F53168" s="25"/>
      <c r="H53168" s="21"/>
      <c r="L53168" s="21"/>
      <c r="N53168" s="21"/>
    </row>
    <row r="53169" spans="1:14" x14ac:dyDescent="0.2">
      <c r="A53169" s="21"/>
      <c r="F53169" s="25"/>
      <c r="H53169" s="21"/>
      <c r="L53169" s="21"/>
      <c r="N53169" s="21"/>
    </row>
    <row r="53170" spans="1:14" x14ac:dyDescent="0.2">
      <c r="A53170" s="21"/>
      <c r="F53170" s="25"/>
      <c r="H53170" s="21"/>
      <c r="L53170" s="21"/>
      <c r="N53170" s="21"/>
    </row>
    <row r="53171" spans="1:14" x14ac:dyDescent="0.2">
      <c r="A53171" s="21"/>
      <c r="F53171" s="25"/>
      <c r="H53171" s="21"/>
      <c r="L53171" s="21"/>
      <c r="N53171" s="21"/>
    </row>
    <row r="53172" spans="1:14" x14ac:dyDescent="0.2">
      <c r="A53172" s="21"/>
      <c r="F53172" s="25"/>
      <c r="H53172" s="21"/>
      <c r="L53172" s="21"/>
      <c r="N53172" s="21"/>
    </row>
    <row r="53173" spans="1:14" x14ac:dyDescent="0.2">
      <c r="A53173" s="21"/>
      <c r="F53173" s="25"/>
      <c r="H53173" s="21"/>
      <c r="L53173" s="21"/>
      <c r="N53173" s="21"/>
    </row>
    <row r="53174" spans="1:14" x14ac:dyDescent="0.2">
      <c r="A53174" s="21"/>
      <c r="F53174" s="25"/>
      <c r="H53174" s="21"/>
      <c r="L53174" s="21"/>
      <c r="N53174" s="21"/>
    </row>
    <row r="53175" spans="1:14" x14ac:dyDescent="0.2">
      <c r="A53175" s="21"/>
      <c r="F53175" s="25"/>
      <c r="H53175" s="21"/>
      <c r="L53175" s="21"/>
      <c r="N53175" s="21"/>
    </row>
    <row r="53176" spans="1:14" x14ac:dyDescent="0.2">
      <c r="A53176" s="21"/>
      <c r="F53176" s="25"/>
      <c r="H53176" s="21"/>
      <c r="L53176" s="21"/>
      <c r="N53176" s="21"/>
    </row>
    <row r="53177" spans="1:14" x14ac:dyDescent="0.2">
      <c r="A53177" s="21"/>
      <c r="F53177" s="25"/>
      <c r="H53177" s="21"/>
      <c r="L53177" s="21"/>
      <c r="N53177" s="21"/>
    </row>
    <row r="53178" spans="1:14" x14ac:dyDescent="0.2">
      <c r="A53178" s="21"/>
      <c r="F53178" s="25"/>
      <c r="H53178" s="21"/>
      <c r="L53178" s="21"/>
      <c r="N53178" s="21"/>
    </row>
    <row r="53179" spans="1:14" x14ac:dyDescent="0.2">
      <c r="A53179" s="21"/>
      <c r="F53179" s="25"/>
      <c r="H53179" s="21"/>
      <c r="L53179" s="21"/>
      <c r="N53179" s="21"/>
    </row>
    <row r="53180" spans="1:14" x14ac:dyDescent="0.2">
      <c r="A53180" s="21"/>
      <c r="F53180" s="25"/>
      <c r="H53180" s="21"/>
      <c r="L53180" s="21"/>
      <c r="N53180" s="21"/>
    </row>
    <row r="53181" spans="1:14" x14ac:dyDescent="0.2">
      <c r="A53181" s="21"/>
      <c r="F53181" s="25"/>
      <c r="H53181" s="21"/>
      <c r="L53181" s="21"/>
      <c r="N53181" s="21"/>
    </row>
    <row r="53182" spans="1:14" x14ac:dyDescent="0.2">
      <c r="A53182" s="21"/>
      <c r="F53182" s="25"/>
      <c r="H53182" s="21"/>
      <c r="L53182" s="21"/>
      <c r="N53182" s="21"/>
    </row>
    <row r="53183" spans="1:14" x14ac:dyDescent="0.2">
      <c r="A53183" s="21"/>
      <c r="F53183" s="25"/>
      <c r="H53183" s="21"/>
      <c r="L53183" s="21"/>
      <c r="N53183" s="21"/>
    </row>
    <row r="53184" spans="1:14" x14ac:dyDescent="0.2">
      <c r="A53184" s="21"/>
      <c r="F53184" s="25"/>
      <c r="H53184" s="21"/>
      <c r="L53184" s="21"/>
      <c r="N53184" s="21"/>
    </row>
    <row r="53185" spans="1:14" x14ac:dyDescent="0.2">
      <c r="A53185" s="21"/>
      <c r="F53185" s="25"/>
      <c r="H53185" s="21"/>
      <c r="L53185" s="21"/>
      <c r="N53185" s="21"/>
    </row>
    <row r="53186" spans="1:14" x14ac:dyDescent="0.2">
      <c r="A53186" s="21"/>
      <c r="F53186" s="25"/>
      <c r="H53186" s="21"/>
      <c r="L53186" s="21"/>
      <c r="N53186" s="21"/>
    </row>
    <row r="53187" spans="1:14" x14ac:dyDescent="0.2">
      <c r="A53187" s="21"/>
      <c r="F53187" s="25"/>
      <c r="H53187" s="21"/>
      <c r="L53187" s="21"/>
      <c r="N53187" s="21"/>
    </row>
    <row r="53188" spans="1:14" x14ac:dyDescent="0.2">
      <c r="A53188" s="21"/>
      <c r="F53188" s="25"/>
      <c r="H53188" s="21"/>
      <c r="L53188" s="21"/>
      <c r="N53188" s="21"/>
    </row>
    <row r="53189" spans="1:14" x14ac:dyDescent="0.2">
      <c r="A53189" s="21"/>
      <c r="F53189" s="25"/>
      <c r="H53189" s="21"/>
      <c r="L53189" s="21"/>
      <c r="N53189" s="21"/>
    </row>
    <row r="53190" spans="1:14" x14ac:dyDescent="0.2">
      <c r="A53190" s="21"/>
      <c r="F53190" s="25"/>
      <c r="H53190" s="21"/>
      <c r="L53190" s="21"/>
      <c r="N53190" s="21"/>
    </row>
    <row r="53191" spans="1:14" x14ac:dyDescent="0.2">
      <c r="A53191" s="21"/>
      <c r="F53191" s="25"/>
      <c r="H53191" s="21"/>
      <c r="L53191" s="21"/>
      <c r="N53191" s="21"/>
    </row>
    <row r="53192" spans="1:14" x14ac:dyDescent="0.2">
      <c r="A53192" s="21"/>
      <c r="F53192" s="25"/>
      <c r="H53192" s="21"/>
      <c r="L53192" s="21"/>
      <c r="N53192" s="21"/>
    </row>
    <row r="53193" spans="1:14" x14ac:dyDescent="0.2">
      <c r="A53193" s="21"/>
      <c r="F53193" s="25"/>
      <c r="H53193" s="21"/>
      <c r="L53193" s="21"/>
      <c r="N53193" s="21"/>
    </row>
    <row r="53194" spans="1:14" x14ac:dyDescent="0.2">
      <c r="A53194" s="21"/>
      <c r="F53194" s="25"/>
      <c r="H53194" s="21"/>
      <c r="L53194" s="21"/>
      <c r="N53194" s="21"/>
    </row>
    <row r="53195" spans="1:14" x14ac:dyDescent="0.2">
      <c r="A53195" s="21"/>
      <c r="F53195" s="25"/>
      <c r="H53195" s="21"/>
      <c r="L53195" s="21"/>
      <c r="N53195" s="21"/>
    </row>
    <row r="53196" spans="1:14" x14ac:dyDescent="0.2">
      <c r="A53196" s="21"/>
      <c r="F53196" s="25"/>
      <c r="H53196" s="21"/>
      <c r="L53196" s="21"/>
      <c r="N53196" s="21"/>
    </row>
    <row r="53197" spans="1:14" x14ac:dyDescent="0.2">
      <c r="A53197" s="21"/>
      <c r="F53197" s="25"/>
      <c r="H53197" s="21"/>
      <c r="L53197" s="21"/>
      <c r="N53197" s="21"/>
    </row>
    <row r="53198" spans="1:14" x14ac:dyDescent="0.2">
      <c r="A53198" s="21"/>
      <c r="F53198" s="25"/>
      <c r="H53198" s="21"/>
      <c r="L53198" s="21"/>
      <c r="N53198" s="21"/>
    </row>
    <row r="53199" spans="1:14" x14ac:dyDescent="0.2">
      <c r="A53199" s="21"/>
      <c r="F53199" s="25"/>
      <c r="H53199" s="21"/>
      <c r="L53199" s="21"/>
      <c r="N53199" s="21"/>
    </row>
    <row r="53200" spans="1:14" x14ac:dyDescent="0.2">
      <c r="A53200" s="21"/>
      <c r="F53200" s="25"/>
      <c r="H53200" s="21"/>
      <c r="L53200" s="21"/>
      <c r="N53200" s="21"/>
    </row>
    <row r="53201" spans="1:14" x14ac:dyDescent="0.2">
      <c r="A53201" s="21"/>
      <c r="F53201" s="25"/>
      <c r="H53201" s="21"/>
      <c r="L53201" s="21"/>
      <c r="N53201" s="21"/>
    </row>
    <row r="53202" spans="1:14" x14ac:dyDescent="0.2">
      <c r="A53202" s="21"/>
      <c r="F53202" s="25"/>
      <c r="H53202" s="21"/>
      <c r="L53202" s="21"/>
      <c r="N53202" s="21"/>
    </row>
    <row r="53203" spans="1:14" x14ac:dyDescent="0.2">
      <c r="A53203" s="21"/>
      <c r="F53203" s="25"/>
      <c r="H53203" s="21"/>
      <c r="L53203" s="21"/>
      <c r="N53203" s="21"/>
    </row>
    <row r="53204" spans="1:14" x14ac:dyDescent="0.2">
      <c r="A53204" s="21"/>
      <c r="F53204" s="25"/>
      <c r="H53204" s="21"/>
      <c r="L53204" s="21"/>
      <c r="N53204" s="21"/>
    </row>
    <row r="53205" spans="1:14" x14ac:dyDescent="0.2">
      <c r="A53205" s="21"/>
      <c r="F53205" s="25"/>
      <c r="H53205" s="21"/>
      <c r="L53205" s="21"/>
      <c r="N53205" s="21"/>
    </row>
    <row r="53206" spans="1:14" x14ac:dyDescent="0.2">
      <c r="A53206" s="21"/>
      <c r="F53206" s="25"/>
      <c r="H53206" s="21"/>
      <c r="L53206" s="21"/>
      <c r="N53206" s="21"/>
    </row>
    <row r="53207" spans="1:14" x14ac:dyDescent="0.2">
      <c r="A53207" s="21"/>
      <c r="F53207" s="25"/>
      <c r="H53207" s="21"/>
      <c r="L53207" s="21"/>
      <c r="N53207" s="21"/>
    </row>
    <row r="53208" spans="1:14" x14ac:dyDescent="0.2">
      <c r="A53208" s="21"/>
      <c r="F53208" s="25"/>
      <c r="H53208" s="21"/>
      <c r="L53208" s="21"/>
      <c r="N53208" s="21"/>
    </row>
    <row r="53209" spans="1:14" x14ac:dyDescent="0.2">
      <c r="A53209" s="21"/>
      <c r="F53209" s="25"/>
      <c r="H53209" s="21"/>
      <c r="L53209" s="21"/>
      <c r="N53209" s="21"/>
    </row>
    <row r="53210" spans="1:14" x14ac:dyDescent="0.2">
      <c r="A53210" s="21"/>
      <c r="F53210" s="25"/>
      <c r="H53210" s="21"/>
      <c r="L53210" s="21"/>
      <c r="N53210" s="21"/>
    </row>
    <row r="53211" spans="1:14" x14ac:dyDescent="0.2">
      <c r="A53211" s="21"/>
      <c r="F53211" s="25"/>
      <c r="H53211" s="21"/>
      <c r="L53211" s="21"/>
      <c r="N53211" s="21"/>
    </row>
    <row r="53212" spans="1:14" x14ac:dyDescent="0.2">
      <c r="A53212" s="21"/>
      <c r="F53212" s="25"/>
      <c r="H53212" s="21"/>
      <c r="L53212" s="21"/>
      <c r="N53212" s="21"/>
    </row>
    <row r="53213" spans="1:14" x14ac:dyDescent="0.2">
      <c r="A53213" s="21"/>
      <c r="F53213" s="25"/>
      <c r="H53213" s="21"/>
      <c r="L53213" s="21"/>
      <c r="N53213" s="21"/>
    </row>
    <row r="53214" spans="1:14" x14ac:dyDescent="0.2">
      <c r="A53214" s="21"/>
      <c r="F53214" s="25"/>
      <c r="H53214" s="21"/>
      <c r="L53214" s="21"/>
      <c r="N53214" s="21"/>
    </row>
    <row r="53215" spans="1:14" x14ac:dyDescent="0.2">
      <c r="A53215" s="21"/>
      <c r="F53215" s="25"/>
      <c r="H53215" s="21"/>
      <c r="L53215" s="21"/>
      <c r="N53215" s="21"/>
    </row>
    <row r="53216" spans="1:14" x14ac:dyDescent="0.2">
      <c r="A53216" s="21"/>
      <c r="F53216" s="25"/>
      <c r="H53216" s="21"/>
      <c r="L53216" s="21"/>
      <c r="N53216" s="21"/>
    </row>
    <row r="53217" spans="1:14" x14ac:dyDescent="0.2">
      <c r="A53217" s="21"/>
      <c r="F53217" s="25"/>
      <c r="H53217" s="21"/>
      <c r="L53217" s="21"/>
      <c r="N53217" s="21"/>
    </row>
    <row r="53218" spans="1:14" x14ac:dyDescent="0.2">
      <c r="A53218" s="21"/>
      <c r="F53218" s="25"/>
      <c r="H53218" s="21"/>
      <c r="L53218" s="21"/>
      <c r="N53218" s="21"/>
    </row>
    <row r="53219" spans="1:14" x14ac:dyDescent="0.2">
      <c r="A53219" s="21"/>
      <c r="F53219" s="25"/>
      <c r="H53219" s="21"/>
      <c r="L53219" s="21"/>
      <c r="N53219" s="21"/>
    </row>
    <row r="53220" spans="1:14" x14ac:dyDescent="0.2">
      <c r="A53220" s="21"/>
      <c r="F53220" s="25"/>
      <c r="H53220" s="21"/>
      <c r="L53220" s="21"/>
      <c r="N53220" s="21"/>
    </row>
    <row r="53221" spans="1:14" x14ac:dyDescent="0.2">
      <c r="A53221" s="21"/>
      <c r="F53221" s="25"/>
      <c r="H53221" s="21"/>
      <c r="L53221" s="21"/>
      <c r="N53221" s="21"/>
    </row>
    <row r="53222" spans="1:14" x14ac:dyDescent="0.2">
      <c r="A53222" s="21"/>
      <c r="F53222" s="25"/>
      <c r="H53222" s="21"/>
      <c r="L53222" s="21"/>
      <c r="N53222" s="21"/>
    </row>
    <row r="53223" spans="1:14" x14ac:dyDescent="0.2">
      <c r="A53223" s="21"/>
      <c r="F53223" s="25"/>
      <c r="H53223" s="21"/>
      <c r="L53223" s="21"/>
      <c r="N53223" s="21"/>
    </row>
    <row r="53224" spans="1:14" x14ac:dyDescent="0.2">
      <c r="A53224" s="21"/>
      <c r="F53224" s="25"/>
      <c r="H53224" s="21"/>
      <c r="L53224" s="21"/>
      <c r="N53224" s="21"/>
    </row>
    <row r="53225" spans="1:14" x14ac:dyDescent="0.2">
      <c r="A53225" s="21"/>
      <c r="F53225" s="25"/>
      <c r="H53225" s="21"/>
      <c r="L53225" s="21"/>
      <c r="N53225" s="21"/>
    </row>
    <row r="53226" spans="1:14" x14ac:dyDescent="0.2">
      <c r="A53226" s="21"/>
      <c r="F53226" s="25"/>
      <c r="H53226" s="21"/>
      <c r="L53226" s="21"/>
      <c r="N53226" s="21"/>
    </row>
    <row r="53227" spans="1:14" x14ac:dyDescent="0.2">
      <c r="A53227" s="21"/>
      <c r="F53227" s="25"/>
      <c r="H53227" s="21"/>
      <c r="L53227" s="21"/>
      <c r="N53227" s="21"/>
    </row>
    <row r="53228" spans="1:14" x14ac:dyDescent="0.2">
      <c r="A53228" s="21"/>
      <c r="F53228" s="25"/>
      <c r="H53228" s="21"/>
      <c r="L53228" s="21"/>
      <c r="N53228" s="21"/>
    </row>
    <row r="53229" spans="1:14" x14ac:dyDescent="0.2">
      <c r="A53229" s="21"/>
      <c r="F53229" s="25"/>
      <c r="H53229" s="21"/>
      <c r="L53229" s="21"/>
      <c r="N53229" s="21"/>
    </row>
    <row r="53230" spans="1:14" x14ac:dyDescent="0.2">
      <c r="A53230" s="21"/>
      <c r="F53230" s="25"/>
      <c r="H53230" s="21"/>
      <c r="L53230" s="21"/>
      <c r="N53230" s="21"/>
    </row>
    <row r="53231" spans="1:14" x14ac:dyDescent="0.2">
      <c r="A53231" s="21"/>
      <c r="F53231" s="25"/>
      <c r="H53231" s="21"/>
      <c r="L53231" s="21"/>
      <c r="N53231" s="21"/>
    </row>
    <row r="53232" spans="1:14" x14ac:dyDescent="0.2">
      <c r="A53232" s="21"/>
      <c r="F53232" s="25"/>
      <c r="H53232" s="21"/>
      <c r="L53232" s="21"/>
      <c r="N53232" s="21"/>
    </row>
    <row r="53233" spans="1:14" x14ac:dyDescent="0.2">
      <c r="A53233" s="21"/>
      <c r="F53233" s="25"/>
      <c r="H53233" s="21"/>
      <c r="L53233" s="21"/>
      <c r="N53233" s="21"/>
    </row>
    <row r="53234" spans="1:14" x14ac:dyDescent="0.2">
      <c r="A53234" s="21"/>
      <c r="F53234" s="25"/>
      <c r="H53234" s="21"/>
      <c r="L53234" s="21"/>
      <c r="N53234" s="21"/>
    </row>
    <row r="53235" spans="1:14" x14ac:dyDescent="0.2">
      <c r="A53235" s="21"/>
      <c r="F53235" s="25"/>
      <c r="H53235" s="21"/>
      <c r="L53235" s="21"/>
      <c r="N53235" s="21"/>
    </row>
    <row r="53236" spans="1:14" x14ac:dyDescent="0.2">
      <c r="A53236" s="21"/>
      <c r="F53236" s="25"/>
      <c r="H53236" s="21"/>
      <c r="L53236" s="21"/>
      <c r="N53236" s="21"/>
    </row>
    <row r="53237" spans="1:14" x14ac:dyDescent="0.2">
      <c r="A53237" s="21"/>
      <c r="F53237" s="25"/>
      <c r="H53237" s="21"/>
      <c r="L53237" s="21"/>
      <c r="N53237" s="21"/>
    </row>
    <row r="53238" spans="1:14" x14ac:dyDescent="0.2">
      <c r="A53238" s="21"/>
      <c r="F53238" s="25"/>
      <c r="H53238" s="21"/>
      <c r="L53238" s="21"/>
      <c r="N53238" s="21"/>
    </row>
    <row r="53239" spans="1:14" x14ac:dyDescent="0.2">
      <c r="A53239" s="21"/>
      <c r="F53239" s="25"/>
      <c r="H53239" s="21"/>
      <c r="L53239" s="21"/>
      <c r="N53239" s="21"/>
    </row>
    <row r="53240" spans="1:14" x14ac:dyDescent="0.2">
      <c r="A53240" s="21"/>
      <c r="F53240" s="25"/>
      <c r="H53240" s="21"/>
      <c r="L53240" s="21"/>
      <c r="N53240" s="21"/>
    </row>
    <row r="53241" spans="1:14" x14ac:dyDescent="0.2">
      <c r="A53241" s="21"/>
      <c r="F53241" s="25"/>
      <c r="H53241" s="21"/>
      <c r="L53241" s="21"/>
      <c r="N53241" s="21"/>
    </row>
    <row r="53242" spans="1:14" x14ac:dyDescent="0.2">
      <c r="A53242" s="21"/>
      <c r="F53242" s="25"/>
      <c r="H53242" s="21"/>
      <c r="L53242" s="21"/>
      <c r="N53242" s="21"/>
    </row>
    <row r="53243" spans="1:14" x14ac:dyDescent="0.2">
      <c r="A53243" s="21"/>
      <c r="F53243" s="25"/>
      <c r="H53243" s="21"/>
      <c r="L53243" s="21"/>
      <c r="N53243" s="21"/>
    </row>
    <row r="53244" spans="1:14" x14ac:dyDescent="0.2">
      <c r="A53244" s="21"/>
      <c r="F53244" s="25"/>
      <c r="H53244" s="21"/>
      <c r="L53244" s="21"/>
      <c r="N53244" s="21"/>
    </row>
    <row r="53245" spans="1:14" x14ac:dyDescent="0.2">
      <c r="A53245" s="21"/>
      <c r="F53245" s="25"/>
      <c r="H53245" s="21"/>
      <c r="L53245" s="21"/>
      <c r="N53245" s="21"/>
    </row>
    <row r="53246" spans="1:14" x14ac:dyDescent="0.2">
      <c r="A53246" s="21"/>
      <c r="F53246" s="25"/>
      <c r="H53246" s="21"/>
      <c r="L53246" s="21"/>
      <c r="N53246" s="21"/>
    </row>
    <row r="53247" spans="1:14" x14ac:dyDescent="0.2">
      <c r="A53247" s="21"/>
      <c r="F53247" s="25"/>
      <c r="H53247" s="21"/>
      <c r="L53247" s="21"/>
      <c r="N53247" s="21"/>
    </row>
    <row r="53248" spans="1:14" x14ac:dyDescent="0.2">
      <c r="A53248" s="21"/>
      <c r="F53248" s="25"/>
      <c r="H53248" s="21"/>
      <c r="L53248" s="21"/>
      <c r="N53248" s="21"/>
    </row>
    <row r="53249" spans="1:14" x14ac:dyDescent="0.2">
      <c r="A53249" s="21"/>
      <c r="F53249" s="25"/>
      <c r="H53249" s="21"/>
      <c r="L53249" s="21"/>
      <c r="N53249" s="21"/>
    </row>
    <row r="53250" spans="1:14" x14ac:dyDescent="0.2">
      <c r="A53250" s="21"/>
      <c r="F53250" s="25"/>
      <c r="H53250" s="21"/>
      <c r="L53250" s="21"/>
      <c r="N53250" s="21"/>
    </row>
    <row r="53251" spans="1:14" x14ac:dyDescent="0.2">
      <c r="A53251" s="21"/>
      <c r="F53251" s="25"/>
      <c r="H53251" s="21"/>
      <c r="L53251" s="21"/>
      <c r="N53251" s="21"/>
    </row>
    <row r="53252" spans="1:14" x14ac:dyDescent="0.2">
      <c r="A53252" s="21"/>
      <c r="F53252" s="25"/>
      <c r="H53252" s="21"/>
      <c r="L53252" s="21"/>
      <c r="N53252" s="21"/>
    </row>
    <row r="53253" spans="1:14" x14ac:dyDescent="0.2">
      <c r="A53253" s="21"/>
      <c r="F53253" s="25"/>
      <c r="H53253" s="21"/>
      <c r="L53253" s="21"/>
      <c r="N53253" s="21"/>
    </row>
    <row r="53254" spans="1:14" x14ac:dyDescent="0.2">
      <c r="A53254" s="21"/>
      <c r="F53254" s="25"/>
      <c r="H53254" s="21"/>
      <c r="L53254" s="21"/>
      <c r="N53254" s="21"/>
    </row>
    <row r="53255" spans="1:14" x14ac:dyDescent="0.2">
      <c r="A53255" s="21"/>
      <c r="F53255" s="25"/>
      <c r="H53255" s="21"/>
      <c r="L53255" s="21"/>
      <c r="N53255" s="21"/>
    </row>
    <row r="53256" spans="1:14" x14ac:dyDescent="0.2">
      <c r="A53256" s="21"/>
      <c r="F53256" s="25"/>
      <c r="H53256" s="21"/>
      <c r="L53256" s="21"/>
      <c r="N53256" s="21"/>
    </row>
    <row r="53257" spans="1:14" x14ac:dyDescent="0.2">
      <c r="A53257" s="21"/>
      <c r="F53257" s="25"/>
      <c r="H53257" s="21"/>
      <c r="L53257" s="21"/>
      <c r="N53257" s="21"/>
    </row>
    <row r="53258" spans="1:14" x14ac:dyDescent="0.2">
      <c r="A53258" s="21"/>
      <c r="F53258" s="25"/>
      <c r="H53258" s="21"/>
      <c r="L53258" s="21"/>
      <c r="N53258" s="21"/>
    </row>
    <row r="53259" spans="1:14" x14ac:dyDescent="0.2">
      <c r="A53259" s="21"/>
      <c r="F53259" s="25"/>
      <c r="H53259" s="21"/>
      <c r="L53259" s="21"/>
      <c r="N53259" s="21"/>
    </row>
    <row r="53260" spans="1:14" x14ac:dyDescent="0.2">
      <c r="A53260" s="21"/>
      <c r="F53260" s="25"/>
      <c r="H53260" s="21"/>
      <c r="L53260" s="21"/>
      <c r="N53260" s="21"/>
    </row>
    <row r="53261" spans="1:14" x14ac:dyDescent="0.2">
      <c r="A53261" s="21"/>
      <c r="F53261" s="25"/>
      <c r="H53261" s="21"/>
      <c r="L53261" s="21"/>
      <c r="N53261" s="21"/>
    </row>
    <row r="53262" spans="1:14" x14ac:dyDescent="0.2">
      <c r="A53262" s="21"/>
      <c r="F53262" s="25"/>
      <c r="H53262" s="21"/>
      <c r="L53262" s="21"/>
      <c r="N53262" s="21"/>
    </row>
    <row r="53263" spans="1:14" x14ac:dyDescent="0.2">
      <c r="A53263" s="21"/>
      <c r="F53263" s="25"/>
      <c r="H53263" s="21"/>
      <c r="L53263" s="21"/>
      <c r="N53263" s="21"/>
    </row>
    <row r="53264" spans="1:14" x14ac:dyDescent="0.2">
      <c r="A53264" s="21"/>
      <c r="F53264" s="25"/>
      <c r="H53264" s="21"/>
      <c r="L53264" s="21"/>
      <c r="N53264" s="21"/>
    </row>
    <row r="53265" spans="1:14" x14ac:dyDescent="0.2">
      <c r="A53265" s="21"/>
      <c r="F53265" s="25"/>
      <c r="H53265" s="21"/>
      <c r="L53265" s="21"/>
      <c r="N53265" s="21"/>
    </row>
    <row r="53266" spans="1:14" x14ac:dyDescent="0.2">
      <c r="A53266" s="21"/>
      <c r="F53266" s="25"/>
      <c r="H53266" s="21"/>
      <c r="L53266" s="21"/>
      <c r="N53266" s="21"/>
    </row>
    <row r="53267" spans="1:14" x14ac:dyDescent="0.2">
      <c r="A53267" s="21"/>
      <c r="F53267" s="25"/>
      <c r="H53267" s="21"/>
      <c r="L53267" s="21"/>
      <c r="N53267" s="21"/>
    </row>
    <row r="53268" spans="1:14" x14ac:dyDescent="0.2">
      <c r="A53268" s="21"/>
      <c r="F53268" s="25"/>
      <c r="H53268" s="21"/>
      <c r="L53268" s="21"/>
      <c r="N53268" s="21"/>
    </row>
    <row r="53269" spans="1:14" x14ac:dyDescent="0.2">
      <c r="A53269" s="21"/>
      <c r="F53269" s="25"/>
      <c r="H53269" s="21"/>
      <c r="L53269" s="21"/>
      <c r="N53269" s="21"/>
    </row>
    <row r="53270" spans="1:14" x14ac:dyDescent="0.2">
      <c r="A53270" s="21"/>
      <c r="F53270" s="25"/>
      <c r="H53270" s="21"/>
      <c r="L53270" s="21"/>
      <c r="N53270" s="21"/>
    </row>
    <row r="53271" spans="1:14" x14ac:dyDescent="0.2">
      <c r="A53271" s="21"/>
      <c r="F53271" s="25"/>
      <c r="H53271" s="21"/>
      <c r="L53271" s="21"/>
      <c r="N53271" s="21"/>
    </row>
    <row r="53272" spans="1:14" x14ac:dyDescent="0.2">
      <c r="A53272" s="21"/>
      <c r="F53272" s="25"/>
      <c r="H53272" s="21"/>
      <c r="L53272" s="21"/>
      <c r="N53272" s="21"/>
    </row>
    <row r="53273" spans="1:14" x14ac:dyDescent="0.2">
      <c r="A53273" s="21"/>
      <c r="F53273" s="25"/>
      <c r="H53273" s="21"/>
      <c r="L53273" s="21"/>
      <c r="N53273" s="21"/>
    </row>
    <row r="53274" spans="1:14" x14ac:dyDescent="0.2">
      <c r="A53274" s="21"/>
      <c r="F53274" s="25"/>
      <c r="H53274" s="21"/>
      <c r="L53274" s="21"/>
      <c r="N53274" s="21"/>
    </row>
    <row r="53275" spans="1:14" x14ac:dyDescent="0.2">
      <c r="A53275" s="21"/>
      <c r="F53275" s="25"/>
      <c r="H53275" s="21"/>
      <c r="L53275" s="21"/>
      <c r="N53275" s="21"/>
    </row>
    <row r="53276" spans="1:14" x14ac:dyDescent="0.2">
      <c r="A53276" s="21"/>
      <c r="F53276" s="25"/>
      <c r="H53276" s="21"/>
      <c r="L53276" s="21"/>
      <c r="N53276" s="21"/>
    </row>
    <row r="53277" spans="1:14" x14ac:dyDescent="0.2">
      <c r="A53277" s="21"/>
      <c r="F53277" s="25"/>
      <c r="H53277" s="21"/>
      <c r="L53277" s="21"/>
      <c r="N53277" s="21"/>
    </row>
    <row r="53278" spans="1:14" x14ac:dyDescent="0.2">
      <c r="A53278" s="21"/>
      <c r="F53278" s="25"/>
      <c r="H53278" s="21"/>
      <c r="L53278" s="21"/>
      <c r="N53278" s="21"/>
    </row>
    <row r="53279" spans="1:14" x14ac:dyDescent="0.2">
      <c r="A53279" s="21"/>
      <c r="F53279" s="25"/>
      <c r="H53279" s="21"/>
      <c r="L53279" s="21"/>
      <c r="N53279" s="21"/>
    </row>
    <row r="53280" spans="1:14" x14ac:dyDescent="0.2">
      <c r="A53280" s="21"/>
      <c r="F53280" s="25"/>
      <c r="H53280" s="21"/>
      <c r="L53280" s="21"/>
      <c r="N53280" s="21"/>
    </row>
    <row r="53281" spans="1:14" x14ac:dyDescent="0.2">
      <c r="A53281" s="21"/>
      <c r="F53281" s="25"/>
      <c r="H53281" s="21"/>
      <c r="L53281" s="21"/>
      <c r="N53281" s="21"/>
    </row>
    <row r="53282" spans="1:14" x14ac:dyDescent="0.2">
      <c r="A53282" s="21"/>
      <c r="F53282" s="25"/>
      <c r="H53282" s="21"/>
      <c r="L53282" s="21"/>
      <c r="N53282" s="21"/>
    </row>
    <row r="53283" spans="1:14" x14ac:dyDescent="0.2">
      <c r="A53283" s="21"/>
      <c r="F53283" s="25"/>
      <c r="H53283" s="21"/>
      <c r="L53283" s="21"/>
      <c r="N53283" s="21"/>
    </row>
    <row r="53284" spans="1:14" x14ac:dyDescent="0.2">
      <c r="A53284" s="21"/>
      <c r="F53284" s="25"/>
      <c r="H53284" s="21"/>
      <c r="L53284" s="21"/>
      <c r="N53284" s="21"/>
    </row>
    <row r="53285" spans="1:14" x14ac:dyDescent="0.2">
      <c r="A53285" s="21"/>
      <c r="F53285" s="25"/>
      <c r="H53285" s="21"/>
      <c r="L53285" s="21"/>
      <c r="N53285" s="21"/>
    </row>
    <row r="53286" spans="1:14" x14ac:dyDescent="0.2">
      <c r="A53286" s="21"/>
      <c r="F53286" s="25"/>
      <c r="H53286" s="21"/>
      <c r="L53286" s="21"/>
      <c r="N53286" s="21"/>
    </row>
    <row r="53287" spans="1:14" x14ac:dyDescent="0.2">
      <c r="A53287" s="21"/>
      <c r="F53287" s="25"/>
      <c r="H53287" s="21"/>
      <c r="L53287" s="21"/>
      <c r="N53287" s="21"/>
    </row>
    <row r="53288" spans="1:14" x14ac:dyDescent="0.2">
      <c r="A53288" s="21"/>
      <c r="F53288" s="25"/>
      <c r="H53288" s="21"/>
      <c r="L53288" s="21"/>
      <c r="N53288" s="21"/>
    </row>
    <row r="53289" spans="1:14" x14ac:dyDescent="0.2">
      <c r="A53289" s="21"/>
      <c r="F53289" s="25"/>
      <c r="H53289" s="21"/>
      <c r="L53289" s="21"/>
      <c r="N53289" s="21"/>
    </row>
    <row r="53290" spans="1:14" x14ac:dyDescent="0.2">
      <c r="A53290" s="21"/>
      <c r="F53290" s="25"/>
      <c r="H53290" s="21"/>
      <c r="L53290" s="21"/>
      <c r="N53290" s="21"/>
    </row>
    <row r="53291" spans="1:14" x14ac:dyDescent="0.2">
      <c r="A53291" s="21"/>
      <c r="F53291" s="25"/>
      <c r="H53291" s="21"/>
      <c r="L53291" s="21"/>
      <c r="N53291" s="21"/>
    </row>
    <row r="53292" spans="1:14" x14ac:dyDescent="0.2">
      <c r="A53292" s="21"/>
      <c r="F53292" s="25"/>
      <c r="H53292" s="21"/>
      <c r="L53292" s="21"/>
      <c r="N53292" s="21"/>
    </row>
    <row r="53293" spans="1:14" x14ac:dyDescent="0.2">
      <c r="A53293" s="21"/>
      <c r="F53293" s="25"/>
      <c r="H53293" s="21"/>
      <c r="L53293" s="21"/>
      <c r="N53293" s="21"/>
    </row>
    <row r="53294" spans="1:14" x14ac:dyDescent="0.2">
      <c r="A53294" s="21"/>
      <c r="F53294" s="25"/>
      <c r="H53294" s="21"/>
      <c r="L53294" s="21"/>
      <c r="N53294" s="21"/>
    </row>
    <row r="53295" spans="1:14" x14ac:dyDescent="0.2">
      <c r="A53295" s="21"/>
      <c r="F53295" s="25"/>
      <c r="H53295" s="21"/>
      <c r="L53295" s="21"/>
      <c r="N53295" s="21"/>
    </row>
    <row r="53296" spans="1:14" x14ac:dyDescent="0.2">
      <c r="A53296" s="21"/>
      <c r="F53296" s="25"/>
      <c r="H53296" s="21"/>
      <c r="L53296" s="21"/>
      <c r="N53296" s="21"/>
    </row>
    <row r="53297" spans="1:14" x14ac:dyDescent="0.2">
      <c r="A53297" s="21"/>
      <c r="F53297" s="25"/>
      <c r="H53297" s="21"/>
      <c r="L53297" s="21"/>
      <c r="N53297" s="21"/>
    </row>
    <row r="53298" spans="1:14" x14ac:dyDescent="0.2">
      <c r="A53298" s="21"/>
      <c r="F53298" s="25"/>
      <c r="H53298" s="21"/>
      <c r="L53298" s="21"/>
      <c r="N53298" s="21"/>
    </row>
    <row r="53299" spans="1:14" x14ac:dyDescent="0.2">
      <c r="A53299" s="21"/>
      <c r="F53299" s="25"/>
      <c r="H53299" s="21"/>
      <c r="L53299" s="21"/>
      <c r="N53299" s="21"/>
    </row>
    <row r="53300" spans="1:14" x14ac:dyDescent="0.2">
      <c r="A53300" s="21"/>
      <c r="F53300" s="25"/>
      <c r="H53300" s="21"/>
      <c r="L53300" s="21"/>
      <c r="N53300" s="21"/>
    </row>
    <row r="53301" spans="1:14" x14ac:dyDescent="0.2">
      <c r="A53301" s="21"/>
      <c r="F53301" s="25"/>
      <c r="H53301" s="21"/>
      <c r="L53301" s="21"/>
      <c r="N53301" s="21"/>
    </row>
    <row r="53302" spans="1:14" x14ac:dyDescent="0.2">
      <c r="A53302" s="21"/>
      <c r="F53302" s="25"/>
      <c r="H53302" s="21"/>
      <c r="L53302" s="21"/>
      <c r="N53302" s="21"/>
    </row>
    <row r="53303" spans="1:14" x14ac:dyDescent="0.2">
      <c r="A53303" s="21"/>
      <c r="F53303" s="25"/>
      <c r="H53303" s="21"/>
      <c r="L53303" s="21"/>
      <c r="N53303" s="21"/>
    </row>
    <row r="53304" spans="1:14" x14ac:dyDescent="0.2">
      <c r="A53304" s="21"/>
      <c r="F53304" s="25"/>
      <c r="H53304" s="21"/>
      <c r="L53304" s="21"/>
      <c r="N53304" s="21"/>
    </row>
    <row r="53305" spans="1:14" x14ac:dyDescent="0.2">
      <c r="A53305" s="21"/>
      <c r="F53305" s="25"/>
      <c r="H53305" s="21"/>
      <c r="L53305" s="21"/>
      <c r="N53305" s="21"/>
    </row>
    <row r="53306" spans="1:14" x14ac:dyDescent="0.2">
      <c r="A53306" s="21"/>
      <c r="F53306" s="25"/>
      <c r="H53306" s="21"/>
      <c r="L53306" s="21"/>
      <c r="N53306" s="21"/>
    </row>
    <row r="53307" spans="1:14" x14ac:dyDescent="0.2">
      <c r="A53307" s="21"/>
      <c r="F53307" s="25"/>
      <c r="H53307" s="21"/>
      <c r="L53307" s="21"/>
      <c r="N53307" s="21"/>
    </row>
    <row r="53308" spans="1:14" x14ac:dyDescent="0.2">
      <c r="A53308" s="21"/>
      <c r="F53308" s="25"/>
      <c r="H53308" s="21"/>
      <c r="L53308" s="21"/>
      <c r="N53308" s="21"/>
    </row>
    <row r="53309" spans="1:14" x14ac:dyDescent="0.2">
      <c r="A53309" s="21"/>
      <c r="F53309" s="25"/>
      <c r="H53309" s="21"/>
      <c r="L53309" s="21"/>
      <c r="N53309" s="21"/>
    </row>
    <row r="53310" spans="1:14" x14ac:dyDescent="0.2">
      <c r="A53310" s="21"/>
      <c r="F53310" s="25"/>
      <c r="H53310" s="21"/>
      <c r="L53310" s="21"/>
      <c r="N53310" s="21"/>
    </row>
    <row r="53311" spans="1:14" x14ac:dyDescent="0.2">
      <c r="A53311" s="21"/>
      <c r="F53311" s="25"/>
      <c r="H53311" s="21"/>
      <c r="L53311" s="21"/>
      <c r="N53311" s="21"/>
    </row>
    <row r="53312" spans="1:14" x14ac:dyDescent="0.2">
      <c r="A53312" s="21"/>
      <c r="F53312" s="25"/>
      <c r="H53312" s="21"/>
      <c r="L53312" s="21"/>
      <c r="N53312" s="21"/>
    </row>
    <row r="53313" spans="1:14" x14ac:dyDescent="0.2">
      <c r="A53313" s="21"/>
      <c r="F53313" s="25"/>
      <c r="H53313" s="21"/>
      <c r="L53313" s="21"/>
      <c r="N53313" s="21"/>
    </row>
    <row r="53314" spans="1:14" x14ac:dyDescent="0.2">
      <c r="A53314" s="21"/>
      <c r="F53314" s="25"/>
      <c r="H53314" s="21"/>
      <c r="L53314" s="21"/>
      <c r="N53314" s="21"/>
    </row>
    <row r="53315" spans="1:14" x14ac:dyDescent="0.2">
      <c r="A53315" s="21"/>
      <c r="F53315" s="25"/>
      <c r="H53315" s="21"/>
      <c r="L53315" s="21"/>
      <c r="N53315" s="21"/>
    </row>
    <row r="53316" spans="1:14" x14ac:dyDescent="0.2">
      <c r="A53316" s="21"/>
      <c r="F53316" s="25"/>
      <c r="H53316" s="21"/>
      <c r="L53316" s="21"/>
      <c r="N53316" s="21"/>
    </row>
    <row r="53317" spans="1:14" x14ac:dyDescent="0.2">
      <c r="A53317" s="21"/>
      <c r="F53317" s="25"/>
      <c r="H53317" s="21"/>
      <c r="L53317" s="21"/>
      <c r="N53317" s="21"/>
    </row>
    <row r="53318" spans="1:14" x14ac:dyDescent="0.2">
      <c r="A53318" s="21"/>
      <c r="F53318" s="25"/>
      <c r="H53318" s="21"/>
      <c r="L53318" s="21"/>
      <c r="N53318" s="21"/>
    </row>
    <row r="53319" spans="1:14" x14ac:dyDescent="0.2">
      <c r="A53319" s="21"/>
      <c r="F53319" s="25"/>
      <c r="H53319" s="21"/>
      <c r="L53319" s="21"/>
      <c r="N53319" s="21"/>
    </row>
    <row r="53320" spans="1:14" x14ac:dyDescent="0.2">
      <c r="A53320" s="21"/>
      <c r="F53320" s="25"/>
      <c r="H53320" s="21"/>
      <c r="L53320" s="21"/>
      <c r="N53320" s="21"/>
    </row>
    <row r="53321" spans="1:14" x14ac:dyDescent="0.2">
      <c r="A53321" s="21"/>
      <c r="F53321" s="25"/>
      <c r="H53321" s="21"/>
      <c r="L53321" s="21"/>
      <c r="N53321" s="21"/>
    </row>
    <row r="53322" spans="1:14" x14ac:dyDescent="0.2">
      <c r="A53322" s="21"/>
      <c r="F53322" s="25"/>
      <c r="H53322" s="21"/>
      <c r="L53322" s="21"/>
      <c r="N53322" s="21"/>
    </row>
    <row r="53323" spans="1:14" x14ac:dyDescent="0.2">
      <c r="A53323" s="21"/>
      <c r="F53323" s="25"/>
      <c r="H53323" s="21"/>
      <c r="L53323" s="21"/>
      <c r="N53323" s="21"/>
    </row>
    <row r="53324" spans="1:14" x14ac:dyDescent="0.2">
      <c r="A53324" s="21"/>
      <c r="F53324" s="25"/>
      <c r="H53324" s="21"/>
      <c r="L53324" s="21"/>
      <c r="N53324" s="21"/>
    </row>
    <row r="53325" spans="1:14" x14ac:dyDescent="0.2">
      <c r="A53325" s="21"/>
      <c r="F53325" s="25"/>
      <c r="H53325" s="21"/>
      <c r="L53325" s="21"/>
      <c r="N53325" s="21"/>
    </row>
    <row r="53326" spans="1:14" x14ac:dyDescent="0.2">
      <c r="A53326" s="21"/>
      <c r="F53326" s="25"/>
      <c r="H53326" s="21"/>
      <c r="L53326" s="21"/>
      <c r="N53326" s="21"/>
    </row>
    <row r="53327" spans="1:14" x14ac:dyDescent="0.2">
      <c r="A53327" s="21"/>
      <c r="F53327" s="25"/>
      <c r="H53327" s="21"/>
      <c r="L53327" s="21"/>
      <c r="N53327" s="21"/>
    </row>
    <row r="53328" spans="1:14" x14ac:dyDescent="0.2">
      <c r="A53328" s="21"/>
      <c r="F53328" s="25"/>
      <c r="H53328" s="21"/>
      <c r="L53328" s="21"/>
      <c r="N53328" s="21"/>
    </row>
    <row r="53329" spans="1:14" x14ac:dyDescent="0.2">
      <c r="A53329" s="21"/>
      <c r="F53329" s="25"/>
      <c r="H53329" s="21"/>
      <c r="L53329" s="21"/>
      <c r="N53329" s="21"/>
    </row>
    <row r="53330" spans="1:14" x14ac:dyDescent="0.2">
      <c r="A53330" s="21"/>
      <c r="F53330" s="25"/>
      <c r="H53330" s="21"/>
      <c r="L53330" s="21"/>
      <c r="N53330" s="21"/>
    </row>
    <row r="53331" spans="1:14" x14ac:dyDescent="0.2">
      <c r="A53331" s="21"/>
      <c r="F53331" s="25"/>
      <c r="H53331" s="21"/>
      <c r="L53331" s="21"/>
      <c r="N53331" s="21"/>
    </row>
    <row r="53332" spans="1:14" x14ac:dyDescent="0.2">
      <c r="A53332" s="21"/>
      <c r="F53332" s="25"/>
      <c r="H53332" s="21"/>
      <c r="L53332" s="21"/>
      <c r="N53332" s="21"/>
    </row>
    <row r="53333" spans="1:14" x14ac:dyDescent="0.2">
      <c r="A53333" s="21"/>
      <c r="F53333" s="25"/>
      <c r="H53333" s="21"/>
      <c r="L53333" s="21"/>
      <c r="N53333" s="21"/>
    </row>
    <row r="53334" spans="1:14" x14ac:dyDescent="0.2">
      <c r="A53334" s="21"/>
      <c r="F53334" s="25"/>
      <c r="H53334" s="21"/>
      <c r="L53334" s="21"/>
      <c r="N53334" s="21"/>
    </row>
    <row r="53335" spans="1:14" x14ac:dyDescent="0.2">
      <c r="A53335" s="21"/>
      <c r="F53335" s="25"/>
      <c r="H53335" s="21"/>
      <c r="L53335" s="21"/>
      <c r="N53335" s="21"/>
    </row>
    <row r="53336" spans="1:14" x14ac:dyDescent="0.2">
      <c r="A53336" s="21"/>
      <c r="F53336" s="25"/>
      <c r="H53336" s="21"/>
      <c r="L53336" s="21"/>
      <c r="N53336" s="21"/>
    </row>
    <row r="53337" spans="1:14" x14ac:dyDescent="0.2">
      <c r="A53337" s="21"/>
      <c r="F53337" s="25"/>
      <c r="H53337" s="21"/>
      <c r="L53337" s="21"/>
      <c r="N53337" s="21"/>
    </row>
    <row r="53338" spans="1:14" x14ac:dyDescent="0.2">
      <c r="A53338" s="21"/>
      <c r="F53338" s="25"/>
      <c r="H53338" s="21"/>
      <c r="L53338" s="21"/>
      <c r="N53338" s="21"/>
    </row>
    <row r="53339" spans="1:14" x14ac:dyDescent="0.2">
      <c r="A53339" s="21"/>
      <c r="F53339" s="25"/>
      <c r="H53339" s="21"/>
      <c r="L53339" s="21"/>
      <c r="N53339" s="21"/>
    </row>
    <row r="53340" spans="1:14" x14ac:dyDescent="0.2">
      <c r="A53340" s="21"/>
      <c r="F53340" s="25"/>
      <c r="H53340" s="21"/>
      <c r="L53340" s="21"/>
      <c r="N53340" s="21"/>
    </row>
    <row r="53341" spans="1:14" x14ac:dyDescent="0.2">
      <c r="A53341" s="21"/>
      <c r="F53341" s="25"/>
      <c r="H53341" s="21"/>
      <c r="L53341" s="21"/>
      <c r="N53341" s="21"/>
    </row>
    <row r="53342" spans="1:14" x14ac:dyDescent="0.2">
      <c r="A53342" s="21"/>
      <c r="F53342" s="25"/>
      <c r="H53342" s="21"/>
      <c r="L53342" s="21"/>
      <c r="N53342" s="21"/>
    </row>
    <row r="53343" spans="1:14" x14ac:dyDescent="0.2">
      <c r="A53343" s="21"/>
      <c r="F53343" s="25"/>
      <c r="H53343" s="21"/>
      <c r="L53343" s="21"/>
      <c r="N53343" s="21"/>
    </row>
    <row r="53344" spans="1:14" x14ac:dyDescent="0.2">
      <c r="A53344" s="21"/>
      <c r="F53344" s="25"/>
      <c r="H53344" s="21"/>
      <c r="L53344" s="21"/>
      <c r="N53344" s="21"/>
    </row>
    <row r="53345" spans="1:14" x14ac:dyDescent="0.2">
      <c r="A53345" s="21"/>
      <c r="F53345" s="25"/>
      <c r="H53345" s="21"/>
      <c r="L53345" s="21"/>
      <c r="N53345" s="21"/>
    </row>
    <row r="53346" spans="1:14" x14ac:dyDescent="0.2">
      <c r="A53346" s="21"/>
      <c r="F53346" s="25"/>
      <c r="H53346" s="21"/>
      <c r="L53346" s="21"/>
      <c r="N53346" s="21"/>
    </row>
    <row r="53347" spans="1:14" x14ac:dyDescent="0.2">
      <c r="A53347" s="21"/>
      <c r="F53347" s="25"/>
      <c r="H53347" s="21"/>
      <c r="L53347" s="21"/>
      <c r="N53347" s="21"/>
    </row>
    <row r="53348" spans="1:14" x14ac:dyDescent="0.2">
      <c r="A53348" s="21"/>
      <c r="F53348" s="25"/>
      <c r="H53348" s="21"/>
      <c r="L53348" s="21"/>
      <c r="N53348" s="21"/>
    </row>
    <row r="53349" spans="1:14" x14ac:dyDescent="0.2">
      <c r="A53349" s="21"/>
      <c r="F53349" s="25"/>
      <c r="H53349" s="21"/>
      <c r="L53349" s="21"/>
      <c r="N53349" s="21"/>
    </row>
    <row r="53350" spans="1:14" x14ac:dyDescent="0.2">
      <c r="A53350" s="21"/>
      <c r="F53350" s="25"/>
      <c r="H53350" s="21"/>
      <c r="L53350" s="21"/>
      <c r="N53350" s="21"/>
    </row>
    <row r="53351" spans="1:14" x14ac:dyDescent="0.2">
      <c r="A53351" s="21"/>
      <c r="F53351" s="25"/>
      <c r="H53351" s="21"/>
      <c r="L53351" s="21"/>
      <c r="N53351" s="21"/>
    </row>
    <row r="53352" spans="1:14" x14ac:dyDescent="0.2">
      <c r="A53352" s="21"/>
      <c r="F53352" s="25"/>
      <c r="H53352" s="21"/>
      <c r="L53352" s="21"/>
      <c r="N53352" s="21"/>
    </row>
    <row r="53353" spans="1:14" x14ac:dyDescent="0.2">
      <c r="A53353" s="21"/>
      <c r="F53353" s="25"/>
      <c r="H53353" s="21"/>
      <c r="L53353" s="21"/>
      <c r="N53353" s="21"/>
    </row>
    <row r="53354" spans="1:14" x14ac:dyDescent="0.2">
      <c r="A53354" s="21"/>
      <c r="F53354" s="25"/>
      <c r="H53354" s="21"/>
      <c r="L53354" s="21"/>
      <c r="N53354" s="21"/>
    </row>
    <row r="53355" spans="1:14" x14ac:dyDescent="0.2">
      <c r="A53355" s="21"/>
      <c r="F53355" s="25"/>
      <c r="H53355" s="21"/>
      <c r="L53355" s="21"/>
      <c r="N53355" s="21"/>
    </row>
    <row r="53356" spans="1:14" x14ac:dyDescent="0.2">
      <c r="A53356" s="21"/>
      <c r="F53356" s="25"/>
      <c r="H53356" s="21"/>
      <c r="L53356" s="21"/>
      <c r="N53356" s="21"/>
    </row>
    <row r="53357" spans="1:14" x14ac:dyDescent="0.2">
      <c r="A53357" s="21"/>
      <c r="F53357" s="25"/>
      <c r="H53357" s="21"/>
      <c r="L53357" s="21"/>
      <c r="N53357" s="21"/>
    </row>
    <row r="53358" spans="1:14" x14ac:dyDescent="0.2">
      <c r="A53358" s="21"/>
      <c r="F53358" s="25"/>
      <c r="H53358" s="21"/>
      <c r="L53358" s="21"/>
      <c r="N53358" s="21"/>
    </row>
    <row r="53359" spans="1:14" x14ac:dyDescent="0.2">
      <c r="A53359" s="21"/>
      <c r="F53359" s="25"/>
      <c r="H53359" s="21"/>
      <c r="L53359" s="21"/>
      <c r="N53359" s="21"/>
    </row>
    <row r="53360" spans="1:14" x14ac:dyDescent="0.2">
      <c r="A53360" s="21"/>
      <c r="F53360" s="25"/>
      <c r="H53360" s="21"/>
      <c r="L53360" s="21"/>
      <c r="N53360" s="21"/>
    </row>
    <row r="53361" spans="1:14" x14ac:dyDescent="0.2">
      <c r="A53361" s="21"/>
      <c r="F53361" s="25"/>
      <c r="H53361" s="21"/>
      <c r="L53361" s="21"/>
      <c r="N53361" s="21"/>
    </row>
    <row r="53362" spans="1:14" x14ac:dyDescent="0.2">
      <c r="A53362" s="21"/>
      <c r="F53362" s="25"/>
      <c r="H53362" s="21"/>
      <c r="L53362" s="21"/>
      <c r="N53362" s="21"/>
    </row>
    <row r="53363" spans="1:14" x14ac:dyDescent="0.2">
      <c r="A53363" s="21"/>
      <c r="F53363" s="25"/>
      <c r="H53363" s="21"/>
      <c r="L53363" s="21"/>
      <c r="N53363" s="21"/>
    </row>
    <row r="53364" spans="1:14" x14ac:dyDescent="0.2">
      <c r="A53364" s="21"/>
      <c r="F53364" s="25"/>
      <c r="H53364" s="21"/>
      <c r="L53364" s="21"/>
      <c r="N53364" s="21"/>
    </row>
    <row r="53365" spans="1:14" x14ac:dyDescent="0.2">
      <c r="A53365" s="21"/>
      <c r="F53365" s="25"/>
      <c r="H53365" s="21"/>
      <c r="L53365" s="21"/>
      <c r="N53365" s="21"/>
    </row>
    <row r="53366" spans="1:14" x14ac:dyDescent="0.2">
      <c r="A53366" s="21"/>
      <c r="F53366" s="25"/>
      <c r="H53366" s="21"/>
      <c r="L53366" s="21"/>
      <c r="N53366" s="21"/>
    </row>
    <row r="53367" spans="1:14" x14ac:dyDescent="0.2">
      <c r="A53367" s="21"/>
      <c r="F53367" s="25"/>
      <c r="H53367" s="21"/>
      <c r="L53367" s="21"/>
      <c r="N53367" s="21"/>
    </row>
    <row r="53368" spans="1:14" x14ac:dyDescent="0.2">
      <c r="A53368" s="21"/>
      <c r="F53368" s="25"/>
      <c r="H53368" s="21"/>
      <c r="L53368" s="21"/>
      <c r="N53368" s="21"/>
    </row>
    <row r="53369" spans="1:14" x14ac:dyDescent="0.2">
      <c r="A53369" s="21"/>
      <c r="F53369" s="25"/>
      <c r="H53369" s="21"/>
      <c r="L53369" s="21"/>
      <c r="N53369" s="21"/>
    </row>
    <row r="53370" spans="1:14" x14ac:dyDescent="0.2">
      <c r="A53370" s="21"/>
      <c r="F53370" s="25"/>
      <c r="H53370" s="21"/>
      <c r="L53370" s="21"/>
      <c r="N53370" s="21"/>
    </row>
    <row r="53371" spans="1:14" x14ac:dyDescent="0.2">
      <c r="A53371" s="21"/>
      <c r="F53371" s="25"/>
      <c r="H53371" s="21"/>
      <c r="L53371" s="21"/>
      <c r="N53371" s="21"/>
    </row>
    <row r="53372" spans="1:14" x14ac:dyDescent="0.2">
      <c r="A53372" s="21"/>
      <c r="F53372" s="25"/>
      <c r="H53372" s="21"/>
      <c r="L53372" s="21"/>
      <c r="N53372" s="21"/>
    </row>
    <row r="53373" spans="1:14" x14ac:dyDescent="0.2">
      <c r="A53373" s="21"/>
      <c r="F53373" s="25"/>
      <c r="H53373" s="21"/>
      <c r="L53373" s="21"/>
      <c r="N53373" s="21"/>
    </row>
    <row r="53374" spans="1:14" x14ac:dyDescent="0.2">
      <c r="A53374" s="21"/>
      <c r="F53374" s="25"/>
      <c r="H53374" s="21"/>
      <c r="L53374" s="21"/>
      <c r="N53374" s="21"/>
    </row>
    <row r="53375" spans="1:14" x14ac:dyDescent="0.2">
      <c r="A53375" s="21"/>
      <c r="F53375" s="25"/>
      <c r="H53375" s="21"/>
      <c r="L53375" s="21"/>
      <c r="N53375" s="21"/>
    </row>
    <row r="53376" spans="1:14" x14ac:dyDescent="0.2">
      <c r="A53376" s="21"/>
      <c r="F53376" s="25"/>
      <c r="H53376" s="21"/>
      <c r="L53376" s="21"/>
      <c r="N53376" s="21"/>
    </row>
    <row r="53377" spans="1:14" x14ac:dyDescent="0.2">
      <c r="A53377" s="21"/>
      <c r="F53377" s="25"/>
      <c r="H53377" s="21"/>
      <c r="L53377" s="21"/>
      <c r="N53377" s="21"/>
    </row>
    <row r="53378" spans="1:14" x14ac:dyDescent="0.2">
      <c r="A53378" s="21"/>
      <c r="F53378" s="25"/>
      <c r="H53378" s="21"/>
      <c r="L53378" s="21"/>
      <c r="N53378" s="21"/>
    </row>
    <row r="53379" spans="1:14" x14ac:dyDescent="0.2">
      <c r="A53379" s="21"/>
      <c r="F53379" s="25"/>
      <c r="H53379" s="21"/>
      <c r="L53379" s="21"/>
      <c r="N53379" s="21"/>
    </row>
    <row r="53380" spans="1:14" x14ac:dyDescent="0.2">
      <c r="A53380" s="21"/>
      <c r="F53380" s="25"/>
      <c r="H53380" s="21"/>
      <c r="L53380" s="21"/>
      <c r="N53380" s="21"/>
    </row>
    <row r="53381" spans="1:14" x14ac:dyDescent="0.2">
      <c r="A53381" s="21"/>
      <c r="F53381" s="25"/>
      <c r="H53381" s="21"/>
      <c r="L53381" s="21"/>
      <c r="N53381" s="21"/>
    </row>
    <row r="53382" spans="1:14" x14ac:dyDescent="0.2">
      <c r="A53382" s="21"/>
      <c r="F53382" s="25"/>
      <c r="H53382" s="21"/>
      <c r="L53382" s="21"/>
      <c r="N53382" s="21"/>
    </row>
    <row r="53383" spans="1:14" x14ac:dyDescent="0.2">
      <c r="A53383" s="21"/>
      <c r="F53383" s="25"/>
      <c r="H53383" s="21"/>
      <c r="L53383" s="21"/>
      <c r="N53383" s="21"/>
    </row>
    <row r="53384" spans="1:14" x14ac:dyDescent="0.2">
      <c r="A53384" s="21"/>
      <c r="F53384" s="25"/>
      <c r="H53384" s="21"/>
      <c r="L53384" s="21"/>
      <c r="N53384" s="21"/>
    </row>
    <row r="53385" spans="1:14" x14ac:dyDescent="0.2">
      <c r="A53385" s="21"/>
      <c r="F53385" s="25"/>
      <c r="H53385" s="21"/>
      <c r="L53385" s="21"/>
      <c r="N53385" s="21"/>
    </row>
    <row r="53386" spans="1:14" x14ac:dyDescent="0.2">
      <c r="A53386" s="21"/>
      <c r="F53386" s="25"/>
      <c r="H53386" s="21"/>
      <c r="L53386" s="21"/>
      <c r="N53386" s="21"/>
    </row>
    <row r="53387" spans="1:14" x14ac:dyDescent="0.2">
      <c r="A53387" s="21"/>
      <c r="F53387" s="25"/>
      <c r="H53387" s="21"/>
      <c r="L53387" s="21"/>
      <c r="N53387" s="21"/>
    </row>
    <row r="53388" spans="1:14" x14ac:dyDescent="0.2">
      <c r="A53388" s="21"/>
      <c r="F53388" s="25"/>
      <c r="H53388" s="21"/>
      <c r="L53388" s="21"/>
      <c r="N53388" s="21"/>
    </row>
    <row r="53389" spans="1:14" x14ac:dyDescent="0.2">
      <c r="A53389" s="21"/>
      <c r="F53389" s="25"/>
      <c r="H53389" s="21"/>
      <c r="L53389" s="21"/>
      <c r="N53389" s="21"/>
    </row>
    <row r="53390" spans="1:14" x14ac:dyDescent="0.2">
      <c r="A53390" s="21"/>
      <c r="F53390" s="25"/>
      <c r="H53390" s="21"/>
      <c r="L53390" s="21"/>
      <c r="N53390" s="21"/>
    </row>
    <row r="53391" spans="1:14" x14ac:dyDescent="0.2">
      <c r="A53391" s="21"/>
      <c r="F53391" s="25"/>
      <c r="H53391" s="21"/>
      <c r="L53391" s="21"/>
      <c r="N53391" s="21"/>
    </row>
    <row r="53392" spans="1:14" x14ac:dyDescent="0.2">
      <c r="A53392" s="21"/>
      <c r="F53392" s="25"/>
      <c r="H53392" s="21"/>
      <c r="L53392" s="21"/>
      <c r="N53392" s="21"/>
    </row>
    <row r="53393" spans="1:14" x14ac:dyDescent="0.2">
      <c r="A53393" s="21"/>
      <c r="F53393" s="25"/>
      <c r="H53393" s="21"/>
      <c r="L53393" s="21"/>
      <c r="N53393" s="21"/>
    </row>
    <row r="53394" spans="1:14" x14ac:dyDescent="0.2">
      <c r="A53394" s="21"/>
      <c r="F53394" s="25"/>
      <c r="H53394" s="21"/>
      <c r="L53394" s="21"/>
      <c r="N53394" s="21"/>
    </row>
    <row r="53395" spans="1:14" x14ac:dyDescent="0.2">
      <c r="A53395" s="21"/>
      <c r="F53395" s="25"/>
      <c r="H53395" s="21"/>
      <c r="L53395" s="21"/>
      <c r="N53395" s="21"/>
    </row>
    <row r="53396" spans="1:14" x14ac:dyDescent="0.2">
      <c r="A53396" s="21"/>
      <c r="F53396" s="25"/>
      <c r="H53396" s="21"/>
      <c r="L53396" s="21"/>
      <c r="N53396" s="21"/>
    </row>
    <row r="53397" spans="1:14" x14ac:dyDescent="0.2">
      <c r="A53397" s="21"/>
      <c r="F53397" s="25"/>
      <c r="H53397" s="21"/>
      <c r="L53397" s="21"/>
      <c r="N53397" s="21"/>
    </row>
    <row r="53398" spans="1:14" x14ac:dyDescent="0.2">
      <c r="A53398" s="21"/>
      <c r="F53398" s="25"/>
      <c r="H53398" s="21"/>
      <c r="L53398" s="21"/>
      <c r="N53398" s="21"/>
    </row>
    <row r="53399" spans="1:14" x14ac:dyDescent="0.2">
      <c r="A53399" s="21"/>
      <c r="F53399" s="25"/>
      <c r="H53399" s="21"/>
      <c r="L53399" s="21"/>
      <c r="N53399" s="21"/>
    </row>
    <row r="53400" spans="1:14" x14ac:dyDescent="0.2">
      <c r="A53400" s="21"/>
      <c r="F53400" s="25"/>
      <c r="H53400" s="21"/>
      <c r="L53400" s="21"/>
      <c r="N53400" s="21"/>
    </row>
    <row r="53401" spans="1:14" x14ac:dyDescent="0.2">
      <c r="A53401" s="21"/>
      <c r="F53401" s="25"/>
      <c r="H53401" s="21"/>
      <c r="L53401" s="21"/>
      <c r="N53401" s="21"/>
    </row>
    <row r="53402" spans="1:14" x14ac:dyDescent="0.2">
      <c r="A53402" s="21"/>
      <c r="F53402" s="25"/>
      <c r="H53402" s="21"/>
      <c r="L53402" s="21"/>
      <c r="N53402" s="21"/>
    </row>
    <row r="53403" spans="1:14" x14ac:dyDescent="0.2">
      <c r="A53403" s="21"/>
      <c r="F53403" s="25"/>
      <c r="H53403" s="21"/>
      <c r="L53403" s="21"/>
      <c r="N53403" s="21"/>
    </row>
    <row r="53404" spans="1:14" x14ac:dyDescent="0.2">
      <c r="A53404" s="21"/>
      <c r="F53404" s="25"/>
      <c r="H53404" s="21"/>
      <c r="L53404" s="21"/>
      <c r="N53404" s="21"/>
    </row>
    <row r="53405" spans="1:14" x14ac:dyDescent="0.2">
      <c r="A53405" s="21"/>
      <c r="F53405" s="25"/>
      <c r="H53405" s="21"/>
      <c r="L53405" s="21"/>
      <c r="N53405" s="21"/>
    </row>
    <row r="53406" spans="1:14" x14ac:dyDescent="0.2">
      <c r="A53406" s="21"/>
      <c r="F53406" s="25"/>
      <c r="H53406" s="21"/>
      <c r="L53406" s="21"/>
      <c r="N53406" s="21"/>
    </row>
    <row r="53407" spans="1:14" x14ac:dyDescent="0.2">
      <c r="A53407" s="21"/>
      <c r="F53407" s="25"/>
      <c r="H53407" s="21"/>
      <c r="L53407" s="21"/>
      <c r="N53407" s="21"/>
    </row>
    <row r="53408" spans="1:14" x14ac:dyDescent="0.2">
      <c r="A53408" s="21"/>
      <c r="F53408" s="25"/>
      <c r="H53408" s="21"/>
      <c r="L53408" s="21"/>
      <c r="N53408" s="21"/>
    </row>
    <row r="53409" spans="1:14" x14ac:dyDescent="0.2">
      <c r="A53409" s="21"/>
      <c r="F53409" s="25"/>
      <c r="H53409" s="21"/>
      <c r="L53409" s="21"/>
      <c r="N53409" s="21"/>
    </row>
    <row r="53410" spans="1:14" x14ac:dyDescent="0.2">
      <c r="A53410" s="21"/>
      <c r="F53410" s="25"/>
      <c r="H53410" s="21"/>
      <c r="L53410" s="21"/>
      <c r="N53410" s="21"/>
    </row>
    <row r="53411" spans="1:14" x14ac:dyDescent="0.2">
      <c r="A53411" s="21"/>
      <c r="F53411" s="25"/>
      <c r="H53411" s="21"/>
      <c r="L53411" s="21"/>
      <c r="N53411" s="21"/>
    </row>
    <row r="53412" spans="1:14" x14ac:dyDescent="0.2">
      <c r="A53412" s="21"/>
      <c r="F53412" s="25"/>
      <c r="H53412" s="21"/>
      <c r="L53412" s="21"/>
      <c r="N53412" s="21"/>
    </row>
    <row r="53413" spans="1:14" x14ac:dyDescent="0.2">
      <c r="A53413" s="21"/>
      <c r="F53413" s="25"/>
      <c r="H53413" s="21"/>
      <c r="L53413" s="21"/>
      <c r="N53413" s="21"/>
    </row>
    <row r="53414" spans="1:14" x14ac:dyDescent="0.2">
      <c r="A53414" s="21"/>
      <c r="F53414" s="25"/>
      <c r="H53414" s="21"/>
      <c r="L53414" s="21"/>
      <c r="N53414" s="21"/>
    </row>
    <row r="53415" spans="1:14" x14ac:dyDescent="0.2">
      <c r="A53415" s="21"/>
      <c r="F53415" s="25"/>
      <c r="H53415" s="21"/>
      <c r="L53415" s="21"/>
      <c r="N53415" s="21"/>
    </row>
    <row r="53416" spans="1:14" x14ac:dyDescent="0.2">
      <c r="A53416" s="21"/>
      <c r="F53416" s="25"/>
      <c r="H53416" s="21"/>
      <c r="L53416" s="21"/>
      <c r="N53416" s="21"/>
    </row>
    <row r="53417" spans="1:14" x14ac:dyDescent="0.2">
      <c r="A53417" s="21"/>
      <c r="F53417" s="25"/>
      <c r="H53417" s="21"/>
      <c r="L53417" s="21"/>
      <c r="N53417" s="21"/>
    </row>
    <row r="53418" spans="1:14" x14ac:dyDescent="0.2">
      <c r="A53418" s="21"/>
      <c r="F53418" s="25"/>
      <c r="H53418" s="21"/>
      <c r="L53418" s="21"/>
      <c r="N53418" s="21"/>
    </row>
    <row r="53419" spans="1:14" x14ac:dyDescent="0.2">
      <c r="A53419" s="21"/>
      <c r="F53419" s="25"/>
      <c r="H53419" s="21"/>
      <c r="L53419" s="21"/>
      <c r="N53419" s="21"/>
    </row>
    <row r="53420" spans="1:14" x14ac:dyDescent="0.2">
      <c r="A53420" s="21"/>
      <c r="F53420" s="25"/>
      <c r="H53420" s="21"/>
      <c r="L53420" s="21"/>
      <c r="N53420" s="21"/>
    </row>
    <row r="53421" spans="1:14" x14ac:dyDescent="0.2">
      <c r="A53421" s="21"/>
      <c r="F53421" s="25"/>
      <c r="H53421" s="21"/>
      <c r="L53421" s="21"/>
      <c r="N53421" s="21"/>
    </row>
    <row r="53422" spans="1:14" x14ac:dyDescent="0.2">
      <c r="A53422" s="21"/>
      <c r="F53422" s="25"/>
      <c r="H53422" s="21"/>
      <c r="L53422" s="21"/>
      <c r="N53422" s="21"/>
    </row>
    <row r="53423" spans="1:14" x14ac:dyDescent="0.2">
      <c r="A53423" s="21"/>
      <c r="F53423" s="25"/>
      <c r="H53423" s="21"/>
      <c r="L53423" s="21"/>
      <c r="N53423" s="21"/>
    </row>
    <row r="53424" spans="1:14" x14ac:dyDescent="0.2">
      <c r="A53424" s="21"/>
      <c r="F53424" s="25"/>
      <c r="H53424" s="21"/>
      <c r="L53424" s="21"/>
      <c r="N53424" s="21"/>
    </row>
    <row r="53425" spans="1:14" x14ac:dyDescent="0.2">
      <c r="A53425" s="21"/>
      <c r="F53425" s="25"/>
      <c r="H53425" s="21"/>
      <c r="L53425" s="21"/>
      <c r="N53425" s="21"/>
    </row>
    <row r="53426" spans="1:14" x14ac:dyDescent="0.2">
      <c r="A53426" s="21"/>
      <c r="F53426" s="25"/>
      <c r="H53426" s="21"/>
      <c r="L53426" s="21"/>
      <c r="N53426" s="21"/>
    </row>
    <row r="53427" spans="1:14" x14ac:dyDescent="0.2">
      <c r="A53427" s="21"/>
      <c r="F53427" s="25"/>
      <c r="H53427" s="21"/>
      <c r="L53427" s="21"/>
      <c r="N53427" s="21"/>
    </row>
    <row r="53428" spans="1:14" x14ac:dyDescent="0.2">
      <c r="A53428" s="21"/>
      <c r="F53428" s="25"/>
      <c r="H53428" s="21"/>
      <c r="L53428" s="21"/>
      <c r="N53428" s="21"/>
    </row>
    <row r="53429" spans="1:14" x14ac:dyDescent="0.2">
      <c r="A53429" s="21"/>
      <c r="F53429" s="25"/>
      <c r="H53429" s="21"/>
      <c r="L53429" s="21"/>
      <c r="N53429" s="21"/>
    </row>
    <row r="53430" spans="1:14" x14ac:dyDescent="0.2">
      <c r="A53430" s="21"/>
      <c r="F53430" s="25"/>
      <c r="H53430" s="21"/>
      <c r="L53430" s="21"/>
      <c r="N53430" s="21"/>
    </row>
    <row r="53431" spans="1:14" x14ac:dyDescent="0.2">
      <c r="A53431" s="21"/>
      <c r="F53431" s="25"/>
      <c r="H53431" s="21"/>
      <c r="L53431" s="21"/>
      <c r="N53431" s="21"/>
    </row>
    <row r="53432" spans="1:14" x14ac:dyDescent="0.2">
      <c r="A53432" s="21"/>
      <c r="F53432" s="25"/>
      <c r="H53432" s="21"/>
      <c r="L53432" s="21"/>
      <c r="N53432" s="21"/>
    </row>
    <row r="53433" spans="1:14" x14ac:dyDescent="0.2">
      <c r="A53433" s="21"/>
      <c r="F53433" s="25"/>
      <c r="H53433" s="21"/>
      <c r="L53433" s="21"/>
      <c r="N53433" s="21"/>
    </row>
    <row r="53434" spans="1:14" x14ac:dyDescent="0.2">
      <c r="A53434" s="21"/>
      <c r="F53434" s="25"/>
      <c r="H53434" s="21"/>
      <c r="L53434" s="21"/>
      <c r="N53434" s="21"/>
    </row>
    <row r="53435" spans="1:14" x14ac:dyDescent="0.2">
      <c r="A53435" s="21"/>
      <c r="F53435" s="25"/>
      <c r="H53435" s="21"/>
      <c r="L53435" s="21"/>
      <c r="N53435" s="21"/>
    </row>
    <row r="53436" spans="1:14" x14ac:dyDescent="0.2">
      <c r="A53436" s="21"/>
      <c r="F53436" s="25"/>
      <c r="H53436" s="21"/>
      <c r="L53436" s="21"/>
      <c r="N53436" s="21"/>
    </row>
    <row r="53437" spans="1:14" x14ac:dyDescent="0.2">
      <c r="A53437" s="21"/>
      <c r="F53437" s="25"/>
      <c r="H53437" s="21"/>
      <c r="L53437" s="21"/>
      <c r="N53437" s="21"/>
    </row>
    <row r="53438" spans="1:14" x14ac:dyDescent="0.2">
      <c r="A53438" s="21"/>
      <c r="F53438" s="25"/>
      <c r="H53438" s="21"/>
      <c r="L53438" s="21"/>
      <c r="N53438" s="21"/>
    </row>
    <row r="53439" spans="1:14" x14ac:dyDescent="0.2">
      <c r="A53439" s="21"/>
      <c r="F53439" s="25"/>
      <c r="H53439" s="21"/>
      <c r="L53439" s="21"/>
      <c r="N53439" s="21"/>
    </row>
    <row r="53440" spans="1:14" x14ac:dyDescent="0.2">
      <c r="A53440" s="21"/>
      <c r="F53440" s="25"/>
      <c r="H53440" s="21"/>
      <c r="L53440" s="21"/>
      <c r="N53440" s="21"/>
    </row>
    <row r="53441" spans="1:14" x14ac:dyDescent="0.2">
      <c r="A53441" s="21"/>
      <c r="F53441" s="25"/>
      <c r="H53441" s="21"/>
      <c r="L53441" s="21"/>
      <c r="N53441" s="21"/>
    </row>
    <row r="53442" spans="1:14" x14ac:dyDescent="0.2">
      <c r="A53442" s="21"/>
      <c r="F53442" s="25"/>
      <c r="H53442" s="21"/>
      <c r="L53442" s="21"/>
      <c r="N53442" s="21"/>
    </row>
    <row r="53443" spans="1:14" x14ac:dyDescent="0.2">
      <c r="A53443" s="21"/>
      <c r="F53443" s="25"/>
      <c r="H53443" s="21"/>
      <c r="L53443" s="21"/>
      <c r="N53443" s="21"/>
    </row>
    <row r="53444" spans="1:14" x14ac:dyDescent="0.2">
      <c r="A53444" s="21"/>
      <c r="F53444" s="25"/>
      <c r="H53444" s="21"/>
      <c r="L53444" s="21"/>
      <c r="N53444" s="21"/>
    </row>
    <row r="53445" spans="1:14" x14ac:dyDescent="0.2">
      <c r="A53445" s="21"/>
      <c r="F53445" s="25"/>
      <c r="H53445" s="21"/>
      <c r="L53445" s="21"/>
      <c r="N53445" s="21"/>
    </row>
    <row r="53446" spans="1:14" x14ac:dyDescent="0.2">
      <c r="A53446" s="21"/>
      <c r="F53446" s="25"/>
      <c r="H53446" s="21"/>
      <c r="L53446" s="21"/>
      <c r="N53446" s="21"/>
    </row>
    <row r="53447" spans="1:14" x14ac:dyDescent="0.2">
      <c r="A53447" s="21"/>
      <c r="F53447" s="25"/>
      <c r="H53447" s="21"/>
      <c r="L53447" s="21"/>
      <c r="N53447" s="21"/>
    </row>
    <row r="53448" spans="1:14" x14ac:dyDescent="0.2">
      <c r="A53448" s="21"/>
      <c r="F53448" s="25"/>
      <c r="H53448" s="21"/>
      <c r="L53448" s="21"/>
      <c r="N53448" s="21"/>
    </row>
    <row r="53449" spans="1:14" x14ac:dyDescent="0.2">
      <c r="A53449" s="21"/>
      <c r="F53449" s="25"/>
      <c r="H53449" s="21"/>
      <c r="L53449" s="21"/>
      <c r="N53449" s="21"/>
    </row>
    <row r="53450" spans="1:14" x14ac:dyDescent="0.2">
      <c r="A53450" s="21"/>
      <c r="F53450" s="25"/>
      <c r="H53450" s="21"/>
      <c r="L53450" s="21"/>
      <c r="N53450" s="21"/>
    </row>
    <row r="53451" spans="1:14" x14ac:dyDescent="0.2">
      <c r="A53451" s="21"/>
      <c r="F53451" s="25"/>
      <c r="H53451" s="21"/>
      <c r="L53451" s="21"/>
      <c r="N53451" s="21"/>
    </row>
    <row r="53452" spans="1:14" x14ac:dyDescent="0.2">
      <c r="A53452" s="21"/>
      <c r="F53452" s="25"/>
      <c r="H53452" s="21"/>
      <c r="L53452" s="21"/>
      <c r="N53452" s="21"/>
    </row>
    <row r="53453" spans="1:14" x14ac:dyDescent="0.2">
      <c r="A53453" s="21"/>
      <c r="F53453" s="25"/>
      <c r="H53453" s="21"/>
      <c r="L53453" s="21"/>
      <c r="N53453" s="21"/>
    </row>
    <row r="53454" spans="1:14" x14ac:dyDescent="0.2">
      <c r="A53454" s="21"/>
      <c r="F53454" s="25"/>
      <c r="H53454" s="21"/>
      <c r="L53454" s="21"/>
      <c r="N53454" s="21"/>
    </row>
    <row r="53455" spans="1:14" x14ac:dyDescent="0.2">
      <c r="A53455" s="21"/>
      <c r="F53455" s="25"/>
      <c r="H53455" s="21"/>
      <c r="L53455" s="21"/>
      <c r="N53455" s="21"/>
    </row>
    <row r="53456" spans="1:14" x14ac:dyDescent="0.2">
      <c r="A53456" s="21"/>
      <c r="F53456" s="25"/>
      <c r="H53456" s="21"/>
      <c r="L53456" s="21"/>
      <c r="N53456" s="21"/>
    </row>
    <row r="53457" spans="1:14" x14ac:dyDescent="0.2">
      <c r="A53457" s="21"/>
      <c r="F53457" s="25"/>
      <c r="H53457" s="21"/>
      <c r="L53457" s="21"/>
      <c r="N53457" s="21"/>
    </row>
    <row r="53458" spans="1:14" x14ac:dyDescent="0.2">
      <c r="A53458" s="21"/>
      <c r="F53458" s="25"/>
      <c r="H53458" s="21"/>
      <c r="L53458" s="21"/>
      <c r="N53458" s="21"/>
    </row>
    <row r="53459" spans="1:14" x14ac:dyDescent="0.2">
      <c r="A53459" s="21"/>
      <c r="F53459" s="25"/>
      <c r="H53459" s="21"/>
      <c r="L53459" s="21"/>
      <c r="N53459" s="21"/>
    </row>
    <row r="53460" spans="1:14" x14ac:dyDescent="0.2">
      <c r="A53460" s="21"/>
      <c r="F53460" s="25"/>
      <c r="H53460" s="21"/>
      <c r="L53460" s="21"/>
      <c r="N53460" s="21"/>
    </row>
    <row r="53461" spans="1:14" x14ac:dyDescent="0.2">
      <c r="A53461" s="21"/>
      <c r="F53461" s="25"/>
      <c r="H53461" s="21"/>
      <c r="L53461" s="21"/>
      <c r="N53461" s="21"/>
    </row>
    <row r="53462" spans="1:14" x14ac:dyDescent="0.2">
      <c r="A53462" s="21"/>
      <c r="F53462" s="25"/>
      <c r="H53462" s="21"/>
      <c r="L53462" s="21"/>
      <c r="N53462" s="21"/>
    </row>
    <row r="53463" spans="1:14" x14ac:dyDescent="0.2">
      <c r="A53463" s="21"/>
      <c r="F53463" s="25"/>
      <c r="H53463" s="21"/>
      <c r="L53463" s="21"/>
      <c r="N53463" s="21"/>
    </row>
    <row r="53464" spans="1:14" x14ac:dyDescent="0.2">
      <c r="A53464" s="21"/>
      <c r="F53464" s="25"/>
      <c r="H53464" s="21"/>
      <c r="L53464" s="21"/>
      <c r="N53464" s="21"/>
    </row>
    <row r="53465" spans="1:14" x14ac:dyDescent="0.2">
      <c r="A53465" s="21"/>
      <c r="F53465" s="25"/>
      <c r="H53465" s="21"/>
      <c r="L53465" s="21"/>
      <c r="N53465" s="21"/>
    </row>
    <row r="53466" spans="1:14" x14ac:dyDescent="0.2">
      <c r="A53466" s="21"/>
      <c r="F53466" s="25"/>
      <c r="H53466" s="21"/>
      <c r="L53466" s="21"/>
      <c r="N53466" s="21"/>
    </row>
    <row r="53467" spans="1:14" x14ac:dyDescent="0.2">
      <c r="A53467" s="21"/>
      <c r="F53467" s="25"/>
      <c r="H53467" s="21"/>
      <c r="L53467" s="21"/>
      <c r="N53467" s="21"/>
    </row>
    <row r="53468" spans="1:14" x14ac:dyDescent="0.2">
      <c r="A53468" s="21"/>
      <c r="F53468" s="25"/>
      <c r="H53468" s="21"/>
      <c r="L53468" s="21"/>
      <c r="N53468" s="21"/>
    </row>
    <row r="53469" spans="1:14" x14ac:dyDescent="0.2">
      <c r="A53469" s="21"/>
      <c r="F53469" s="25"/>
      <c r="H53469" s="21"/>
      <c r="L53469" s="21"/>
      <c r="N53469" s="21"/>
    </row>
    <row r="53470" spans="1:14" x14ac:dyDescent="0.2">
      <c r="A53470" s="21"/>
      <c r="F53470" s="25"/>
      <c r="H53470" s="21"/>
      <c r="L53470" s="21"/>
      <c r="N53470" s="21"/>
    </row>
    <row r="53471" spans="1:14" x14ac:dyDescent="0.2">
      <c r="A53471" s="21"/>
      <c r="F53471" s="25"/>
      <c r="H53471" s="21"/>
      <c r="L53471" s="21"/>
      <c r="N53471" s="21"/>
    </row>
    <row r="53472" spans="1:14" x14ac:dyDescent="0.2">
      <c r="A53472" s="21"/>
      <c r="F53472" s="25"/>
      <c r="H53472" s="21"/>
      <c r="L53472" s="21"/>
      <c r="N53472" s="21"/>
    </row>
    <row r="53473" spans="1:14" x14ac:dyDescent="0.2">
      <c r="A53473" s="21"/>
      <c r="F53473" s="25"/>
      <c r="H53473" s="21"/>
      <c r="L53473" s="21"/>
      <c r="N53473" s="21"/>
    </row>
    <row r="53474" spans="1:14" x14ac:dyDescent="0.2">
      <c r="A53474" s="21"/>
      <c r="F53474" s="25"/>
      <c r="H53474" s="21"/>
      <c r="L53474" s="21"/>
      <c r="N53474" s="21"/>
    </row>
    <row r="53475" spans="1:14" x14ac:dyDescent="0.2">
      <c r="A53475" s="21"/>
      <c r="F53475" s="25"/>
      <c r="H53475" s="21"/>
      <c r="L53475" s="21"/>
      <c r="N53475" s="21"/>
    </row>
    <row r="53476" spans="1:14" x14ac:dyDescent="0.2">
      <c r="A53476" s="21"/>
      <c r="F53476" s="25"/>
      <c r="H53476" s="21"/>
      <c r="L53476" s="21"/>
      <c r="N53476" s="21"/>
    </row>
    <row r="53477" spans="1:14" x14ac:dyDescent="0.2">
      <c r="A53477" s="21"/>
      <c r="F53477" s="25"/>
      <c r="H53477" s="21"/>
      <c r="L53477" s="21"/>
      <c r="N53477" s="21"/>
    </row>
    <row r="53478" spans="1:14" x14ac:dyDescent="0.2">
      <c r="A53478" s="21"/>
      <c r="F53478" s="25"/>
      <c r="H53478" s="21"/>
      <c r="L53478" s="21"/>
      <c r="N53478" s="21"/>
    </row>
    <row r="53479" spans="1:14" x14ac:dyDescent="0.2">
      <c r="A53479" s="21"/>
      <c r="F53479" s="25"/>
      <c r="H53479" s="21"/>
      <c r="L53479" s="21"/>
      <c r="N53479" s="21"/>
    </row>
    <row r="53480" spans="1:14" x14ac:dyDescent="0.2">
      <c r="A53480" s="21"/>
      <c r="F53480" s="25"/>
      <c r="H53480" s="21"/>
      <c r="L53480" s="21"/>
      <c r="N53480" s="21"/>
    </row>
    <row r="53481" spans="1:14" x14ac:dyDescent="0.2">
      <c r="A53481" s="21"/>
      <c r="F53481" s="25"/>
      <c r="H53481" s="21"/>
      <c r="L53481" s="21"/>
      <c r="N53481" s="21"/>
    </row>
    <row r="53482" spans="1:14" x14ac:dyDescent="0.2">
      <c r="A53482" s="21"/>
      <c r="F53482" s="25"/>
      <c r="H53482" s="21"/>
      <c r="L53482" s="21"/>
      <c r="N53482" s="21"/>
    </row>
    <row r="53483" spans="1:14" x14ac:dyDescent="0.2">
      <c r="A53483" s="21"/>
      <c r="F53483" s="25"/>
      <c r="H53483" s="21"/>
      <c r="L53483" s="21"/>
      <c r="N53483" s="21"/>
    </row>
    <row r="53484" spans="1:14" x14ac:dyDescent="0.2">
      <c r="A53484" s="21"/>
      <c r="F53484" s="25"/>
      <c r="H53484" s="21"/>
      <c r="L53484" s="21"/>
      <c r="N53484" s="21"/>
    </row>
    <row r="53485" spans="1:14" x14ac:dyDescent="0.2">
      <c r="A53485" s="21"/>
      <c r="F53485" s="25"/>
      <c r="H53485" s="21"/>
      <c r="L53485" s="21"/>
      <c r="N53485" s="21"/>
    </row>
    <row r="53486" spans="1:14" x14ac:dyDescent="0.2">
      <c r="A53486" s="21"/>
      <c r="F53486" s="25"/>
      <c r="H53486" s="21"/>
      <c r="L53486" s="21"/>
      <c r="N53486" s="21"/>
    </row>
    <row r="53487" spans="1:14" x14ac:dyDescent="0.2">
      <c r="A53487" s="21"/>
      <c r="F53487" s="25"/>
      <c r="H53487" s="21"/>
      <c r="L53487" s="21"/>
      <c r="N53487" s="21"/>
    </row>
    <row r="53488" spans="1:14" x14ac:dyDescent="0.2">
      <c r="A53488" s="21"/>
      <c r="F53488" s="25"/>
      <c r="H53488" s="21"/>
      <c r="L53488" s="21"/>
      <c r="N53488" s="21"/>
    </row>
    <row r="53489" spans="1:14" x14ac:dyDescent="0.2">
      <c r="A53489" s="21"/>
      <c r="F53489" s="25"/>
      <c r="H53489" s="21"/>
      <c r="L53489" s="21"/>
      <c r="N53489" s="21"/>
    </row>
    <row r="53490" spans="1:14" x14ac:dyDescent="0.2">
      <c r="A53490" s="21"/>
      <c r="F53490" s="25"/>
      <c r="H53490" s="21"/>
      <c r="L53490" s="21"/>
      <c r="N53490" s="21"/>
    </row>
    <row r="53491" spans="1:14" x14ac:dyDescent="0.2">
      <c r="A53491" s="21"/>
      <c r="F53491" s="25"/>
      <c r="H53491" s="21"/>
      <c r="L53491" s="21"/>
      <c r="N53491" s="21"/>
    </row>
    <row r="53492" spans="1:14" x14ac:dyDescent="0.2">
      <c r="A53492" s="21"/>
      <c r="F53492" s="25"/>
      <c r="H53492" s="21"/>
      <c r="L53492" s="21"/>
      <c r="N53492" s="21"/>
    </row>
    <row r="53493" spans="1:14" x14ac:dyDescent="0.2">
      <c r="A53493" s="21"/>
      <c r="F53493" s="25"/>
      <c r="H53493" s="21"/>
      <c r="L53493" s="21"/>
      <c r="N53493" s="21"/>
    </row>
    <row r="53494" spans="1:14" x14ac:dyDescent="0.2">
      <c r="A53494" s="21"/>
      <c r="F53494" s="25"/>
      <c r="H53494" s="21"/>
      <c r="L53494" s="21"/>
      <c r="N53494" s="21"/>
    </row>
    <row r="53495" spans="1:14" x14ac:dyDescent="0.2">
      <c r="A53495" s="21"/>
      <c r="F53495" s="25"/>
      <c r="H53495" s="21"/>
      <c r="L53495" s="21"/>
      <c r="N53495" s="21"/>
    </row>
    <row r="53496" spans="1:14" x14ac:dyDescent="0.2">
      <c r="A53496" s="21"/>
      <c r="F53496" s="25"/>
      <c r="H53496" s="21"/>
      <c r="L53496" s="21"/>
      <c r="N53496" s="21"/>
    </row>
    <row r="53497" spans="1:14" x14ac:dyDescent="0.2">
      <c r="A53497" s="21"/>
      <c r="F53497" s="25"/>
      <c r="H53497" s="21"/>
      <c r="L53497" s="21"/>
      <c r="N53497" s="21"/>
    </row>
    <row r="53498" spans="1:14" x14ac:dyDescent="0.2">
      <c r="A53498" s="21"/>
      <c r="F53498" s="25"/>
      <c r="H53498" s="21"/>
      <c r="L53498" s="21"/>
      <c r="N53498" s="21"/>
    </row>
    <row r="53499" spans="1:14" x14ac:dyDescent="0.2">
      <c r="A53499" s="21"/>
      <c r="F53499" s="25"/>
      <c r="H53499" s="21"/>
      <c r="L53499" s="21"/>
      <c r="N53499" s="21"/>
    </row>
    <row r="53500" spans="1:14" x14ac:dyDescent="0.2">
      <c r="A53500" s="21"/>
      <c r="F53500" s="25"/>
      <c r="H53500" s="21"/>
      <c r="L53500" s="21"/>
      <c r="N53500" s="21"/>
    </row>
    <row r="53501" spans="1:14" x14ac:dyDescent="0.2">
      <c r="A53501" s="21"/>
      <c r="F53501" s="25"/>
      <c r="H53501" s="21"/>
      <c r="L53501" s="21"/>
      <c r="N53501" s="21"/>
    </row>
    <row r="53502" spans="1:14" x14ac:dyDescent="0.2">
      <c r="A53502" s="21"/>
      <c r="F53502" s="25"/>
      <c r="H53502" s="21"/>
      <c r="L53502" s="21"/>
      <c r="N53502" s="21"/>
    </row>
    <row r="53503" spans="1:14" x14ac:dyDescent="0.2">
      <c r="A53503" s="21"/>
      <c r="F53503" s="25"/>
      <c r="H53503" s="21"/>
      <c r="L53503" s="21"/>
      <c r="N53503" s="21"/>
    </row>
    <row r="53504" spans="1:14" x14ac:dyDescent="0.2">
      <c r="A53504" s="21"/>
      <c r="F53504" s="25"/>
      <c r="H53504" s="21"/>
      <c r="L53504" s="21"/>
      <c r="N53504" s="21"/>
    </row>
    <row r="53505" spans="1:14" x14ac:dyDescent="0.2">
      <c r="A53505" s="21"/>
      <c r="F53505" s="25"/>
      <c r="H53505" s="21"/>
      <c r="L53505" s="21"/>
      <c r="N53505" s="21"/>
    </row>
    <row r="53506" spans="1:14" x14ac:dyDescent="0.2">
      <c r="A53506" s="21"/>
      <c r="F53506" s="25"/>
      <c r="H53506" s="21"/>
      <c r="L53506" s="21"/>
      <c r="N53506" s="21"/>
    </row>
    <row r="53507" spans="1:14" x14ac:dyDescent="0.2">
      <c r="A53507" s="21"/>
      <c r="F53507" s="25"/>
      <c r="H53507" s="21"/>
      <c r="L53507" s="21"/>
      <c r="N53507" s="21"/>
    </row>
    <row r="53508" spans="1:14" x14ac:dyDescent="0.2">
      <c r="A53508" s="21"/>
      <c r="F53508" s="25"/>
      <c r="H53508" s="21"/>
      <c r="L53508" s="21"/>
      <c r="N53508" s="21"/>
    </row>
    <row r="53509" spans="1:14" x14ac:dyDescent="0.2">
      <c r="A53509" s="21"/>
      <c r="F53509" s="25"/>
      <c r="H53509" s="21"/>
      <c r="L53509" s="21"/>
      <c r="N53509" s="21"/>
    </row>
    <row r="53510" spans="1:14" x14ac:dyDescent="0.2">
      <c r="A53510" s="21"/>
      <c r="F53510" s="25"/>
      <c r="H53510" s="21"/>
      <c r="L53510" s="21"/>
      <c r="N53510" s="21"/>
    </row>
    <row r="53511" spans="1:14" x14ac:dyDescent="0.2">
      <c r="A53511" s="21"/>
      <c r="F53511" s="25"/>
      <c r="H53511" s="21"/>
      <c r="L53511" s="21"/>
      <c r="N53511" s="21"/>
    </row>
    <row r="53512" spans="1:14" x14ac:dyDescent="0.2">
      <c r="A53512" s="21"/>
      <c r="F53512" s="25"/>
      <c r="H53512" s="21"/>
      <c r="L53512" s="21"/>
      <c r="N53512" s="21"/>
    </row>
    <row r="53513" spans="1:14" x14ac:dyDescent="0.2">
      <c r="A53513" s="21"/>
      <c r="F53513" s="25"/>
      <c r="H53513" s="21"/>
      <c r="L53513" s="21"/>
      <c r="N53513" s="21"/>
    </row>
    <row r="53514" spans="1:14" x14ac:dyDescent="0.2">
      <c r="A53514" s="21"/>
      <c r="F53514" s="25"/>
      <c r="H53514" s="21"/>
      <c r="L53514" s="21"/>
      <c r="N53514" s="21"/>
    </row>
    <row r="53515" spans="1:14" x14ac:dyDescent="0.2">
      <c r="A53515" s="21"/>
      <c r="F53515" s="25"/>
      <c r="H53515" s="21"/>
      <c r="L53515" s="21"/>
      <c r="N53515" s="21"/>
    </row>
    <row r="53516" spans="1:14" x14ac:dyDescent="0.2">
      <c r="A53516" s="21"/>
      <c r="F53516" s="25"/>
      <c r="H53516" s="21"/>
      <c r="L53516" s="21"/>
      <c r="N53516" s="21"/>
    </row>
    <row r="53517" spans="1:14" x14ac:dyDescent="0.2">
      <c r="A53517" s="21"/>
      <c r="F53517" s="25"/>
      <c r="H53517" s="21"/>
      <c r="L53517" s="21"/>
      <c r="N53517" s="21"/>
    </row>
    <row r="53518" spans="1:14" x14ac:dyDescent="0.2">
      <c r="A53518" s="21"/>
      <c r="F53518" s="25"/>
      <c r="H53518" s="21"/>
      <c r="L53518" s="21"/>
      <c r="N53518" s="21"/>
    </row>
    <row r="53519" spans="1:14" x14ac:dyDescent="0.2">
      <c r="A53519" s="21"/>
      <c r="F53519" s="25"/>
      <c r="H53519" s="21"/>
      <c r="L53519" s="21"/>
      <c r="N53519" s="21"/>
    </row>
    <row r="53520" spans="1:14" x14ac:dyDescent="0.2">
      <c r="A53520" s="21"/>
      <c r="F53520" s="25"/>
      <c r="H53520" s="21"/>
      <c r="L53520" s="21"/>
      <c r="N53520" s="21"/>
    </row>
    <row r="53521" spans="1:14" x14ac:dyDescent="0.2">
      <c r="A53521" s="21"/>
      <c r="F53521" s="25"/>
      <c r="H53521" s="21"/>
      <c r="L53521" s="21"/>
      <c r="N53521" s="21"/>
    </row>
    <row r="53522" spans="1:14" x14ac:dyDescent="0.2">
      <c r="A53522" s="21"/>
      <c r="F53522" s="25"/>
      <c r="H53522" s="21"/>
      <c r="L53522" s="21"/>
      <c r="N53522" s="21"/>
    </row>
    <row r="53523" spans="1:14" x14ac:dyDescent="0.2">
      <c r="A53523" s="21"/>
      <c r="F53523" s="25"/>
      <c r="H53523" s="21"/>
      <c r="L53523" s="21"/>
      <c r="N53523" s="21"/>
    </row>
    <row r="53524" spans="1:14" x14ac:dyDescent="0.2">
      <c r="A53524" s="21"/>
      <c r="F53524" s="25"/>
      <c r="H53524" s="21"/>
      <c r="L53524" s="21"/>
      <c r="N53524" s="21"/>
    </row>
    <row r="53525" spans="1:14" x14ac:dyDescent="0.2">
      <c r="A53525" s="21"/>
      <c r="F53525" s="25"/>
      <c r="H53525" s="21"/>
      <c r="L53525" s="21"/>
      <c r="N53525" s="21"/>
    </row>
    <row r="53526" spans="1:14" x14ac:dyDescent="0.2">
      <c r="A53526" s="21"/>
      <c r="F53526" s="25"/>
      <c r="H53526" s="21"/>
      <c r="L53526" s="21"/>
      <c r="N53526" s="21"/>
    </row>
    <row r="53527" spans="1:14" x14ac:dyDescent="0.2">
      <c r="A53527" s="21"/>
      <c r="F53527" s="25"/>
      <c r="H53527" s="21"/>
      <c r="L53527" s="21"/>
      <c r="N53527" s="21"/>
    </row>
    <row r="53528" spans="1:14" x14ac:dyDescent="0.2">
      <c r="A53528" s="21"/>
      <c r="F53528" s="25"/>
      <c r="H53528" s="21"/>
      <c r="L53528" s="21"/>
      <c r="N53528" s="21"/>
    </row>
    <row r="53529" spans="1:14" x14ac:dyDescent="0.2">
      <c r="A53529" s="21"/>
      <c r="F53529" s="25"/>
      <c r="H53529" s="21"/>
      <c r="L53529" s="21"/>
      <c r="N53529" s="21"/>
    </row>
    <row r="53530" spans="1:14" x14ac:dyDescent="0.2">
      <c r="A53530" s="21"/>
      <c r="F53530" s="25"/>
      <c r="H53530" s="21"/>
      <c r="L53530" s="21"/>
      <c r="N53530" s="21"/>
    </row>
    <row r="53531" spans="1:14" x14ac:dyDescent="0.2">
      <c r="A53531" s="21"/>
      <c r="F53531" s="25"/>
      <c r="H53531" s="21"/>
      <c r="L53531" s="21"/>
      <c r="N53531" s="21"/>
    </row>
    <row r="53532" spans="1:14" x14ac:dyDescent="0.2">
      <c r="A53532" s="21"/>
      <c r="F53532" s="25"/>
      <c r="H53532" s="21"/>
      <c r="L53532" s="21"/>
      <c r="N53532" s="21"/>
    </row>
    <row r="53533" spans="1:14" x14ac:dyDescent="0.2">
      <c r="A53533" s="21"/>
      <c r="F53533" s="25"/>
      <c r="H53533" s="21"/>
      <c r="L53533" s="21"/>
      <c r="N53533" s="21"/>
    </row>
    <row r="53534" spans="1:14" x14ac:dyDescent="0.2">
      <c r="A53534" s="21"/>
      <c r="F53534" s="25"/>
      <c r="H53534" s="21"/>
      <c r="L53534" s="21"/>
      <c r="N53534" s="21"/>
    </row>
    <row r="53535" spans="1:14" x14ac:dyDescent="0.2">
      <c r="A53535" s="21"/>
      <c r="F53535" s="25"/>
      <c r="H53535" s="21"/>
      <c r="L53535" s="21"/>
      <c r="N53535" s="21"/>
    </row>
    <row r="53536" spans="1:14" x14ac:dyDescent="0.2">
      <c r="A53536" s="21"/>
      <c r="F53536" s="25"/>
      <c r="H53536" s="21"/>
      <c r="L53536" s="21"/>
      <c r="N53536" s="21"/>
    </row>
    <row r="53537" spans="1:14" x14ac:dyDescent="0.2">
      <c r="A53537" s="21"/>
      <c r="F53537" s="25"/>
      <c r="H53537" s="21"/>
      <c r="L53537" s="21"/>
      <c r="N53537" s="21"/>
    </row>
    <row r="53538" spans="1:14" x14ac:dyDescent="0.2">
      <c r="A53538" s="21"/>
      <c r="F53538" s="25"/>
      <c r="H53538" s="21"/>
      <c r="L53538" s="21"/>
      <c r="N53538" s="21"/>
    </row>
    <row r="53539" spans="1:14" x14ac:dyDescent="0.2">
      <c r="A53539" s="21"/>
      <c r="F53539" s="25"/>
      <c r="H53539" s="21"/>
      <c r="L53539" s="21"/>
      <c r="N53539" s="21"/>
    </row>
    <row r="53540" spans="1:14" x14ac:dyDescent="0.2">
      <c r="A53540" s="21"/>
      <c r="F53540" s="25"/>
      <c r="H53540" s="21"/>
      <c r="L53540" s="21"/>
      <c r="N53540" s="21"/>
    </row>
    <row r="53541" spans="1:14" x14ac:dyDescent="0.2">
      <c r="A53541" s="21"/>
      <c r="F53541" s="25"/>
      <c r="H53541" s="21"/>
      <c r="L53541" s="21"/>
      <c r="N53541" s="21"/>
    </row>
    <row r="53542" spans="1:14" x14ac:dyDescent="0.2">
      <c r="A53542" s="21"/>
      <c r="F53542" s="25"/>
      <c r="H53542" s="21"/>
      <c r="L53542" s="21"/>
      <c r="N53542" s="21"/>
    </row>
    <row r="53543" spans="1:14" x14ac:dyDescent="0.2">
      <c r="A53543" s="21"/>
      <c r="F53543" s="25"/>
      <c r="H53543" s="21"/>
      <c r="L53543" s="21"/>
      <c r="N53543" s="21"/>
    </row>
    <row r="53544" spans="1:14" x14ac:dyDescent="0.2">
      <c r="A53544" s="21"/>
      <c r="F53544" s="25"/>
      <c r="H53544" s="21"/>
      <c r="L53544" s="21"/>
      <c r="N53544" s="21"/>
    </row>
    <row r="53545" spans="1:14" x14ac:dyDescent="0.2">
      <c r="A53545" s="21"/>
      <c r="F53545" s="25"/>
      <c r="H53545" s="21"/>
      <c r="L53545" s="21"/>
      <c r="N53545" s="21"/>
    </row>
    <row r="53546" spans="1:14" x14ac:dyDescent="0.2">
      <c r="A53546" s="21"/>
      <c r="F53546" s="25"/>
      <c r="H53546" s="21"/>
      <c r="L53546" s="21"/>
      <c r="N53546" s="21"/>
    </row>
    <row r="53547" spans="1:14" x14ac:dyDescent="0.2">
      <c r="A53547" s="21"/>
      <c r="F53547" s="25"/>
      <c r="H53547" s="21"/>
      <c r="L53547" s="21"/>
      <c r="N53547" s="21"/>
    </row>
    <row r="53548" spans="1:14" x14ac:dyDescent="0.2">
      <c r="A53548" s="21"/>
      <c r="F53548" s="25"/>
      <c r="H53548" s="21"/>
      <c r="L53548" s="21"/>
      <c r="N53548" s="21"/>
    </row>
    <row r="53549" spans="1:14" x14ac:dyDescent="0.2">
      <c r="A53549" s="21"/>
      <c r="F53549" s="25"/>
      <c r="H53549" s="21"/>
      <c r="L53549" s="21"/>
      <c r="N53549" s="21"/>
    </row>
    <row r="53550" spans="1:14" x14ac:dyDescent="0.2">
      <c r="A53550" s="21"/>
      <c r="F53550" s="25"/>
      <c r="H53550" s="21"/>
      <c r="L53550" s="21"/>
      <c r="N53550" s="21"/>
    </row>
    <row r="53551" spans="1:14" x14ac:dyDescent="0.2">
      <c r="A53551" s="21"/>
      <c r="F53551" s="25"/>
      <c r="H53551" s="21"/>
      <c r="L53551" s="21"/>
      <c r="N53551" s="21"/>
    </row>
    <row r="53552" spans="1:14" x14ac:dyDescent="0.2">
      <c r="A53552" s="21"/>
      <c r="F53552" s="25"/>
      <c r="H53552" s="21"/>
      <c r="L53552" s="21"/>
      <c r="N53552" s="21"/>
    </row>
    <row r="53553" spans="1:14" x14ac:dyDescent="0.2">
      <c r="A53553" s="21"/>
      <c r="F53553" s="25"/>
      <c r="H53553" s="21"/>
      <c r="L53553" s="21"/>
      <c r="N53553" s="21"/>
    </row>
    <row r="53554" spans="1:14" x14ac:dyDescent="0.2">
      <c r="A53554" s="21"/>
      <c r="F53554" s="25"/>
      <c r="H53554" s="21"/>
      <c r="L53554" s="21"/>
      <c r="N53554" s="21"/>
    </row>
    <row r="53555" spans="1:14" x14ac:dyDescent="0.2">
      <c r="A53555" s="21"/>
      <c r="F53555" s="25"/>
      <c r="H53555" s="21"/>
      <c r="L53555" s="21"/>
      <c r="N53555" s="21"/>
    </row>
    <row r="53556" spans="1:14" x14ac:dyDescent="0.2">
      <c r="A53556" s="21"/>
      <c r="F53556" s="25"/>
      <c r="H53556" s="21"/>
      <c r="L53556" s="21"/>
      <c r="N53556" s="21"/>
    </row>
    <row r="53557" spans="1:14" x14ac:dyDescent="0.2">
      <c r="A53557" s="21"/>
      <c r="F53557" s="25"/>
      <c r="H53557" s="21"/>
      <c r="L53557" s="21"/>
      <c r="N53557" s="21"/>
    </row>
    <row r="53558" spans="1:14" x14ac:dyDescent="0.2">
      <c r="A53558" s="21"/>
      <c r="F53558" s="25"/>
      <c r="H53558" s="21"/>
      <c r="L53558" s="21"/>
      <c r="N53558" s="21"/>
    </row>
    <row r="53559" spans="1:14" x14ac:dyDescent="0.2">
      <c r="A53559" s="21"/>
      <c r="F53559" s="25"/>
      <c r="H53559" s="21"/>
      <c r="L53559" s="21"/>
      <c r="N53559" s="21"/>
    </row>
    <row r="53560" spans="1:14" x14ac:dyDescent="0.2">
      <c r="A53560" s="21"/>
      <c r="F53560" s="25"/>
      <c r="H53560" s="21"/>
      <c r="L53560" s="21"/>
      <c r="N53560" s="21"/>
    </row>
    <row r="53561" spans="1:14" x14ac:dyDescent="0.2">
      <c r="A53561" s="21"/>
      <c r="F53561" s="25"/>
      <c r="H53561" s="21"/>
      <c r="L53561" s="21"/>
      <c r="N53561" s="21"/>
    </row>
    <row r="53562" spans="1:14" x14ac:dyDescent="0.2">
      <c r="A53562" s="21"/>
      <c r="F53562" s="25"/>
      <c r="H53562" s="21"/>
      <c r="L53562" s="21"/>
      <c r="N53562" s="21"/>
    </row>
    <row r="53563" spans="1:14" x14ac:dyDescent="0.2">
      <c r="A53563" s="21"/>
      <c r="F53563" s="25"/>
      <c r="H53563" s="21"/>
      <c r="L53563" s="21"/>
      <c r="N53563" s="21"/>
    </row>
    <row r="53564" spans="1:14" x14ac:dyDescent="0.2">
      <c r="A53564" s="21"/>
      <c r="F53564" s="25"/>
      <c r="H53564" s="21"/>
      <c r="L53564" s="21"/>
      <c r="N53564" s="21"/>
    </row>
    <row r="53565" spans="1:14" x14ac:dyDescent="0.2">
      <c r="A53565" s="21"/>
      <c r="F53565" s="25"/>
      <c r="H53565" s="21"/>
      <c r="L53565" s="21"/>
      <c r="N53565" s="21"/>
    </row>
    <row r="53566" spans="1:14" x14ac:dyDescent="0.2">
      <c r="A53566" s="21"/>
      <c r="F53566" s="25"/>
      <c r="H53566" s="21"/>
      <c r="L53566" s="21"/>
      <c r="N53566" s="21"/>
    </row>
    <row r="53567" spans="1:14" x14ac:dyDescent="0.2">
      <c r="A53567" s="21"/>
      <c r="F53567" s="25"/>
      <c r="H53567" s="21"/>
      <c r="L53567" s="21"/>
      <c r="N53567" s="21"/>
    </row>
    <row r="53568" spans="1:14" x14ac:dyDescent="0.2">
      <c r="A53568" s="21"/>
      <c r="F53568" s="25"/>
      <c r="H53568" s="21"/>
      <c r="L53568" s="21"/>
      <c r="N53568" s="21"/>
    </row>
    <row r="53569" spans="1:14" x14ac:dyDescent="0.2">
      <c r="A53569" s="21"/>
      <c r="F53569" s="25"/>
      <c r="H53569" s="21"/>
      <c r="L53569" s="21"/>
      <c r="N53569" s="21"/>
    </row>
    <row r="53570" spans="1:14" x14ac:dyDescent="0.2">
      <c r="A53570" s="21"/>
      <c r="F53570" s="25"/>
      <c r="H53570" s="21"/>
      <c r="L53570" s="21"/>
      <c r="N53570" s="21"/>
    </row>
    <row r="53571" spans="1:14" x14ac:dyDescent="0.2">
      <c r="A53571" s="21"/>
      <c r="F53571" s="25"/>
      <c r="H53571" s="21"/>
      <c r="L53571" s="21"/>
      <c r="N53571" s="21"/>
    </row>
    <row r="53572" spans="1:14" x14ac:dyDescent="0.2">
      <c r="A53572" s="21"/>
      <c r="F53572" s="25"/>
      <c r="H53572" s="21"/>
      <c r="L53572" s="21"/>
      <c r="N53572" s="21"/>
    </row>
    <row r="53573" spans="1:14" x14ac:dyDescent="0.2">
      <c r="A53573" s="21"/>
      <c r="F53573" s="25"/>
      <c r="H53573" s="21"/>
      <c r="L53573" s="21"/>
      <c r="N53573" s="21"/>
    </row>
    <row r="53574" spans="1:14" x14ac:dyDescent="0.2">
      <c r="A53574" s="21"/>
      <c r="F53574" s="25"/>
      <c r="H53574" s="21"/>
      <c r="L53574" s="21"/>
      <c r="N53574" s="21"/>
    </row>
    <row r="53575" spans="1:14" x14ac:dyDescent="0.2">
      <c r="A53575" s="21"/>
      <c r="F53575" s="25"/>
      <c r="H53575" s="21"/>
      <c r="L53575" s="21"/>
      <c r="N53575" s="21"/>
    </row>
    <row r="53576" spans="1:14" x14ac:dyDescent="0.2">
      <c r="A53576" s="21"/>
      <c r="F53576" s="25"/>
      <c r="H53576" s="21"/>
      <c r="L53576" s="21"/>
      <c r="N53576" s="21"/>
    </row>
    <row r="53577" spans="1:14" x14ac:dyDescent="0.2">
      <c r="A53577" s="21"/>
      <c r="F53577" s="25"/>
      <c r="H53577" s="21"/>
      <c r="L53577" s="21"/>
      <c r="N53577" s="21"/>
    </row>
    <row r="53578" spans="1:14" x14ac:dyDescent="0.2">
      <c r="A53578" s="21"/>
      <c r="F53578" s="25"/>
      <c r="H53578" s="21"/>
      <c r="L53578" s="21"/>
      <c r="N53578" s="21"/>
    </row>
    <row r="53579" spans="1:14" x14ac:dyDescent="0.2">
      <c r="A53579" s="21"/>
      <c r="F53579" s="25"/>
      <c r="H53579" s="21"/>
      <c r="L53579" s="21"/>
      <c r="N53579" s="21"/>
    </row>
    <row r="53580" spans="1:14" x14ac:dyDescent="0.2">
      <c r="A53580" s="21"/>
      <c r="F53580" s="25"/>
      <c r="H53580" s="21"/>
      <c r="L53580" s="21"/>
      <c r="N53580" s="21"/>
    </row>
    <row r="53581" spans="1:14" x14ac:dyDescent="0.2">
      <c r="A53581" s="21"/>
      <c r="F53581" s="25"/>
      <c r="H53581" s="21"/>
      <c r="L53581" s="21"/>
      <c r="N53581" s="21"/>
    </row>
    <row r="53582" spans="1:14" x14ac:dyDescent="0.2">
      <c r="A53582" s="21"/>
      <c r="F53582" s="25"/>
      <c r="H53582" s="21"/>
      <c r="L53582" s="21"/>
      <c r="N53582" s="21"/>
    </row>
    <row r="53583" spans="1:14" x14ac:dyDescent="0.2">
      <c r="A53583" s="21"/>
      <c r="F53583" s="25"/>
      <c r="H53583" s="21"/>
      <c r="L53583" s="21"/>
      <c r="N53583" s="21"/>
    </row>
    <row r="53584" spans="1:14" x14ac:dyDescent="0.2">
      <c r="A53584" s="21"/>
      <c r="F53584" s="25"/>
      <c r="H53584" s="21"/>
      <c r="L53584" s="21"/>
      <c r="N53584" s="21"/>
    </row>
    <row r="53585" spans="1:14" x14ac:dyDescent="0.2">
      <c r="A53585" s="21"/>
      <c r="F53585" s="25"/>
      <c r="H53585" s="21"/>
      <c r="L53585" s="21"/>
      <c r="N53585" s="21"/>
    </row>
    <row r="53586" spans="1:14" x14ac:dyDescent="0.2">
      <c r="A53586" s="21"/>
      <c r="F53586" s="25"/>
      <c r="H53586" s="21"/>
      <c r="L53586" s="21"/>
      <c r="N53586" s="21"/>
    </row>
    <row r="53587" spans="1:14" x14ac:dyDescent="0.2">
      <c r="A53587" s="21"/>
      <c r="F53587" s="25"/>
      <c r="H53587" s="21"/>
      <c r="L53587" s="21"/>
      <c r="N53587" s="21"/>
    </row>
    <row r="53588" spans="1:14" x14ac:dyDescent="0.2">
      <c r="A53588" s="21"/>
      <c r="F53588" s="25"/>
      <c r="H53588" s="21"/>
      <c r="L53588" s="21"/>
      <c r="N53588" s="21"/>
    </row>
    <row r="53589" spans="1:14" x14ac:dyDescent="0.2">
      <c r="A53589" s="21"/>
      <c r="F53589" s="25"/>
      <c r="H53589" s="21"/>
      <c r="L53589" s="21"/>
      <c r="N53589" s="21"/>
    </row>
    <row r="53590" spans="1:14" x14ac:dyDescent="0.2">
      <c r="A53590" s="21"/>
      <c r="F53590" s="25"/>
      <c r="H53590" s="21"/>
      <c r="L53590" s="21"/>
      <c r="N53590" s="21"/>
    </row>
    <row r="53591" spans="1:14" x14ac:dyDescent="0.2">
      <c r="A53591" s="21"/>
      <c r="F53591" s="25"/>
      <c r="H53591" s="21"/>
      <c r="L53591" s="21"/>
      <c r="N53591" s="21"/>
    </row>
    <row r="53592" spans="1:14" x14ac:dyDescent="0.2">
      <c r="A53592" s="21"/>
      <c r="F53592" s="25"/>
      <c r="H53592" s="21"/>
      <c r="L53592" s="21"/>
      <c r="N53592" s="21"/>
    </row>
    <row r="53593" spans="1:14" x14ac:dyDescent="0.2">
      <c r="A53593" s="21"/>
      <c r="F53593" s="25"/>
      <c r="H53593" s="21"/>
      <c r="L53593" s="21"/>
      <c r="N53593" s="21"/>
    </row>
    <row r="53594" spans="1:14" x14ac:dyDescent="0.2">
      <c r="A53594" s="21"/>
      <c r="F53594" s="25"/>
      <c r="H53594" s="21"/>
      <c r="L53594" s="21"/>
      <c r="N53594" s="21"/>
    </row>
    <row r="53595" spans="1:14" x14ac:dyDescent="0.2">
      <c r="A53595" s="21"/>
      <c r="F53595" s="25"/>
      <c r="H53595" s="21"/>
      <c r="L53595" s="21"/>
      <c r="N53595" s="21"/>
    </row>
    <row r="53596" spans="1:14" x14ac:dyDescent="0.2">
      <c r="A53596" s="21"/>
      <c r="F53596" s="25"/>
      <c r="H53596" s="21"/>
      <c r="L53596" s="21"/>
      <c r="N53596" s="21"/>
    </row>
    <row r="53597" spans="1:14" x14ac:dyDescent="0.2">
      <c r="A53597" s="21"/>
      <c r="F53597" s="25"/>
      <c r="H53597" s="21"/>
      <c r="L53597" s="21"/>
      <c r="N53597" s="21"/>
    </row>
    <row r="53598" spans="1:14" x14ac:dyDescent="0.2">
      <c r="A53598" s="21"/>
      <c r="F53598" s="25"/>
      <c r="H53598" s="21"/>
      <c r="L53598" s="21"/>
      <c r="N53598" s="21"/>
    </row>
    <row r="53599" spans="1:14" x14ac:dyDescent="0.2">
      <c r="A53599" s="21"/>
      <c r="F53599" s="25"/>
      <c r="H53599" s="21"/>
      <c r="L53599" s="21"/>
      <c r="N53599" s="21"/>
    </row>
    <row r="53600" spans="1:14" x14ac:dyDescent="0.2">
      <c r="A53600" s="21"/>
      <c r="F53600" s="25"/>
      <c r="H53600" s="21"/>
      <c r="L53600" s="21"/>
      <c r="N53600" s="21"/>
    </row>
    <row r="53601" spans="1:14" x14ac:dyDescent="0.2">
      <c r="A53601" s="21"/>
      <c r="F53601" s="25"/>
      <c r="H53601" s="21"/>
      <c r="L53601" s="21"/>
      <c r="N53601" s="21"/>
    </row>
    <row r="53602" spans="1:14" x14ac:dyDescent="0.2">
      <c r="A53602" s="21"/>
      <c r="F53602" s="25"/>
      <c r="H53602" s="21"/>
      <c r="L53602" s="21"/>
      <c r="N53602" s="21"/>
    </row>
    <row r="53603" spans="1:14" x14ac:dyDescent="0.2">
      <c r="A53603" s="21"/>
      <c r="F53603" s="25"/>
      <c r="H53603" s="21"/>
      <c r="L53603" s="21"/>
      <c r="N53603" s="21"/>
    </row>
    <row r="53604" spans="1:14" x14ac:dyDescent="0.2">
      <c r="A53604" s="21"/>
      <c r="F53604" s="25"/>
      <c r="H53604" s="21"/>
      <c r="L53604" s="21"/>
      <c r="N53604" s="21"/>
    </row>
    <row r="53605" spans="1:14" x14ac:dyDescent="0.2">
      <c r="A53605" s="21"/>
      <c r="F53605" s="25"/>
      <c r="H53605" s="21"/>
      <c r="L53605" s="21"/>
      <c r="N53605" s="21"/>
    </row>
    <row r="53606" spans="1:14" x14ac:dyDescent="0.2">
      <c r="A53606" s="21"/>
      <c r="F53606" s="25"/>
      <c r="H53606" s="21"/>
      <c r="L53606" s="21"/>
      <c r="N53606" s="21"/>
    </row>
    <row r="53607" spans="1:14" x14ac:dyDescent="0.2">
      <c r="A53607" s="21"/>
      <c r="F53607" s="25"/>
      <c r="H53607" s="21"/>
      <c r="L53607" s="21"/>
      <c r="N53607" s="21"/>
    </row>
    <row r="53608" spans="1:14" x14ac:dyDescent="0.2">
      <c r="A53608" s="21"/>
      <c r="F53608" s="25"/>
      <c r="H53608" s="21"/>
      <c r="L53608" s="21"/>
      <c r="N53608" s="21"/>
    </row>
    <row r="53609" spans="1:14" x14ac:dyDescent="0.2">
      <c r="A53609" s="21"/>
      <c r="F53609" s="25"/>
      <c r="H53609" s="21"/>
      <c r="L53609" s="21"/>
      <c r="N53609" s="21"/>
    </row>
    <row r="53610" spans="1:14" x14ac:dyDescent="0.2">
      <c r="A53610" s="21"/>
      <c r="F53610" s="25"/>
      <c r="H53610" s="21"/>
      <c r="L53610" s="21"/>
      <c r="N53610" s="21"/>
    </row>
    <row r="53611" spans="1:14" x14ac:dyDescent="0.2">
      <c r="A53611" s="21"/>
      <c r="F53611" s="25"/>
      <c r="H53611" s="21"/>
      <c r="L53611" s="21"/>
      <c r="N53611" s="21"/>
    </row>
    <row r="53612" spans="1:14" x14ac:dyDescent="0.2">
      <c r="A53612" s="21"/>
      <c r="F53612" s="25"/>
      <c r="H53612" s="21"/>
      <c r="L53612" s="21"/>
      <c r="N53612" s="21"/>
    </row>
    <row r="53613" spans="1:14" x14ac:dyDescent="0.2">
      <c r="A53613" s="21"/>
      <c r="F53613" s="25"/>
      <c r="H53613" s="21"/>
      <c r="L53613" s="21"/>
      <c r="N53613" s="21"/>
    </row>
    <row r="53614" spans="1:14" x14ac:dyDescent="0.2">
      <c r="A53614" s="21"/>
      <c r="F53614" s="25"/>
      <c r="H53614" s="21"/>
      <c r="L53614" s="21"/>
      <c r="N53614" s="21"/>
    </row>
    <row r="53615" spans="1:14" x14ac:dyDescent="0.2">
      <c r="A53615" s="21"/>
      <c r="F53615" s="25"/>
      <c r="H53615" s="21"/>
      <c r="L53615" s="21"/>
      <c r="N53615" s="21"/>
    </row>
    <row r="53616" spans="1:14" x14ac:dyDescent="0.2">
      <c r="A53616" s="21"/>
      <c r="F53616" s="25"/>
      <c r="H53616" s="21"/>
      <c r="L53616" s="21"/>
      <c r="N53616" s="21"/>
    </row>
    <row r="53617" spans="1:14" x14ac:dyDescent="0.2">
      <c r="A53617" s="21"/>
      <c r="F53617" s="25"/>
      <c r="H53617" s="21"/>
      <c r="L53617" s="21"/>
      <c r="N53617" s="21"/>
    </row>
    <row r="53618" spans="1:14" x14ac:dyDescent="0.2">
      <c r="A53618" s="21"/>
      <c r="F53618" s="25"/>
      <c r="H53618" s="21"/>
      <c r="L53618" s="21"/>
      <c r="N53618" s="21"/>
    </row>
    <row r="53619" spans="1:14" x14ac:dyDescent="0.2">
      <c r="A53619" s="21"/>
      <c r="F53619" s="25"/>
      <c r="H53619" s="21"/>
      <c r="L53619" s="21"/>
      <c r="N53619" s="21"/>
    </row>
    <row r="53620" spans="1:14" x14ac:dyDescent="0.2">
      <c r="A53620" s="21"/>
      <c r="F53620" s="25"/>
      <c r="H53620" s="21"/>
      <c r="L53620" s="21"/>
      <c r="N53620" s="21"/>
    </row>
    <row r="53621" spans="1:14" x14ac:dyDescent="0.2">
      <c r="A53621" s="21"/>
      <c r="F53621" s="25"/>
      <c r="H53621" s="21"/>
      <c r="L53621" s="21"/>
      <c r="N53621" s="21"/>
    </row>
    <row r="53622" spans="1:14" x14ac:dyDescent="0.2">
      <c r="A53622" s="21"/>
      <c r="F53622" s="25"/>
      <c r="H53622" s="21"/>
      <c r="L53622" s="21"/>
      <c r="N53622" s="21"/>
    </row>
    <row r="53623" spans="1:14" x14ac:dyDescent="0.2">
      <c r="A53623" s="21"/>
      <c r="F53623" s="25"/>
      <c r="H53623" s="21"/>
      <c r="L53623" s="21"/>
      <c r="N53623" s="21"/>
    </row>
    <row r="53624" spans="1:14" x14ac:dyDescent="0.2">
      <c r="A53624" s="21"/>
      <c r="F53624" s="25"/>
      <c r="H53624" s="21"/>
      <c r="L53624" s="21"/>
      <c r="N53624" s="21"/>
    </row>
    <row r="53625" spans="1:14" x14ac:dyDescent="0.2">
      <c r="A53625" s="21"/>
      <c r="F53625" s="25"/>
      <c r="H53625" s="21"/>
      <c r="L53625" s="21"/>
      <c r="N53625" s="21"/>
    </row>
    <row r="53626" spans="1:14" x14ac:dyDescent="0.2">
      <c r="A53626" s="21"/>
      <c r="F53626" s="25"/>
      <c r="H53626" s="21"/>
      <c r="L53626" s="21"/>
      <c r="N53626" s="21"/>
    </row>
    <row r="53627" spans="1:14" x14ac:dyDescent="0.2">
      <c r="A53627" s="21"/>
      <c r="F53627" s="25"/>
      <c r="H53627" s="21"/>
      <c r="L53627" s="21"/>
      <c r="N53627" s="21"/>
    </row>
    <row r="53628" spans="1:14" x14ac:dyDescent="0.2">
      <c r="A53628" s="21"/>
      <c r="F53628" s="25"/>
      <c r="H53628" s="21"/>
      <c r="L53628" s="21"/>
      <c r="N53628" s="21"/>
    </row>
    <row r="53629" spans="1:14" x14ac:dyDescent="0.2">
      <c r="A53629" s="21"/>
      <c r="F53629" s="25"/>
      <c r="H53629" s="21"/>
      <c r="L53629" s="21"/>
      <c r="N53629" s="21"/>
    </row>
    <row r="53630" spans="1:14" x14ac:dyDescent="0.2">
      <c r="A53630" s="21"/>
      <c r="F53630" s="25"/>
      <c r="H53630" s="21"/>
      <c r="L53630" s="21"/>
      <c r="N53630" s="21"/>
    </row>
    <row r="53631" spans="1:14" x14ac:dyDescent="0.2">
      <c r="A53631" s="21"/>
      <c r="F53631" s="25"/>
      <c r="H53631" s="21"/>
      <c r="L53631" s="21"/>
      <c r="N53631" s="21"/>
    </row>
    <row r="53632" spans="1:14" x14ac:dyDescent="0.2">
      <c r="A53632" s="21"/>
      <c r="F53632" s="25"/>
      <c r="H53632" s="21"/>
      <c r="L53632" s="21"/>
      <c r="N53632" s="21"/>
    </row>
    <row r="53633" spans="1:14" x14ac:dyDescent="0.2">
      <c r="A53633" s="21"/>
      <c r="F53633" s="25"/>
      <c r="H53633" s="21"/>
      <c r="L53633" s="21"/>
      <c r="N53633" s="21"/>
    </row>
    <row r="53634" spans="1:14" x14ac:dyDescent="0.2">
      <c r="A53634" s="21"/>
      <c r="F53634" s="25"/>
      <c r="H53634" s="21"/>
      <c r="L53634" s="21"/>
      <c r="N53634" s="21"/>
    </row>
    <row r="53635" spans="1:14" x14ac:dyDescent="0.2">
      <c r="A53635" s="21"/>
      <c r="F53635" s="25"/>
      <c r="H53635" s="21"/>
      <c r="L53635" s="21"/>
      <c r="N53635" s="21"/>
    </row>
    <row r="53636" spans="1:14" x14ac:dyDescent="0.2">
      <c r="A53636" s="21"/>
      <c r="F53636" s="25"/>
      <c r="H53636" s="21"/>
      <c r="L53636" s="21"/>
      <c r="N53636" s="21"/>
    </row>
    <row r="53637" spans="1:14" x14ac:dyDescent="0.2">
      <c r="A53637" s="21"/>
      <c r="F53637" s="25"/>
      <c r="H53637" s="21"/>
      <c r="L53637" s="21"/>
      <c r="N53637" s="21"/>
    </row>
    <row r="53638" spans="1:14" x14ac:dyDescent="0.2">
      <c r="A53638" s="21"/>
      <c r="F53638" s="25"/>
      <c r="H53638" s="21"/>
      <c r="L53638" s="21"/>
      <c r="N53638" s="21"/>
    </row>
    <row r="53639" spans="1:14" x14ac:dyDescent="0.2">
      <c r="A53639" s="21"/>
      <c r="F53639" s="25"/>
      <c r="H53639" s="21"/>
      <c r="L53639" s="21"/>
      <c r="N53639" s="21"/>
    </row>
    <row r="53640" spans="1:14" x14ac:dyDescent="0.2">
      <c r="A53640" s="21"/>
      <c r="F53640" s="25"/>
      <c r="H53640" s="21"/>
      <c r="L53640" s="21"/>
      <c r="N53640" s="21"/>
    </row>
    <row r="53641" spans="1:14" x14ac:dyDescent="0.2">
      <c r="A53641" s="21"/>
      <c r="F53641" s="25"/>
      <c r="H53641" s="21"/>
      <c r="L53641" s="21"/>
      <c r="N53641" s="21"/>
    </row>
    <row r="53642" spans="1:14" x14ac:dyDescent="0.2">
      <c r="A53642" s="21"/>
      <c r="F53642" s="25"/>
      <c r="H53642" s="21"/>
      <c r="L53642" s="21"/>
      <c r="N53642" s="21"/>
    </row>
    <row r="53643" spans="1:14" x14ac:dyDescent="0.2">
      <c r="A53643" s="21"/>
      <c r="F53643" s="25"/>
      <c r="H53643" s="21"/>
      <c r="L53643" s="21"/>
      <c r="N53643" s="21"/>
    </row>
    <row r="53644" spans="1:14" x14ac:dyDescent="0.2">
      <c r="A53644" s="21"/>
      <c r="F53644" s="25"/>
      <c r="H53644" s="21"/>
      <c r="L53644" s="21"/>
      <c r="N53644" s="21"/>
    </row>
    <row r="53645" spans="1:14" x14ac:dyDescent="0.2">
      <c r="A53645" s="21"/>
      <c r="F53645" s="25"/>
      <c r="H53645" s="21"/>
      <c r="L53645" s="21"/>
      <c r="N53645" s="21"/>
    </row>
    <row r="53646" spans="1:14" x14ac:dyDescent="0.2">
      <c r="A53646" s="21"/>
      <c r="F53646" s="25"/>
      <c r="H53646" s="21"/>
      <c r="L53646" s="21"/>
      <c r="N53646" s="21"/>
    </row>
    <row r="53647" spans="1:14" x14ac:dyDescent="0.2">
      <c r="A53647" s="21"/>
      <c r="F53647" s="25"/>
      <c r="H53647" s="21"/>
      <c r="L53647" s="21"/>
      <c r="N53647" s="21"/>
    </row>
    <row r="53648" spans="1:14" x14ac:dyDescent="0.2">
      <c r="A53648" s="21"/>
      <c r="F53648" s="25"/>
      <c r="H53648" s="21"/>
      <c r="L53648" s="21"/>
      <c r="N53648" s="21"/>
    </row>
    <row r="53649" spans="1:14" x14ac:dyDescent="0.2">
      <c r="A53649" s="21"/>
      <c r="F53649" s="25"/>
      <c r="H53649" s="21"/>
      <c r="L53649" s="21"/>
      <c r="N53649" s="21"/>
    </row>
    <row r="53650" spans="1:14" x14ac:dyDescent="0.2">
      <c r="A53650" s="21"/>
      <c r="F53650" s="25"/>
      <c r="H53650" s="21"/>
      <c r="L53650" s="21"/>
      <c r="N53650" s="21"/>
    </row>
    <row r="53651" spans="1:14" x14ac:dyDescent="0.2">
      <c r="A53651" s="21"/>
      <c r="F53651" s="25"/>
      <c r="H53651" s="21"/>
      <c r="L53651" s="21"/>
      <c r="N53651" s="21"/>
    </row>
    <row r="53652" spans="1:14" x14ac:dyDescent="0.2">
      <c r="A53652" s="21"/>
      <c r="F53652" s="25"/>
      <c r="H53652" s="21"/>
      <c r="L53652" s="21"/>
      <c r="N53652" s="21"/>
    </row>
    <row r="53653" spans="1:14" x14ac:dyDescent="0.2">
      <c r="A53653" s="21"/>
      <c r="F53653" s="25"/>
      <c r="H53653" s="21"/>
      <c r="L53653" s="21"/>
      <c r="N53653" s="21"/>
    </row>
    <row r="53654" spans="1:14" x14ac:dyDescent="0.2">
      <c r="A53654" s="21"/>
      <c r="F53654" s="25"/>
      <c r="H53654" s="21"/>
      <c r="L53654" s="21"/>
      <c r="N53654" s="21"/>
    </row>
    <row r="53655" spans="1:14" x14ac:dyDescent="0.2">
      <c r="A53655" s="21"/>
      <c r="F53655" s="25"/>
      <c r="H53655" s="21"/>
      <c r="L53655" s="21"/>
      <c r="N53655" s="21"/>
    </row>
    <row r="53656" spans="1:14" x14ac:dyDescent="0.2">
      <c r="A53656" s="21"/>
      <c r="F53656" s="25"/>
      <c r="H53656" s="21"/>
      <c r="L53656" s="21"/>
      <c r="N53656" s="21"/>
    </row>
    <row r="53657" spans="1:14" x14ac:dyDescent="0.2">
      <c r="A53657" s="21"/>
      <c r="F53657" s="25"/>
      <c r="H53657" s="21"/>
      <c r="L53657" s="21"/>
      <c r="N53657" s="21"/>
    </row>
    <row r="53658" spans="1:14" x14ac:dyDescent="0.2">
      <c r="A53658" s="21"/>
      <c r="F53658" s="25"/>
      <c r="H53658" s="21"/>
      <c r="L53658" s="21"/>
      <c r="N53658" s="21"/>
    </row>
    <row r="53659" spans="1:14" x14ac:dyDescent="0.2">
      <c r="A53659" s="21"/>
      <c r="F53659" s="25"/>
      <c r="H53659" s="21"/>
      <c r="L53659" s="21"/>
      <c r="N53659" s="21"/>
    </row>
    <row r="53660" spans="1:14" x14ac:dyDescent="0.2">
      <c r="A53660" s="21"/>
      <c r="F53660" s="25"/>
      <c r="H53660" s="21"/>
      <c r="L53660" s="21"/>
      <c r="N53660" s="21"/>
    </row>
    <row r="53661" spans="1:14" x14ac:dyDescent="0.2">
      <c r="A53661" s="21"/>
      <c r="F53661" s="25"/>
      <c r="H53661" s="21"/>
      <c r="L53661" s="21"/>
      <c r="N53661" s="21"/>
    </row>
    <row r="53662" spans="1:14" x14ac:dyDescent="0.2">
      <c r="A53662" s="21"/>
      <c r="F53662" s="25"/>
      <c r="H53662" s="21"/>
      <c r="L53662" s="21"/>
      <c r="N53662" s="21"/>
    </row>
    <row r="53663" spans="1:14" x14ac:dyDescent="0.2">
      <c r="A53663" s="21"/>
      <c r="F53663" s="25"/>
      <c r="H53663" s="21"/>
      <c r="L53663" s="21"/>
      <c r="N53663" s="21"/>
    </row>
    <row r="53664" spans="1:14" x14ac:dyDescent="0.2">
      <c r="A53664" s="21"/>
      <c r="F53664" s="25"/>
      <c r="H53664" s="21"/>
      <c r="L53664" s="21"/>
      <c r="N53664" s="21"/>
    </row>
    <row r="53665" spans="1:14" x14ac:dyDescent="0.2">
      <c r="A53665" s="21"/>
      <c r="F53665" s="25"/>
      <c r="H53665" s="21"/>
      <c r="L53665" s="21"/>
      <c r="N53665" s="21"/>
    </row>
    <row r="53666" spans="1:14" x14ac:dyDescent="0.2">
      <c r="A53666" s="21"/>
      <c r="F53666" s="25"/>
      <c r="H53666" s="21"/>
      <c r="L53666" s="21"/>
      <c r="N53666" s="21"/>
    </row>
    <row r="53667" spans="1:14" x14ac:dyDescent="0.2">
      <c r="A53667" s="21"/>
      <c r="F53667" s="25"/>
      <c r="H53667" s="21"/>
      <c r="L53667" s="21"/>
      <c r="N53667" s="21"/>
    </row>
    <row r="53668" spans="1:14" x14ac:dyDescent="0.2">
      <c r="A53668" s="21"/>
      <c r="F53668" s="25"/>
      <c r="H53668" s="21"/>
      <c r="L53668" s="21"/>
      <c r="N53668" s="21"/>
    </row>
    <row r="53669" spans="1:14" x14ac:dyDescent="0.2">
      <c r="A53669" s="21"/>
      <c r="F53669" s="25"/>
      <c r="H53669" s="21"/>
      <c r="L53669" s="21"/>
      <c r="N53669" s="21"/>
    </row>
    <row r="53670" spans="1:14" x14ac:dyDescent="0.2">
      <c r="A53670" s="21"/>
      <c r="F53670" s="25"/>
      <c r="H53670" s="21"/>
      <c r="L53670" s="21"/>
      <c r="N53670" s="21"/>
    </row>
    <row r="53671" spans="1:14" x14ac:dyDescent="0.2">
      <c r="A53671" s="21"/>
      <c r="F53671" s="25"/>
      <c r="H53671" s="21"/>
      <c r="L53671" s="21"/>
      <c r="N53671" s="21"/>
    </row>
    <row r="53672" spans="1:14" x14ac:dyDescent="0.2">
      <c r="A53672" s="21"/>
      <c r="F53672" s="25"/>
      <c r="H53672" s="21"/>
      <c r="L53672" s="21"/>
      <c r="N53672" s="21"/>
    </row>
    <row r="53673" spans="1:14" x14ac:dyDescent="0.2">
      <c r="A53673" s="21"/>
      <c r="F53673" s="25"/>
      <c r="H53673" s="21"/>
      <c r="L53673" s="21"/>
      <c r="N53673" s="21"/>
    </row>
    <row r="53674" spans="1:14" x14ac:dyDescent="0.2">
      <c r="A53674" s="21"/>
      <c r="F53674" s="25"/>
      <c r="H53674" s="21"/>
      <c r="L53674" s="21"/>
      <c r="N53674" s="21"/>
    </row>
    <row r="53675" spans="1:14" x14ac:dyDescent="0.2">
      <c r="A53675" s="21"/>
      <c r="F53675" s="25"/>
      <c r="H53675" s="21"/>
      <c r="L53675" s="21"/>
      <c r="N53675" s="21"/>
    </row>
    <row r="53676" spans="1:14" x14ac:dyDescent="0.2">
      <c r="A53676" s="21"/>
      <c r="F53676" s="25"/>
      <c r="H53676" s="21"/>
      <c r="L53676" s="21"/>
      <c r="N53676" s="21"/>
    </row>
    <row r="53677" spans="1:14" x14ac:dyDescent="0.2">
      <c r="A53677" s="21"/>
      <c r="F53677" s="25"/>
      <c r="H53677" s="21"/>
      <c r="L53677" s="21"/>
      <c r="N53677" s="21"/>
    </row>
    <row r="53678" spans="1:14" x14ac:dyDescent="0.2">
      <c r="A53678" s="21"/>
      <c r="F53678" s="25"/>
      <c r="H53678" s="21"/>
      <c r="L53678" s="21"/>
      <c r="N53678" s="21"/>
    </row>
    <row r="53679" spans="1:14" x14ac:dyDescent="0.2">
      <c r="A53679" s="21"/>
      <c r="F53679" s="25"/>
      <c r="H53679" s="21"/>
      <c r="L53679" s="21"/>
      <c r="N53679" s="21"/>
    </row>
    <row r="53680" spans="1:14" x14ac:dyDescent="0.2">
      <c r="A53680" s="21"/>
      <c r="F53680" s="25"/>
      <c r="H53680" s="21"/>
      <c r="L53680" s="21"/>
      <c r="N53680" s="21"/>
    </row>
    <row r="53681" spans="1:14" x14ac:dyDescent="0.2">
      <c r="A53681" s="21"/>
      <c r="F53681" s="25"/>
      <c r="H53681" s="21"/>
      <c r="L53681" s="21"/>
      <c r="N53681" s="21"/>
    </row>
    <row r="53682" spans="1:14" x14ac:dyDescent="0.2">
      <c r="A53682" s="21"/>
      <c r="F53682" s="25"/>
      <c r="H53682" s="21"/>
      <c r="L53682" s="21"/>
      <c r="N53682" s="21"/>
    </row>
    <row r="53683" spans="1:14" x14ac:dyDescent="0.2">
      <c r="A53683" s="21"/>
      <c r="F53683" s="25"/>
      <c r="H53683" s="21"/>
      <c r="L53683" s="21"/>
      <c r="N53683" s="21"/>
    </row>
    <row r="53684" spans="1:14" x14ac:dyDescent="0.2">
      <c r="A53684" s="21"/>
      <c r="F53684" s="25"/>
      <c r="H53684" s="21"/>
      <c r="L53684" s="21"/>
      <c r="N53684" s="21"/>
    </row>
    <row r="53685" spans="1:14" x14ac:dyDescent="0.2">
      <c r="A53685" s="21"/>
      <c r="F53685" s="25"/>
      <c r="H53685" s="21"/>
      <c r="L53685" s="21"/>
      <c r="N53685" s="21"/>
    </row>
    <row r="53686" spans="1:14" x14ac:dyDescent="0.2">
      <c r="A53686" s="21"/>
      <c r="F53686" s="25"/>
      <c r="H53686" s="21"/>
      <c r="L53686" s="21"/>
      <c r="N53686" s="21"/>
    </row>
    <row r="53687" spans="1:14" x14ac:dyDescent="0.2">
      <c r="A53687" s="21"/>
      <c r="F53687" s="25"/>
      <c r="H53687" s="21"/>
      <c r="L53687" s="21"/>
      <c r="N53687" s="21"/>
    </row>
    <row r="53688" spans="1:14" x14ac:dyDescent="0.2">
      <c r="A53688" s="21"/>
      <c r="F53688" s="25"/>
      <c r="H53688" s="21"/>
      <c r="L53688" s="21"/>
      <c r="N53688" s="21"/>
    </row>
    <row r="53689" spans="1:14" x14ac:dyDescent="0.2">
      <c r="A53689" s="21"/>
      <c r="F53689" s="25"/>
      <c r="H53689" s="21"/>
      <c r="L53689" s="21"/>
      <c r="N53689" s="21"/>
    </row>
    <row r="53690" spans="1:14" x14ac:dyDescent="0.2">
      <c r="A53690" s="21"/>
      <c r="F53690" s="25"/>
      <c r="H53690" s="21"/>
      <c r="L53690" s="21"/>
      <c r="N53690" s="21"/>
    </row>
    <row r="53691" spans="1:14" x14ac:dyDescent="0.2">
      <c r="A53691" s="21"/>
      <c r="F53691" s="25"/>
      <c r="H53691" s="21"/>
      <c r="L53691" s="21"/>
      <c r="N53691" s="21"/>
    </row>
    <row r="53692" spans="1:14" x14ac:dyDescent="0.2">
      <c r="A53692" s="21"/>
      <c r="F53692" s="25"/>
      <c r="H53692" s="21"/>
      <c r="L53692" s="21"/>
      <c r="N53692" s="21"/>
    </row>
    <row r="53693" spans="1:14" x14ac:dyDescent="0.2">
      <c r="A53693" s="21"/>
      <c r="F53693" s="25"/>
      <c r="H53693" s="21"/>
      <c r="L53693" s="21"/>
      <c r="N53693" s="21"/>
    </row>
    <row r="53694" spans="1:14" x14ac:dyDescent="0.2">
      <c r="A53694" s="21"/>
      <c r="F53694" s="25"/>
      <c r="H53694" s="21"/>
      <c r="L53694" s="21"/>
      <c r="N53694" s="21"/>
    </row>
    <row r="53695" spans="1:14" x14ac:dyDescent="0.2">
      <c r="A53695" s="21"/>
      <c r="F53695" s="25"/>
      <c r="H53695" s="21"/>
      <c r="L53695" s="21"/>
      <c r="N53695" s="21"/>
    </row>
    <row r="53696" spans="1:14" x14ac:dyDescent="0.2">
      <c r="A53696" s="21"/>
      <c r="F53696" s="25"/>
      <c r="H53696" s="21"/>
      <c r="L53696" s="21"/>
      <c r="N53696" s="21"/>
    </row>
    <row r="53697" spans="1:14" x14ac:dyDescent="0.2">
      <c r="A53697" s="21"/>
      <c r="F53697" s="25"/>
      <c r="H53697" s="21"/>
      <c r="L53697" s="21"/>
      <c r="N53697" s="21"/>
    </row>
    <row r="53698" spans="1:14" x14ac:dyDescent="0.2">
      <c r="A53698" s="21"/>
      <c r="F53698" s="25"/>
      <c r="H53698" s="21"/>
      <c r="L53698" s="21"/>
      <c r="N53698" s="21"/>
    </row>
    <row r="53699" spans="1:14" x14ac:dyDescent="0.2">
      <c r="A53699" s="21"/>
      <c r="F53699" s="25"/>
      <c r="H53699" s="21"/>
      <c r="L53699" s="21"/>
      <c r="N53699" s="21"/>
    </row>
    <row r="53700" spans="1:14" x14ac:dyDescent="0.2">
      <c r="A53700" s="21"/>
      <c r="F53700" s="25"/>
      <c r="H53700" s="21"/>
      <c r="L53700" s="21"/>
      <c r="N53700" s="21"/>
    </row>
    <row r="53701" spans="1:14" x14ac:dyDescent="0.2">
      <c r="A53701" s="21"/>
      <c r="F53701" s="25"/>
      <c r="H53701" s="21"/>
      <c r="L53701" s="21"/>
      <c r="N53701" s="21"/>
    </row>
    <row r="53702" spans="1:14" x14ac:dyDescent="0.2">
      <c r="A53702" s="21"/>
      <c r="F53702" s="25"/>
      <c r="H53702" s="21"/>
      <c r="L53702" s="21"/>
      <c r="N53702" s="21"/>
    </row>
    <row r="53703" spans="1:14" x14ac:dyDescent="0.2">
      <c r="A53703" s="21"/>
      <c r="F53703" s="25"/>
      <c r="H53703" s="21"/>
      <c r="L53703" s="21"/>
      <c r="N53703" s="21"/>
    </row>
    <row r="53704" spans="1:14" x14ac:dyDescent="0.2">
      <c r="A53704" s="21"/>
      <c r="F53704" s="25"/>
      <c r="H53704" s="21"/>
      <c r="L53704" s="21"/>
      <c r="N53704" s="21"/>
    </row>
    <row r="53705" spans="1:14" x14ac:dyDescent="0.2">
      <c r="A53705" s="21"/>
      <c r="F53705" s="25"/>
      <c r="H53705" s="21"/>
      <c r="L53705" s="21"/>
      <c r="N53705" s="21"/>
    </row>
    <row r="53706" spans="1:14" x14ac:dyDescent="0.2">
      <c r="A53706" s="21"/>
      <c r="F53706" s="25"/>
      <c r="H53706" s="21"/>
      <c r="L53706" s="21"/>
      <c r="N53706" s="21"/>
    </row>
    <row r="53707" spans="1:14" x14ac:dyDescent="0.2">
      <c r="A53707" s="21"/>
      <c r="F53707" s="25"/>
      <c r="H53707" s="21"/>
      <c r="L53707" s="21"/>
      <c r="N53707" s="21"/>
    </row>
    <row r="53708" spans="1:14" x14ac:dyDescent="0.2">
      <c r="A53708" s="21"/>
      <c r="F53708" s="25"/>
      <c r="H53708" s="21"/>
      <c r="L53708" s="21"/>
      <c r="N53708" s="21"/>
    </row>
    <row r="53709" spans="1:14" x14ac:dyDescent="0.2">
      <c r="A53709" s="21"/>
      <c r="F53709" s="25"/>
      <c r="H53709" s="21"/>
      <c r="L53709" s="21"/>
      <c r="N53709" s="21"/>
    </row>
    <row r="53710" spans="1:14" x14ac:dyDescent="0.2">
      <c r="A53710" s="21"/>
      <c r="F53710" s="25"/>
      <c r="H53710" s="21"/>
      <c r="L53710" s="21"/>
      <c r="N53710" s="21"/>
    </row>
    <row r="53711" spans="1:14" x14ac:dyDescent="0.2">
      <c r="A53711" s="21"/>
      <c r="F53711" s="25"/>
      <c r="H53711" s="21"/>
      <c r="L53711" s="21"/>
      <c r="N53711" s="21"/>
    </row>
    <row r="53712" spans="1:14" x14ac:dyDescent="0.2">
      <c r="A53712" s="21"/>
      <c r="F53712" s="25"/>
      <c r="H53712" s="21"/>
      <c r="L53712" s="21"/>
      <c r="N53712" s="21"/>
    </row>
    <row r="53713" spans="1:14" x14ac:dyDescent="0.2">
      <c r="A53713" s="21"/>
      <c r="F53713" s="25"/>
      <c r="H53713" s="21"/>
      <c r="L53713" s="21"/>
      <c r="N53713" s="21"/>
    </row>
    <row r="53714" spans="1:14" x14ac:dyDescent="0.2">
      <c r="A53714" s="21"/>
      <c r="F53714" s="25"/>
      <c r="H53714" s="21"/>
      <c r="L53714" s="21"/>
      <c r="N53714" s="21"/>
    </row>
    <row r="53715" spans="1:14" x14ac:dyDescent="0.2">
      <c r="A53715" s="21"/>
      <c r="F53715" s="25"/>
      <c r="H53715" s="21"/>
      <c r="L53715" s="21"/>
      <c r="N53715" s="21"/>
    </row>
    <row r="53716" spans="1:14" x14ac:dyDescent="0.2">
      <c r="A53716" s="21"/>
      <c r="F53716" s="25"/>
      <c r="H53716" s="21"/>
      <c r="L53716" s="21"/>
      <c r="N53716" s="21"/>
    </row>
    <row r="53717" spans="1:14" x14ac:dyDescent="0.2">
      <c r="A53717" s="21"/>
      <c r="F53717" s="25"/>
      <c r="H53717" s="21"/>
      <c r="L53717" s="21"/>
      <c r="N53717" s="21"/>
    </row>
    <row r="53718" spans="1:14" x14ac:dyDescent="0.2">
      <c r="A53718" s="21"/>
      <c r="F53718" s="25"/>
      <c r="H53718" s="21"/>
      <c r="L53718" s="21"/>
      <c r="N53718" s="21"/>
    </row>
    <row r="53719" spans="1:14" x14ac:dyDescent="0.2">
      <c r="A53719" s="21"/>
      <c r="F53719" s="25"/>
      <c r="H53719" s="21"/>
      <c r="L53719" s="21"/>
      <c r="N53719" s="21"/>
    </row>
    <row r="53720" spans="1:14" x14ac:dyDescent="0.2">
      <c r="A53720" s="21"/>
      <c r="F53720" s="25"/>
      <c r="H53720" s="21"/>
      <c r="L53720" s="21"/>
      <c r="N53720" s="21"/>
    </row>
    <row r="53721" spans="1:14" x14ac:dyDescent="0.2">
      <c r="A53721" s="21"/>
      <c r="F53721" s="25"/>
      <c r="H53721" s="21"/>
      <c r="L53721" s="21"/>
      <c r="N53721" s="21"/>
    </row>
    <row r="53722" spans="1:14" x14ac:dyDescent="0.2">
      <c r="A53722" s="21"/>
      <c r="F53722" s="25"/>
      <c r="H53722" s="21"/>
      <c r="L53722" s="21"/>
      <c r="N53722" s="21"/>
    </row>
    <row r="53723" spans="1:14" x14ac:dyDescent="0.2">
      <c r="A53723" s="21"/>
      <c r="F53723" s="25"/>
      <c r="H53723" s="21"/>
      <c r="L53723" s="21"/>
      <c r="N53723" s="21"/>
    </row>
    <row r="53724" spans="1:14" x14ac:dyDescent="0.2">
      <c r="A53724" s="21"/>
      <c r="F53724" s="25"/>
      <c r="H53724" s="21"/>
      <c r="L53724" s="21"/>
      <c r="N53724" s="21"/>
    </row>
    <row r="53725" spans="1:14" x14ac:dyDescent="0.2">
      <c r="A53725" s="21"/>
      <c r="F53725" s="25"/>
      <c r="H53725" s="21"/>
      <c r="L53725" s="21"/>
      <c r="N53725" s="21"/>
    </row>
    <row r="53726" spans="1:14" x14ac:dyDescent="0.2">
      <c r="A53726" s="21"/>
      <c r="F53726" s="25"/>
      <c r="H53726" s="21"/>
      <c r="L53726" s="21"/>
      <c r="N53726" s="21"/>
    </row>
    <row r="53727" spans="1:14" x14ac:dyDescent="0.2">
      <c r="A53727" s="21"/>
      <c r="F53727" s="25"/>
      <c r="H53727" s="21"/>
      <c r="L53727" s="21"/>
      <c r="N53727" s="21"/>
    </row>
    <row r="53728" spans="1:14" x14ac:dyDescent="0.2">
      <c r="A53728" s="21"/>
      <c r="F53728" s="25"/>
      <c r="H53728" s="21"/>
      <c r="L53728" s="21"/>
      <c r="N53728" s="21"/>
    </row>
    <row r="53729" spans="1:14" x14ac:dyDescent="0.2">
      <c r="A53729" s="21"/>
      <c r="F53729" s="25"/>
      <c r="H53729" s="21"/>
      <c r="L53729" s="21"/>
      <c r="N53729" s="21"/>
    </row>
    <row r="53730" spans="1:14" x14ac:dyDescent="0.2">
      <c r="A53730" s="21"/>
      <c r="F53730" s="25"/>
      <c r="H53730" s="21"/>
      <c r="L53730" s="21"/>
      <c r="N53730" s="21"/>
    </row>
    <row r="53731" spans="1:14" x14ac:dyDescent="0.2">
      <c r="A53731" s="21"/>
      <c r="F53731" s="25"/>
      <c r="H53731" s="21"/>
      <c r="L53731" s="21"/>
      <c r="N53731" s="21"/>
    </row>
    <row r="53732" spans="1:14" x14ac:dyDescent="0.2">
      <c r="A53732" s="21"/>
      <c r="F53732" s="25"/>
      <c r="H53732" s="21"/>
      <c r="L53732" s="21"/>
      <c r="N53732" s="21"/>
    </row>
    <row r="53733" spans="1:14" x14ac:dyDescent="0.2">
      <c r="A53733" s="21"/>
      <c r="F53733" s="25"/>
      <c r="H53733" s="21"/>
      <c r="L53733" s="21"/>
      <c r="N53733" s="21"/>
    </row>
    <row r="53734" spans="1:14" x14ac:dyDescent="0.2">
      <c r="A53734" s="21"/>
      <c r="F53734" s="25"/>
      <c r="H53734" s="21"/>
      <c r="L53734" s="21"/>
      <c r="N53734" s="21"/>
    </row>
    <row r="53735" spans="1:14" x14ac:dyDescent="0.2">
      <c r="A53735" s="21"/>
      <c r="F53735" s="25"/>
      <c r="H53735" s="21"/>
      <c r="L53735" s="21"/>
      <c r="N53735" s="21"/>
    </row>
    <row r="53736" spans="1:14" x14ac:dyDescent="0.2">
      <c r="A53736" s="21"/>
      <c r="F53736" s="25"/>
      <c r="H53736" s="21"/>
      <c r="L53736" s="21"/>
      <c r="N53736" s="21"/>
    </row>
    <row r="53737" spans="1:14" x14ac:dyDescent="0.2">
      <c r="A53737" s="21"/>
      <c r="F53737" s="25"/>
      <c r="H53737" s="21"/>
      <c r="L53737" s="21"/>
      <c r="N53737" s="21"/>
    </row>
    <row r="53738" spans="1:14" x14ac:dyDescent="0.2">
      <c r="A53738" s="21"/>
      <c r="F53738" s="25"/>
      <c r="H53738" s="21"/>
      <c r="L53738" s="21"/>
      <c r="N53738" s="21"/>
    </row>
    <row r="53739" spans="1:14" x14ac:dyDescent="0.2">
      <c r="A53739" s="21"/>
      <c r="F53739" s="25"/>
      <c r="H53739" s="21"/>
      <c r="L53739" s="21"/>
      <c r="N53739" s="21"/>
    </row>
    <row r="53740" spans="1:14" x14ac:dyDescent="0.2">
      <c r="A53740" s="21"/>
      <c r="F53740" s="25"/>
      <c r="H53740" s="21"/>
      <c r="L53740" s="21"/>
      <c r="N53740" s="21"/>
    </row>
    <row r="53741" spans="1:14" x14ac:dyDescent="0.2">
      <c r="A53741" s="21"/>
      <c r="F53741" s="25"/>
      <c r="H53741" s="21"/>
      <c r="L53741" s="21"/>
      <c r="N53741" s="21"/>
    </row>
    <row r="53742" spans="1:14" x14ac:dyDescent="0.2">
      <c r="A53742" s="21"/>
      <c r="F53742" s="25"/>
      <c r="H53742" s="21"/>
      <c r="L53742" s="21"/>
      <c r="N53742" s="21"/>
    </row>
    <row r="53743" spans="1:14" x14ac:dyDescent="0.2">
      <c r="A53743" s="21"/>
      <c r="F53743" s="25"/>
      <c r="H53743" s="21"/>
      <c r="L53743" s="21"/>
      <c r="N53743" s="21"/>
    </row>
    <row r="53744" spans="1:14" x14ac:dyDescent="0.2">
      <c r="A53744" s="21"/>
      <c r="F53744" s="25"/>
      <c r="H53744" s="21"/>
      <c r="L53744" s="21"/>
      <c r="N53744" s="21"/>
    </row>
    <row r="53745" spans="1:14" x14ac:dyDescent="0.2">
      <c r="A53745" s="21"/>
      <c r="F53745" s="25"/>
      <c r="H53745" s="21"/>
      <c r="L53745" s="21"/>
      <c r="N53745" s="21"/>
    </row>
    <row r="53746" spans="1:14" x14ac:dyDescent="0.2">
      <c r="A53746" s="21"/>
      <c r="F53746" s="25"/>
      <c r="H53746" s="21"/>
      <c r="L53746" s="21"/>
      <c r="N53746" s="21"/>
    </row>
    <row r="53747" spans="1:14" x14ac:dyDescent="0.2">
      <c r="A53747" s="21"/>
      <c r="F53747" s="25"/>
      <c r="H53747" s="21"/>
      <c r="L53747" s="21"/>
      <c r="N53747" s="21"/>
    </row>
    <row r="53748" spans="1:14" x14ac:dyDescent="0.2">
      <c r="A53748" s="21"/>
      <c r="F53748" s="25"/>
      <c r="H53748" s="21"/>
      <c r="L53748" s="21"/>
      <c r="N53748" s="21"/>
    </row>
    <row r="53749" spans="1:14" x14ac:dyDescent="0.2">
      <c r="A53749" s="21"/>
      <c r="F53749" s="25"/>
      <c r="H53749" s="21"/>
      <c r="L53749" s="21"/>
      <c r="N53749" s="21"/>
    </row>
    <row r="53750" spans="1:14" x14ac:dyDescent="0.2">
      <c r="A53750" s="21"/>
      <c r="F53750" s="25"/>
      <c r="H53750" s="21"/>
      <c r="L53750" s="21"/>
      <c r="N53750" s="21"/>
    </row>
    <row r="53751" spans="1:14" x14ac:dyDescent="0.2">
      <c r="A53751" s="21"/>
      <c r="F53751" s="25"/>
      <c r="H53751" s="21"/>
      <c r="L53751" s="21"/>
      <c r="N53751" s="21"/>
    </row>
    <row r="53752" spans="1:14" x14ac:dyDescent="0.2">
      <c r="A53752" s="21"/>
      <c r="F53752" s="25"/>
      <c r="H53752" s="21"/>
      <c r="L53752" s="21"/>
      <c r="N53752" s="21"/>
    </row>
    <row r="53753" spans="1:14" x14ac:dyDescent="0.2">
      <c r="A53753" s="21"/>
      <c r="F53753" s="25"/>
      <c r="H53753" s="21"/>
      <c r="L53753" s="21"/>
      <c r="N53753" s="21"/>
    </row>
    <row r="53754" spans="1:14" x14ac:dyDescent="0.2">
      <c r="A53754" s="21"/>
      <c r="F53754" s="25"/>
      <c r="H53754" s="21"/>
      <c r="L53754" s="21"/>
      <c r="N53754" s="21"/>
    </row>
    <row r="53755" spans="1:14" x14ac:dyDescent="0.2">
      <c r="A53755" s="21"/>
      <c r="F53755" s="25"/>
      <c r="H53755" s="21"/>
      <c r="L53755" s="21"/>
      <c r="N53755" s="21"/>
    </row>
    <row r="53756" spans="1:14" x14ac:dyDescent="0.2">
      <c r="A53756" s="21"/>
      <c r="F53756" s="25"/>
      <c r="H53756" s="21"/>
      <c r="L53756" s="21"/>
      <c r="N53756" s="21"/>
    </row>
    <row r="53757" spans="1:14" x14ac:dyDescent="0.2">
      <c r="A53757" s="21"/>
      <c r="F53757" s="25"/>
      <c r="H53757" s="21"/>
      <c r="L53757" s="21"/>
      <c r="N53757" s="21"/>
    </row>
    <row r="53758" spans="1:14" x14ac:dyDescent="0.2">
      <c r="A53758" s="21"/>
      <c r="F53758" s="25"/>
      <c r="H53758" s="21"/>
      <c r="L53758" s="21"/>
      <c r="N53758" s="21"/>
    </row>
    <row r="53759" spans="1:14" x14ac:dyDescent="0.2">
      <c r="A53759" s="21"/>
      <c r="F53759" s="25"/>
      <c r="H53759" s="21"/>
      <c r="L53759" s="21"/>
      <c r="N53759" s="21"/>
    </row>
    <row r="53760" spans="1:14" x14ac:dyDescent="0.2">
      <c r="A53760" s="21"/>
      <c r="F53760" s="25"/>
      <c r="H53760" s="21"/>
      <c r="L53760" s="21"/>
      <c r="N53760" s="21"/>
    </row>
    <row r="53761" spans="1:14" x14ac:dyDescent="0.2">
      <c r="A53761" s="21"/>
      <c r="F53761" s="25"/>
      <c r="H53761" s="21"/>
      <c r="L53761" s="21"/>
      <c r="N53761" s="21"/>
    </row>
    <row r="53762" spans="1:14" x14ac:dyDescent="0.2">
      <c r="A53762" s="21"/>
      <c r="F53762" s="25"/>
      <c r="H53762" s="21"/>
      <c r="L53762" s="21"/>
      <c r="N53762" s="21"/>
    </row>
    <row r="53763" spans="1:14" x14ac:dyDescent="0.2">
      <c r="A53763" s="21"/>
      <c r="F53763" s="25"/>
      <c r="H53763" s="21"/>
      <c r="L53763" s="21"/>
      <c r="N53763" s="21"/>
    </row>
    <row r="53764" spans="1:14" x14ac:dyDescent="0.2">
      <c r="A53764" s="21"/>
      <c r="F53764" s="25"/>
      <c r="H53764" s="21"/>
      <c r="L53764" s="21"/>
      <c r="N53764" s="21"/>
    </row>
    <row r="53765" spans="1:14" x14ac:dyDescent="0.2">
      <c r="A53765" s="21"/>
      <c r="F53765" s="25"/>
      <c r="H53765" s="21"/>
      <c r="L53765" s="21"/>
      <c r="N53765" s="21"/>
    </row>
    <row r="53766" spans="1:14" x14ac:dyDescent="0.2">
      <c r="A53766" s="21"/>
      <c r="F53766" s="25"/>
      <c r="H53766" s="21"/>
      <c r="L53766" s="21"/>
      <c r="N53766" s="21"/>
    </row>
    <row r="53767" spans="1:14" x14ac:dyDescent="0.2">
      <c r="A53767" s="21"/>
      <c r="F53767" s="25"/>
      <c r="H53767" s="21"/>
      <c r="L53767" s="21"/>
      <c r="N53767" s="21"/>
    </row>
    <row r="53768" spans="1:14" x14ac:dyDescent="0.2">
      <c r="A53768" s="21"/>
      <c r="F53768" s="25"/>
      <c r="H53768" s="21"/>
      <c r="L53768" s="21"/>
      <c r="N53768" s="21"/>
    </row>
    <row r="53769" spans="1:14" x14ac:dyDescent="0.2">
      <c r="A53769" s="21"/>
      <c r="F53769" s="25"/>
      <c r="H53769" s="21"/>
      <c r="L53769" s="21"/>
      <c r="N53769" s="21"/>
    </row>
    <row r="53770" spans="1:14" x14ac:dyDescent="0.2">
      <c r="A53770" s="21"/>
      <c r="F53770" s="25"/>
      <c r="H53770" s="21"/>
      <c r="L53770" s="21"/>
      <c r="N53770" s="21"/>
    </row>
    <row r="53771" spans="1:14" x14ac:dyDescent="0.2">
      <c r="A53771" s="21"/>
      <c r="F53771" s="25"/>
      <c r="H53771" s="21"/>
      <c r="L53771" s="21"/>
      <c r="N53771" s="21"/>
    </row>
    <row r="53772" spans="1:14" x14ac:dyDescent="0.2">
      <c r="A53772" s="21"/>
      <c r="F53772" s="25"/>
      <c r="H53772" s="21"/>
      <c r="L53772" s="21"/>
      <c r="N53772" s="21"/>
    </row>
    <row r="53773" spans="1:14" x14ac:dyDescent="0.2">
      <c r="A53773" s="21"/>
      <c r="F53773" s="25"/>
      <c r="H53773" s="21"/>
      <c r="L53773" s="21"/>
      <c r="N53773" s="21"/>
    </row>
    <row r="53774" spans="1:14" x14ac:dyDescent="0.2">
      <c r="A53774" s="21"/>
      <c r="F53774" s="25"/>
      <c r="H53774" s="21"/>
      <c r="L53774" s="21"/>
      <c r="N53774" s="21"/>
    </row>
    <row r="53775" spans="1:14" x14ac:dyDescent="0.2">
      <c r="A53775" s="21"/>
      <c r="F53775" s="25"/>
      <c r="H53775" s="21"/>
      <c r="L53775" s="21"/>
      <c r="N53775" s="21"/>
    </row>
    <row r="53776" spans="1:14" x14ac:dyDescent="0.2">
      <c r="A53776" s="21"/>
      <c r="F53776" s="25"/>
      <c r="H53776" s="21"/>
      <c r="L53776" s="21"/>
      <c r="N53776" s="21"/>
    </row>
    <row r="53777" spans="1:14" x14ac:dyDescent="0.2">
      <c r="A53777" s="21"/>
      <c r="F53777" s="25"/>
      <c r="H53777" s="21"/>
      <c r="L53777" s="21"/>
      <c r="N53777" s="21"/>
    </row>
    <row r="53778" spans="1:14" x14ac:dyDescent="0.2">
      <c r="A53778" s="21"/>
      <c r="F53778" s="25"/>
      <c r="H53778" s="21"/>
      <c r="L53778" s="21"/>
      <c r="N53778" s="21"/>
    </row>
    <row r="53779" spans="1:14" x14ac:dyDescent="0.2">
      <c r="A53779" s="21"/>
      <c r="F53779" s="25"/>
      <c r="H53779" s="21"/>
      <c r="L53779" s="21"/>
      <c r="N53779" s="21"/>
    </row>
    <row r="53780" spans="1:14" x14ac:dyDescent="0.2">
      <c r="A53780" s="21"/>
      <c r="F53780" s="25"/>
      <c r="H53780" s="21"/>
      <c r="L53780" s="21"/>
      <c r="N53780" s="21"/>
    </row>
    <row r="53781" spans="1:14" x14ac:dyDescent="0.2">
      <c r="A53781" s="21"/>
      <c r="F53781" s="25"/>
      <c r="H53781" s="21"/>
      <c r="L53781" s="21"/>
      <c r="N53781" s="21"/>
    </row>
    <row r="53782" spans="1:14" x14ac:dyDescent="0.2">
      <c r="A53782" s="21"/>
      <c r="F53782" s="25"/>
      <c r="H53782" s="21"/>
      <c r="L53782" s="21"/>
      <c r="N53782" s="21"/>
    </row>
    <row r="53783" spans="1:14" x14ac:dyDescent="0.2">
      <c r="A53783" s="21"/>
      <c r="F53783" s="25"/>
      <c r="H53783" s="21"/>
      <c r="L53783" s="21"/>
      <c r="N53783" s="21"/>
    </row>
    <row r="53784" spans="1:14" x14ac:dyDescent="0.2">
      <c r="A53784" s="21"/>
      <c r="F53784" s="25"/>
      <c r="H53784" s="21"/>
      <c r="L53784" s="21"/>
      <c r="N53784" s="21"/>
    </row>
    <row r="53785" spans="1:14" x14ac:dyDescent="0.2">
      <c r="A53785" s="21"/>
      <c r="F53785" s="25"/>
      <c r="H53785" s="21"/>
      <c r="L53785" s="21"/>
      <c r="N53785" s="21"/>
    </row>
    <row r="53786" spans="1:14" x14ac:dyDescent="0.2">
      <c r="A53786" s="21"/>
      <c r="F53786" s="25"/>
      <c r="H53786" s="21"/>
      <c r="L53786" s="21"/>
      <c r="N53786" s="21"/>
    </row>
    <row r="53787" spans="1:14" x14ac:dyDescent="0.2">
      <c r="A53787" s="21"/>
      <c r="F53787" s="25"/>
      <c r="H53787" s="21"/>
      <c r="L53787" s="21"/>
      <c r="N53787" s="21"/>
    </row>
    <row r="53788" spans="1:14" x14ac:dyDescent="0.2">
      <c r="A53788" s="21"/>
      <c r="F53788" s="25"/>
      <c r="H53788" s="21"/>
      <c r="L53788" s="21"/>
      <c r="N53788" s="21"/>
    </row>
    <row r="53789" spans="1:14" x14ac:dyDescent="0.2">
      <c r="A53789" s="21"/>
      <c r="F53789" s="25"/>
      <c r="H53789" s="21"/>
      <c r="L53789" s="21"/>
      <c r="N53789" s="21"/>
    </row>
    <row r="53790" spans="1:14" x14ac:dyDescent="0.2">
      <c r="A53790" s="21"/>
      <c r="F53790" s="25"/>
      <c r="H53790" s="21"/>
      <c r="L53790" s="21"/>
      <c r="N53790" s="21"/>
    </row>
    <row r="53791" spans="1:14" x14ac:dyDescent="0.2">
      <c r="A53791" s="21"/>
      <c r="F53791" s="25"/>
      <c r="H53791" s="21"/>
      <c r="L53791" s="21"/>
      <c r="N53791" s="21"/>
    </row>
    <row r="53792" spans="1:14" x14ac:dyDescent="0.2">
      <c r="A53792" s="21"/>
      <c r="F53792" s="25"/>
      <c r="H53792" s="21"/>
      <c r="L53792" s="21"/>
      <c r="N53792" s="21"/>
    </row>
    <row r="53793" spans="1:14" x14ac:dyDescent="0.2">
      <c r="A53793" s="21"/>
      <c r="F53793" s="25"/>
      <c r="H53793" s="21"/>
      <c r="L53793" s="21"/>
      <c r="N53793" s="21"/>
    </row>
    <row r="53794" spans="1:14" x14ac:dyDescent="0.2">
      <c r="A53794" s="21"/>
      <c r="F53794" s="25"/>
      <c r="H53794" s="21"/>
      <c r="L53794" s="21"/>
      <c r="N53794" s="21"/>
    </row>
    <row r="53795" spans="1:14" x14ac:dyDescent="0.2">
      <c r="A53795" s="21"/>
      <c r="F53795" s="25"/>
      <c r="H53795" s="21"/>
      <c r="L53795" s="21"/>
      <c r="N53795" s="21"/>
    </row>
    <row r="53796" spans="1:14" x14ac:dyDescent="0.2">
      <c r="A53796" s="21"/>
      <c r="F53796" s="25"/>
      <c r="H53796" s="21"/>
      <c r="L53796" s="21"/>
      <c r="N53796" s="21"/>
    </row>
    <row r="53797" spans="1:14" x14ac:dyDescent="0.2">
      <c r="A53797" s="21"/>
      <c r="F53797" s="25"/>
      <c r="H53797" s="21"/>
      <c r="L53797" s="21"/>
      <c r="N53797" s="21"/>
    </row>
    <row r="53798" spans="1:14" x14ac:dyDescent="0.2">
      <c r="A53798" s="21"/>
      <c r="F53798" s="25"/>
      <c r="H53798" s="21"/>
      <c r="L53798" s="21"/>
      <c r="N53798" s="21"/>
    </row>
    <row r="53799" spans="1:14" x14ac:dyDescent="0.2">
      <c r="A53799" s="21"/>
      <c r="F53799" s="25"/>
      <c r="H53799" s="21"/>
      <c r="L53799" s="21"/>
      <c r="N53799" s="21"/>
    </row>
    <row r="53800" spans="1:14" x14ac:dyDescent="0.2">
      <c r="A53800" s="21"/>
      <c r="F53800" s="25"/>
      <c r="H53800" s="21"/>
      <c r="L53800" s="21"/>
      <c r="N53800" s="21"/>
    </row>
    <row r="53801" spans="1:14" x14ac:dyDescent="0.2">
      <c r="A53801" s="21"/>
      <c r="F53801" s="25"/>
      <c r="H53801" s="21"/>
      <c r="L53801" s="21"/>
      <c r="N53801" s="21"/>
    </row>
    <row r="53802" spans="1:14" x14ac:dyDescent="0.2">
      <c r="A53802" s="21"/>
      <c r="F53802" s="25"/>
      <c r="H53802" s="21"/>
      <c r="L53802" s="21"/>
      <c r="N53802" s="21"/>
    </row>
    <row r="53803" spans="1:14" x14ac:dyDescent="0.2">
      <c r="A53803" s="21"/>
      <c r="F53803" s="25"/>
      <c r="H53803" s="21"/>
      <c r="L53803" s="21"/>
      <c r="N53803" s="21"/>
    </row>
    <row r="53804" spans="1:14" x14ac:dyDescent="0.2">
      <c r="A53804" s="21"/>
      <c r="F53804" s="25"/>
      <c r="H53804" s="21"/>
      <c r="L53804" s="21"/>
      <c r="N53804" s="21"/>
    </row>
    <row r="53805" spans="1:14" x14ac:dyDescent="0.2">
      <c r="A53805" s="21"/>
      <c r="F53805" s="25"/>
      <c r="H53805" s="21"/>
      <c r="L53805" s="21"/>
      <c r="N53805" s="21"/>
    </row>
    <row r="53806" spans="1:14" x14ac:dyDescent="0.2">
      <c r="A53806" s="21"/>
      <c r="F53806" s="25"/>
      <c r="H53806" s="21"/>
      <c r="L53806" s="21"/>
      <c r="N53806" s="21"/>
    </row>
    <row r="53807" spans="1:14" x14ac:dyDescent="0.2">
      <c r="A53807" s="21"/>
      <c r="F53807" s="25"/>
      <c r="H53807" s="21"/>
      <c r="L53807" s="21"/>
      <c r="N53807" s="21"/>
    </row>
    <row r="53808" spans="1:14" x14ac:dyDescent="0.2">
      <c r="A53808" s="21"/>
      <c r="F53808" s="25"/>
      <c r="H53808" s="21"/>
      <c r="L53808" s="21"/>
      <c r="N53808" s="21"/>
    </row>
    <row r="53809" spans="1:14" x14ac:dyDescent="0.2">
      <c r="A53809" s="21"/>
      <c r="F53809" s="25"/>
      <c r="H53809" s="21"/>
      <c r="L53809" s="21"/>
      <c r="N53809" s="21"/>
    </row>
    <row r="53810" spans="1:14" x14ac:dyDescent="0.2">
      <c r="A53810" s="21"/>
      <c r="F53810" s="25"/>
      <c r="H53810" s="21"/>
      <c r="L53810" s="21"/>
      <c r="N53810" s="21"/>
    </row>
    <row r="53811" spans="1:14" x14ac:dyDescent="0.2">
      <c r="A53811" s="21"/>
      <c r="F53811" s="25"/>
      <c r="H53811" s="21"/>
      <c r="L53811" s="21"/>
      <c r="N53811" s="21"/>
    </row>
    <row r="53812" spans="1:14" x14ac:dyDescent="0.2">
      <c r="A53812" s="21"/>
      <c r="F53812" s="25"/>
      <c r="H53812" s="21"/>
      <c r="L53812" s="21"/>
      <c r="N53812" s="21"/>
    </row>
    <row r="53813" spans="1:14" x14ac:dyDescent="0.2">
      <c r="A53813" s="21"/>
      <c r="F53813" s="25"/>
      <c r="H53813" s="21"/>
      <c r="L53813" s="21"/>
      <c r="N53813" s="21"/>
    </row>
    <row r="53814" spans="1:14" x14ac:dyDescent="0.2">
      <c r="A53814" s="21"/>
      <c r="F53814" s="25"/>
      <c r="H53814" s="21"/>
      <c r="L53814" s="21"/>
      <c r="N53814" s="21"/>
    </row>
    <row r="53815" spans="1:14" x14ac:dyDescent="0.2">
      <c r="A53815" s="21"/>
      <c r="F53815" s="25"/>
      <c r="H53815" s="21"/>
      <c r="L53815" s="21"/>
      <c r="N53815" s="21"/>
    </row>
    <row r="53816" spans="1:14" x14ac:dyDescent="0.2">
      <c r="A53816" s="21"/>
      <c r="F53816" s="25"/>
      <c r="H53816" s="21"/>
      <c r="L53816" s="21"/>
      <c r="N53816" s="21"/>
    </row>
    <row r="53817" spans="1:14" x14ac:dyDescent="0.2">
      <c r="A53817" s="21"/>
      <c r="F53817" s="25"/>
      <c r="H53817" s="21"/>
      <c r="L53817" s="21"/>
      <c r="N53817" s="21"/>
    </row>
    <row r="53818" spans="1:14" x14ac:dyDescent="0.2">
      <c r="A53818" s="21"/>
      <c r="F53818" s="25"/>
      <c r="H53818" s="21"/>
      <c r="L53818" s="21"/>
      <c r="N53818" s="21"/>
    </row>
    <row r="53819" spans="1:14" x14ac:dyDescent="0.2">
      <c r="A53819" s="21"/>
      <c r="F53819" s="25"/>
      <c r="H53819" s="21"/>
      <c r="L53819" s="21"/>
      <c r="N53819" s="21"/>
    </row>
    <row r="53820" spans="1:14" x14ac:dyDescent="0.2">
      <c r="A53820" s="21"/>
      <c r="F53820" s="25"/>
      <c r="H53820" s="21"/>
      <c r="L53820" s="21"/>
      <c r="N53820" s="21"/>
    </row>
    <row r="53821" spans="1:14" x14ac:dyDescent="0.2">
      <c r="A53821" s="21"/>
      <c r="F53821" s="25"/>
      <c r="H53821" s="21"/>
      <c r="L53821" s="21"/>
      <c r="N53821" s="21"/>
    </row>
    <row r="53822" spans="1:14" x14ac:dyDescent="0.2">
      <c r="A53822" s="21"/>
      <c r="F53822" s="25"/>
      <c r="H53822" s="21"/>
      <c r="L53822" s="21"/>
      <c r="N53822" s="21"/>
    </row>
    <row r="53823" spans="1:14" x14ac:dyDescent="0.2">
      <c r="A53823" s="21"/>
      <c r="F53823" s="25"/>
      <c r="H53823" s="21"/>
      <c r="L53823" s="21"/>
      <c r="N53823" s="21"/>
    </row>
    <row r="53824" spans="1:14" x14ac:dyDescent="0.2">
      <c r="A53824" s="21"/>
      <c r="F53824" s="25"/>
      <c r="H53824" s="21"/>
      <c r="L53824" s="21"/>
      <c r="N53824" s="21"/>
    </row>
    <row r="53825" spans="1:14" x14ac:dyDescent="0.2">
      <c r="A53825" s="21"/>
      <c r="F53825" s="25"/>
      <c r="H53825" s="21"/>
      <c r="L53825" s="21"/>
      <c r="N53825" s="21"/>
    </row>
    <row r="53826" spans="1:14" x14ac:dyDescent="0.2">
      <c r="A53826" s="21"/>
      <c r="F53826" s="25"/>
      <c r="H53826" s="21"/>
      <c r="L53826" s="21"/>
      <c r="N53826" s="21"/>
    </row>
    <row r="53827" spans="1:14" x14ac:dyDescent="0.2">
      <c r="A53827" s="21"/>
      <c r="F53827" s="25"/>
      <c r="H53827" s="21"/>
      <c r="L53827" s="21"/>
      <c r="N53827" s="21"/>
    </row>
    <row r="53828" spans="1:14" x14ac:dyDescent="0.2">
      <c r="A53828" s="21"/>
      <c r="F53828" s="25"/>
      <c r="H53828" s="21"/>
      <c r="L53828" s="21"/>
      <c r="N53828" s="21"/>
    </row>
    <row r="53829" spans="1:14" x14ac:dyDescent="0.2">
      <c r="A53829" s="21"/>
      <c r="F53829" s="25"/>
      <c r="H53829" s="21"/>
      <c r="L53829" s="21"/>
      <c r="N53829" s="21"/>
    </row>
    <row r="53830" spans="1:14" x14ac:dyDescent="0.2">
      <c r="A53830" s="21"/>
      <c r="F53830" s="25"/>
      <c r="H53830" s="21"/>
      <c r="L53830" s="21"/>
      <c r="N53830" s="21"/>
    </row>
    <row r="53831" spans="1:14" x14ac:dyDescent="0.2">
      <c r="A53831" s="21"/>
      <c r="F53831" s="25"/>
      <c r="H53831" s="21"/>
      <c r="L53831" s="21"/>
      <c r="N53831" s="21"/>
    </row>
    <row r="53832" spans="1:14" x14ac:dyDescent="0.2">
      <c r="A53832" s="21"/>
      <c r="F53832" s="25"/>
      <c r="H53832" s="21"/>
      <c r="L53832" s="21"/>
      <c r="N53832" s="21"/>
    </row>
    <row r="53833" spans="1:14" x14ac:dyDescent="0.2">
      <c r="A53833" s="21"/>
      <c r="F53833" s="25"/>
      <c r="H53833" s="21"/>
      <c r="L53833" s="21"/>
      <c r="N53833" s="21"/>
    </row>
    <row r="53834" spans="1:14" x14ac:dyDescent="0.2">
      <c r="A53834" s="21"/>
      <c r="F53834" s="25"/>
      <c r="H53834" s="21"/>
      <c r="L53834" s="21"/>
      <c r="N53834" s="21"/>
    </row>
    <row r="53835" spans="1:14" x14ac:dyDescent="0.2">
      <c r="A53835" s="21"/>
      <c r="F53835" s="25"/>
      <c r="H53835" s="21"/>
      <c r="L53835" s="21"/>
      <c r="N53835" s="21"/>
    </row>
    <row r="53836" spans="1:14" x14ac:dyDescent="0.2">
      <c r="A53836" s="21"/>
      <c r="F53836" s="25"/>
      <c r="H53836" s="21"/>
      <c r="L53836" s="21"/>
      <c r="N53836" s="21"/>
    </row>
    <row r="53837" spans="1:14" x14ac:dyDescent="0.2">
      <c r="A53837" s="21"/>
      <c r="F53837" s="25"/>
      <c r="H53837" s="21"/>
      <c r="L53837" s="21"/>
      <c r="N53837" s="21"/>
    </row>
    <row r="53838" spans="1:14" x14ac:dyDescent="0.2">
      <c r="A53838" s="21"/>
      <c r="F53838" s="25"/>
      <c r="H53838" s="21"/>
      <c r="L53838" s="21"/>
      <c r="N53838" s="21"/>
    </row>
    <row r="53839" spans="1:14" x14ac:dyDescent="0.2">
      <c r="A53839" s="21"/>
      <c r="F53839" s="25"/>
      <c r="H53839" s="21"/>
      <c r="L53839" s="21"/>
      <c r="N53839" s="21"/>
    </row>
    <row r="53840" spans="1:14" x14ac:dyDescent="0.2">
      <c r="A53840" s="21"/>
      <c r="F53840" s="25"/>
      <c r="H53840" s="21"/>
      <c r="L53840" s="21"/>
      <c r="N53840" s="21"/>
    </row>
    <row r="53841" spans="1:14" x14ac:dyDescent="0.2">
      <c r="A53841" s="21"/>
      <c r="F53841" s="25"/>
      <c r="H53841" s="21"/>
      <c r="L53841" s="21"/>
      <c r="N53841" s="21"/>
    </row>
    <row r="53842" spans="1:14" x14ac:dyDescent="0.2">
      <c r="A53842" s="21"/>
      <c r="F53842" s="25"/>
      <c r="H53842" s="21"/>
      <c r="L53842" s="21"/>
      <c r="N53842" s="21"/>
    </row>
    <row r="53843" spans="1:14" x14ac:dyDescent="0.2">
      <c r="A53843" s="21"/>
      <c r="F53843" s="25"/>
      <c r="H53843" s="21"/>
      <c r="L53843" s="21"/>
      <c r="N53843" s="21"/>
    </row>
    <row r="53844" spans="1:14" x14ac:dyDescent="0.2">
      <c r="A53844" s="21"/>
      <c r="F53844" s="25"/>
      <c r="H53844" s="21"/>
      <c r="L53844" s="21"/>
      <c r="N53844" s="21"/>
    </row>
    <row r="53845" spans="1:14" x14ac:dyDescent="0.2">
      <c r="A53845" s="21"/>
      <c r="F53845" s="25"/>
      <c r="H53845" s="21"/>
      <c r="L53845" s="21"/>
      <c r="N53845" s="21"/>
    </row>
    <row r="53846" spans="1:14" x14ac:dyDescent="0.2">
      <c r="A53846" s="21"/>
      <c r="F53846" s="25"/>
      <c r="H53846" s="21"/>
      <c r="L53846" s="21"/>
      <c r="N53846" s="21"/>
    </row>
    <row r="53847" spans="1:14" x14ac:dyDescent="0.2">
      <c r="A53847" s="21"/>
      <c r="F53847" s="25"/>
      <c r="H53847" s="21"/>
      <c r="L53847" s="21"/>
      <c r="N53847" s="21"/>
    </row>
    <row r="53848" spans="1:14" x14ac:dyDescent="0.2">
      <c r="A53848" s="21"/>
      <c r="F53848" s="25"/>
      <c r="H53848" s="21"/>
      <c r="L53848" s="21"/>
      <c r="N53848" s="21"/>
    </row>
    <row r="53849" spans="1:14" x14ac:dyDescent="0.2">
      <c r="A53849" s="21"/>
      <c r="F53849" s="25"/>
      <c r="H53849" s="21"/>
      <c r="L53849" s="21"/>
      <c r="N53849" s="21"/>
    </row>
    <row r="53850" spans="1:14" x14ac:dyDescent="0.2">
      <c r="A53850" s="21"/>
      <c r="F53850" s="25"/>
      <c r="H53850" s="21"/>
      <c r="L53850" s="21"/>
      <c r="N53850" s="21"/>
    </row>
    <row r="53851" spans="1:14" x14ac:dyDescent="0.2">
      <c r="A53851" s="21"/>
      <c r="F53851" s="25"/>
      <c r="H53851" s="21"/>
      <c r="L53851" s="21"/>
      <c r="N53851" s="21"/>
    </row>
    <row r="53852" spans="1:14" x14ac:dyDescent="0.2">
      <c r="A53852" s="21"/>
      <c r="F53852" s="25"/>
      <c r="H53852" s="21"/>
      <c r="L53852" s="21"/>
      <c r="N53852" s="21"/>
    </row>
    <row r="53853" spans="1:14" x14ac:dyDescent="0.2">
      <c r="A53853" s="21"/>
      <c r="F53853" s="25"/>
      <c r="H53853" s="21"/>
      <c r="L53853" s="21"/>
      <c r="N53853" s="21"/>
    </row>
    <row r="53854" spans="1:14" x14ac:dyDescent="0.2">
      <c r="A53854" s="21"/>
      <c r="F53854" s="25"/>
      <c r="H53854" s="21"/>
      <c r="L53854" s="21"/>
      <c r="N53854" s="21"/>
    </row>
    <row r="53855" spans="1:14" x14ac:dyDescent="0.2">
      <c r="A53855" s="21"/>
      <c r="F53855" s="25"/>
      <c r="H53855" s="21"/>
      <c r="L53855" s="21"/>
      <c r="N53855" s="21"/>
    </row>
    <row r="53856" spans="1:14" x14ac:dyDescent="0.2">
      <c r="A53856" s="21"/>
      <c r="F53856" s="25"/>
      <c r="H53856" s="21"/>
      <c r="L53856" s="21"/>
      <c r="N53856" s="21"/>
    </row>
    <row r="53857" spans="1:14" x14ac:dyDescent="0.2">
      <c r="A53857" s="21"/>
      <c r="F53857" s="25"/>
      <c r="H53857" s="21"/>
      <c r="L53857" s="21"/>
      <c r="N53857" s="21"/>
    </row>
    <row r="53858" spans="1:14" x14ac:dyDescent="0.2">
      <c r="A53858" s="21"/>
      <c r="F53858" s="25"/>
      <c r="H53858" s="21"/>
      <c r="L53858" s="21"/>
      <c r="N53858" s="21"/>
    </row>
    <row r="53859" spans="1:14" x14ac:dyDescent="0.2">
      <c r="A53859" s="21"/>
      <c r="F53859" s="25"/>
      <c r="H53859" s="21"/>
      <c r="L53859" s="21"/>
      <c r="N53859" s="21"/>
    </row>
    <row r="53860" spans="1:14" x14ac:dyDescent="0.2">
      <c r="A53860" s="21"/>
      <c r="F53860" s="25"/>
      <c r="H53860" s="21"/>
      <c r="L53860" s="21"/>
      <c r="N53860" s="21"/>
    </row>
    <row r="53861" spans="1:14" x14ac:dyDescent="0.2">
      <c r="A53861" s="21"/>
      <c r="F53861" s="25"/>
      <c r="H53861" s="21"/>
      <c r="L53861" s="21"/>
      <c r="N53861" s="21"/>
    </row>
    <row r="53862" spans="1:14" x14ac:dyDescent="0.2">
      <c r="A53862" s="21"/>
      <c r="F53862" s="25"/>
      <c r="H53862" s="21"/>
      <c r="L53862" s="21"/>
      <c r="N53862" s="21"/>
    </row>
    <row r="53863" spans="1:14" x14ac:dyDescent="0.2">
      <c r="A53863" s="21"/>
      <c r="F53863" s="25"/>
      <c r="H53863" s="21"/>
      <c r="L53863" s="21"/>
      <c r="N53863" s="21"/>
    </row>
    <row r="53864" spans="1:14" x14ac:dyDescent="0.2">
      <c r="A53864" s="21"/>
      <c r="F53864" s="25"/>
      <c r="H53864" s="21"/>
      <c r="L53864" s="21"/>
      <c r="N53864" s="21"/>
    </row>
    <row r="53865" spans="1:14" x14ac:dyDescent="0.2">
      <c r="A53865" s="21"/>
      <c r="F53865" s="25"/>
      <c r="H53865" s="21"/>
      <c r="L53865" s="21"/>
      <c r="N53865" s="21"/>
    </row>
    <row r="53866" spans="1:14" x14ac:dyDescent="0.2">
      <c r="A53866" s="21"/>
      <c r="F53866" s="25"/>
      <c r="H53866" s="21"/>
      <c r="L53866" s="21"/>
      <c r="N53866" s="21"/>
    </row>
    <row r="53867" spans="1:14" x14ac:dyDescent="0.2">
      <c r="A53867" s="21"/>
      <c r="F53867" s="25"/>
      <c r="H53867" s="21"/>
      <c r="L53867" s="21"/>
      <c r="N53867" s="21"/>
    </row>
    <row r="53868" spans="1:14" x14ac:dyDescent="0.2">
      <c r="A53868" s="21"/>
      <c r="F53868" s="25"/>
      <c r="H53868" s="21"/>
      <c r="L53868" s="21"/>
      <c r="N53868" s="21"/>
    </row>
    <row r="53869" spans="1:14" x14ac:dyDescent="0.2">
      <c r="A53869" s="21"/>
      <c r="F53869" s="25"/>
      <c r="H53869" s="21"/>
      <c r="L53869" s="21"/>
      <c r="N53869" s="21"/>
    </row>
    <row r="53870" spans="1:14" x14ac:dyDescent="0.2">
      <c r="A53870" s="21"/>
      <c r="F53870" s="25"/>
      <c r="H53870" s="21"/>
      <c r="L53870" s="21"/>
      <c r="N53870" s="21"/>
    </row>
    <row r="53871" spans="1:14" x14ac:dyDescent="0.2">
      <c r="A53871" s="21"/>
      <c r="F53871" s="25"/>
      <c r="H53871" s="21"/>
      <c r="L53871" s="21"/>
      <c r="N53871" s="21"/>
    </row>
    <row r="53872" spans="1:14" x14ac:dyDescent="0.2">
      <c r="A53872" s="21"/>
      <c r="F53872" s="25"/>
      <c r="H53872" s="21"/>
      <c r="L53872" s="21"/>
      <c r="N53872" s="21"/>
    </row>
    <row r="53873" spans="1:14" x14ac:dyDescent="0.2">
      <c r="A53873" s="21"/>
      <c r="F53873" s="25"/>
      <c r="H53873" s="21"/>
      <c r="L53873" s="21"/>
      <c r="N53873" s="21"/>
    </row>
    <row r="53874" spans="1:14" x14ac:dyDescent="0.2">
      <c r="A53874" s="21"/>
      <c r="F53874" s="25"/>
      <c r="H53874" s="21"/>
      <c r="L53874" s="21"/>
      <c r="N53874" s="21"/>
    </row>
    <row r="53875" spans="1:14" x14ac:dyDescent="0.2">
      <c r="A53875" s="21"/>
      <c r="F53875" s="25"/>
      <c r="H53875" s="21"/>
      <c r="L53875" s="21"/>
      <c r="N53875" s="21"/>
    </row>
    <row r="53876" spans="1:14" x14ac:dyDescent="0.2">
      <c r="A53876" s="21"/>
      <c r="F53876" s="25"/>
      <c r="H53876" s="21"/>
      <c r="L53876" s="21"/>
      <c r="N53876" s="21"/>
    </row>
    <row r="53877" spans="1:14" x14ac:dyDescent="0.2">
      <c r="A53877" s="21"/>
      <c r="F53877" s="25"/>
      <c r="H53877" s="21"/>
      <c r="L53877" s="21"/>
      <c r="N53877" s="21"/>
    </row>
    <row r="53878" spans="1:14" x14ac:dyDescent="0.2">
      <c r="A53878" s="21"/>
      <c r="F53878" s="25"/>
      <c r="H53878" s="21"/>
      <c r="L53878" s="21"/>
      <c r="N53878" s="21"/>
    </row>
    <row r="53879" spans="1:14" x14ac:dyDescent="0.2">
      <c r="A53879" s="21"/>
      <c r="F53879" s="25"/>
      <c r="H53879" s="21"/>
      <c r="L53879" s="21"/>
      <c r="N53879" s="21"/>
    </row>
    <row r="53880" spans="1:14" x14ac:dyDescent="0.2">
      <c r="A53880" s="21"/>
      <c r="F53880" s="25"/>
      <c r="H53880" s="21"/>
      <c r="L53880" s="21"/>
      <c r="N53880" s="21"/>
    </row>
    <row r="53881" spans="1:14" x14ac:dyDescent="0.2">
      <c r="A53881" s="21"/>
      <c r="F53881" s="25"/>
      <c r="H53881" s="21"/>
      <c r="L53881" s="21"/>
      <c r="N53881" s="21"/>
    </row>
    <row r="53882" spans="1:14" x14ac:dyDescent="0.2">
      <c r="A53882" s="21"/>
      <c r="F53882" s="25"/>
      <c r="H53882" s="21"/>
      <c r="L53882" s="21"/>
      <c r="N53882" s="21"/>
    </row>
    <row r="53883" spans="1:14" x14ac:dyDescent="0.2">
      <c r="A53883" s="21"/>
      <c r="F53883" s="25"/>
      <c r="H53883" s="21"/>
      <c r="L53883" s="21"/>
      <c r="N53883" s="21"/>
    </row>
    <row r="53884" spans="1:14" x14ac:dyDescent="0.2">
      <c r="A53884" s="21"/>
      <c r="F53884" s="25"/>
      <c r="H53884" s="21"/>
      <c r="L53884" s="21"/>
      <c r="N53884" s="21"/>
    </row>
    <row r="53885" spans="1:14" x14ac:dyDescent="0.2">
      <c r="A53885" s="21"/>
      <c r="F53885" s="25"/>
      <c r="H53885" s="21"/>
      <c r="L53885" s="21"/>
      <c r="N53885" s="21"/>
    </row>
    <row r="53886" spans="1:14" x14ac:dyDescent="0.2">
      <c r="A53886" s="21"/>
      <c r="F53886" s="25"/>
      <c r="H53886" s="21"/>
      <c r="L53886" s="21"/>
      <c r="N53886" s="21"/>
    </row>
    <row r="53887" spans="1:14" x14ac:dyDescent="0.2">
      <c r="A53887" s="21"/>
      <c r="F53887" s="25"/>
      <c r="H53887" s="21"/>
      <c r="L53887" s="21"/>
      <c r="N53887" s="21"/>
    </row>
    <row r="53888" spans="1:14" x14ac:dyDescent="0.2">
      <c r="A53888" s="21"/>
      <c r="F53888" s="25"/>
      <c r="H53888" s="21"/>
      <c r="L53888" s="21"/>
      <c r="N53888" s="21"/>
    </row>
    <row r="53889" spans="1:14" x14ac:dyDescent="0.2">
      <c r="A53889" s="21"/>
      <c r="F53889" s="25"/>
      <c r="H53889" s="21"/>
      <c r="L53889" s="21"/>
      <c r="N53889" s="21"/>
    </row>
    <row r="53890" spans="1:14" x14ac:dyDescent="0.2">
      <c r="A53890" s="21"/>
      <c r="F53890" s="25"/>
      <c r="H53890" s="21"/>
      <c r="L53890" s="21"/>
      <c r="N53890" s="21"/>
    </row>
    <row r="53891" spans="1:14" x14ac:dyDescent="0.2">
      <c r="A53891" s="21"/>
      <c r="F53891" s="25"/>
      <c r="H53891" s="21"/>
      <c r="L53891" s="21"/>
      <c r="N53891" s="21"/>
    </row>
    <row r="53892" spans="1:14" x14ac:dyDescent="0.2">
      <c r="A53892" s="21"/>
      <c r="F53892" s="25"/>
      <c r="H53892" s="21"/>
      <c r="L53892" s="21"/>
      <c r="N53892" s="21"/>
    </row>
    <row r="53893" spans="1:14" x14ac:dyDescent="0.2">
      <c r="A53893" s="21"/>
      <c r="F53893" s="25"/>
      <c r="H53893" s="21"/>
      <c r="L53893" s="21"/>
      <c r="N53893" s="21"/>
    </row>
    <row r="53894" spans="1:14" x14ac:dyDescent="0.2">
      <c r="A53894" s="21"/>
      <c r="F53894" s="25"/>
      <c r="H53894" s="21"/>
      <c r="L53894" s="21"/>
      <c r="N53894" s="21"/>
    </row>
    <row r="53895" spans="1:14" x14ac:dyDescent="0.2">
      <c r="A53895" s="21"/>
      <c r="F53895" s="25"/>
      <c r="H53895" s="21"/>
      <c r="L53895" s="21"/>
      <c r="N53895" s="21"/>
    </row>
    <row r="53896" spans="1:14" x14ac:dyDescent="0.2">
      <c r="A53896" s="21"/>
      <c r="F53896" s="25"/>
      <c r="H53896" s="21"/>
      <c r="L53896" s="21"/>
      <c r="N53896" s="21"/>
    </row>
    <row r="53897" spans="1:14" x14ac:dyDescent="0.2">
      <c r="A53897" s="21"/>
      <c r="F53897" s="25"/>
      <c r="H53897" s="21"/>
      <c r="L53897" s="21"/>
      <c r="N53897" s="21"/>
    </row>
    <row r="53898" spans="1:14" x14ac:dyDescent="0.2">
      <c r="A53898" s="21"/>
      <c r="F53898" s="25"/>
      <c r="H53898" s="21"/>
      <c r="L53898" s="21"/>
      <c r="N53898" s="21"/>
    </row>
    <row r="53899" spans="1:14" x14ac:dyDescent="0.2">
      <c r="A53899" s="21"/>
      <c r="F53899" s="25"/>
      <c r="H53899" s="21"/>
      <c r="L53899" s="21"/>
      <c r="N53899" s="21"/>
    </row>
    <row r="53900" spans="1:14" x14ac:dyDescent="0.2">
      <c r="A53900" s="21"/>
      <c r="F53900" s="25"/>
      <c r="H53900" s="21"/>
      <c r="L53900" s="21"/>
      <c r="N53900" s="21"/>
    </row>
    <row r="53901" spans="1:14" x14ac:dyDescent="0.2">
      <c r="A53901" s="21"/>
      <c r="F53901" s="25"/>
      <c r="H53901" s="21"/>
      <c r="L53901" s="21"/>
      <c r="N53901" s="21"/>
    </row>
    <row r="53902" spans="1:14" x14ac:dyDescent="0.2">
      <c r="A53902" s="21"/>
      <c r="F53902" s="25"/>
      <c r="H53902" s="21"/>
      <c r="L53902" s="21"/>
      <c r="N53902" s="21"/>
    </row>
    <row r="53903" spans="1:14" x14ac:dyDescent="0.2">
      <c r="A53903" s="21"/>
      <c r="F53903" s="25"/>
      <c r="H53903" s="21"/>
      <c r="L53903" s="21"/>
      <c r="N53903" s="21"/>
    </row>
    <row r="53904" spans="1:14" x14ac:dyDescent="0.2">
      <c r="A53904" s="21"/>
      <c r="F53904" s="25"/>
      <c r="H53904" s="21"/>
      <c r="L53904" s="21"/>
      <c r="N53904" s="21"/>
    </row>
    <row r="53905" spans="1:14" x14ac:dyDescent="0.2">
      <c r="A53905" s="21"/>
      <c r="F53905" s="25"/>
      <c r="H53905" s="21"/>
      <c r="L53905" s="21"/>
      <c r="N53905" s="21"/>
    </row>
    <row r="53906" spans="1:14" x14ac:dyDescent="0.2">
      <c r="A53906" s="21"/>
      <c r="F53906" s="25"/>
      <c r="H53906" s="21"/>
      <c r="L53906" s="21"/>
      <c r="N53906" s="21"/>
    </row>
    <row r="53907" spans="1:14" x14ac:dyDescent="0.2">
      <c r="A53907" s="21"/>
      <c r="F53907" s="25"/>
      <c r="H53907" s="21"/>
      <c r="L53907" s="21"/>
      <c r="N53907" s="21"/>
    </row>
    <row r="53908" spans="1:14" x14ac:dyDescent="0.2">
      <c r="A53908" s="21"/>
      <c r="F53908" s="25"/>
      <c r="H53908" s="21"/>
      <c r="L53908" s="21"/>
      <c r="N53908" s="21"/>
    </row>
    <row r="53909" spans="1:14" x14ac:dyDescent="0.2">
      <c r="A53909" s="21"/>
      <c r="F53909" s="25"/>
      <c r="H53909" s="21"/>
      <c r="L53909" s="21"/>
      <c r="N53909" s="21"/>
    </row>
    <row r="53910" spans="1:14" x14ac:dyDescent="0.2">
      <c r="A53910" s="21"/>
      <c r="F53910" s="25"/>
      <c r="H53910" s="21"/>
      <c r="L53910" s="21"/>
      <c r="N53910" s="21"/>
    </row>
    <row r="53911" spans="1:14" x14ac:dyDescent="0.2">
      <c r="A53911" s="21"/>
      <c r="F53911" s="25"/>
      <c r="H53911" s="21"/>
      <c r="L53911" s="21"/>
      <c r="N53911" s="21"/>
    </row>
    <row r="53912" spans="1:14" x14ac:dyDescent="0.2">
      <c r="A53912" s="21"/>
      <c r="F53912" s="25"/>
      <c r="H53912" s="21"/>
      <c r="L53912" s="21"/>
      <c r="N53912" s="21"/>
    </row>
    <row r="53913" spans="1:14" x14ac:dyDescent="0.2">
      <c r="A53913" s="21"/>
      <c r="F53913" s="25"/>
      <c r="H53913" s="21"/>
      <c r="L53913" s="21"/>
      <c r="N53913" s="21"/>
    </row>
    <row r="53914" spans="1:14" x14ac:dyDescent="0.2">
      <c r="A53914" s="21"/>
      <c r="F53914" s="25"/>
      <c r="H53914" s="21"/>
      <c r="L53914" s="21"/>
      <c r="N53914" s="21"/>
    </row>
    <row r="53915" spans="1:14" x14ac:dyDescent="0.2">
      <c r="A53915" s="21"/>
      <c r="F53915" s="25"/>
      <c r="H53915" s="21"/>
      <c r="L53915" s="21"/>
      <c r="N53915" s="21"/>
    </row>
    <row r="53916" spans="1:14" x14ac:dyDescent="0.2">
      <c r="A53916" s="21"/>
      <c r="F53916" s="25"/>
      <c r="H53916" s="21"/>
      <c r="L53916" s="21"/>
      <c r="N53916" s="21"/>
    </row>
    <row r="53917" spans="1:14" x14ac:dyDescent="0.2">
      <c r="A53917" s="21"/>
      <c r="F53917" s="25"/>
      <c r="H53917" s="21"/>
      <c r="L53917" s="21"/>
      <c r="N53917" s="21"/>
    </row>
    <row r="53918" spans="1:14" x14ac:dyDescent="0.2">
      <c r="A53918" s="21"/>
      <c r="F53918" s="25"/>
      <c r="H53918" s="21"/>
      <c r="L53918" s="21"/>
      <c r="N53918" s="21"/>
    </row>
    <row r="53919" spans="1:14" x14ac:dyDescent="0.2">
      <c r="A53919" s="21"/>
      <c r="F53919" s="25"/>
      <c r="H53919" s="21"/>
      <c r="L53919" s="21"/>
      <c r="N53919" s="21"/>
    </row>
    <row r="53920" spans="1:14" x14ac:dyDescent="0.2">
      <c r="A53920" s="21"/>
      <c r="F53920" s="25"/>
      <c r="H53920" s="21"/>
      <c r="L53920" s="21"/>
      <c r="N53920" s="21"/>
    </row>
    <row r="53921" spans="1:14" x14ac:dyDescent="0.2">
      <c r="A53921" s="21"/>
      <c r="F53921" s="25"/>
      <c r="H53921" s="21"/>
      <c r="L53921" s="21"/>
      <c r="N53921" s="21"/>
    </row>
    <row r="53922" spans="1:14" x14ac:dyDescent="0.2">
      <c r="A53922" s="21"/>
      <c r="F53922" s="25"/>
      <c r="H53922" s="21"/>
      <c r="L53922" s="21"/>
      <c r="N53922" s="21"/>
    </row>
    <row r="53923" spans="1:14" x14ac:dyDescent="0.2">
      <c r="A53923" s="21"/>
      <c r="F53923" s="25"/>
      <c r="H53923" s="21"/>
      <c r="L53923" s="21"/>
      <c r="N53923" s="21"/>
    </row>
    <row r="53924" spans="1:14" x14ac:dyDescent="0.2">
      <c r="A53924" s="21"/>
      <c r="F53924" s="25"/>
      <c r="H53924" s="21"/>
      <c r="L53924" s="21"/>
      <c r="N53924" s="21"/>
    </row>
    <row r="53925" spans="1:14" x14ac:dyDescent="0.2">
      <c r="A53925" s="21"/>
      <c r="F53925" s="25"/>
      <c r="H53925" s="21"/>
      <c r="L53925" s="21"/>
      <c r="N53925" s="21"/>
    </row>
    <row r="53926" spans="1:14" x14ac:dyDescent="0.2">
      <c r="A53926" s="21"/>
      <c r="F53926" s="25"/>
      <c r="H53926" s="21"/>
      <c r="L53926" s="21"/>
      <c r="N53926" s="21"/>
    </row>
    <row r="53927" spans="1:14" x14ac:dyDescent="0.2">
      <c r="A53927" s="21"/>
      <c r="F53927" s="25"/>
      <c r="H53927" s="21"/>
      <c r="L53927" s="21"/>
      <c r="N53927" s="21"/>
    </row>
    <row r="53928" spans="1:14" x14ac:dyDescent="0.2">
      <c r="A53928" s="21"/>
      <c r="F53928" s="25"/>
      <c r="H53928" s="21"/>
      <c r="L53928" s="21"/>
      <c r="N53928" s="21"/>
    </row>
    <row r="53929" spans="1:14" x14ac:dyDescent="0.2">
      <c r="A53929" s="21"/>
      <c r="F53929" s="25"/>
      <c r="H53929" s="21"/>
      <c r="L53929" s="21"/>
      <c r="N53929" s="21"/>
    </row>
    <row r="53930" spans="1:14" x14ac:dyDescent="0.2">
      <c r="A53930" s="21"/>
      <c r="F53930" s="25"/>
      <c r="H53930" s="21"/>
      <c r="L53930" s="21"/>
      <c r="N53930" s="21"/>
    </row>
    <row r="53931" spans="1:14" x14ac:dyDescent="0.2">
      <c r="A53931" s="21"/>
      <c r="F53931" s="25"/>
      <c r="H53931" s="21"/>
      <c r="L53931" s="21"/>
      <c r="N53931" s="21"/>
    </row>
    <row r="53932" spans="1:14" x14ac:dyDescent="0.2">
      <c r="A53932" s="21"/>
      <c r="F53932" s="25"/>
      <c r="H53932" s="21"/>
      <c r="L53932" s="21"/>
      <c r="N53932" s="21"/>
    </row>
    <row r="53933" spans="1:14" x14ac:dyDescent="0.2">
      <c r="A53933" s="21"/>
      <c r="F53933" s="25"/>
      <c r="H53933" s="21"/>
      <c r="L53933" s="21"/>
      <c r="N53933" s="21"/>
    </row>
    <row r="53934" spans="1:14" x14ac:dyDescent="0.2">
      <c r="A53934" s="21"/>
      <c r="F53934" s="25"/>
      <c r="H53934" s="21"/>
      <c r="L53934" s="21"/>
      <c r="N53934" s="21"/>
    </row>
    <row r="53935" spans="1:14" x14ac:dyDescent="0.2">
      <c r="A53935" s="21"/>
      <c r="F53935" s="25"/>
      <c r="H53935" s="21"/>
      <c r="L53935" s="21"/>
      <c r="N53935" s="21"/>
    </row>
    <row r="53936" spans="1:14" x14ac:dyDescent="0.2">
      <c r="A53936" s="21"/>
      <c r="F53936" s="25"/>
      <c r="H53936" s="21"/>
      <c r="L53936" s="21"/>
      <c r="N53936" s="21"/>
    </row>
    <row r="53937" spans="1:14" x14ac:dyDescent="0.2">
      <c r="A53937" s="21"/>
      <c r="F53937" s="25"/>
      <c r="H53937" s="21"/>
      <c r="L53937" s="21"/>
      <c r="N53937" s="21"/>
    </row>
    <row r="53938" spans="1:14" x14ac:dyDescent="0.2">
      <c r="A53938" s="21"/>
      <c r="F53938" s="25"/>
      <c r="H53938" s="21"/>
      <c r="L53938" s="21"/>
      <c r="N53938" s="21"/>
    </row>
    <row r="53939" spans="1:14" x14ac:dyDescent="0.2">
      <c r="A53939" s="21"/>
      <c r="F53939" s="25"/>
      <c r="H53939" s="21"/>
      <c r="L53939" s="21"/>
      <c r="N53939" s="21"/>
    </row>
    <row r="53940" spans="1:14" x14ac:dyDescent="0.2">
      <c r="A53940" s="21"/>
      <c r="F53940" s="25"/>
      <c r="H53940" s="21"/>
      <c r="L53940" s="21"/>
      <c r="N53940" s="21"/>
    </row>
    <row r="53941" spans="1:14" x14ac:dyDescent="0.2">
      <c r="A53941" s="21"/>
      <c r="F53941" s="25"/>
      <c r="H53941" s="21"/>
      <c r="L53941" s="21"/>
      <c r="N53941" s="21"/>
    </row>
    <row r="53942" spans="1:14" x14ac:dyDescent="0.2">
      <c r="A53942" s="21"/>
      <c r="F53942" s="25"/>
      <c r="H53942" s="21"/>
      <c r="L53942" s="21"/>
      <c r="N53942" s="21"/>
    </row>
    <row r="53943" spans="1:14" x14ac:dyDescent="0.2">
      <c r="A53943" s="21"/>
      <c r="F53943" s="25"/>
      <c r="H53943" s="21"/>
      <c r="L53943" s="21"/>
      <c r="N53943" s="21"/>
    </row>
    <row r="53944" spans="1:14" x14ac:dyDescent="0.2">
      <c r="A53944" s="21"/>
      <c r="F53944" s="25"/>
      <c r="H53944" s="21"/>
      <c r="L53944" s="21"/>
      <c r="N53944" s="21"/>
    </row>
    <row r="53945" spans="1:14" x14ac:dyDescent="0.2">
      <c r="A53945" s="21"/>
      <c r="F53945" s="25"/>
      <c r="H53945" s="21"/>
      <c r="L53945" s="21"/>
      <c r="N53945" s="21"/>
    </row>
    <row r="53946" spans="1:14" x14ac:dyDescent="0.2">
      <c r="A53946" s="21"/>
      <c r="F53946" s="25"/>
      <c r="H53946" s="21"/>
      <c r="L53946" s="21"/>
      <c r="N53946" s="21"/>
    </row>
    <row r="53947" spans="1:14" x14ac:dyDescent="0.2">
      <c r="A53947" s="21"/>
      <c r="F53947" s="25"/>
      <c r="H53947" s="21"/>
      <c r="L53947" s="21"/>
      <c r="N53947" s="21"/>
    </row>
    <row r="53948" spans="1:14" x14ac:dyDescent="0.2">
      <c r="A53948" s="21"/>
      <c r="F53948" s="25"/>
      <c r="H53948" s="21"/>
      <c r="L53948" s="21"/>
      <c r="N53948" s="21"/>
    </row>
    <row r="53949" spans="1:14" x14ac:dyDescent="0.2">
      <c r="A53949" s="21"/>
      <c r="F53949" s="25"/>
      <c r="H53949" s="21"/>
      <c r="L53949" s="21"/>
      <c r="N53949" s="21"/>
    </row>
    <row r="53950" spans="1:14" x14ac:dyDescent="0.2">
      <c r="A53950" s="21"/>
      <c r="F53950" s="25"/>
      <c r="H53950" s="21"/>
      <c r="L53950" s="21"/>
      <c r="N53950" s="21"/>
    </row>
    <row r="53951" spans="1:14" x14ac:dyDescent="0.2">
      <c r="A53951" s="21"/>
      <c r="F53951" s="25"/>
      <c r="H53951" s="21"/>
      <c r="L53951" s="21"/>
      <c r="N53951" s="21"/>
    </row>
    <row r="53952" spans="1:14" x14ac:dyDescent="0.2">
      <c r="A53952" s="21"/>
      <c r="F53952" s="25"/>
      <c r="H53952" s="21"/>
      <c r="L53952" s="21"/>
      <c r="N53952" s="21"/>
    </row>
    <row r="53953" spans="1:14" x14ac:dyDescent="0.2">
      <c r="A53953" s="21"/>
      <c r="F53953" s="25"/>
      <c r="H53953" s="21"/>
      <c r="L53953" s="21"/>
      <c r="N53953" s="21"/>
    </row>
    <row r="53954" spans="1:14" x14ac:dyDescent="0.2">
      <c r="A53954" s="21"/>
      <c r="F53954" s="25"/>
      <c r="H53954" s="21"/>
      <c r="L53954" s="21"/>
      <c r="N53954" s="21"/>
    </row>
    <row r="53955" spans="1:14" x14ac:dyDescent="0.2">
      <c r="A53955" s="21"/>
      <c r="F53955" s="25"/>
      <c r="H53955" s="21"/>
      <c r="L53955" s="21"/>
      <c r="N53955" s="21"/>
    </row>
    <row r="53956" spans="1:14" x14ac:dyDescent="0.2">
      <c r="A53956" s="21"/>
      <c r="F53956" s="25"/>
      <c r="H53956" s="21"/>
      <c r="L53956" s="21"/>
      <c r="N53956" s="21"/>
    </row>
    <row r="53957" spans="1:14" x14ac:dyDescent="0.2">
      <c r="A53957" s="21"/>
      <c r="F53957" s="25"/>
      <c r="H53957" s="21"/>
      <c r="L53957" s="21"/>
      <c r="N53957" s="21"/>
    </row>
    <row r="53958" spans="1:14" x14ac:dyDescent="0.2">
      <c r="A53958" s="21"/>
      <c r="F53958" s="25"/>
      <c r="H53958" s="21"/>
      <c r="L53958" s="21"/>
      <c r="N53958" s="21"/>
    </row>
    <row r="53959" spans="1:14" x14ac:dyDescent="0.2">
      <c r="A53959" s="21"/>
      <c r="F53959" s="25"/>
      <c r="H53959" s="21"/>
      <c r="L53959" s="21"/>
      <c r="N53959" s="21"/>
    </row>
    <row r="53960" spans="1:14" x14ac:dyDescent="0.2">
      <c r="A53960" s="21"/>
      <c r="F53960" s="25"/>
      <c r="H53960" s="21"/>
      <c r="L53960" s="21"/>
      <c r="N53960" s="21"/>
    </row>
    <row r="53961" spans="1:14" x14ac:dyDescent="0.2">
      <c r="A53961" s="21"/>
      <c r="F53961" s="25"/>
      <c r="H53961" s="21"/>
      <c r="L53961" s="21"/>
      <c r="N53961" s="21"/>
    </row>
    <row r="53962" spans="1:14" x14ac:dyDescent="0.2">
      <c r="A53962" s="21"/>
      <c r="F53962" s="25"/>
      <c r="H53962" s="21"/>
      <c r="L53962" s="21"/>
      <c r="N53962" s="21"/>
    </row>
    <row r="53963" spans="1:14" x14ac:dyDescent="0.2">
      <c r="A53963" s="21"/>
      <c r="F53963" s="25"/>
      <c r="H53963" s="21"/>
      <c r="L53963" s="21"/>
      <c r="N53963" s="21"/>
    </row>
    <row r="53964" spans="1:14" x14ac:dyDescent="0.2">
      <c r="A53964" s="21"/>
      <c r="F53964" s="25"/>
      <c r="H53964" s="21"/>
      <c r="L53964" s="21"/>
      <c r="N53964" s="21"/>
    </row>
    <row r="53965" spans="1:14" x14ac:dyDescent="0.2">
      <c r="A53965" s="21"/>
      <c r="F53965" s="25"/>
      <c r="H53965" s="21"/>
      <c r="L53965" s="21"/>
      <c r="N53965" s="21"/>
    </row>
    <row r="53966" spans="1:14" x14ac:dyDescent="0.2">
      <c r="A53966" s="21"/>
      <c r="F53966" s="25"/>
      <c r="H53966" s="21"/>
      <c r="L53966" s="21"/>
      <c r="N53966" s="21"/>
    </row>
    <row r="53967" spans="1:14" x14ac:dyDescent="0.2">
      <c r="A53967" s="21"/>
      <c r="F53967" s="25"/>
      <c r="H53967" s="21"/>
      <c r="L53967" s="21"/>
      <c r="N53967" s="21"/>
    </row>
    <row r="53968" spans="1:14" x14ac:dyDescent="0.2">
      <c r="A53968" s="21"/>
      <c r="F53968" s="25"/>
      <c r="H53968" s="21"/>
      <c r="L53968" s="21"/>
      <c r="N53968" s="21"/>
    </row>
    <row r="53969" spans="1:14" x14ac:dyDescent="0.2">
      <c r="A53969" s="21"/>
      <c r="F53969" s="25"/>
      <c r="H53969" s="21"/>
      <c r="L53969" s="21"/>
      <c r="N53969" s="21"/>
    </row>
    <row r="53970" spans="1:14" x14ac:dyDescent="0.2">
      <c r="A53970" s="21"/>
      <c r="F53970" s="25"/>
      <c r="H53970" s="21"/>
      <c r="L53970" s="21"/>
      <c r="N53970" s="21"/>
    </row>
    <row r="53971" spans="1:14" x14ac:dyDescent="0.2">
      <c r="A53971" s="21"/>
      <c r="F53971" s="25"/>
      <c r="H53971" s="21"/>
      <c r="L53971" s="21"/>
      <c r="N53971" s="21"/>
    </row>
    <row r="53972" spans="1:14" x14ac:dyDescent="0.2">
      <c r="A53972" s="21"/>
      <c r="F53972" s="25"/>
      <c r="H53972" s="21"/>
      <c r="L53972" s="21"/>
      <c r="N53972" s="21"/>
    </row>
    <row r="53973" spans="1:14" x14ac:dyDescent="0.2">
      <c r="A53973" s="21"/>
      <c r="F53973" s="25"/>
      <c r="H53973" s="21"/>
      <c r="L53973" s="21"/>
      <c r="N53973" s="21"/>
    </row>
    <row r="53974" spans="1:14" x14ac:dyDescent="0.2">
      <c r="A53974" s="21"/>
      <c r="F53974" s="25"/>
      <c r="H53974" s="21"/>
      <c r="L53974" s="21"/>
      <c r="N53974" s="21"/>
    </row>
    <row r="53975" spans="1:14" x14ac:dyDescent="0.2">
      <c r="A53975" s="21"/>
      <c r="F53975" s="25"/>
      <c r="H53975" s="21"/>
      <c r="L53975" s="21"/>
      <c r="N53975" s="21"/>
    </row>
    <row r="53976" spans="1:14" x14ac:dyDescent="0.2">
      <c r="A53976" s="21"/>
      <c r="F53976" s="25"/>
      <c r="H53976" s="21"/>
      <c r="L53976" s="21"/>
      <c r="N53976" s="21"/>
    </row>
    <row r="53977" spans="1:14" x14ac:dyDescent="0.2">
      <c r="A53977" s="21"/>
      <c r="F53977" s="25"/>
      <c r="H53977" s="21"/>
      <c r="L53977" s="21"/>
      <c r="N53977" s="21"/>
    </row>
    <row r="53978" spans="1:14" x14ac:dyDescent="0.2">
      <c r="A53978" s="21"/>
      <c r="F53978" s="25"/>
      <c r="H53978" s="21"/>
      <c r="L53978" s="21"/>
      <c r="N53978" s="21"/>
    </row>
    <row r="53979" spans="1:14" x14ac:dyDescent="0.2">
      <c r="A53979" s="21"/>
      <c r="F53979" s="25"/>
      <c r="H53979" s="21"/>
      <c r="L53979" s="21"/>
      <c r="N53979" s="21"/>
    </row>
    <row r="53980" spans="1:14" x14ac:dyDescent="0.2">
      <c r="A53980" s="21"/>
      <c r="F53980" s="25"/>
      <c r="H53980" s="21"/>
      <c r="L53980" s="21"/>
      <c r="N53980" s="21"/>
    </row>
    <row r="53981" spans="1:14" x14ac:dyDescent="0.2">
      <c r="A53981" s="21"/>
      <c r="F53981" s="25"/>
      <c r="H53981" s="21"/>
      <c r="L53981" s="21"/>
      <c r="N53981" s="21"/>
    </row>
    <row r="53982" spans="1:14" x14ac:dyDescent="0.2">
      <c r="A53982" s="21"/>
      <c r="F53982" s="25"/>
      <c r="H53982" s="21"/>
      <c r="L53982" s="21"/>
      <c r="N53982" s="21"/>
    </row>
    <row r="53983" spans="1:14" x14ac:dyDescent="0.2">
      <c r="A53983" s="21"/>
      <c r="F53983" s="25"/>
      <c r="H53983" s="21"/>
      <c r="L53983" s="21"/>
      <c r="N53983" s="21"/>
    </row>
    <row r="53984" spans="1:14" x14ac:dyDescent="0.2">
      <c r="A53984" s="21"/>
      <c r="F53984" s="25"/>
      <c r="H53984" s="21"/>
      <c r="L53984" s="21"/>
      <c r="N53984" s="21"/>
    </row>
    <row r="53985" spans="1:14" x14ac:dyDescent="0.2">
      <c r="A53985" s="21"/>
      <c r="F53985" s="25"/>
      <c r="H53985" s="21"/>
      <c r="L53985" s="21"/>
      <c r="N53985" s="21"/>
    </row>
    <row r="53986" spans="1:14" x14ac:dyDescent="0.2">
      <c r="A53986" s="21"/>
      <c r="F53986" s="25"/>
      <c r="H53986" s="21"/>
      <c r="L53986" s="21"/>
      <c r="N53986" s="21"/>
    </row>
    <row r="53987" spans="1:14" x14ac:dyDescent="0.2">
      <c r="A53987" s="21"/>
      <c r="F53987" s="25"/>
      <c r="H53987" s="21"/>
      <c r="L53987" s="21"/>
      <c r="N53987" s="21"/>
    </row>
    <row r="53988" spans="1:14" x14ac:dyDescent="0.2">
      <c r="A53988" s="21"/>
      <c r="F53988" s="25"/>
      <c r="H53988" s="21"/>
      <c r="L53988" s="21"/>
      <c r="N53988" s="21"/>
    </row>
    <row r="53989" spans="1:14" x14ac:dyDescent="0.2">
      <c r="A53989" s="21"/>
      <c r="F53989" s="25"/>
      <c r="H53989" s="21"/>
      <c r="L53989" s="21"/>
      <c r="N53989" s="21"/>
    </row>
    <row r="53990" spans="1:14" x14ac:dyDescent="0.2">
      <c r="A53990" s="21"/>
      <c r="F53990" s="25"/>
      <c r="H53990" s="21"/>
      <c r="L53990" s="21"/>
      <c r="N53990" s="21"/>
    </row>
    <row r="53991" spans="1:14" x14ac:dyDescent="0.2">
      <c r="A53991" s="21"/>
      <c r="F53991" s="25"/>
      <c r="H53991" s="21"/>
      <c r="L53991" s="21"/>
      <c r="N53991" s="21"/>
    </row>
    <row r="53992" spans="1:14" x14ac:dyDescent="0.2">
      <c r="A53992" s="21"/>
      <c r="F53992" s="25"/>
      <c r="H53992" s="21"/>
      <c r="L53992" s="21"/>
      <c r="N53992" s="21"/>
    </row>
    <row r="53993" spans="1:14" x14ac:dyDescent="0.2">
      <c r="A53993" s="21"/>
      <c r="F53993" s="25"/>
      <c r="H53993" s="21"/>
      <c r="L53993" s="21"/>
      <c r="N53993" s="21"/>
    </row>
    <row r="53994" spans="1:14" x14ac:dyDescent="0.2">
      <c r="A53994" s="21"/>
      <c r="F53994" s="25"/>
      <c r="H53994" s="21"/>
      <c r="L53994" s="21"/>
      <c r="N53994" s="21"/>
    </row>
    <row r="53995" spans="1:14" x14ac:dyDescent="0.2">
      <c r="A53995" s="21"/>
      <c r="F53995" s="25"/>
      <c r="H53995" s="21"/>
      <c r="L53995" s="21"/>
      <c r="N53995" s="21"/>
    </row>
    <row r="53996" spans="1:14" x14ac:dyDescent="0.2">
      <c r="A53996" s="21"/>
      <c r="F53996" s="25"/>
      <c r="H53996" s="21"/>
      <c r="L53996" s="21"/>
      <c r="N53996" s="21"/>
    </row>
    <row r="53997" spans="1:14" x14ac:dyDescent="0.2">
      <c r="A53997" s="21"/>
      <c r="F53997" s="25"/>
      <c r="H53997" s="21"/>
      <c r="L53997" s="21"/>
      <c r="N53997" s="21"/>
    </row>
    <row r="53998" spans="1:14" x14ac:dyDescent="0.2">
      <c r="A53998" s="21"/>
      <c r="F53998" s="25"/>
      <c r="H53998" s="21"/>
      <c r="L53998" s="21"/>
      <c r="N53998" s="21"/>
    </row>
    <row r="53999" spans="1:14" x14ac:dyDescent="0.2">
      <c r="A53999" s="21"/>
      <c r="F53999" s="25"/>
      <c r="H53999" s="21"/>
      <c r="L53999" s="21"/>
      <c r="N53999" s="21"/>
    </row>
    <row r="54000" spans="1:14" x14ac:dyDescent="0.2">
      <c r="A54000" s="21"/>
      <c r="F54000" s="25"/>
      <c r="H54000" s="21"/>
      <c r="L54000" s="21"/>
      <c r="N54000" s="21"/>
    </row>
    <row r="54001" spans="1:14" x14ac:dyDescent="0.2">
      <c r="A54001" s="21"/>
      <c r="F54001" s="25"/>
      <c r="H54001" s="21"/>
      <c r="L54001" s="21"/>
      <c r="N54001" s="21"/>
    </row>
    <row r="54002" spans="1:14" x14ac:dyDescent="0.2">
      <c r="A54002" s="21"/>
      <c r="F54002" s="25"/>
      <c r="H54002" s="21"/>
      <c r="L54002" s="21"/>
      <c r="N54002" s="21"/>
    </row>
    <row r="54003" spans="1:14" x14ac:dyDescent="0.2">
      <c r="A54003" s="21"/>
      <c r="F54003" s="25"/>
      <c r="H54003" s="21"/>
      <c r="L54003" s="21"/>
      <c r="N54003" s="21"/>
    </row>
    <row r="54004" spans="1:14" x14ac:dyDescent="0.2">
      <c r="A54004" s="21"/>
      <c r="F54004" s="25"/>
      <c r="H54004" s="21"/>
      <c r="L54004" s="21"/>
      <c r="N54004" s="21"/>
    </row>
    <row r="54005" spans="1:14" x14ac:dyDescent="0.2">
      <c r="A54005" s="21"/>
      <c r="F54005" s="25"/>
      <c r="H54005" s="21"/>
      <c r="L54005" s="21"/>
      <c r="N54005" s="21"/>
    </row>
    <row r="54006" spans="1:14" x14ac:dyDescent="0.2">
      <c r="A54006" s="21"/>
      <c r="F54006" s="25"/>
      <c r="H54006" s="21"/>
      <c r="L54006" s="21"/>
      <c r="N54006" s="21"/>
    </row>
    <row r="54007" spans="1:14" x14ac:dyDescent="0.2">
      <c r="A54007" s="21"/>
      <c r="F54007" s="25"/>
      <c r="H54007" s="21"/>
      <c r="L54007" s="21"/>
      <c r="N54007" s="21"/>
    </row>
    <row r="54008" spans="1:14" x14ac:dyDescent="0.2">
      <c r="A54008" s="21"/>
      <c r="F54008" s="25"/>
      <c r="H54008" s="21"/>
      <c r="L54008" s="21"/>
      <c r="N54008" s="21"/>
    </row>
    <row r="54009" spans="1:14" x14ac:dyDescent="0.2">
      <c r="A54009" s="21"/>
      <c r="F54009" s="25"/>
      <c r="H54009" s="21"/>
      <c r="L54009" s="21"/>
      <c r="N54009" s="21"/>
    </row>
    <row r="54010" spans="1:14" x14ac:dyDescent="0.2">
      <c r="A54010" s="21"/>
      <c r="F54010" s="25"/>
      <c r="H54010" s="21"/>
      <c r="L54010" s="21"/>
      <c r="N54010" s="21"/>
    </row>
    <row r="54011" spans="1:14" x14ac:dyDescent="0.2">
      <c r="A54011" s="21"/>
      <c r="F54011" s="25"/>
      <c r="H54011" s="21"/>
      <c r="L54011" s="21"/>
      <c r="N54011" s="21"/>
    </row>
    <row r="54012" spans="1:14" x14ac:dyDescent="0.2">
      <c r="A54012" s="21"/>
      <c r="F54012" s="25"/>
      <c r="H54012" s="21"/>
      <c r="L54012" s="21"/>
      <c r="N54012" s="21"/>
    </row>
    <row r="54013" spans="1:14" x14ac:dyDescent="0.2">
      <c r="A54013" s="21"/>
      <c r="F54013" s="25"/>
      <c r="H54013" s="21"/>
      <c r="L54013" s="21"/>
      <c r="N54013" s="21"/>
    </row>
    <row r="54014" spans="1:14" x14ac:dyDescent="0.2">
      <c r="A54014" s="21"/>
      <c r="F54014" s="25"/>
      <c r="H54014" s="21"/>
      <c r="L54014" s="21"/>
      <c r="N54014" s="21"/>
    </row>
    <row r="54015" spans="1:14" x14ac:dyDescent="0.2">
      <c r="A54015" s="21"/>
      <c r="F54015" s="25"/>
      <c r="H54015" s="21"/>
      <c r="L54015" s="21"/>
      <c r="N54015" s="21"/>
    </row>
    <row r="54016" spans="1:14" x14ac:dyDescent="0.2">
      <c r="A54016" s="21"/>
      <c r="F54016" s="25"/>
      <c r="H54016" s="21"/>
      <c r="L54016" s="21"/>
      <c r="N54016" s="21"/>
    </row>
    <row r="54017" spans="1:14" x14ac:dyDescent="0.2">
      <c r="A54017" s="21"/>
      <c r="F54017" s="25"/>
      <c r="H54017" s="21"/>
      <c r="L54017" s="21"/>
      <c r="N54017" s="21"/>
    </row>
    <row r="54018" spans="1:14" x14ac:dyDescent="0.2">
      <c r="A54018" s="21"/>
      <c r="F54018" s="25"/>
      <c r="H54018" s="21"/>
      <c r="L54018" s="21"/>
      <c r="N54018" s="21"/>
    </row>
    <row r="54019" spans="1:14" x14ac:dyDescent="0.2">
      <c r="A54019" s="21"/>
      <c r="F54019" s="25"/>
      <c r="H54019" s="21"/>
      <c r="L54019" s="21"/>
      <c r="N54019" s="21"/>
    </row>
    <row r="54020" spans="1:14" x14ac:dyDescent="0.2">
      <c r="A54020" s="21"/>
      <c r="F54020" s="25"/>
      <c r="H54020" s="21"/>
      <c r="L54020" s="21"/>
      <c r="N54020" s="21"/>
    </row>
    <row r="54021" spans="1:14" x14ac:dyDescent="0.2">
      <c r="A54021" s="21"/>
      <c r="F54021" s="25"/>
      <c r="H54021" s="21"/>
      <c r="L54021" s="21"/>
      <c r="N54021" s="21"/>
    </row>
    <row r="54022" spans="1:14" x14ac:dyDescent="0.2">
      <c r="A54022" s="21"/>
      <c r="F54022" s="25"/>
      <c r="H54022" s="21"/>
      <c r="L54022" s="21"/>
      <c r="N54022" s="21"/>
    </row>
    <row r="54023" spans="1:14" x14ac:dyDescent="0.2">
      <c r="A54023" s="21"/>
      <c r="F54023" s="25"/>
      <c r="H54023" s="21"/>
      <c r="L54023" s="21"/>
      <c r="N54023" s="21"/>
    </row>
    <row r="54024" spans="1:14" x14ac:dyDescent="0.2">
      <c r="A54024" s="21"/>
      <c r="F54024" s="25"/>
      <c r="H54024" s="21"/>
      <c r="L54024" s="21"/>
      <c r="N54024" s="21"/>
    </row>
    <row r="54025" spans="1:14" x14ac:dyDescent="0.2">
      <c r="A54025" s="21"/>
      <c r="F54025" s="25"/>
      <c r="H54025" s="21"/>
      <c r="L54025" s="21"/>
      <c r="N54025" s="21"/>
    </row>
    <row r="54026" spans="1:14" x14ac:dyDescent="0.2">
      <c r="A54026" s="21"/>
      <c r="F54026" s="25"/>
      <c r="H54026" s="21"/>
      <c r="L54026" s="21"/>
      <c r="N54026" s="21"/>
    </row>
    <row r="54027" spans="1:14" x14ac:dyDescent="0.2">
      <c r="A54027" s="21"/>
      <c r="F54027" s="25"/>
      <c r="H54027" s="21"/>
      <c r="L54027" s="21"/>
      <c r="N54027" s="21"/>
    </row>
    <row r="54028" spans="1:14" x14ac:dyDescent="0.2">
      <c r="A54028" s="21"/>
      <c r="F54028" s="25"/>
      <c r="H54028" s="21"/>
      <c r="L54028" s="21"/>
      <c r="N54028" s="21"/>
    </row>
    <row r="54029" spans="1:14" x14ac:dyDescent="0.2">
      <c r="A54029" s="21"/>
      <c r="F54029" s="25"/>
      <c r="H54029" s="21"/>
      <c r="L54029" s="21"/>
      <c r="N54029" s="21"/>
    </row>
    <row r="54030" spans="1:14" x14ac:dyDescent="0.2">
      <c r="A54030" s="21"/>
      <c r="F54030" s="25"/>
      <c r="H54030" s="21"/>
      <c r="L54030" s="21"/>
      <c r="N54030" s="21"/>
    </row>
    <row r="54031" spans="1:14" x14ac:dyDescent="0.2">
      <c r="A54031" s="21"/>
      <c r="F54031" s="25"/>
      <c r="H54031" s="21"/>
      <c r="L54031" s="21"/>
      <c r="N54031" s="21"/>
    </row>
    <row r="54032" spans="1:14" x14ac:dyDescent="0.2">
      <c r="A54032" s="21"/>
      <c r="F54032" s="25"/>
      <c r="H54032" s="21"/>
      <c r="L54032" s="21"/>
      <c r="N54032" s="21"/>
    </row>
    <row r="54033" spans="1:14" x14ac:dyDescent="0.2">
      <c r="A54033" s="21"/>
      <c r="F54033" s="25"/>
      <c r="H54033" s="21"/>
      <c r="L54033" s="21"/>
      <c r="N54033" s="21"/>
    </row>
    <row r="54034" spans="1:14" x14ac:dyDescent="0.2">
      <c r="A54034" s="21"/>
      <c r="F54034" s="25"/>
      <c r="H54034" s="21"/>
      <c r="L54034" s="21"/>
      <c r="N54034" s="21"/>
    </row>
    <row r="54035" spans="1:14" x14ac:dyDescent="0.2">
      <c r="A54035" s="21"/>
      <c r="F54035" s="25"/>
      <c r="H54035" s="21"/>
      <c r="L54035" s="21"/>
      <c r="N54035" s="21"/>
    </row>
    <row r="54036" spans="1:14" x14ac:dyDescent="0.2">
      <c r="A54036" s="21"/>
      <c r="F54036" s="25"/>
      <c r="H54036" s="21"/>
      <c r="L54036" s="21"/>
      <c r="N54036" s="21"/>
    </row>
    <row r="54037" spans="1:14" x14ac:dyDescent="0.2">
      <c r="A54037" s="21"/>
      <c r="F54037" s="25"/>
      <c r="H54037" s="21"/>
      <c r="L54037" s="21"/>
      <c r="N54037" s="21"/>
    </row>
    <row r="54038" spans="1:14" x14ac:dyDescent="0.2">
      <c r="A54038" s="21"/>
      <c r="F54038" s="25"/>
      <c r="H54038" s="21"/>
      <c r="L54038" s="21"/>
      <c r="N54038" s="21"/>
    </row>
    <row r="54039" spans="1:14" x14ac:dyDescent="0.2">
      <c r="A54039" s="21"/>
      <c r="F54039" s="25"/>
      <c r="H54039" s="21"/>
      <c r="L54039" s="21"/>
      <c r="N54039" s="21"/>
    </row>
    <row r="54040" spans="1:14" x14ac:dyDescent="0.2">
      <c r="A54040" s="21"/>
      <c r="F54040" s="25"/>
      <c r="H54040" s="21"/>
      <c r="L54040" s="21"/>
      <c r="N54040" s="21"/>
    </row>
    <row r="54041" spans="1:14" x14ac:dyDescent="0.2">
      <c r="A54041" s="21"/>
      <c r="F54041" s="25"/>
      <c r="H54041" s="21"/>
      <c r="L54041" s="21"/>
      <c r="N54041" s="21"/>
    </row>
    <row r="54042" spans="1:14" x14ac:dyDescent="0.2">
      <c r="A54042" s="21"/>
      <c r="F54042" s="25"/>
      <c r="H54042" s="21"/>
      <c r="L54042" s="21"/>
      <c r="N54042" s="21"/>
    </row>
    <row r="54043" spans="1:14" x14ac:dyDescent="0.2">
      <c r="A54043" s="21"/>
      <c r="F54043" s="25"/>
      <c r="H54043" s="21"/>
      <c r="L54043" s="21"/>
      <c r="N54043" s="21"/>
    </row>
    <row r="54044" spans="1:14" x14ac:dyDescent="0.2">
      <c r="A54044" s="21"/>
      <c r="F54044" s="25"/>
      <c r="H54044" s="21"/>
      <c r="L54044" s="21"/>
      <c r="N54044" s="21"/>
    </row>
    <row r="54045" spans="1:14" x14ac:dyDescent="0.2">
      <c r="A54045" s="21"/>
      <c r="F54045" s="25"/>
      <c r="H54045" s="21"/>
      <c r="L54045" s="21"/>
      <c r="N54045" s="21"/>
    </row>
    <row r="54046" spans="1:14" x14ac:dyDescent="0.2">
      <c r="A54046" s="21"/>
      <c r="F54046" s="25"/>
      <c r="H54046" s="21"/>
      <c r="L54046" s="21"/>
      <c r="N54046" s="21"/>
    </row>
    <row r="54047" spans="1:14" x14ac:dyDescent="0.2">
      <c r="A54047" s="21"/>
      <c r="F54047" s="25"/>
      <c r="H54047" s="21"/>
      <c r="L54047" s="21"/>
      <c r="N54047" s="21"/>
    </row>
    <row r="54048" spans="1:14" x14ac:dyDescent="0.2">
      <c r="A54048" s="21"/>
      <c r="F54048" s="25"/>
      <c r="H54048" s="21"/>
      <c r="L54048" s="21"/>
      <c r="N54048" s="21"/>
    </row>
    <row r="54049" spans="1:14" x14ac:dyDescent="0.2">
      <c r="A54049" s="21"/>
      <c r="F54049" s="25"/>
      <c r="H54049" s="21"/>
      <c r="L54049" s="21"/>
      <c r="N54049" s="21"/>
    </row>
    <row r="54050" spans="1:14" x14ac:dyDescent="0.2">
      <c r="A54050" s="21"/>
      <c r="F54050" s="25"/>
      <c r="H54050" s="21"/>
      <c r="L54050" s="21"/>
      <c r="N54050" s="21"/>
    </row>
    <row r="54051" spans="1:14" x14ac:dyDescent="0.2">
      <c r="A54051" s="21"/>
      <c r="F54051" s="25"/>
      <c r="H54051" s="21"/>
      <c r="L54051" s="21"/>
      <c r="N54051" s="21"/>
    </row>
    <row r="54052" spans="1:14" x14ac:dyDescent="0.2">
      <c r="A54052" s="21"/>
      <c r="F54052" s="25"/>
      <c r="H54052" s="21"/>
      <c r="L54052" s="21"/>
      <c r="N54052" s="21"/>
    </row>
    <row r="54053" spans="1:14" x14ac:dyDescent="0.2">
      <c r="A54053" s="21"/>
      <c r="F54053" s="25"/>
      <c r="H54053" s="21"/>
      <c r="L54053" s="21"/>
      <c r="N54053" s="21"/>
    </row>
    <row r="54054" spans="1:14" x14ac:dyDescent="0.2">
      <c r="A54054" s="21"/>
      <c r="F54054" s="25"/>
      <c r="H54054" s="21"/>
      <c r="L54054" s="21"/>
      <c r="N54054" s="21"/>
    </row>
    <row r="54055" spans="1:14" x14ac:dyDescent="0.2">
      <c r="A54055" s="21"/>
      <c r="F54055" s="25"/>
      <c r="H54055" s="21"/>
      <c r="L54055" s="21"/>
      <c r="N54055" s="21"/>
    </row>
    <row r="54056" spans="1:14" x14ac:dyDescent="0.2">
      <c r="A54056" s="21"/>
      <c r="F54056" s="25"/>
      <c r="H54056" s="21"/>
      <c r="L54056" s="21"/>
      <c r="N54056" s="21"/>
    </row>
    <row r="54057" spans="1:14" x14ac:dyDescent="0.2">
      <c r="A54057" s="21"/>
      <c r="F54057" s="25"/>
      <c r="H54057" s="21"/>
      <c r="L54057" s="21"/>
      <c r="N54057" s="21"/>
    </row>
    <row r="54058" spans="1:14" x14ac:dyDescent="0.2">
      <c r="A54058" s="21"/>
      <c r="F54058" s="25"/>
      <c r="H54058" s="21"/>
      <c r="L54058" s="21"/>
      <c r="N54058" s="21"/>
    </row>
    <row r="54059" spans="1:14" x14ac:dyDescent="0.2">
      <c r="A54059" s="21"/>
      <c r="F54059" s="25"/>
      <c r="H54059" s="21"/>
      <c r="L54059" s="21"/>
      <c r="N54059" s="21"/>
    </row>
    <row r="54060" spans="1:14" x14ac:dyDescent="0.2">
      <c r="A54060" s="21"/>
      <c r="F54060" s="25"/>
      <c r="H54060" s="21"/>
      <c r="L54060" s="21"/>
      <c r="N54060" s="21"/>
    </row>
    <row r="54061" spans="1:14" x14ac:dyDescent="0.2">
      <c r="A54061" s="21"/>
      <c r="F54061" s="25"/>
      <c r="H54061" s="21"/>
      <c r="L54061" s="21"/>
      <c r="N54061" s="21"/>
    </row>
    <row r="54062" spans="1:14" x14ac:dyDescent="0.2">
      <c r="A54062" s="21"/>
      <c r="F54062" s="25"/>
      <c r="H54062" s="21"/>
      <c r="L54062" s="21"/>
      <c r="N54062" s="21"/>
    </row>
    <row r="54063" spans="1:14" x14ac:dyDescent="0.2">
      <c r="A54063" s="21"/>
      <c r="F54063" s="25"/>
      <c r="H54063" s="21"/>
      <c r="L54063" s="21"/>
      <c r="N54063" s="21"/>
    </row>
    <row r="54064" spans="1:14" x14ac:dyDescent="0.2">
      <c r="A54064" s="21"/>
      <c r="F54064" s="25"/>
      <c r="H54064" s="21"/>
      <c r="L54064" s="21"/>
      <c r="N54064" s="21"/>
    </row>
    <row r="54065" spans="1:14" x14ac:dyDescent="0.2">
      <c r="A54065" s="21"/>
      <c r="F54065" s="25"/>
      <c r="H54065" s="21"/>
      <c r="L54065" s="21"/>
      <c r="N54065" s="21"/>
    </row>
    <row r="54066" spans="1:14" x14ac:dyDescent="0.2">
      <c r="A54066" s="21"/>
      <c r="F54066" s="25"/>
      <c r="H54066" s="21"/>
      <c r="L54066" s="21"/>
      <c r="N54066" s="21"/>
    </row>
    <row r="54067" spans="1:14" x14ac:dyDescent="0.2">
      <c r="A54067" s="21"/>
      <c r="F54067" s="25"/>
      <c r="H54067" s="21"/>
      <c r="L54067" s="21"/>
      <c r="N54067" s="21"/>
    </row>
    <row r="54068" spans="1:14" x14ac:dyDescent="0.2">
      <c r="A54068" s="21"/>
      <c r="F54068" s="25"/>
      <c r="H54068" s="21"/>
      <c r="L54068" s="21"/>
      <c r="N54068" s="21"/>
    </row>
    <row r="54069" spans="1:14" x14ac:dyDescent="0.2">
      <c r="A54069" s="21"/>
      <c r="F54069" s="25"/>
      <c r="H54069" s="21"/>
      <c r="L54069" s="21"/>
      <c r="N54069" s="21"/>
    </row>
    <row r="54070" spans="1:14" x14ac:dyDescent="0.2">
      <c r="A54070" s="21"/>
      <c r="F54070" s="25"/>
      <c r="H54070" s="21"/>
      <c r="L54070" s="21"/>
      <c r="N54070" s="21"/>
    </row>
    <row r="54071" spans="1:14" x14ac:dyDescent="0.2">
      <c r="A54071" s="21"/>
      <c r="F54071" s="25"/>
      <c r="H54071" s="21"/>
      <c r="L54071" s="21"/>
      <c r="N54071" s="21"/>
    </row>
    <row r="54072" spans="1:14" x14ac:dyDescent="0.2">
      <c r="A54072" s="21"/>
      <c r="F54072" s="25"/>
      <c r="H54072" s="21"/>
      <c r="L54072" s="21"/>
      <c r="N54072" s="21"/>
    </row>
    <row r="54073" spans="1:14" x14ac:dyDescent="0.2">
      <c r="A54073" s="21"/>
      <c r="F54073" s="25"/>
      <c r="H54073" s="21"/>
      <c r="L54073" s="21"/>
      <c r="N54073" s="21"/>
    </row>
    <row r="54074" spans="1:14" x14ac:dyDescent="0.2">
      <c r="A54074" s="21"/>
      <c r="F54074" s="25"/>
      <c r="H54074" s="21"/>
      <c r="L54074" s="21"/>
      <c r="N54074" s="21"/>
    </row>
    <row r="54075" spans="1:14" x14ac:dyDescent="0.2">
      <c r="A54075" s="21"/>
      <c r="F54075" s="25"/>
      <c r="H54075" s="21"/>
      <c r="L54075" s="21"/>
      <c r="N54075" s="21"/>
    </row>
    <row r="54076" spans="1:14" x14ac:dyDescent="0.2">
      <c r="A54076" s="21"/>
      <c r="F54076" s="25"/>
      <c r="H54076" s="21"/>
      <c r="L54076" s="21"/>
      <c r="N54076" s="21"/>
    </row>
    <row r="54077" spans="1:14" x14ac:dyDescent="0.2">
      <c r="A54077" s="21"/>
      <c r="F54077" s="25"/>
      <c r="H54077" s="21"/>
      <c r="L54077" s="21"/>
      <c r="N54077" s="21"/>
    </row>
    <row r="54078" spans="1:14" x14ac:dyDescent="0.2">
      <c r="A54078" s="21"/>
      <c r="F54078" s="25"/>
      <c r="H54078" s="21"/>
      <c r="L54078" s="21"/>
      <c r="N54078" s="21"/>
    </row>
    <row r="54079" spans="1:14" x14ac:dyDescent="0.2">
      <c r="A54079" s="21"/>
      <c r="F54079" s="25"/>
      <c r="H54079" s="21"/>
      <c r="L54079" s="21"/>
      <c r="N54079" s="21"/>
    </row>
    <row r="54080" spans="1:14" x14ac:dyDescent="0.2">
      <c r="A54080" s="21"/>
      <c r="F54080" s="25"/>
      <c r="H54080" s="21"/>
      <c r="L54080" s="21"/>
      <c r="N54080" s="21"/>
    </row>
    <row r="54081" spans="1:14" x14ac:dyDescent="0.2">
      <c r="A54081" s="21"/>
      <c r="F54081" s="25"/>
      <c r="H54081" s="21"/>
      <c r="L54081" s="21"/>
      <c r="N54081" s="21"/>
    </row>
    <row r="54082" spans="1:14" x14ac:dyDescent="0.2">
      <c r="A54082" s="21"/>
      <c r="F54082" s="25"/>
      <c r="H54082" s="21"/>
      <c r="L54082" s="21"/>
      <c r="N54082" s="21"/>
    </row>
    <row r="54083" spans="1:14" x14ac:dyDescent="0.2">
      <c r="A54083" s="21"/>
      <c r="F54083" s="25"/>
      <c r="H54083" s="21"/>
      <c r="L54083" s="21"/>
      <c r="N54083" s="21"/>
    </row>
    <row r="54084" spans="1:14" x14ac:dyDescent="0.2">
      <c r="A54084" s="21"/>
      <c r="F54084" s="25"/>
      <c r="H54084" s="21"/>
      <c r="L54084" s="21"/>
      <c r="N54084" s="21"/>
    </row>
    <row r="54085" spans="1:14" x14ac:dyDescent="0.2">
      <c r="A54085" s="21"/>
      <c r="F54085" s="25"/>
      <c r="H54085" s="21"/>
      <c r="L54085" s="21"/>
      <c r="N54085" s="21"/>
    </row>
    <row r="54086" spans="1:14" x14ac:dyDescent="0.2">
      <c r="A54086" s="21"/>
      <c r="F54086" s="25"/>
      <c r="H54086" s="21"/>
      <c r="L54086" s="21"/>
      <c r="N54086" s="21"/>
    </row>
    <row r="54087" spans="1:14" x14ac:dyDescent="0.2">
      <c r="A54087" s="21"/>
      <c r="F54087" s="25"/>
      <c r="H54087" s="21"/>
      <c r="L54087" s="21"/>
      <c r="N54087" s="21"/>
    </row>
    <row r="54088" spans="1:14" x14ac:dyDescent="0.2">
      <c r="A54088" s="21"/>
      <c r="F54088" s="25"/>
      <c r="H54088" s="21"/>
      <c r="L54088" s="21"/>
      <c r="N54088" s="21"/>
    </row>
    <row r="54089" spans="1:14" x14ac:dyDescent="0.2">
      <c r="A54089" s="21"/>
      <c r="F54089" s="25"/>
      <c r="H54089" s="21"/>
      <c r="L54089" s="21"/>
      <c r="N54089" s="21"/>
    </row>
    <row r="54090" spans="1:14" x14ac:dyDescent="0.2">
      <c r="A54090" s="21"/>
      <c r="F54090" s="25"/>
      <c r="H54090" s="21"/>
      <c r="L54090" s="21"/>
      <c r="N54090" s="21"/>
    </row>
    <row r="54091" spans="1:14" x14ac:dyDescent="0.2">
      <c r="A54091" s="21"/>
      <c r="F54091" s="25"/>
      <c r="H54091" s="21"/>
      <c r="L54091" s="21"/>
      <c r="N54091" s="21"/>
    </row>
    <row r="54092" spans="1:14" x14ac:dyDescent="0.2">
      <c r="A54092" s="21"/>
      <c r="F54092" s="25"/>
      <c r="H54092" s="21"/>
      <c r="L54092" s="21"/>
      <c r="N54092" s="21"/>
    </row>
    <row r="54093" spans="1:14" x14ac:dyDescent="0.2">
      <c r="A54093" s="21"/>
      <c r="F54093" s="25"/>
      <c r="H54093" s="21"/>
      <c r="L54093" s="21"/>
      <c r="N54093" s="21"/>
    </row>
    <row r="54094" spans="1:14" x14ac:dyDescent="0.2">
      <c r="A54094" s="21"/>
      <c r="F54094" s="25"/>
      <c r="H54094" s="21"/>
      <c r="L54094" s="21"/>
      <c r="N54094" s="21"/>
    </row>
    <row r="54095" spans="1:14" x14ac:dyDescent="0.2">
      <c r="A54095" s="21"/>
      <c r="F54095" s="25"/>
      <c r="H54095" s="21"/>
      <c r="L54095" s="21"/>
      <c r="N54095" s="21"/>
    </row>
    <row r="54096" spans="1:14" x14ac:dyDescent="0.2">
      <c r="A54096" s="21"/>
      <c r="F54096" s="25"/>
      <c r="H54096" s="21"/>
      <c r="L54096" s="21"/>
      <c r="N54096" s="21"/>
    </row>
    <row r="54097" spans="1:14" x14ac:dyDescent="0.2">
      <c r="A54097" s="21"/>
      <c r="F54097" s="25"/>
      <c r="H54097" s="21"/>
      <c r="L54097" s="21"/>
      <c r="N54097" s="21"/>
    </row>
    <row r="54098" spans="1:14" x14ac:dyDescent="0.2">
      <c r="A54098" s="21"/>
      <c r="F54098" s="25"/>
      <c r="H54098" s="21"/>
      <c r="L54098" s="21"/>
      <c r="N54098" s="21"/>
    </row>
    <row r="54099" spans="1:14" x14ac:dyDescent="0.2">
      <c r="A54099" s="21"/>
      <c r="F54099" s="25"/>
      <c r="H54099" s="21"/>
      <c r="L54099" s="21"/>
      <c r="N54099" s="21"/>
    </row>
    <row r="54100" spans="1:14" x14ac:dyDescent="0.2">
      <c r="A54100" s="21"/>
      <c r="F54100" s="25"/>
      <c r="H54100" s="21"/>
      <c r="L54100" s="21"/>
      <c r="N54100" s="21"/>
    </row>
    <row r="54101" spans="1:14" x14ac:dyDescent="0.2">
      <c r="A54101" s="21"/>
      <c r="F54101" s="25"/>
      <c r="H54101" s="21"/>
      <c r="L54101" s="21"/>
      <c r="N54101" s="21"/>
    </row>
    <row r="54102" spans="1:14" x14ac:dyDescent="0.2">
      <c r="A54102" s="21"/>
      <c r="F54102" s="25"/>
      <c r="H54102" s="21"/>
      <c r="L54102" s="21"/>
      <c r="N54102" s="21"/>
    </row>
    <row r="54103" spans="1:14" x14ac:dyDescent="0.2">
      <c r="A54103" s="21"/>
      <c r="F54103" s="25"/>
      <c r="H54103" s="21"/>
      <c r="L54103" s="21"/>
      <c r="N54103" s="21"/>
    </row>
    <row r="54104" spans="1:14" x14ac:dyDescent="0.2">
      <c r="A54104" s="21"/>
      <c r="F54104" s="25"/>
      <c r="H54104" s="21"/>
      <c r="L54104" s="21"/>
      <c r="N54104" s="21"/>
    </row>
    <row r="54105" spans="1:14" x14ac:dyDescent="0.2">
      <c r="A54105" s="21"/>
      <c r="F54105" s="25"/>
      <c r="H54105" s="21"/>
      <c r="L54105" s="21"/>
      <c r="N54105" s="21"/>
    </row>
    <row r="54106" spans="1:14" x14ac:dyDescent="0.2">
      <c r="A54106" s="21"/>
      <c r="F54106" s="25"/>
      <c r="H54106" s="21"/>
      <c r="L54106" s="21"/>
      <c r="N54106" s="21"/>
    </row>
    <row r="54107" spans="1:14" x14ac:dyDescent="0.2">
      <c r="A54107" s="21"/>
      <c r="F54107" s="25"/>
      <c r="H54107" s="21"/>
      <c r="L54107" s="21"/>
      <c r="N54107" s="21"/>
    </row>
    <row r="54108" spans="1:14" x14ac:dyDescent="0.2">
      <c r="A54108" s="21"/>
      <c r="F54108" s="25"/>
      <c r="H54108" s="21"/>
      <c r="L54108" s="21"/>
      <c r="N54108" s="21"/>
    </row>
    <row r="54109" spans="1:14" x14ac:dyDescent="0.2">
      <c r="A54109" s="21"/>
      <c r="F54109" s="25"/>
      <c r="H54109" s="21"/>
      <c r="L54109" s="21"/>
      <c r="N54109" s="21"/>
    </row>
    <row r="54110" spans="1:14" x14ac:dyDescent="0.2">
      <c r="A54110" s="21"/>
      <c r="F54110" s="25"/>
      <c r="H54110" s="21"/>
      <c r="L54110" s="21"/>
      <c r="N54110" s="21"/>
    </row>
    <row r="54111" spans="1:14" x14ac:dyDescent="0.2">
      <c r="A54111" s="21"/>
      <c r="F54111" s="25"/>
      <c r="H54111" s="21"/>
      <c r="L54111" s="21"/>
      <c r="N54111" s="21"/>
    </row>
    <row r="54112" spans="1:14" x14ac:dyDescent="0.2">
      <c r="A54112" s="21"/>
      <c r="F54112" s="25"/>
      <c r="H54112" s="21"/>
      <c r="L54112" s="21"/>
      <c r="N54112" s="21"/>
    </row>
    <row r="54113" spans="1:14" x14ac:dyDescent="0.2">
      <c r="A54113" s="21"/>
      <c r="F54113" s="25"/>
      <c r="H54113" s="21"/>
      <c r="L54113" s="21"/>
      <c r="N54113" s="21"/>
    </row>
    <row r="54114" spans="1:14" x14ac:dyDescent="0.2">
      <c r="A54114" s="21"/>
      <c r="F54114" s="25"/>
      <c r="H54114" s="21"/>
      <c r="L54114" s="21"/>
      <c r="N54114" s="21"/>
    </row>
    <row r="54115" spans="1:14" x14ac:dyDescent="0.2">
      <c r="A54115" s="21"/>
      <c r="F54115" s="25"/>
      <c r="H54115" s="21"/>
      <c r="L54115" s="21"/>
      <c r="N54115" s="21"/>
    </row>
    <row r="54116" spans="1:14" x14ac:dyDescent="0.2">
      <c r="A54116" s="21"/>
      <c r="F54116" s="25"/>
      <c r="H54116" s="21"/>
      <c r="L54116" s="21"/>
      <c r="N54116" s="21"/>
    </row>
    <row r="54117" spans="1:14" x14ac:dyDescent="0.2">
      <c r="A54117" s="21"/>
      <c r="F54117" s="25"/>
      <c r="H54117" s="21"/>
      <c r="L54117" s="21"/>
      <c r="N54117" s="21"/>
    </row>
    <row r="54118" spans="1:14" x14ac:dyDescent="0.2">
      <c r="A54118" s="21"/>
      <c r="F54118" s="25"/>
      <c r="H54118" s="21"/>
      <c r="L54118" s="21"/>
      <c r="N54118" s="21"/>
    </row>
    <row r="54119" spans="1:14" x14ac:dyDescent="0.2">
      <c r="A54119" s="21"/>
      <c r="F54119" s="25"/>
      <c r="H54119" s="21"/>
      <c r="L54119" s="21"/>
      <c r="N54119" s="21"/>
    </row>
    <row r="54120" spans="1:14" x14ac:dyDescent="0.2">
      <c r="A54120" s="21"/>
      <c r="F54120" s="25"/>
      <c r="H54120" s="21"/>
      <c r="L54120" s="21"/>
      <c r="N54120" s="21"/>
    </row>
    <row r="54121" spans="1:14" x14ac:dyDescent="0.2">
      <c r="A54121" s="21"/>
      <c r="F54121" s="25"/>
      <c r="H54121" s="21"/>
      <c r="L54121" s="21"/>
      <c r="N54121" s="21"/>
    </row>
    <row r="54122" spans="1:14" x14ac:dyDescent="0.2">
      <c r="A54122" s="21"/>
      <c r="F54122" s="25"/>
      <c r="H54122" s="21"/>
      <c r="L54122" s="21"/>
      <c r="N54122" s="21"/>
    </row>
    <row r="54123" spans="1:14" x14ac:dyDescent="0.2">
      <c r="A54123" s="21"/>
      <c r="F54123" s="25"/>
      <c r="H54123" s="21"/>
      <c r="L54123" s="21"/>
      <c r="N54123" s="21"/>
    </row>
    <row r="54124" spans="1:14" x14ac:dyDescent="0.2">
      <c r="A54124" s="21"/>
      <c r="F54124" s="25"/>
      <c r="H54124" s="21"/>
      <c r="L54124" s="21"/>
      <c r="N54124" s="21"/>
    </row>
    <row r="54125" spans="1:14" x14ac:dyDescent="0.2">
      <c r="A54125" s="21"/>
      <c r="F54125" s="25"/>
      <c r="H54125" s="21"/>
      <c r="L54125" s="21"/>
      <c r="N54125" s="21"/>
    </row>
    <row r="54126" spans="1:14" x14ac:dyDescent="0.2">
      <c r="A54126" s="21"/>
      <c r="F54126" s="25"/>
      <c r="H54126" s="21"/>
      <c r="L54126" s="21"/>
      <c r="N54126" s="21"/>
    </row>
    <row r="54127" spans="1:14" x14ac:dyDescent="0.2">
      <c r="A54127" s="21"/>
      <c r="F54127" s="25"/>
      <c r="H54127" s="21"/>
      <c r="L54127" s="21"/>
      <c r="N54127" s="21"/>
    </row>
    <row r="54128" spans="1:14" x14ac:dyDescent="0.2">
      <c r="A54128" s="21"/>
      <c r="F54128" s="25"/>
      <c r="H54128" s="21"/>
      <c r="L54128" s="21"/>
      <c r="N54128" s="21"/>
    </row>
    <row r="54129" spans="1:14" x14ac:dyDescent="0.2">
      <c r="A54129" s="21"/>
      <c r="F54129" s="25"/>
      <c r="H54129" s="21"/>
      <c r="L54129" s="21"/>
      <c r="N54129" s="21"/>
    </row>
    <row r="54130" spans="1:14" x14ac:dyDescent="0.2">
      <c r="A54130" s="21"/>
      <c r="F54130" s="25"/>
      <c r="H54130" s="21"/>
      <c r="L54130" s="21"/>
      <c r="N54130" s="21"/>
    </row>
    <row r="54131" spans="1:14" x14ac:dyDescent="0.2">
      <c r="A54131" s="21"/>
      <c r="F54131" s="25"/>
      <c r="H54131" s="21"/>
      <c r="L54131" s="21"/>
      <c r="N54131" s="21"/>
    </row>
    <row r="54132" spans="1:14" x14ac:dyDescent="0.2">
      <c r="A54132" s="21"/>
      <c r="F54132" s="25"/>
      <c r="H54132" s="21"/>
      <c r="L54132" s="21"/>
      <c r="N54132" s="21"/>
    </row>
    <row r="54133" spans="1:14" x14ac:dyDescent="0.2">
      <c r="A54133" s="21"/>
      <c r="F54133" s="25"/>
      <c r="H54133" s="21"/>
      <c r="L54133" s="21"/>
      <c r="N54133" s="21"/>
    </row>
    <row r="54134" spans="1:14" x14ac:dyDescent="0.2">
      <c r="A54134" s="21"/>
      <c r="F54134" s="25"/>
      <c r="H54134" s="21"/>
      <c r="L54134" s="21"/>
      <c r="N54134" s="21"/>
    </row>
    <row r="54135" spans="1:14" x14ac:dyDescent="0.2">
      <c r="A54135" s="21"/>
      <c r="F54135" s="25"/>
      <c r="H54135" s="21"/>
      <c r="L54135" s="21"/>
      <c r="N54135" s="21"/>
    </row>
    <row r="54136" spans="1:14" x14ac:dyDescent="0.2">
      <c r="A54136" s="21"/>
      <c r="F54136" s="25"/>
      <c r="H54136" s="21"/>
      <c r="L54136" s="21"/>
      <c r="N54136" s="21"/>
    </row>
    <row r="54137" spans="1:14" x14ac:dyDescent="0.2">
      <c r="A54137" s="21"/>
      <c r="F54137" s="25"/>
      <c r="H54137" s="21"/>
      <c r="L54137" s="21"/>
      <c r="N54137" s="21"/>
    </row>
    <row r="54138" spans="1:14" x14ac:dyDescent="0.2">
      <c r="A54138" s="21"/>
      <c r="F54138" s="25"/>
      <c r="H54138" s="21"/>
      <c r="L54138" s="21"/>
      <c r="N54138" s="21"/>
    </row>
    <row r="54139" spans="1:14" x14ac:dyDescent="0.2">
      <c r="A54139" s="21"/>
      <c r="F54139" s="25"/>
      <c r="H54139" s="21"/>
      <c r="L54139" s="21"/>
      <c r="N54139" s="21"/>
    </row>
    <row r="54140" spans="1:14" x14ac:dyDescent="0.2">
      <c r="A54140" s="21"/>
      <c r="F54140" s="25"/>
      <c r="H54140" s="21"/>
      <c r="L54140" s="21"/>
      <c r="N54140" s="21"/>
    </row>
    <row r="54141" spans="1:14" x14ac:dyDescent="0.2">
      <c r="A54141" s="21"/>
      <c r="F54141" s="25"/>
      <c r="H54141" s="21"/>
      <c r="L54141" s="21"/>
      <c r="N54141" s="21"/>
    </row>
    <row r="54142" spans="1:14" x14ac:dyDescent="0.2">
      <c r="A54142" s="21"/>
      <c r="F54142" s="25"/>
      <c r="H54142" s="21"/>
      <c r="L54142" s="21"/>
      <c r="N54142" s="21"/>
    </row>
    <row r="54143" spans="1:14" x14ac:dyDescent="0.2">
      <c r="A54143" s="21"/>
      <c r="F54143" s="25"/>
      <c r="H54143" s="21"/>
      <c r="L54143" s="21"/>
      <c r="N54143" s="21"/>
    </row>
    <row r="54144" spans="1:14" x14ac:dyDescent="0.2">
      <c r="A54144" s="21"/>
      <c r="F54144" s="25"/>
      <c r="H54144" s="21"/>
      <c r="L54144" s="21"/>
      <c r="N54144" s="21"/>
    </row>
    <row r="54145" spans="1:14" x14ac:dyDescent="0.2">
      <c r="A54145" s="21"/>
      <c r="F54145" s="25"/>
      <c r="H54145" s="21"/>
      <c r="L54145" s="21"/>
      <c r="N54145" s="21"/>
    </row>
    <row r="54146" spans="1:14" x14ac:dyDescent="0.2">
      <c r="A54146" s="21"/>
      <c r="F54146" s="25"/>
      <c r="H54146" s="21"/>
      <c r="L54146" s="21"/>
      <c r="N54146" s="21"/>
    </row>
    <row r="54147" spans="1:14" x14ac:dyDescent="0.2">
      <c r="A54147" s="21"/>
      <c r="F54147" s="25"/>
      <c r="H54147" s="21"/>
      <c r="L54147" s="21"/>
      <c r="N54147" s="21"/>
    </row>
    <row r="54148" spans="1:14" x14ac:dyDescent="0.2">
      <c r="A54148" s="21"/>
      <c r="F54148" s="25"/>
      <c r="H54148" s="21"/>
      <c r="L54148" s="21"/>
      <c r="N54148" s="21"/>
    </row>
    <row r="54149" spans="1:14" x14ac:dyDescent="0.2">
      <c r="A54149" s="21"/>
      <c r="F54149" s="25"/>
      <c r="H54149" s="21"/>
      <c r="L54149" s="21"/>
      <c r="N54149" s="21"/>
    </row>
    <row r="54150" spans="1:14" x14ac:dyDescent="0.2">
      <c r="A54150" s="21"/>
      <c r="F54150" s="25"/>
      <c r="H54150" s="21"/>
      <c r="L54150" s="21"/>
      <c r="N54150" s="21"/>
    </row>
    <row r="54151" spans="1:14" x14ac:dyDescent="0.2">
      <c r="A54151" s="21"/>
      <c r="F54151" s="25"/>
      <c r="H54151" s="21"/>
      <c r="L54151" s="21"/>
      <c r="N54151" s="21"/>
    </row>
    <row r="54152" spans="1:14" x14ac:dyDescent="0.2">
      <c r="A54152" s="21"/>
      <c r="F54152" s="25"/>
      <c r="H54152" s="21"/>
      <c r="L54152" s="21"/>
      <c r="N54152" s="21"/>
    </row>
    <row r="54153" spans="1:14" x14ac:dyDescent="0.2">
      <c r="A54153" s="21"/>
      <c r="F54153" s="25"/>
      <c r="H54153" s="21"/>
      <c r="L54153" s="21"/>
      <c r="N54153" s="21"/>
    </row>
    <row r="54154" spans="1:14" x14ac:dyDescent="0.2">
      <c r="A54154" s="21"/>
      <c r="F54154" s="25"/>
      <c r="H54154" s="21"/>
      <c r="L54154" s="21"/>
      <c r="N54154" s="21"/>
    </row>
    <row r="54155" spans="1:14" x14ac:dyDescent="0.2">
      <c r="A54155" s="21"/>
      <c r="F54155" s="25"/>
      <c r="H54155" s="21"/>
      <c r="L54155" s="21"/>
      <c r="N54155" s="21"/>
    </row>
    <row r="54156" spans="1:14" x14ac:dyDescent="0.2">
      <c r="A54156" s="21"/>
      <c r="F54156" s="25"/>
      <c r="H54156" s="21"/>
      <c r="L54156" s="21"/>
      <c r="N54156" s="21"/>
    </row>
    <row r="54157" spans="1:14" x14ac:dyDescent="0.2">
      <c r="A54157" s="21"/>
      <c r="F54157" s="25"/>
      <c r="H54157" s="21"/>
      <c r="L54157" s="21"/>
      <c r="N54157" s="21"/>
    </row>
    <row r="54158" spans="1:14" x14ac:dyDescent="0.2">
      <c r="A54158" s="21"/>
      <c r="F54158" s="25"/>
      <c r="H54158" s="21"/>
      <c r="L54158" s="21"/>
      <c r="N54158" s="21"/>
    </row>
    <row r="54159" spans="1:14" x14ac:dyDescent="0.2">
      <c r="A54159" s="21"/>
      <c r="F54159" s="25"/>
      <c r="H54159" s="21"/>
      <c r="L54159" s="21"/>
      <c r="N54159" s="21"/>
    </row>
    <row r="54160" spans="1:14" x14ac:dyDescent="0.2">
      <c r="A54160" s="21"/>
      <c r="F54160" s="25"/>
      <c r="H54160" s="21"/>
      <c r="L54160" s="21"/>
      <c r="N54160" s="21"/>
    </row>
    <row r="54161" spans="1:14" x14ac:dyDescent="0.2">
      <c r="A54161" s="21"/>
      <c r="F54161" s="25"/>
      <c r="H54161" s="21"/>
      <c r="L54161" s="21"/>
      <c r="N54161" s="21"/>
    </row>
    <row r="54162" spans="1:14" x14ac:dyDescent="0.2">
      <c r="A54162" s="21"/>
      <c r="F54162" s="25"/>
      <c r="H54162" s="21"/>
      <c r="L54162" s="21"/>
      <c r="N54162" s="21"/>
    </row>
    <row r="54163" spans="1:14" x14ac:dyDescent="0.2">
      <c r="A54163" s="21"/>
      <c r="F54163" s="25"/>
      <c r="H54163" s="21"/>
      <c r="L54163" s="21"/>
      <c r="N54163" s="21"/>
    </row>
    <row r="54164" spans="1:14" x14ac:dyDescent="0.2">
      <c r="A54164" s="21"/>
      <c r="F54164" s="25"/>
      <c r="H54164" s="21"/>
      <c r="L54164" s="21"/>
      <c r="N54164" s="21"/>
    </row>
    <row r="54165" spans="1:14" x14ac:dyDescent="0.2">
      <c r="A54165" s="21"/>
      <c r="F54165" s="25"/>
      <c r="H54165" s="21"/>
      <c r="L54165" s="21"/>
      <c r="N54165" s="21"/>
    </row>
    <row r="54166" spans="1:14" x14ac:dyDescent="0.2">
      <c r="A54166" s="21"/>
      <c r="F54166" s="25"/>
      <c r="H54166" s="21"/>
      <c r="L54166" s="21"/>
      <c r="N54166" s="21"/>
    </row>
    <row r="54167" spans="1:14" x14ac:dyDescent="0.2">
      <c r="A54167" s="21"/>
      <c r="F54167" s="25"/>
      <c r="H54167" s="21"/>
      <c r="L54167" s="21"/>
      <c r="N54167" s="21"/>
    </row>
    <row r="54168" spans="1:14" x14ac:dyDescent="0.2">
      <c r="A54168" s="21"/>
      <c r="F54168" s="25"/>
      <c r="H54168" s="21"/>
      <c r="L54168" s="21"/>
      <c r="N54168" s="21"/>
    </row>
    <row r="54169" spans="1:14" x14ac:dyDescent="0.2">
      <c r="A54169" s="21"/>
      <c r="F54169" s="25"/>
      <c r="H54169" s="21"/>
      <c r="L54169" s="21"/>
      <c r="N54169" s="21"/>
    </row>
    <row r="54170" spans="1:14" x14ac:dyDescent="0.2">
      <c r="A54170" s="21"/>
      <c r="F54170" s="25"/>
      <c r="H54170" s="21"/>
      <c r="L54170" s="21"/>
      <c r="N54170" s="21"/>
    </row>
    <row r="54171" spans="1:14" x14ac:dyDescent="0.2">
      <c r="A54171" s="21"/>
      <c r="F54171" s="25"/>
      <c r="H54171" s="21"/>
      <c r="L54171" s="21"/>
      <c r="N54171" s="21"/>
    </row>
    <row r="54172" spans="1:14" x14ac:dyDescent="0.2">
      <c r="A54172" s="21"/>
      <c r="F54172" s="25"/>
      <c r="H54172" s="21"/>
      <c r="L54172" s="21"/>
      <c r="N54172" s="21"/>
    </row>
    <row r="54173" spans="1:14" x14ac:dyDescent="0.2">
      <c r="A54173" s="21"/>
      <c r="F54173" s="25"/>
      <c r="H54173" s="21"/>
      <c r="L54173" s="21"/>
      <c r="N54173" s="21"/>
    </row>
    <row r="54174" spans="1:14" x14ac:dyDescent="0.2">
      <c r="A54174" s="21"/>
      <c r="F54174" s="25"/>
      <c r="H54174" s="21"/>
      <c r="L54174" s="21"/>
      <c r="N54174" s="21"/>
    </row>
    <row r="54175" spans="1:14" x14ac:dyDescent="0.2">
      <c r="A54175" s="21"/>
      <c r="F54175" s="25"/>
      <c r="H54175" s="21"/>
      <c r="L54175" s="21"/>
      <c r="N54175" s="21"/>
    </row>
    <row r="54176" spans="1:14" x14ac:dyDescent="0.2">
      <c r="A54176" s="21"/>
      <c r="F54176" s="25"/>
      <c r="H54176" s="21"/>
      <c r="L54176" s="21"/>
      <c r="N54176" s="21"/>
    </row>
    <row r="54177" spans="1:14" x14ac:dyDescent="0.2">
      <c r="A54177" s="21"/>
      <c r="F54177" s="25"/>
      <c r="H54177" s="21"/>
      <c r="L54177" s="21"/>
      <c r="N54177" s="21"/>
    </row>
    <row r="54178" spans="1:14" x14ac:dyDescent="0.2">
      <c r="A54178" s="21"/>
      <c r="F54178" s="25"/>
      <c r="H54178" s="21"/>
      <c r="L54178" s="21"/>
      <c r="N54178" s="21"/>
    </row>
    <row r="54179" spans="1:14" x14ac:dyDescent="0.2">
      <c r="A54179" s="21"/>
      <c r="F54179" s="25"/>
      <c r="H54179" s="21"/>
      <c r="L54179" s="21"/>
      <c r="N54179" s="21"/>
    </row>
    <row r="54180" spans="1:14" x14ac:dyDescent="0.2">
      <c r="A54180" s="21"/>
      <c r="F54180" s="25"/>
      <c r="H54180" s="21"/>
      <c r="L54180" s="21"/>
      <c r="N54180" s="21"/>
    </row>
    <row r="54181" spans="1:14" x14ac:dyDescent="0.2">
      <c r="A54181" s="21"/>
      <c r="F54181" s="25"/>
      <c r="H54181" s="21"/>
      <c r="L54181" s="21"/>
      <c r="N54181" s="21"/>
    </row>
    <row r="54182" spans="1:14" x14ac:dyDescent="0.2">
      <c r="A54182" s="21"/>
      <c r="F54182" s="25"/>
      <c r="H54182" s="21"/>
      <c r="L54182" s="21"/>
      <c r="N54182" s="21"/>
    </row>
    <row r="54183" spans="1:14" x14ac:dyDescent="0.2">
      <c r="A54183" s="21"/>
      <c r="F54183" s="25"/>
      <c r="H54183" s="21"/>
      <c r="L54183" s="21"/>
      <c r="N54183" s="21"/>
    </row>
    <row r="54184" spans="1:14" x14ac:dyDescent="0.2">
      <c r="A54184" s="21"/>
      <c r="F54184" s="25"/>
      <c r="H54184" s="21"/>
      <c r="L54184" s="21"/>
      <c r="N54184" s="21"/>
    </row>
    <row r="54185" spans="1:14" x14ac:dyDescent="0.2">
      <c r="A54185" s="21"/>
      <c r="F54185" s="25"/>
      <c r="H54185" s="21"/>
      <c r="L54185" s="21"/>
      <c r="N54185" s="21"/>
    </row>
    <row r="54186" spans="1:14" x14ac:dyDescent="0.2">
      <c r="A54186" s="21"/>
      <c r="F54186" s="25"/>
      <c r="H54186" s="21"/>
      <c r="L54186" s="21"/>
      <c r="N54186" s="21"/>
    </row>
    <row r="54187" spans="1:14" x14ac:dyDescent="0.2">
      <c r="A54187" s="21"/>
      <c r="F54187" s="25"/>
      <c r="H54187" s="21"/>
      <c r="L54187" s="21"/>
      <c r="N54187" s="21"/>
    </row>
    <row r="54188" spans="1:14" x14ac:dyDescent="0.2">
      <c r="A54188" s="21"/>
      <c r="F54188" s="25"/>
      <c r="H54188" s="21"/>
      <c r="L54188" s="21"/>
      <c r="N54188" s="21"/>
    </row>
    <row r="54189" spans="1:14" x14ac:dyDescent="0.2">
      <c r="A54189" s="21"/>
      <c r="F54189" s="25"/>
      <c r="H54189" s="21"/>
      <c r="L54189" s="21"/>
      <c r="N54189" s="21"/>
    </row>
    <row r="54190" spans="1:14" x14ac:dyDescent="0.2">
      <c r="A54190" s="21"/>
      <c r="F54190" s="25"/>
      <c r="H54190" s="21"/>
      <c r="L54190" s="21"/>
      <c r="N54190" s="21"/>
    </row>
    <row r="54191" spans="1:14" x14ac:dyDescent="0.2">
      <c r="A54191" s="21"/>
      <c r="F54191" s="25"/>
      <c r="H54191" s="21"/>
      <c r="L54191" s="21"/>
      <c r="N54191" s="21"/>
    </row>
    <row r="54192" spans="1:14" x14ac:dyDescent="0.2">
      <c r="A54192" s="21"/>
      <c r="F54192" s="25"/>
      <c r="H54192" s="21"/>
      <c r="L54192" s="21"/>
      <c r="N54192" s="21"/>
    </row>
    <row r="54193" spans="1:14" x14ac:dyDescent="0.2">
      <c r="A54193" s="21"/>
      <c r="F54193" s="25"/>
      <c r="H54193" s="21"/>
      <c r="L54193" s="21"/>
      <c r="N54193" s="21"/>
    </row>
    <row r="54194" spans="1:14" x14ac:dyDescent="0.2">
      <c r="A54194" s="21"/>
      <c r="F54194" s="25"/>
      <c r="H54194" s="21"/>
      <c r="L54194" s="21"/>
      <c r="N54194" s="21"/>
    </row>
    <row r="54195" spans="1:14" x14ac:dyDescent="0.2">
      <c r="A54195" s="21"/>
      <c r="F54195" s="25"/>
      <c r="H54195" s="21"/>
      <c r="L54195" s="21"/>
      <c r="N54195" s="21"/>
    </row>
    <row r="54196" spans="1:14" x14ac:dyDescent="0.2">
      <c r="A54196" s="21"/>
      <c r="F54196" s="25"/>
      <c r="H54196" s="21"/>
      <c r="L54196" s="21"/>
      <c r="N54196" s="21"/>
    </row>
    <row r="54197" spans="1:14" x14ac:dyDescent="0.2">
      <c r="A54197" s="21"/>
      <c r="F54197" s="25"/>
      <c r="H54197" s="21"/>
      <c r="L54197" s="21"/>
      <c r="N54197" s="21"/>
    </row>
    <row r="54198" spans="1:14" x14ac:dyDescent="0.2">
      <c r="A54198" s="21"/>
      <c r="F54198" s="25"/>
      <c r="H54198" s="21"/>
      <c r="L54198" s="21"/>
      <c r="N54198" s="21"/>
    </row>
    <row r="54199" spans="1:14" x14ac:dyDescent="0.2">
      <c r="A54199" s="21"/>
      <c r="F54199" s="25"/>
      <c r="H54199" s="21"/>
      <c r="L54199" s="21"/>
      <c r="N54199" s="21"/>
    </row>
    <row r="54200" spans="1:14" x14ac:dyDescent="0.2">
      <c r="A54200" s="21"/>
      <c r="F54200" s="25"/>
      <c r="H54200" s="21"/>
      <c r="L54200" s="21"/>
      <c r="N54200" s="21"/>
    </row>
    <row r="54201" spans="1:14" x14ac:dyDescent="0.2">
      <c r="A54201" s="21"/>
      <c r="F54201" s="25"/>
      <c r="H54201" s="21"/>
      <c r="L54201" s="21"/>
      <c r="N54201" s="21"/>
    </row>
    <row r="54202" spans="1:14" x14ac:dyDescent="0.2">
      <c r="A54202" s="21"/>
      <c r="F54202" s="25"/>
      <c r="H54202" s="21"/>
      <c r="L54202" s="21"/>
      <c r="N54202" s="21"/>
    </row>
    <row r="54203" spans="1:14" x14ac:dyDescent="0.2">
      <c r="A54203" s="21"/>
      <c r="F54203" s="25"/>
      <c r="H54203" s="21"/>
      <c r="L54203" s="21"/>
      <c r="N54203" s="21"/>
    </row>
    <row r="54204" spans="1:14" x14ac:dyDescent="0.2">
      <c r="A54204" s="21"/>
      <c r="F54204" s="25"/>
      <c r="H54204" s="21"/>
      <c r="L54204" s="21"/>
      <c r="N54204" s="21"/>
    </row>
    <row r="54205" spans="1:14" x14ac:dyDescent="0.2">
      <c r="A54205" s="21"/>
      <c r="F54205" s="25"/>
      <c r="H54205" s="21"/>
      <c r="L54205" s="21"/>
      <c r="N54205" s="21"/>
    </row>
    <row r="54206" spans="1:14" x14ac:dyDescent="0.2">
      <c r="A54206" s="21"/>
      <c r="F54206" s="25"/>
      <c r="H54206" s="21"/>
      <c r="L54206" s="21"/>
      <c r="N54206" s="21"/>
    </row>
    <row r="54207" spans="1:14" x14ac:dyDescent="0.2">
      <c r="A54207" s="21"/>
      <c r="F54207" s="25"/>
      <c r="H54207" s="21"/>
      <c r="L54207" s="21"/>
      <c r="N54207" s="21"/>
    </row>
    <row r="54208" spans="1:14" x14ac:dyDescent="0.2">
      <c r="A54208" s="21"/>
      <c r="F54208" s="25"/>
      <c r="H54208" s="21"/>
      <c r="L54208" s="21"/>
      <c r="N54208" s="21"/>
    </row>
    <row r="54209" spans="1:14" x14ac:dyDescent="0.2">
      <c r="A54209" s="21"/>
      <c r="F54209" s="25"/>
      <c r="H54209" s="21"/>
      <c r="L54209" s="21"/>
      <c r="N54209" s="21"/>
    </row>
    <row r="54210" spans="1:14" x14ac:dyDescent="0.2">
      <c r="A54210" s="21"/>
      <c r="F54210" s="25"/>
      <c r="H54210" s="21"/>
      <c r="L54210" s="21"/>
      <c r="N54210" s="21"/>
    </row>
    <row r="54211" spans="1:14" x14ac:dyDescent="0.2">
      <c r="A54211" s="21"/>
      <c r="F54211" s="25"/>
      <c r="H54211" s="21"/>
      <c r="L54211" s="21"/>
      <c r="N54211" s="21"/>
    </row>
    <row r="54212" spans="1:14" x14ac:dyDescent="0.2">
      <c r="A54212" s="21"/>
      <c r="F54212" s="25"/>
      <c r="H54212" s="21"/>
      <c r="L54212" s="21"/>
      <c r="N54212" s="21"/>
    </row>
    <row r="54213" spans="1:14" x14ac:dyDescent="0.2">
      <c r="A54213" s="21"/>
      <c r="F54213" s="25"/>
      <c r="H54213" s="21"/>
      <c r="L54213" s="21"/>
      <c r="N54213" s="21"/>
    </row>
    <row r="54214" spans="1:14" x14ac:dyDescent="0.2">
      <c r="A54214" s="21"/>
      <c r="F54214" s="25"/>
      <c r="H54214" s="21"/>
      <c r="L54214" s="21"/>
      <c r="N54214" s="21"/>
    </row>
    <row r="54215" spans="1:14" x14ac:dyDescent="0.2">
      <c r="A54215" s="21"/>
      <c r="F54215" s="25"/>
      <c r="H54215" s="21"/>
      <c r="L54215" s="21"/>
      <c r="N54215" s="21"/>
    </row>
    <row r="54216" spans="1:14" x14ac:dyDescent="0.2">
      <c r="A54216" s="21"/>
      <c r="F54216" s="25"/>
      <c r="H54216" s="21"/>
      <c r="L54216" s="21"/>
      <c r="N54216" s="21"/>
    </row>
    <row r="54217" spans="1:14" x14ac:dyDescent="0.2">
      <c r="A54217" s="21"/>
      <c r="F54217" s="25"/>
      <c r="H54217" s="21"/>
      <c r="L54217" s="21"/>
      <c r="N54217" s="21"/>
    </row>
    <row r="54218" spans="1:14" x14ac:dyDescent="0.2">
      <c r="A54218" s="21"/>
      <c r="F54218" s="25"/>
      <c r="H54218" s="21"/>
      <c r="L54218" s="21"/>
      <c r="N54218" s="21"/>
    </row>
    <row r="54219" spans="1:14" x14ac:dyDescent="0.2">
      <c r="A54219" s="21"/>
      <c r="F54219" s="25"/>
      <c r="H54219" s="21"/>
      <c r="L54219" s="21"/>
      <c r="N54219" s="21"/>
    </row>
    <row r="54220" spans="1:14" x14ac:dyDescent="0.2">
      <c r="A54220" s="21"/>
      <c r="F54220" s="25"/>
      <c r="H54220" s="21"/>
      <c r="L54220" s="21"/>
      <c r="N54220" s="21"/>
    </row>
    <row r="54221" spans="1:14" x14ac:dyDescent="0.2">
      <c r="A54221" s="21"/>
      <c r="F54221" s="25"/>
      <c r="H54221" s="21"/>
      <c r="L54221" s="21"/>
      <c r="N54221" s="21"/>
    </row>
    <row r="54222" spans="1:14" x14ac:dyDescent="0.2">
      <c r="A54222" s="21"/>
      <c r="F54222" s="25"/>
      <c r="H54222" s="21"/>
      <c r="L54222" s="21"/>
      <c r="N54222" s="21"/>
    </row>
    <row r="54223" spans="1:14" x14ac:dyDescent="0.2">
      <c r="A54223" s="21"/>
      <c r="F54223" s="25"/>
      <c r="H54223" s="21"/>
      <c r="L54223" s="21"/>
      <c r="N54223" s="21"/>
    </row>
    <row r="54224" spans="1:14" x14ac:dyDescent="0.2">
      <c r="A54224" s="21"/>
      <c r="F54224" s="25"/>
      <c r="H54224" s="21"/>
      <c r="L54224" s="21"/>
      <c r="N54224" s="21"/>
    </row>
    <row r="54225" spans="1:14" x14ac:dyDescent="0.2">
      <c r="A54225" s="21"/>
      <c r="F54225" s="25"/>
      <c r="H54225" s="21"/>
      <c r="L54225" s="21"/>
      <c r="N54225" s="21"/>
    </row>
    <row r="54226" spans="1:14" x14ac:dyDescent="0.2">
      <c r="A54226" s="21"/>
      <c r="F54226" s="25"/>
      <c r="H54226" s="21"/>
      <c r="L54226" s="21"/>
      <c r="N54226" s="21"/>
    </row>
    <row r="54227" spans="1:14" x14ac:dyDescent="0.2">
      <c r="A54227" s="21"/>
      <c r="F54227" s="25"/>
      <c r="H54227" s="21"/>
      <c r="L54227" s="21"/>
      <c r="N54227" s="21"/>
    </row>
    <row r="54228" spans="1:14" x14ac:dyDescent="0.2">
      <c r="A54228" s="21"/>
      <c r="F54228" s="25"/>
      <c r="H54228" s="21"/>
      <c r="L54228" s="21"/>
      <c r="N54228" s="21"/>
    </row>
    <row r="54229" spans="1:14" x14ac:dyDescent="0.2">
      <c r="A54229" s="21"/>
      <c r="F54229" s="25"/>
      <c r="H54229" s="21"/>
      <c r="L54229" s="21"/>
      <c r="N54229" s="21"/>
    </row>
    <row r="54230" spans="1:14" x14ac:dyDescent="0.2">
      <c r="A54230" s="21"/>
      <c r="F54230" s="25"/>
      <c r="H54230" s="21"/>
      <c r="L54230" s="21"/>
      <c r="N54230" s="21"/>
    </row>
    <row r="54231" spans="1:14" x14ac:dyDescent="0.2">
      <c r="A54231" s="21"/>
      <c r="F54231" s="25"/>
      <c r="H54231" s="21"/>
      <c r="L54231" s="21"/>
      <c r="N54231" s="21"/>
    </row>
    <row r="54232" spans="1:14" x14ac:dyDescent="0.2">
      <c r="A54232" s="21"/>
      <c r="F54232" s="25"/>
      <c r="H54232" s="21"/>
      <c r="L54232" s="21"/>
      <c r="N54232" s="21"/>
    </row>
    <row r="54233" spans="1:14" x14ac:dyDescent="0.2">
      <c r="A54233" s="21"/>
      <c r="F54233" s="25"/>
      <c r="H54233" s="21"/>
      <c r="L54233" s="21"/>
      <c r="N54233" s="21"/>
    </row>
    <row r="54234" spans="1:14" x14ac:dyDescent="0.2">
      <c r="A54234" s="21"/>
      <c r="F54234" s="25"/>
      <c r="H54234" s="21"/>
      <c r="L54234" s="21"/>
      <c r="N54234" s="21"/>
    </row>
    <row r="54235" spans="1:14" x14ac:dyDescent="0.2">
      <c r="A54235" s="21"/>
      <c r="F54235" s="25"/>
      <c r="H54235" s="21"/>
      <c r="L54235" s="21"/>
      <c r="N54235" s="21"/>
    </row>
    <row r="54236" spans="1:14" x14ac:dyDescent="0.2">
      <c r="A54236" s="21"/>
      <c r="F54236" s="25"/>
      <c r="H54236" s="21"/>
      <c r="L54236" s="21"/>
      <c r="N54236" s="21"/>
    </row>
    <row r="54237" spans="1:14" x14ac:dyDescent="0.2">
      <c r="A54237" s="21"/>
      <c r="F54237" s="25"/>
      <c r="H54237" s="21"/>
      <c r="L54237" s="21"/>
      <c r="N54237" s="21"/>
    </row>
    <row r="54238" spans="1:14" x14ac:dyDescent="0.2">
      <c r="A54238" s="21"/>
      <c r="F54238" s="25"/>
      <c r="H54238" s="21"/>
      <c r="L54238" s="21"/>
      <c r="N54238" s="21"/>
    </row>
    <row r="54239" spans="1:14" x14ac:dyDescent="0.2">
      <c r="A54239" s="21"/>
      <c r="F54239" s="25"/>
      <c r="H54239" s="21"/>
      <c r="L54239" s="21"/>
      <c r="N54239" s="21"/>
    </row>
    <row r="54240" spans="1:14" x14ac:dyDescent="0.2">
      <c r="A54240" s="21"/>
      <c r="F54240" s="25"/>
      <c r="H54240" s="21"/>
      <c r="L54240" s="21"/>
      <c r="N54240" s="21"/>
    </row>
    <row r="54241" spans="1:14" x14ac:dyDescent="0.2">
      <c r="A54241" s="21"/>
      <c r="F54241" s="25"/>
      <c r="H54241" s="21"/>
      <c r="L54241" s="21"/>
      <c r="N54241" s="21"/>
    </row>
    <row r="54242" spans="1:14" x14ac:dyDescent="0.2">
      <c r="A54242" s="21"/>
      <c r="F54242" s="25"/>
      <c r="H54242" s="21"/>
      <c r="L54242" s="21"/>
      <c r="N54242" s="21"/>
    </row>
    <row r="54243" spans="1:14" x14ac:dyDescent="0.2">
      <c r="A54243" s="21"/>
      <c r="F54243" s="25"/>
      <c r="H54243" s="21"/>
      <c r="L54243" s="21"/>
      <c r="N54243" s="21"/>
    </row>
    <row r="54244" spans="1:14" x14ac:dyDescent="0.2">
      <c r="A54244" s="21"/>
      <c r="F54244" s="25"/>
      <c r="H54244" s="21"/>
      <c r="L54244" s="21"/>
      <c r="N54244" s="21"/>
    </row>
    <row r="54245" spans="1:14" x14ac:dyDescent="0.2">
      <c r="A54245" s="21"/>
      <c r="F54245" s="25"/>
      <c r="H54245" s="21"/>
      <c r="L54245" s="21"/>
      <c r="N54245" s="21"/>
    </row>
    <row r="54246" spans="1:14" x14ac:dyDescent="0.2">
      <c r="A54246" s="21"/>
      <c r="F54246" s="25"/>
      <c r="H54246" s="21"/>
      <c r="L54246" s="21"/>
      <c r="N54246" s="21"/>
    </row>
    <row r="54247" spans="1:14" x14ac:dyDescent="0.2">
      <c r="A54247" s="21"/>
      <c r="F54247" s="25"/>
      <c r="H54247" s="21"/>
      <c r="L54247" s="21"/>
      <c r="N54247" s="21"/>
    </row>
    <row r="54248" spans="1:14" x14ac:dyDescent="0.2">
      <c r="A54248" s="21"/>
      <c r="F54248" s="25"/>
      <c r="H54248" s="21"/>
      <c r="L54248" s="21"/>
      <c r="N54248" s="21"/>
    </row>
    <row r="54249" spans="1:14" x14ac:dyDescent="0.2">
      <c r="A54249" s="21"/>
      <c r="F54249" s="25"/>
      <c r="H54249" s="21"/>
      <c r="L54249" s="21"/>
      <c r="N54249" s="21"/>
    </row>
    <row r="54250" spans="1:14" x14ac:dyDescent="0.2">
      <c r="A54250" s="21"/>
      <c r="F54250" s="25"/>
      <c r="H54250" s="21"/>
      <c r="L54250" s="21"/>
      <c r="N54250" s="21"/>
    </row>
    <row r="54251" spans="1:14" x14ac:dyDescent="0.2">
      <c r="A54251" s="21"/>
      <c r="F54251" s="25"/>
      <c r="H54251" s="21"/>
      <c r="L54251" s="21"/>
      <c r="N54251" s="21"/>
    </row>
    <row r="54252" spans="1:14" x14ac:dyDescent="0.2">
      <c r="A54252" s="21"/>
      <c r="F54252" s="25"/>
      <c r="H54252" s="21"/>
      <c r="L54252" s="21"/>
      <c r="N54252" s="21"/>
    </row>
    <row r="54253" spans="1:14" x14ac:dyDescent="0.2">
      <c r="A54253" s="21"/>
      <c r="F54253" s="25"/>
      <c r="H54253" s="21"/>
      <c r="L54253" s="21"/>
      <c r="N54253" s="21"/>
    </row>
    <row r="54254" spans="1:14" x14ac:dyDescent="0.2">
      <c r="A54254" s="21"/>
      <c r="F54254" s="25"/>
      <c r="H54254" s="21"/>
      <c r="L54254" s="21"/>
      <c r="N54254" s="21"/>
    </row>
    <row r="54255" spans="1:14" x14ac:dyDescent="0.2">
      <c r="A54255" s="21"/>
      <c r="F54255" s="25"/>
      <c r="H54255" s="21"/>
      <c r="L54255" s="21"/>
      <c r="N54255" s="21"/>
    </row>
    <row r="54256" spans="1:14" x14ac:dyDescent="0.2">
      <c r="A54256" s="21"/>
      <c r="F54256" s="25"/>
      <c r="H54256" s="21"/>
      <c r="L54256" s="21"/>
      <c r="N54256" s="21"/>
    </row>
    <row r="54257" spans="1:14" x14ac:dyDescent="0.2">
      <c r="A54257" s="21"/>
      <c r="F54257" s="25"/>
      <c r="H54257" s="21"/>
      <c r="L54257" s="21"/>
      <c r="N54257" s="21"/>
    </row>
    <row r="54258" spans="1:14" x14ac:dyDescent="0.2">
      <c r="A54258" s="21"/>
      <c r="F54258" s="25"/>
      <c r="H54258" s="21"/>
      <c r="L54258" s="21"/>
      <c r="N54258" s="21"/>
    </row>
    <row r="54259" spans="1:14" x14ac:dyDescent="0.2">
      <c r="A54259" s="21"/>
      <c r="F54259" s="25"/>
      <c r="H54259" s="21"/>
      <c r="L54259" s="21"/>
      <c r="N54259" s="21"/>
    </row>
    <row r="54260" spans="1:14" x14ac:dyDescent="0.2">
      <c r="A54260" s="21"/>
      <c r="F54260" s="25"/>
      <c r="H54260" s="21"/>
      <c r="L54260" s="21"/>
      <c r="N54260" s="21"/>
    </row>
    <row r="54261" spans="1:14" x14ac:dyDescent="0.2">
      <c r="A54261" s="21"/>
      <c r="F54261" s="25"/>
      <c r="H54261" s="21"/>
      <c r="L54261" s="21"/>
      <c r="N54261" s="21"/>
    </row>
    <row r="54262" spans="1:14" x14ac:dyDescent="0.2">
      <c r="A54262" s="21"/>
      <c r="F54262" s="25"/>
      <c r="H54262" s="21"/>
      <c r="L54262" s="21"/>
      <c r="N54262" s="21"/>
    </row>
    <row r="54263" spans="1:14" x14ac:dyDescent="0.2">
      <c r="A54263" s="21"/>
      <c r="F54263" s="25"/>
      <c r="H54263" s="21"/>
      <c r="L54263" s="21"/>
      <c r="N54263" s="21"/>
    </row>
    <row r="54264" spans="1:14" x14ac:dyDescent="0.2">
      <c r="A54264" s="21"/>
      <c r="F54264" s="25"/>
      <c r="H54264" s="21"/>
      <c r="L54264" s="21"/>
      <c r="N54264" s="21"/>
    </row>
    <row r="54265" spans="1:14" x14ac:dyDescent="0.2">
      <c r="A54265" s="21"/>
      <c r="F54265" s="25"/>
      <c r="H54265" s="21"/>
      <c r="L54265" s="21"/>
      <c r="N54265" s="21"/>
    </row>
    <row r="54266" spans="1:14" x14ac:dyDescent="0.2">
      <c r="A54266" s="21"/>
      <c r="F54266" s="25"/>
      <c r="H54266" s="21"/>
      <c r="L54266" s="21"/>
      <c r="N54266" s="21"/>
    </row>
    <row r="54267" spans="1:14" x14ac:dyDescent="0.2">
      <c r="A54267" s="21"/>
      <c r="F54267" s="25"/>
      <c r="H54267" s="21"/>
      <c r="L54267" s="21"/>
      <c r="N54267" s="21"/>
    </row>
    <row r="54268" spans="1:14" x14ac:dyDescent="0.2">
      <c r="A54268" s="21"/>
      <c r="F54268" s="25"/>
      <c r="H54268" s="21"/>
      <c r="L54268" s="21"/>
      <c r="N54268" s="21"/>
    </row>
    <row r="54269" spans="1:14" x14ac:dyDescent="0.2">
      <c r="A54269" s="21"/>
      <c r="F54269" s="25"/>
      <c r="H54269" s="21"/>
      <c r="L54269" s="21"/>
      <c r="N54269" s="21"/>
    </row>
    <row r="54270" spans="1:14" x14ac:dyDescent="0.2">
      <c r="A54270" s="21"/>
      <c r="F54270" s="25"/>
      <c r="H54270" s="21"/>
      <c r="L54270" s="21"/>
      <c r="N54270" s="21"/>
    </row>
    <row r="54271" spans="1:14" x14ac:dyDescent="0.2">
      <c r="A54271" s="21"/>
      <c r="F54271" s="25"/>
      <c r="H54271" s="21"/>
      <c r="L54271" s="21"/>
      <c r="N54271" s="21"/>
    </row>
    <row r="54272" spans="1:14" x14ac:dyDescent="0.2">
      <c r="A54272" s="21"/>
      <c r="F54272" s="25"/>
      <c r="H54272" s="21"/>
      <c r="L54272" s="21"/>
      <c r="N54272" s="21"/>
    </row>
    <row r="54273" spans="1:14" x14ac:dyDescent="0.2">
      <c r="A54273" s="21"/>
      <c r="F54273" s="25"/>
      <c r="H54273" s="21"/>
      <c r="L54273" s="21"/>
      <c r="N54273" s="21"/>
    </row>
    <row r="54274" spans="1:14" x14ac:dyDescent="0.2">
      <c r="A54274" s="21"/>
      <c r="F54274" s="25"/>
      <c r="H54274" s="21"/>
      <c r="L54274" s="21"/>
      <c r="N54274" s="21"/>
    </row>
    <row r="54275" spans="1:14" x14ac:dyDescent="0.2">
      <c r="A54275" s="21"/>
      <c r="F54275" s="25"/>
      <c r="H54275" s="21"/>
      <c r="L54275" s="21"/>
      <c r="N54275" s="21"/>
    </row>
    <row r="54276" spans="1:14" x14ac:dyDescent="0.2">
      <c r="A54276" s="21"/>
      <c r="F54276" s="25"/>
      <c r="H54276" s="21"/>
      <c r="L54276" s="21"/>
      <c r="N54276" s="21"/>
    </row>
    <row r="54277" spans="1:14" x14ac:dyDescent="0.2">
      <c r="A54277" s="21"/>
      <c r="F54277" s="25"/>
      <c r="H54277" s="21"/>
      <c r="L54277" s="21"/>
      <c r="N54277" s="21"/>
    </row>
    <row r="54278" spans="1:14" x14ac:dyDescent="0.2">
      <c r="A54278" s="21"/>
      <c r="F54278" s="25"/>
      <c r="H54278" s="21"/>
      <c r="L54278" s="21"/>
      <c r="N54278" s="21"/>
    </row>
    <row r="54279" spans="1:14" x14ac:dyDescent="0.2">
      <c r="A54279" s="21"/>
      <c r="F54279" s="25"/>
      <c r="H54279" s="21"/>
      <c r="L54279" s="21"/>
      <c r="N54279" s="21"/>
    </row>
    <row r="54280" spans="1:14" x14ac:dyDescent="0.2">
      <c r="A54280" s="21"/>
      <c r="F54280" s="25"/>
      <c r="H54280" s="21"/>
      <c r="L54280" s="21"/>
      <c r="N54280" s="21"/>
    </row>
    <row r="54281" spans="1:14" x14ac:dyDescent="0.2">
      <c r="A54281" s="21"/>
      <c r="F54281" s="25"/>
      <c r="H54281" s="21"/>
      <c r="L54281" s="21"/>
      <c r="N54281" s="21"/>
    </row>
    <row r="54282" spans="1:14" x14ac:dyDescent="0.2">
      <c r="A54282" s="21"/>
      <c r="F54282" s="25"/>
      <c r="H54282" s="21"/>
      <c r="L54282" s="21"/>
      <c r="N54282" s="21"/>
    </row>
    <row r="54283" spans="1:14" x14ac:dyDescent="0.2">
      <c r="A54283" s="21"/>
      <c r="F54283" s="25"/>
      <c r="H54283" s="21"/>
      <c r="L54283" s="21"/>
      <c r="N54283" s="21"/>
    </row>
    <row r="54284" spans="1:14" x14ac:dyDescent="0.2">
      <c r="A54284" s="21"/>
      <c r="F54284" s="25"/>
      <c r="H54284" s="21"/>
      <c r="L54284" s="21"/>
      <c r="N54284" s="21"/>
    </row>
    <row r="54285" spans="1:14" x14ac:dyDescent="0.2">
      <c r="A54285" s="21"/>
      <c r="F54285" s="25"/>
      <c r="H54285" s="21"/>
      <c r="L54285" s="21"/>
      <c r="N54285" s="21"/>
    </row>
    <row r="54286" spans="1:14" x14ac:dyDescent="0.2">
      <c r="A54286" s="21"/>
      <c r="F54286" s="25"/>
      <c r="H54286" s="21"/>
      <c r="L54286" s="21"/>
      <c r="N54286" s="21"/>
    </row>
    <row r="54287" spans="1:14" x14ac:dyDescent="0.2">
      <c r="A54287" s="21"/>
      <c r="F54287" s="25"/>
      <c r="H54287" s="21"/>
      <c r="L54287" s="21"/>
      <c r="N54287" s="21"/>
    </row>
    <row r="54288" spans="1:14" x14ac:dyDescent="0.2">
      <c r="A54288" s="21"/>
      <c r="F54288" s="25"/>
      <c r="H54288" s="21"/>
      <c r="L54288" s="21"/>
      <c r="N54288" s="21"/>
    </row>
    <row r="54289" spans="1:14" x14ac:dyDescent="0.2">
      <c r="A54289" s="21"/>
      <c r="F54289" s="25"/>
      <c r="H54289" s="21"/>
      <c r="L54289" s="21"/>
      <c r="N54289" s="21"/>
    </row>
    <row r="54290" spans="1:14" x14ac:dyDescent="0.2">
      <c r="A54290" s="21"/>
      <c r="F54290" s="25"/>
      <c r="H54290" s="21"/>
      <c r="L54290" s="21"/>
      <c r="N54290" s="21"/>
    </row>
    <row r="54291" spans="1:14" x14ac:dyDescent="0.2">
      <c r="A54291" s="21"/>
      <c r="F54291" s="25"/>
      <c r="H54291" s="21"/>
      <c r="L54291" s="21"/>
      <c r="N54291" s="21"/>
    </row>
    <row r="54292" spans="1:14" x14ac:dyDescent="0.2">
      <c r="A54292" s="21"/>
      <c r="F54292" s="25"/>
      <c r="H54292" s="21"/>
      <c r="L54292" s="21"/>
      <c r="N54292" s="21"/>
    </row>
    <row r="54293" spans="1:14" x14ac:dyDescent="0.2">
      <c r="A54293" s="21"/>
      <c r="F54293" s="25"/>
      <c r="H54293" s="21"/>
      <c r="L54293" s="21"/>
      <c r="N54293" s="21"/>
    </row>
    <row r="54294" spans="1:14" x14ac:dyDescent="0.2">
      <c r="A54294" s="21"/>
      <c r="F54294" s="25"/>
      <c r="H54294" s="21"/>
      <c r="L54294" s="21"/>
      <c r="N54294" s="21"/>
    </row>
    <row r="54295" spans="1:14" x14ac:dyDescent="0.2">
      <c r="A54295" s="21"/>
      <c r="F54295" s="25"/>
      <c r="H54295" s="21"/>
      <c r="L54295" s="21"/>
      <c r="N54295" s="21"/>
    </row>
    <row r="54296" spans="1:14" x14ac:dyDescent="0.2">
      <c r="A54296" s="21"/>
      <c r="F54296" s="25"/>
      <c r="H54296" s="21"/>
      <c r="L54296" s="21"/>
      <c r="N54296" s="21"/>
    </row>
    <row r="54297" spans="1:14" x14ac:dyDescent="0.2">
      <c r="A54297" s="21"/>
      <c r="F54297" s="25"/>
      <c r="H54297" s="21"/>
      <c r="L54297" s="21"/>
      <c r="N54297" s="21"/>
    </row>
    <row r="54298" spans="1:14" x14ac:dyDescent="0.2">
      <c r="A54298" s="21"/>
      <c r="F54298" s="25"/>
      <c r="H54298" s="21"/>
      <c r="L54298" s="21"/>
      <c r="N54298" s="21"/>
    </row>
    <row r="54299" spans="1:14" x14ac:dyDescent="0.2">
      <c r="A54299" s="21"/>
      <c r="F54299" s="25"/>
      <c r="H54299" s="21"/>
      <c r="L54299" s="21"/>
      <c r="N54299" s="21"/>
    </row>
    <row r="54300" spans="1:14" x14ac:dyDescent="0.2">
      <c r="A54300" s="21"/>
      <c r="F54300" s="25"/>
      <c r="H54300" s="21"/>
      <c r="L54300" s="21"/>
      <c r="N54300" s="21"/>
    </row>
    <row r="54301" spans="1:14" x14ac:dyDescent="0.2">
      <c r="A54301" s="21"/>
      <c r="F54301" s="25"/>
      <c r="H54301" s="21"/>
      <c r="L54301" s="21"/>
      <c r="N54301" s="21"/>
    </row>
    <row r="54302" spans="1:14" x14ac:dyDescent="0.2">
      <c r="A54302" s="21"/>
      <c r="F54302" s="25"/>
      <c r="H54302" s="21"/>
      <c r="L54302" s="21"/>
      <c r="N54302" s="21"/>
    </row>
    <row r="54303" spans="1:14" x14ac:dyDescent="0.2">
      <c r="A54303" s="21"/>
      <c r="F54303" s="25"/>
      <c r="H54303" s="21"/>
      <c r="L54303" s="21"/>
      <c r="N54303" s="21"/>
    </row>
    <row r="54304" spans="1:14" x14ac:dyDescent="0.2">
      <c r="A54304" s="21"/>
      <c r="F54304" s="25"/>
      <c r="H54304" s="21"/>
      <c r="L54304" s="21"/>
      <c r="N54304" s="21"/>
    </row>
    <row r="54305" spans="1:14" x14ac:dyDescent="0.2">
      <c r="A54305" s="21"/>
      <c r="F54305" s="25"/>
      <c r="H54305" s="21"/>
      <c r="L54305" s="21"/>
      <c r="N54305" s="21"/>
    </row>
    <row r="54306" spans="1:14" x14ac:dyDescent="0.2">
      <c r="A54306" s="21"/>
      <c r="F54306" s="25"/>
      <c r="H54306" s="21"/>
      <c r="L54306" s="21"/>
      <c r="N54306" s="21"/>
    </row>
    <row r="54307" spans="1:14" x14ac:dyDescent="0.2">
      <c r="A54307" s="21"/>
      <c r="F54307" s="25"/>
      <c r="H54307" s="21"/>
      <c r="L54307" s="21"/>
      <c r="N54307" s="21"/>
    </row>
    <row r="54308" spans="1:14" x14ac:dyDescent="0.2">
      <c r="A54308" s="21"/>
      <c r="F54308" s="25"/>
      <c r="H54308" s="21"/>
      <c r="L54308" s="21"/>
      <c r="N54308" s="21"/>
    </row>
    <row r="54309" spans="1:14" x14ac:dyDescent="0.2">
      <c r="A54309" s="21"/>
      <c r="F54309" s="25"/>
      <c r="H54309" s="21"/>
      <c r="L54309" s="21"/>
      <c r="N54309" s="21"/>
    </row>
    <row r="54310" spans="1:14" x14ac:dyDescent="0.2">
      <c r="A54310" s="21"/>
      <c r="F54310" s="25"/>
      <c r="H54310" s="21"/>
      <c r="L54310" s="21"/>
      <c r="N54310" s="21"/>
    </row>
    <row r="54311" spans="1:14" x14ac:dyDescent="0.2">
      <c r="A54311" s="21"/>
      <c r="F54311" s="25"/>
      <c r="H54311" s="21"/>
      <c r="L54311" s="21"/>
      <c r="N54311" s="21"/>
    </row>
    <row r="54312" spans="1:14" x14ac:dyDescent="0.2">
      <c r="A54312" s="21"/>
      <c r="F54312" s="25"/>
      <c r="H54312" s="21"/>
      <c r="L54312" s="21"/>
      <c r="N54312" s="21"/>
    </row>
    <row r="54313" spans="1:14" x14ac:dyDescent="0.2">
      <c r="A54313" s="21"/>
      <c r="F54313" s="25"/>
      <c r="H54313" s="21"/>
      <c r="L54313" s="21"/>
      <c r="N54313" s="21"/>
    </row>
    <row r="54314" spans="1:14" x14ac:dyDescent="0.2">
      <c r="A54314" s="21"/>
      <c r="F54314" s="25"/>
      <c r="H54314" s="21"/>
      <c r="L54314" s="21"/>
      <c r="N54314" s="21"/>
    </row>
    <row r="54315" spans="1:14" x14ac:dyDescent="0.2">
      <c r="A54315" s="21"/>
      <c r="F54315" s="25"/>
      <c r="H54315" s="21"/>
      <c r="L54315" s="21"/>
      <c r="N54315" s="21"/>
    </row>
    <row r="54316" spans="1:14" x14ac:dyDescent="0.2">
      <c r="A54316" s="21"/>
      <c r="F54316" s="25"/>
      <c r="H54316" s="21"/>
      <c r="L54316" s="21"/>
      <c r="N54316" s="21"/>
    </row>
    <row r="54317" spans="1:14" x14ac:dyDescent="0.2">
      <c r="A54317" s="21"/>
      <c r="F54317" s="25"/>
      <c r="H54317" s="21"/>
      <c r="L54317" s="21"/>
      <c r="N54317" s="21"/>
    </row>
    <row r="54318" spans="1:14" x14ac:dyDescent="0.2">
      <c r="A54318" s="21"/>
      <c r="F54318" s="25"/>
      <c r="H54318" s="21"/>
      <c r="L54318" s="21"/>
      <c r="N54318" s="21"/>
    </row>
    <row r="54319" spans="1:14" x14ac:dyDescent="0.2">
      <c r="A54319" s="21"/>
      <c r="F54319" s="25"/>
      <c r="H54319" s="21"/>
      <c r="L54319" s="21"/>
      <c r="N54319" s="21"/>
    </row>
    <row r="54320" spans="1:14" x14ac:dyDescent="0.2">
      <c r="A54320" s="21"/>
      <c r="F54320" s="25"/>
      <c r="H54320" s="21"/>
      <c r="L54320" s="21"/>
      <c r="N54320" s="21"/>
    </row>
    <row r="54321" spans="1:14" x14ac:dyDescent="0.2">
      <c r="A54321" s="21"/>
      <c r="F54321" s="25"/>
      <c r="H54321" s="21"/>
      <c r="L54321" s="21"/>
      <c r="N54321" s="21"/>
    </row>
    <row r="54322" spans="1:14" x14ac:dyDescent="0.2">
      <c r="A54322" s="21"/>
      <c r="F54322" s="25"/>
      <c r="H54322" s="21"/>
      <c r="L54322" s="21"/>
      <c r="N54322" s="21"/>
    </row>
    <row r="54323" spans="1:14" x14ac:dyDescent="0.2">
      <c r="A54323" s="21"/>
      <c r="F54323" s="25"/>
      <c r="H54323" s="21"/>
      <c r="L54323" s="21"/>
      <c r="N54323" s="21"/>
    </row>
    <row r="54324" spans="1:14" x14ac:dyDescent="0.2">
      <c r="A54324" s="21"/>
      <c r="F54324" s="25"/>
      <c r="H54324" s="21"/>
      <c r="L54324" s="21"/>
      <c r="N54324" s="21"/>
    </row>
    <row r="54325" spans="1:14" x14ac:dyDescent="0.2">
      <c r="A54325" s="21"/>
      <c r="F54325" s="25"/>
      <c r="H54325" s="21"/>
      <c r="L54325" s="21"/>
      <c r="N54325" s="21"/>
    </row>
    <row r="54326" spans="1:14" x14ac:dyDescent="0.2">
      <c r="A54326" s="21"/>
      <c r="F54326" s="25"/>
      <c r="H54326" s="21"/>
      <c r="L54326" s="21"/>
      <c r="N54326" s="21"/>
    </row>
    <row r="54327" spans="1:14" x14ac:dyDescent="0.2">
      <c r="A54327" s="21"/>
      <c r="F54327" s="25"/>
      <c r="H54327" s="21"/>
      <c r="L54327" s="21"/>
      <c r="N54327" s="21"/>
    </row>
    <row r="54328" spans="1:14" x14ac:dyDescent="0.2">
      <c r="A54328" s="21"/>
      <c r="F54328" s="25"/>
      <c r="H54328" s="21"/>
      <c r="L54328" s="21"/>
      <c r="N54328" s="21"/>
    </row>
    <row r="54329" spans="1:14" x14ac:dyDescent="0.2">
      <c r="A54329" s="21"/>
      <c r="F54329" s="25"/>
      <c r="H54329" s="21"/>
      <c r="L54329" s="21"/>
      <c r="N54329" s="21"/>
    </row>
    <row r="54330" spans="1:14" x14ac:dyDescent="0.2">
      <c r="A54330" s="21"/>
      <c r="F54330" s="25"/>
      <c r="H54330" s="21"/>
      <c r="L54330" s="21"/>
      <c r="N54330" s="21"/>
    </row>
    <row r="54331" spans="1:14" x14ac:dyDescent="0.2">
      <c r="A54331" s="21"/>
      <c r="F54331" s="25"/>
      <c r="H54331" s="21"/>
      <c r="L54331" s="21"/>
      <c r="N54331" s="21"/>
    </row>
    <row r="54332" spans="1:14" x14ac:dyDescent="0.2">
      <c r="A54332" s="21"/>
      <c r="F54332" s="25"/>
      <c r="H54332" s="21"/>
      <c r="L54332" s="21"/>
      <c r="N54332" s="21"/>
    </row>
    <row r="54333" spans="1:14" x14ac:dyDescent="0.2">
      <c r="A54333" s="21"/>
      <c r="F54333" s="25"/>
      <c r="H54333" s="21"/>
      <c r="L54333" s="21"/>
      <c r="N54333" s="21"/>
    </row>
    <row r="54334" spans="1:14" x14ac:dyDescent="0.2">
      <c r="A54334" s="21"/>
      <c r="F54334" s="25"/>
      <c r="H54334" s="21"/>
      <c r="L54334" s="21"/>
      <c r="N54334" s="21"/>
    </row>
    <row r="54335" spans="1:14" x14ac:dyDescent="0.2">
      <c r="A54335" s="21"/>
      <c r="F54335" s="25"/>
      <c r="H54335" s="21"/>
      <c r="L54335" s="21"/>
      <c r="N54335" s="21"/>
    </row>
    <row r="54336" spans="1:14" x14ac:dyDescent="0.2">
      <c r="A54336" s="21"/>
      <c r="F54336" s="25"/>
      <c r="H54336" s="21"/>
      <c r="L54336" s="21"/>
      <c r="N54336" s="21"/>
    </row>
    <row r="54337" spans="1:14" x14ac:dyDescent="0.2">
      <c r="A54337" s="21"/>
      <c r="F54337" s="25"/>
      <c r="H54337" s="21"/>
      <c r="L54337" s="21"/>
      <c r="N54337" s="21"/>
    </row>
    <row r="54338" spans="1:14" x14ac:dyDescent="0.2">
      <c r="A54338" s="21"/>
      <c r="F54338" s="25"/>
      <c r="H54338" s="21"/>
      <c r="L54338" s="21"/>
      <c r="N54338" s="21"/>
    </row>
    <row r="54339" spans="1:14" x14ac:dyDescent="0.2">
      <c r="A54339" s="21"/>
      <c r="F54339" s="25"/>
      <c r="H54339" s="21"/>
      <c r="L54339" s="21"/>
      <c r="N54339" s="21"/>
    </row>
    <row r="54340" spans="1:14" x14ac:dyDescent="0.2">
      <c r="A54340" s="21"/>
      <c r="F54340" s="25"/>
      <c r="H54340" s="21"/>
      <c r="L54340" s="21"/>
      <c r="N54340" s="21"/>
    </row>
    <row r="54341" spans="1:14" x14ac:dyDescent="0.2">
      <c r="A54341" s="21"/>
      <c r="F54341" s="25"/>
      <c r="H54341" s="21"/>
      <c r="L54341" s="21"/>
      <c r="N54341" s="21"/>
    </row>
    <row r="54342" spans="1:14" x14ac:dyDescent="0.2">
      <c r="A54342" s="21"/>
      <c r="F54342" s="25"/>
      <c r="H54342" s="21"/>
      <c r="L54342" s="21"/>
      <c r="N54342" s="21"/>
    </row>
    <row r="54343" spans="1:14" x14ac:dyDescent="0.2">
      <c r="A54343" s="21"/>
      <c r="F54343" s="25"/>
      <c r="H54343" s="21"/>
      <c r="L54343" s="21"/>
      <c r="N54343" s="21"/>
    </row>
    <row r="54344" spans="1:14" x14ac:dyDescent="0.2">
      <c r="A54344" s="21"/>
      <c r="F54344" s="25"/>
      <c r="H54344" s="21"/>
      <c r="L54344" s="21"/>
      <c r="N54344" s="21"/>
    </row>
    <row r="54345" spans="1:14" x14ac:dyDescent="0.2">
      <c r="A54345" s="21"/>
      <c r="F54345" s="25"/>
      <c r="H54345" s="21"/>
      <c r="L54345" s="21"/>
      <c r="N54345" s="21"/>
    </row>
    <row r="54346" spans="1:14" x14ac:dyDescent="0.2">
      <c r="A54346" s="21"/>
      <c r="F54346" s="25"/>
      <c r="H54346" s="21"/>
      <c r="L54346" s="21"/>
      <c r="N54346" s="21"/>
    </row>
    <row r="54347" spans="1:14" x14ac:dyDescent="0.2">
      <c r="A54347" s="21"/>
      <c r="F54347" s="25"/>
      <c r="H54347" s="21"/>
      <c r="L54347" s="21"/>
      <c r="N54347" s="21"/>
    </row>
    <row r="54348" spans="1:14" x14ac:dyDescent="0.2">
      <c r="A54348" s="21"/>
      <c r="F54348" s="25"/>
      <c r="H54348" s="21"/>
      <c r="L54348" s="21"/>
      <c r="N54348" s="21"/>
    </row>
    <row r="54349" spans="1:14" x14ac:dyDescent="0.2">
      <c r="A54349" s="21"/>
      <c r="F54349" s="25"/>
      <c r="H54349" s="21"/>
      <c r="L54349" s="21"/>
      <c r="N54349" s="21"/>
    </row>
    <row r="54350" spans="1:14" x14ac:dyDescent="0.2">
      <c r="A54350" s="21"/>
      <c r="F54350" s="25"/>
      <c r="H54350" s="21"/>
      <c r="L54350" s="21"/>
      <c r="N54350" s="21"/>
    </row>
    <row r="54351" spans="1:14" x14ac:dyDescent="0.2">
      <c r="A54351" s="21"/>
      <c r="F54351" s="25"/>
      <c r="H54351" s="21"/>
      <c r="L54351" s="21"/>
      <c r="N54351" s="21"/>
    </row>
    <row r="54352" spans="1:14" x14ac:dyDescent="0.2">
      <c r="A54352" s="21"/>
      <c r="F54352" s="25"/>
      <c r="H54352" s="21"/>
      <c r="L54352" s="21"/>
      <c r="N54352" s="21"/>
    </row>
    <row r="54353" spans="1:14" x14ac:dyDescent="0.2">
      <c r="A54353" s="21"/>
      <c r="F54353" s="25"/>
      <c r="H54353" s="21"/>
      <c r="L54353" s="21"/>
      <c r="N54353" s="21"/>
    </row>
    <row r="54354" spans="1:14" x14ac:dyDescent="0.2">
      <c r="A54354" s="21"/>
      <c r="F54354" s="25"/>
      <c r="H54354" s="21"/>
      <c r="L54354" s="21"/>
      <c r="N54354" s="21"/>
    </row>
    <row r="54355" spans="1:14" x14ac:dyDescent="0.2">
      <c r="A54355" s="21"/>
      <c r="F54355" s="25"/>
      <c r="H54355" s="21"/>
      <c r="L54355" s="21"/>
      <c r="N54355" s="21"/>
    </row>
    <row r="54356" spans="1:14" x14ac:dyDescent="0.2">
      <c r="A54356" s="21"/>
      <c r="F54356" s="25"/>
      <c r="H54356" s="21"/>
      <c r="L54356" s="21"/>
      <c r="N54356" s="21"/>
    </row>
    <row r="54357" spans="1:14" x14ac:dyDescent="0.2">
      <c r="A54357" s="21"/>
      <c r="F54357" s="25"/>
      <c r="H54357" s="21"/>
      <c r="L54357" s="21"/>
      <c r="N54357" s="21"/>
    </row>
    <row r="54358" spans="1:14" x14ac:dyDescent="0.2">
      <c r="A54358" s="21"/>
      <c r="F54358" s="25"/>
      <c r="H54358" s="21"/>
      <c r="L54358" s="21"/>
      <c r="N54358" s="21"/>
    </row>
    <row r="54359" spans="1:14" x14ac:dyDescent="0.2">
      <c r="A54359" s="21"/>
      <c r="F54359" s="25"/>
      <c r="H54359" s="21"/>
      <c r="L54359" s="21"/>
      <c r="N54359" s="21"/>
    </row>
    <row r="54360" spans="1:14" x14ac:dyDescent="0.2">
      <c r="A54360" s="21"/>
      <c r="F54360" s="25"/>
      <c r="H54360" s="21"/>
      <c r="L54360" s="21"/>
      <c r="N54360" s="21"/>
    </row>
    <row r="54361" spans="1:14" x14ac:dyDescent="0.2">
      <c r="A54361" s="21"/>
      <c r="F54361" s="25"/>
      <c r="H54361" s="21"/>
      <c r="L54361" s="21"/>
      <c r="N54361" s="21"/>
    </row>
    <row r="54362" spans="1:14" x14ac:dyDescent="0.2">
      <c r="A54362" s="21"/>
      <c r="F54362" s="25"/>
      <c r="H54362" s="21"/>
      <c r="L54362" s="21"/>
      <c r="N54362" s="21"/>
    </row>
    <row r="54363" spans="1:14" x14ac:dyDescent="0.2">
      <c r="A54363" s="21"/>
      <c r="F54363" s="25"/>
      <c r="H54363" s="21"/>
      <c r="L54363" s="21"/>
      <c r="N54363" s="21"/>
    </row>
    <row r="54364" spans="1:14" x14ac:dyDescent="0.2">
      <c r="A54364" s="21"/>
      <c r="F54364" s="25"/>
      <c r="H54364" s="21"/>
      <c r="L54364" s="21"/>
      <c r="N54364" s="21"/>
    </row>
    <row r="54365" spans="1:14" x14ac:dyDescent="0.2">
      <c r="A54365" s="21"/>
      <c r="F54365" s="25"/>
      <c r="H54365" s="21"/>
      <c r="L54365" s="21"/>
      <c r="N54365" s="21"/>
    </row>
    <row r="54366" spans="1:14" x14ac:dyDescent="0.2">
      <c r="A54366" s="21"/>
      <c r="F54366" s="25"/>
      <c r="H54366" s="21"/>
      <c r="L54366" s="21"/>
      <c r="N54366" s="21"/>
    </row>
    <row r="54367" spans="1:14" x14ac:dyDescent="0.2">
      <c r="A54367" s="21"/>
      <c r="F54367" s="25"/>
      <c r="H54367" s="21"/>
      <c r="L54367" s="21"/>
      <c r="N54367" s="21"/>
    </row>
    <row r="54368" spans="1:14" x14ac:dyDescent="0.2">
      <c r="A54368" s="21"/>
      <c r="F54368" s="25"/>
      <c r="H54368" s="21"/>
      <c r="L54368" s="21"/>
      <c r="N54368" s="21"/>
    </row>
    <row r="54369" spans="1:14" x14ac:dyDescent="0.2">
      <c r="A54369" s="21"/>
      <c r="F54369" s="25"/>
      <c r="H54369" s="21"/>
      <c r="L54369" s="21"/>
      <c r="N54369" s="21"/>
    </row>
    <row r="54370" spans="1:14" x14ac:dyDescent="0.2">
      <c r="A54370" s="21"/>
      <c r="F54370" s="25"/>
      <c r="H54370" s="21"/>
      <c r="L54370" s="21"/>
      <c r="N54370" s="21"/>
    </row>
    <row r="54371" spans="1:14" x14ac:dyDescent="0.2">
      <c r="A54371" s="21"/>
      <c r="F54371" s="25"/>
      <c r="H54371" s="21"/>
      <c r="L54371" s="21"/>
      <c r="N54371" s="21"/>
    </row>
    <row r="54372" spans="1:14" x14ac:dyDescent="0.2">
      <c r="A54372" s="21"/>
      <c r="F54372" s="25"/>
      <c r="H54372" s="21"/>
      <c r="L54372" s="21"/>
      <c r="N54372" s="21"/>
    </row>
    <row r="54373" spans="1:14" x14ac:dyDescent="0.2">
      <c r="A54373" s="21"/>
      <c r="F54373" s="25"/>
      <c r="H54373" s="21"/>
      <c r="L54373" s="21"/>
      <c r="N54373" s="21"/>
    </row>
    <row r="54374" spans="1:14" x14ac:dyDescent="0.2">
      <c r="A54374" s="21"/>
      <c r="F54374" s="25"/>
      <c r="H54374" s="21"/>
      <c r="L54374" s="21"/>
      <c r="N54374" s="21"/>
    </row>
    <row r="54375" spans="1:14" x14ac:dyDescent="0.2">
      <c r="A54375" s="21"/>
      <c r="F54375" s="25"/>
      <c r="H54375" s="21"/>
      <c r="L54375" s="21"/>
      <c r="N54375" s="21"/>
    </row>
    <row r="54376" spans="1:14" x14ac:dyDescent="0.2">
      <c r="A54376" s="21"/>
      <c r="F54376" s="25"/>
      <c r="H54376" s="21"/>
      <c r="L54376" s="21"/>
      <c r="N54376" s="21"/>
    </row>
    <row r="54377" spans="1:14" x14ac:dyDescent="0.2">
      <c r="A54377" s="21"/>
      <c r="F54377" s="25"/>
      <c r="H54377" s="21"/>
      <c r="L54377" s="21"/>
      <c r="N54377" s="21"/>
    </row>
    <row r="54378" spans="1:14" x14ac:dyDescent="0.2">
      <c r="A54378" s="21"/>
      <c r="F54378" s="25"/>
      <c r="H54378" s="21"/>
      <c r="L54378" s="21"/>
      <c r="N54378" s="21"/>
    </row>
    <row r="54379" spans="1:14" x14ac:dyDescent="0.2">
      <c r="A54379" s="21"/>
      <c r="F54379" s="25"/>
      <c r="H54379" s="21"/>
      <c r="L54379" s="21"/>
      <c r="N54379" s="21"/>
    </row>
    <row r="54380" spans="1:14" x14ac:dyDescent="0.2">
      <c r="A54380" s="21"/>
      <c r="F54380" s="25"/>
      <c r="H54380" s="21"/>
      <c r="L54380" s="21"/>
      <c r="N54380" s="21"/>
    </row>
    <row r="54381" spans="1:14" x14ac:dyDescent="0.2">
      <c r="A54381" s="21"/>
      <c r="F54381" s="25"/>
      <c r="H54381" s="21"/>
      <c r="L54381" s="21"/>
      <c r="N54381" s="21"/>
    </row>
    <row r="54382" spans="1:14" x14ac:dyDescent="0.2">
      <c r="A54382" s="21"/>
      <c r="F54382" s="25"/>
      <c r="H54382" s="21"/>
      <c r="L54382" s="21"/>
      <c r="N54382" s="21"/>
    </row>
    <row r="54383" spans="1:14" x14ac:dyDescent="0.2">
      <c r="A54383" s="21"/>
      <c r="F54383" s="25"/>
      <c r="H54383" s="21"/>
      <c r="L54383" s="21"/>
      <c r="N54383" s="21"/>
    </row>
    <row r="54384" spans="1:14" x14ac:dyDescent="0.2">
      <c r="A54384" s="21"/>
      <c r="F54384" s="25"/>
      <c r="H54384" s="21"/>
      <c r="L54384" s="21"/>
      <c r="N54384" s="21"/>
    </row>
    <row r="54385" spans="1:14" x14ac:dyDescent="0.2">
      <c r="A54385" s="21"/>
      <c r="F54385" s="25"/>
      <c r="H54385" s="21"/>
      <c r="L54385" s="21"/>
      <c r="N54385" s="21"/>
    </row>
    <row r="54386" spans="1:14" x14ac:dyDescent="0.2">
      <c r="A54386" s="21"/>
      <c r="F54386" s="25"/>
      <c r="H54386" s="21"/>
      <c r="L54386" s="21"/>
      <c r="N54386" s="21"/>
    </row>
    <row r="54387" spans="1:14" x14ac:dyDescent="0.2">
      <c r="A54387" s="21"/>
      <c r="F54387" s="25"/>
      <c r="H54387" s="21"/>
      <c r="L54387" s="21"/>
      <c r="N54387" s="21"/>
    </row>
    <row r="54388" spans="1:14" x14ac:dyDescent="0.2">
      <c r="A54388" s="21"/>
      <c r="F54388" s="25"/>
      <c r="H54388" s="21"/>
      <c r="L54388" s="21"/>
      <c r="N54388" s="21"/>
    </row>
    <row r="54389" spans="1:14" x14ac:dyDescent="0.2">
      <c r="A54389" s="21"/>
      <c r="F54389" s="25"/>
      <c r="H54389" s="21"/>
      <c r="L54389" s="21"/>
      <c r="N54389" s="21"/>
    </row>
    <row r="54390" spans="1:14" x14ac:dyDescent="0.2">
      <c r="A54390" s="21"/>
      <c r="F54390" s="25"/>
      <c r="H54390" s="21"/>
      <c r="L54390" s="21"/>
      <c r="N54390" s="21"/>
    </row>
    <row r="54391" spans="1:14" x14ac:dyDescent="0.2">
      <c r="A54391" s="21"/>
      <c r="F54391" s="25"/>
      <c r="H54391" s="21"/>
      <c r="L54391" s="21"/>
      <c r="N54391" s="21"/>
    </row>
    <row r="54392" spans="1:14" x14ac:dyDescent="0.2">
      <c r="A54392" s="21"/>
      <c r="F54392" s="25"/>
      <c r="H54392" s="21"/>
      <c r="L54392" s="21"/>
      <c r="N54392" s="21"/>
    </row>
    <row r="54393" spans="1:14" x14ac:dyDescent="0.2">
      <c r="A54393" s="21"/>
      <c r="F54393" s="25"/>
      <c r="H54393" s="21"/>
      <c r="L54393" s="21"/>
      <c r="N54393" s="21"/>
    </row>
    <row r="54394" spans="1:14" x14ac:dyDescent="0.2">
      <c r="A54394" s="21"/>
      <c r="F54394" s="25"/>
      <c r="H54394" s="21"/>
      <c r="L54394" s="21"/>
      <c r="N54394" s="21"/>
    </row>
    <row r="54395" spans="1:14" x14ac:dyDescent="0.2">
      <c r="A54395" s="21"/>
      <c r="F54395" s="25"/>
      <c r="H54395" s="21"/>
      <c r="L54395" s="21"/>
      <c r="N54395" s="21"/>
    </row>
    <row r="54396" spans="1:14" x14ac:dyDescent="0.2">
      <c r="A54396" s="21"/>
      <c r="F54396" s="25"/>
      <c r="H54396" s="21"/>
      <c r="L54396" s="21"/>
      <c r="N54396" s="21"/>
    </row>
    <row r="54397" spans="1:14" x14ac:dyDescent="0.2">
      <c r="A54397" s="21"/>
      <c r="F54397" s="25"/>
      <c r="H54397" s="21"/>
      <c r="L54397" s="21"/>
      <c r="N54397" s="21"/>
    </row>
    <row r="54398" spans="1:14" x14ac:dyDescent="0.2">
      <c r="A54398" s="21"/>
      <c r="F54398" s="25"/>
      <c r="H54398" s="21"/>
      <c r="L54398" s="21"/>
      <c r="N54398" s="21"/>
    </row>
    <row r="54399" spans="1:14" x14ac:dyDescent="0.2">
      <c r="A54399" s="21"/>
      <c r="F54399" s="25"/>
      <c r="H54399" s="21"/>
      <c r="L54399" s="21"/>
      <c r="N54399" s="21"/>
    </row>
    <row r="54400" spans="1:14" x14ac:dyDescent="0.2">
      <c r="A54400" s="21"/>
      <c r="F54400" s="25"/>
      <c r="H54400" s="21"/>
      <c r="L54400" s="21"/>
      <c r="N54400" s="21"/>
    </row>
    <row r="54401" spans="1:14" x14ac:dyDescent="0.2">
      <c r="A54401" s="21"/>
      <c r="F54401" s="25"/>
      <c r="H54401" s="21"/>
      <c r="L54401" s="21"/>
      <c r="N54401" s="21"/>
    </row>
    <row r="54402" spans="1:14" x14ac:dyDescent="0.2">
      <c r="A54402" s="21"/>
      <c r="F54402" s="25"/>
      <c r="H54402" s="21"/>
      <c r="L54402" s="21"/>
      <c r="N54402" s="21"/>
    </row>
    <row r="54403" spans="1:14" x14ac:dyDescent="0.2">
      <c r="A54403" s="21"/>
      <c r="F54403" s="25"/>
      <c r="H54403" s="21"/>
      <c r="L54403" s="21"/>
      <c r="N54403" s="21"/>
    </row>
    <row r="54404" spans="1:14" x14ac:dyDescent="0.2">
      <c r="A54404" s="21"/>
      <c r="F54404" s="25"/>
      <c r="H54404" s="21"/>
      <c r="L54404" s="21"/>
      <c r="N54404" s="21"/>
    </row>
    <row r="54405" spans="1:14" x14ac:dyDescent="0.2">
      <c r="A54405" s="21"/>
      <c r="F54405" s="25"/>
      <c r="H54405" s="21"/>
      <c r="L54405" s="21"/>
      <c r="N54405" s="21"/>
    </row>
    <row r="54406" spans="1:14" x14ac:dyDescent="0.2">
      <c r="A54406" s="21"/>
      <c r="F54406" s="25"/>
      <c r="H54406" s="21"/>
      <c r="L54406" s="21"/>
      <c r="N54406" s="21"/>
    </row>
    <row r="54407" spans="1:14" x14ac:dyDescent="0.2">
      <c r="A54407" s="21"/>
      <c r="F54407" s="25"/>
      <c r="H54407" s="21"/>
      <c r="L54407" s="21"/>
      <c r="N54407" s="21"/>
    </row>
    <row r="54408" spans="1:14" x14ac:dyDescent="0.2">
      <c r="A54408" s="21"/>
      <c r="F54408" s="25"/>
      <c r="H54408" s="21"/>
      <c r="L54408" s="21"/>
      <c r="N54408" s="21"/>
    </row>
    <row r="54409" spans="1:14" x14ac:dyDescent="0.2">
      <c r="A54409" s="21"/>
      <c r="F54409" s="25"/>
      <c r="H54409" s="21"/>
      <c r="L54409" s="21"/>
      <c r="N54409" s="21"/>
    </row>
    <row r="54410" spans="1:14" x14ac:dyDescent="0.2">
      <c r="A54410" s="21"/>
      <c r="F54410" s="25"/>
      <c r="H54410" s="21"/>
      <c r="L54410" s="21"/>
      <c r="N54410" s="21"/>
    </row>
    <row r="54411" spans="1:14" x14ac:dyDescent="0.2">
      <c r="A54411" s="21"/>
      <c r="F54411" s="25"/>
      <c r="H54411" s="21"/>
      <c r="L54411" s="21"/>
      <c r="N54411" s="21"/>
    </row>
    <row r="54412" spans="1:14" x14ac:dyDescent="0.2">
      <c r="A54412" s="21"/>
      <c r="F54412" s="25"/>
      <c r="H54412" s="21"/>
      <c r="L54412" s="21"/>
      <c r="N54412" s="21"/>
    </row>
    <row r="54413" spans="1:14" x14ac:dyDescent="0.2">
      <c r="A54413" s="21"/>
      <c r="F54413" s="25"/>
      <c r="H54413" s="21"/>
      <c r="L54413" s="21"/>
      <c r="N54413" s="21"/>
    </row>
    <row r="54414" spans="1:14" x14ac:dyDescent="0.2">
      <c r="A54414" s="21"/>
      <c r="F54414" s="25"/>
      <c r="H54414" s="21"/>
      <c r="L54414" s="21"/>
      <c r="N54414" s="21"/>
    </row>
    <row r="54415" spans="1:14" x14ac:dyDescent="0.2">
      <c r="A54415" s="21"/>
      <c r="F54415" s="25"/>
      <c r="H54415" s="21"/>
      <c r="L54415" s="21"/>
      <c r="N54415" s="21"/>
    </row>
    <row r="54416" spans="1:14" x14ac:dyDescent="0.2">
      <c r="A54416" s="21"/>
      <c r="F54416" s="25"/>
      <c r="H54416" s="21"/>
      <c r="L54416" s="21"/>
      <c r="N54416" s="21"/>
    </row>
    <row r="54417" spans="1:14" x14ac:dyDescent="0.2">
      <c r="A54417" s="21"/>
      <c r="F54417" s="25"/>
      <c r="H54417" s="21"/>
      <c r="L54417" s="21"/>
      <c r="N54417" s="21"/>
    </row>
    <row r="54418" spans="1:14" x14ac:dyDescent="0.2">
      <c r="A54418" s="21"/>
      <c r="F54418" s="25"/>
      <c r="H54418" s="21"/>
      <c r="L54418" s="21"/>
      <c r="N54418" s="21"/>
    </row>
    <row r="54419" spans="1:14" x14ac:dyDescent="0.2">
      <c r="A54419" s="21"/>
      <c r="F54419" s="25"/>
      <c r="H54419" s="21"/>
      <c r="L54419" s="21"/>
      <c r="N54419" s="21"/>
    </row>
    <row r="54420" spans="1:14" x14ac:dyDescent="0.2">
      <c r="A54420" s="21"/>
      <c r="F54420" s="25"/>
      <c r="H54420" s="21"/>
      <c r="L54420" s="21"/>
      <c r="N54420" s="21"/>
    </row>
    <row r="54421" spans="1:14" x14ac:dyDescent="0.2">
      <c r="A54421" s="21"/>
      <c r="F54421" s="25"/>
      <c r="H54421" s="21"/>
      <c r="L54421" s="21"/>
      <c r="N54421" s="21"/>
    </row>
    <row r="54422" spans="1:14" x14ac:dyDescent="0.2">
      <c r="A54422" s="21"/>
      <c r="F54422" s="25"/>
      <c r="H54422" s="21"/>
      <c r="L54422" s="21"/>
      <c r="N54422" s="21"/>
    </row>
    <row r="54423" spans="1:14" x14ac:dyDescent="0.2">
      <c r="A54423" s="21"/>
      <c r="F54423" s="25"/>
      <c r="H54423" s="21"/>
      <c r="L54423" s="21"/>
      <c r="N54423" s="21"/>
    </row>
    <row r="54424" spans="1:14" x14ac:dyDescent="0.2">
      <c r="A54424" s="21"/>
      <c r="F54424" s="25"/>
      <c r="H54424" s="21"/>
      <c r="L54424" s="21"/>
      <c r="N54424" s="21"/>
    </row>
    <row r="54425" spans="1:14" x14ac:dyDescent="0.2">
      <c r="A54425" s="21"/>
      <c r="F54425" s="25"/>
      <c r="H54425" s="21"/>
      <c r="L54425" s="21"/>
      <c r="N54425" s="21"/>
    </row>
    <row r="54426" spans="1:14" x14ac:dyDescent="0.2">
      <c r="A54426" s="21"/>
      <c r="F54426" s="25"/>
      <c r="H54426" s="21"/>
      <c r="L54426" s="21"/>
      <c r="N54426" s="21"/>
    </row>
    <row r="54427" spans="1:14" x14ac:dyDescent="0.2">
      <c r="A54427" s="21"/>
      <c r="F54427" s="25"/>
      <c r="H54427" s="21"/>
      <c r="L54427" s="21"/>
      <c r="N54427" s="21"/>
    </row>
    <row r="54428" spans="1:14" x14ac:dyDescent="0.2">
      <c r="A54428" s="21"/>
      <c r="F54428" s="25"/>
      <c r="H54428" s="21"/>
      <c r="L54428" s="21"/>
      <c r="N54428" s="21"/>
    </row>
    <row r="54429" spans="1:14" x14ac:dyDescent="0.2">
      <c r="A54429" s="21"/>
      <c r="F54429" s="25"/>
      <c r="H54429" s="21"/>
      <c r="L54429" s="21"/>
      <c r="N54429" s="21"/>
    </row>
    <row r="54430" spans="1:14" x14ac:dyDescent="0.2">
      <c r="A54430" s="21"/>
      <c r="F54430" s="25"/>
      <c r="H54430" s="21"/>
      <c r="L54430" s="21"/>
      <c r="N54430" s="21"/>
    </row>
    <row r="54431" spans="1:14" x14ac:dyDescent="0.2">
      <c r="A54431" s="21"/>
      <c r="F54431" s="25"/>
      <c r="H54431" s="21"/>
      <c r="L54431" s="21"/>
      <c r="N54431" s="21"/>
    </row>
    <row r="54432" spans="1:14" x14ac:dyDescent="0.2">
      <c r="A54432" s="21"/>
      <c r="F54432" s="25"/>
      <c r="H54432" s="21"/>
      <c r="L54432" s="21"/>
      <c r="N54432" s="21"/>
    </row>
    <row r="54433" spans="1:14" x14ac:dyDescent="0.2">
      <c r="A54433" s="21"/>
      <c r="F54433" s="25"/>
      <c r="H54433" s="21"/>
      <c r="L54433" s="21"/>
      <c r="N54433" s="21"/>
    </row>
    <row r="54434" spans="1:14" x14ac:dyDescent="0.2">
      <c r="A54434" s="21"/>
      <c r="F54434" s="25"/>
      <c r="H54434" s="21"/>
      <c r="L54434" s="21"/>
      <c r="N54434" s="21"/>
    </row>
    <row r="54435" spans="1:14" x14ac:dyDescent="0.2">
      <c r="A54435" s="21"/>
      <c r="F54435" s="25"/>
      <c r="H54435" s="21"/>
      <c r="L54435" s="21"/>
      <c r="N54435" s="21"/>
    </row>
    <row r="54436" spans="1:14" x14ac:dyDescent="0.2">
      <c r="A54436" s="21"/>
      <c r="F54436" s="25"/>
      <c r="H54436" s="21"/>
      <c r="L54436" s="21"/>
      <c r="N54436" s="21"/>
    </row>
    <row r="54437" spans="1:14" x14ac:dyDescent="0.2">
      <c r="A54437" s="21"/>
      <c r="F54437" s="25"/>
      <c r="H54437" s="21"/>
      <c r="L54437" s="21"/>
      <c r="N54437" s="21"/>
    </row>
    <row r="54438" spans="1:14" x14ac:dyDescent="0.2">
      <c r="A54438" s="21"/>
      <c r="F54438" s="25"/>
      <c r="H54438" s="21"/>
      <c r="L54438" s="21"/>
      <c r="N54438" s="21"/>
    </row>
    <row r="54439" spans="1:14" x14ac:dyDescent="0.2">
      <c r="A54439" s="21"/>
      <c r="F54439" s="25"/>
      <c r="H54439" s="21"/>
      <c r="L54439" s="21"/>
      <c r="N54439" s="21"/>
    </row>
    <row r="54440" spans="1:14" x14ac:dyDescent="0.2">
      <c r="A54440" s="21"/>
      <c r="F54440" s="25"/>
      <c r="H54440" s="21"/>
      <c r="L54440" s="21"/>
      <c r="N54440" s="21"/>
    </row>
    <row r="54441" spans="1:14" x14ac:dyDescent="0.2">
      <c r="A54441" s="21"/>
      <c r="F54441" s="25"/>
      <c r="H54441" s="21"/>
      <c r="L54441" s="21"/>
      <c r="N54441" s="21"/>
    </row>
    <row r="54442" spans="1:14" x14ac:dyDescent="0.2">
      <c r="A54442" s="21"/>
      <c r="F54442" s="25"/>
      <c r="H54442" s="21"/>
      <c r="L54442" s="21"/>
      <c r="N54442" s="21"/>
    </row>
    <row r="54443" spans="1:14" x14ac:dyDescent="0.2">
      <c r="A54443" s="21"/>
      <c r="F54443" s="25"/>
      <c r="H54443" s="21"/>
      <c r="L54443" s="21"/>
      <c r="N54443" s="21"/>
    </row>
    <row r="54444" spans="1:14" x14ac:dyDescent="0.2">
      <c r="A54444" s="21"/>
      <c r="F54444" s="25"/>
      <c r="H54444" s="21"/>
      <c r="L54444" s="21"/>
      <c r="N54444" s="21"/>
    </row>
    <row r="54445" spans="1:14" x14ac:dyDescent="0.2">
      <c r="A54445" s="21"/>
      <c r="F54445" s="25"/>
      <c r="H54445" s="21"/>
      <c r="L54445" s="21"/>
      <c r="N54445" s="21"/>
    </row>
    <row r="54446" spans="1:14" x14ac:dyDescent="0.2">
      <c r="A54446" s="21"/>
      <c r="F54446" s="25"/>
      <c r="H54446" s="21"/>
      <c r="L54446" s="21"/>
      <c r="N54446" s="21"/>
    </row>
    <row r="54447" spans="1:14" x14ac:dyDescent="0.2">
      <c r="A54447" s="21"/>
      <c r="F54447" s="25"/>
      <c r="H54447" s="21"/>
      <c r="L54447" s="21"/>
      <c r="N54447" s="21"/>
    </row>
    <row r="54448" spans="1:14" x14ac:dyDescent="0.2">
      <c r="A54448" s="21"/>
      <c r="F54448" s="25"/>
      <c r="H54448" s="21"/>
      <c r="L54448" s="21"/>
      <c r="N54448" s="21"/>
    </row>
    <row r="54449" spans="1:14" x14ac:dyDescent="0.2">
      <c r="A54449" s="21"/>
      <c r="F54449" s="25"/>
      <c r="H54449" s="21"/>
      <c r="L54449" s="21"/>
      <c r="N54449" s="21"/>
    </row>
    <row r="54450" spans="1:14" x14ac:dyDescent="0.2">
      <c r="A54450" s="21"/>
      <c r="F54450" s="25"/>
      <c r="H54450" s="21"/>
      <c r="L54450" s="21"/>
      <c r="N54450" s="21"/>
    </row>
    <row r="54451" spans="1:14" x14ac:dyDescent="0.2">
      <c r="A54451" s="21"/>
      <c r="F54451" s="25"/>
      <c r="H54451" s="21"/>
      <c r="L54451" s="21"/>
      <c r="N54451" s="21"/>
    </row>
    <row r="54452" spans="1:14" x14ac:dyDescent="0.2">
      <c r="A54452" s="21"/>
      <c r="F54452" s="25"/>
      <c r="H54452" s="21"/>
      <c r="L54452" s="21"/>
      <c r="N54452" s="21"/>
    </row>
    <row r="54453" spans="1:14" x14ac:dyDescent="0.2">
      <c r="A54453" s="21"/>
      <c r="F54453" s="25"/>
      <c r="H54453" s="21"/>
      <c r="L54453" s="21"/>
      <c r="N54453" s="21"/>
    </row>
    <row r="54454" spans="1:14" x14ac:dyDescent="0.2">
      <c r="A54454" s="21"/>
      <c r="F54454" s="25"/>
      <c r="H54454" s="21"/>
      <c r="L54454" s="21"/>
      <c r="N54454" s="21"/>
    </row>
    <row r="54455" spans="1:14" x14ac:dyDescent="0.2">
      <c r="A54455" s="21"/>
      <c r="F54455" s="25"/>
      <c r="H54455" s="21"/>
      <c r="L54455" s="21"/>
      <c r="N54455" s="21"/>
    </row>
    <row r="54456" spans="1:14" x14ac:dyDescent="0.2">
      <c r="A54456" s="21"/>
      <c r="F54456" s="25"/>
      <c r="H54456" s="21"/>
      <c r="L54456" s="21"/>
      <c r="N54456" s="21"/>
    </row>
    <row r="54457" spans="1:14" x14ac:dyDescent="0.2">
      <c r="A54457" s="21"/>
      <c r="F54457" s="25"/>
      <c r="H54457" s="21"/>
      <c r="L54457" s="21"/>
      <c r="N54457" s="21"/>
    </row>
    <row r="54458" spans="1:14" x14ac:dyDescent="0.2">
      <c r="A54458" s="21"/>
      <c r="F54458" s="25"/>
      <c r="H54458" s="21"/>
      <c r="L54458" s="21"/>
      <c r="N54458" s="21"/>
    </row>
    <row r="54459" spans="1:14" x14ac:dyDescent="0.2">
      <c r="A54459" s="21"/>
      <c r="F54459" s="25"/>
      <c r="H54459" s="21"/>
      <c r="L54459" s="21"/>
      <c r="N54459" s="21"/>
    </row>
    <row r="54460" spans="1:14" x14ac:dyDescent="0.2">
      <c r="A54460" s="21"/>
      <c r="F54460" s="25"/>
      <c r="H54460" s="21"/>
      <c r="L54460" s="21"/>
      <c r="N54460" s="21"/>
    </row>
    <row r="54461" spans="1:14" x14ac:dyDescent="0.2">
      <c r="A54461" s="21"/>
      <c r="F54461" s="25"/>
      <c r="H54461" s="21"/>
      <c r="L54461" s="21"/>
      <c r="N54461" s="21"/>
    </row>
    <row r="54462" spans="1:14" x14ac:dyDescent="0.2">
      <c r="A54462" s="21"/>
      <c r="F54462" s="25"/>
      <c r="H54462" s="21"/>
      <c r="L54462" s="21"/>
      <c r="N54462" s="21"/>
    </row>
    <row r="54463" spans="1:14" x14ac:dyDescent="0.2">
      <c r="A54463" s="21"/>
      <c r="F54463" s="25"/>
      <c r="H54463" s="21"/>
      <c r="L54463" s="21"/>
      <c r="N54463" s="21"/>
    </row>
    <row r="54464" spans="1:14" x14ac:dyDescent="0.2">
      <c r="A54464" s="21"/>
      <c r="F54464" s="25"/>
      <c r="H54464" s="21"/>
      <c r="L54464" s="21"/>
      <c r="N54464" s="21"/>
    </row>
    <row r="54465" spans="1:14" x14ac:dyDescent="0.2">
      <c r="A54465" s="21"/>
      <c r="F54465" s="25"/>
      <c r="H54465" s="21"/>
      <c r="L54465" s="21"/>
      <c r="N54465" s="21"/>
    </row>
    <row r="54466" spans="1:14" x14ac:dyDescent="0.2">
      <c r="A54466" s="21"/>
      <c r="F54466" s="25"/>
      <c r="H54466" s="21"/>
      <c r="L54466" s="21"/>
      <c r="N54466" s="21"/>
    </row>
    <row r="54467" spans="1:14" x14ac:dyDescent="0.2">
      <c r="A54467" s="21"/>
      <c r="F54467" s="25"/>
      <c r="H54467" s="21"/>
      <c r="L54467" s="21"/>
      <c r="N54467" s="21"/>
    </row>
    <row r="54468" spans="1:14" x14ac:dyDescent="0.2">
      <c r="A54468" s="21"/>
      <c r="F54468" s="25"/>
      <c r="H54468" s="21"/>
      <c r="L54468" s="21"/>
      <c r="N54468" s="21"/>
    </row>
    <row r="54469" spans="1:14" x14ac:dyDescent="0.2">
      <c r="A54469" s="21"/>
      <c r="F54469" s="25"/>
      <c r="H54469" s="21"/>
      <c r="L54469" s="21"/>
      <c r="N54469" s="21"/>
    </row>
    <row r="54470" spans="1:14" x14ac:dyDescent="0.2">
      <c r="A54470" s="21"/>
      <c r="F54470" s="25"/>
      <c r="H54470" s="21"/>
      <c r="L54470" s="21"/>
      <c r="N54470" s="21"/>
    </row>
    <row r="54471" spans="1:14" x14ac:dyDescent="0.2">
      <c r="A54471" s="21"/>
      <c r="F54471" s="25"/>
      <c r="H54471" s="21"/>
      <c r="L54471" s="21"/>
      <c r="N54471" s="21"/>
    </row>
    <row r="54472" spans="1:14" x14ac:dyDescent="0.2">
      <c r="A54472" s="21"/>
      <c r="F54472" s="25"/>
      <c r="H54472" s="21"/>
      <c r="L54472" s="21"/>
      <c r="N54472" s="21"/>
    </row>
    <row r="54473" spans="1:14" x14ac:dyDescent="0.2">
      <c r="A54473" s="21"/>
      <c r="F54473" s="25"/>
      <c r="H54473" s="21"/>
      <c r="L54473" s="21"/>
      <c r="N54473" s="21"/>
    </row>
    <row r="54474" spans="1:14" x14ac:dyDescent="0.2">
      <c r="A54474" s="21"/>
      <c r="F54474" s="25"/>
      <c r="H54474" s="21"/>
      <c r="L54474" s="21"/>
      <c r="N54474" s="21"/>
    </row>
    <row r="54475" spans="1:14" x14ac:dyDescent="0.2">
      <c r="A54475" s="21"/>
      <c r="F54475" s="25"/>
      <c r="H54475" s="21"/>
      <c r="L54475" s="21"/>
      <c r="N54475" s="21"/>
    </row>
    <row r="54476" spans="1:14" x14ac:dyDescent="0.2">
      <c r="A54476" s="21"/>
      <c r="F54476" s="25"/>
      <c r="H54476" s="21"/>
      <c r="L54476" s="21"/>
      <c r="N54476" s="21"/>
    </row>
    <row r="54477" spans="1:14" x14ac:dyDescent="0.2">
      <c r="A54477" s="21"/>
      <c r="F54477" s="25"/>
      <c r="H54477" s="21"/>
      <c r="L54477" s="21"/>
      <c r="N54477" s="21"/>
    </row>
    <row r="54478" spans="1:14" x14ac:dyDescent="0.2">
      <c r="A54478" s="21"/>
      <c r="F54478" s="25"/>
      <c r="H54478" s="21"/>
      <c r="L54478" s="21"/>
      <c r="N54478" s="21"/>
    </row>
    <row r="54479" spans="1:14" x14ac:dyDescent="0.2">
      <c r="A54479" s="21"/>
      <c r="F54479" s="25"/>
      <c r="H54479" s="21"/>
      <c r="L54479" s="21"/>
      <c r="N54479" s="21"/>
    </row>
    <row r="54480" spans="1:14" x14ac:dyDescent="0.2">
      <c r="A54480" s="21"/>
      <c r="F54480" s="25"/>
      <c r="H54480" s="21"/>
      <c r="L54480" s="21"/>
      <c r="N54480" s="21"/>
    </row>
    <row r="54481" spans="1:14" x14ac:dyDescent="0.2">
      <c r="A54481" s="21"/>
      <c r="F54481" s="25"/>
      <c r="H54481" s="21"/>
      <c r="L54481" s="21"/>
      <c r="N54481" s="21"/>
    </row>
    <row r="54482" spans="1:14" x14ac:dyDescent="0.2">
      <c r="A54482" s="21"/>
      <c r="F54482" s="25"/>
      <c r="H54482" s="21"/>
      <c r="L54482" s="21"/>
      <c r="N54482" s="21"/>
    </row>
    <row r="54483" spans="1:14" x14ac:dyDescent="0.2">
      <c r="A54483" s="21"/>
      <c r="F54483" s="25"/>
      <c r="H54483" s="21"/>
      <c r="L54483" s="21"/>
      <c r="N54483" s="21"/>
    </row>
    <row r="54484" spans="1:14" x14ac:dyDescent="0.2">
      <c r="A54484" s="21"/>
      <c r="F54484" s="25"/>
      <c r="H54484" s="21"/>
      <c r="L54484" s="21"/>
      <c r="N54484" s="21"/>
    </row>
    <row r="54485" spans="1:14" x14ac:dyDescent="0.2">
      <c r="A54485" s="21"/>
      <c r="F54485" s="25"/>
      <c r="H54485" s="21"/>
      <c r="L54485" s="21"/>
      <c r="N54485" s="21"/>
    </row>
    <row r="54486" spans="1:14" x14ac:dyDescent="0.2">
      <c r="A54486" s="21"/>
      <c r="F54486" s="25"/>
      <c r="H54486" s="21"/>
      <c r="L54486" s="21"/>
      <c r="N54486" s="21"/>
    </row>
    <row r="54487" spans="1:14" x14ac:dyDescent="0.2">
      <c r="A54487" s="21"/>
      <c r="F54487" s="25"/>
      <c r="H54487" s="21"/>
      <c r="L54487" s="21"/>
      <c r="N54487" s="21"/>
    </row>
    <row r="54488" spans="1:14" x14ac:dyDescent="0.2">
      <c r="A54488" s="21"/>
      <c r="F54488" s="25"/>
      <c r="H54488" s="21"/>
      <c r="L54488" s="21"/>
      <c r="N54488" s="21"/>
    </row>
    <row r="54489" spans="1:14" x14ac:dyDescent="0.2">
      <c r="A54489" s="21"/>
      <c r="F54489" s="25"/>
      <c r="H54489" s="21"/>
      <c r="L54489" s="21"/>
      <c r="N54489" s="21"/>
    </row>
    <row r="54490" spans="1:14" x14ac:dyDescent="0.2">
      <c r="A54490" s="21"/>
      <c r="F54490" s="25"/>
      <c r="H54490" s="21"/>
      <c r="L54490" s="21"/>
      <c r="N54490" s="21"/>
    </row>
    <row r="54491" spans="1:14" x14ac:dyDescent="0.2">
      <c r="A54491" s="21"/>
      <c r="F54491" s="25"/>
      <c r="H54491" s="21"/>
      <c r="L54491" s="21"/>
      <c r="N54491" s="21"/>
    </row>
    <row r="54492" spans="1:14" x14ac:dyDescent="0.2">
      <c r="A54492" s="21"/>
      <c r="F54492" s="25"/>
      <c r="H54492" s="21"/>
      <c r="L54492" s="21"/>
      <c r="N54492" s="21"/>
    </row>
    <row r="54493" spans="1:14" x14ac:dyDescent="0.2">
      <c r="A54493" s="21"/>
      <c r="F54493" s="25"/>
      <c r="H54493" s="21"/>
      <c r="L54493" s="21"/>
      <c r="N54493" s="21"/>
    </row>
    <row r="54494" spans="1:14" x14ac:dyDescent="0.2">
      <c r="A54494" s="21"/>
      <c r="F54494" s="25"/>
      <c r="H54494" s="21"/>
      <c r="L54494" s="21"/>
      <c r="N54494" s="21"/>
    </row>
    <row r="54495" spans="1:14" x14ac:dyDescent="0.2">
      <c r="A54495" s="21"/>
      <c r="F54495" s="25"/>
      <c r="H54495" s="21"/>
      <c r="L54495" s="21"/>
      <c r="N54495" s="21"/>
    </row>
    <row r="54496" spans="1:14" x14ac:dyDescent="0.2">
      <c r="A54496" s="21"/>
      <c r="F54496" s="25"/>
      <c r="H54496" s="21"/>
      <c r="L54496" s="21"/>
      <c r="N54496" s="21"/>
    </row>
    <row r="54497" spans="1:14" x14ac:dyDescent="0.2">
      <c r="A54497" s="21"/>
      <c r="F54497" s="25"/>
      <c r="H54497" s="21"/>
      <c r="L54497" s="21"/>
      <c r="N54497" s="21"/>
    </row>
    <row r="54498" spans="1:14" x14ac:dyDescent="0.2">
      <c r="A54498" s="21"/>
      <c r="F54498" s="25"/>
      <c r="H54498" s="21"/>
      <c r="L54498" s="21"/>
      <c r="N54498" s="21"/>
    </row>
    <row r="54499" spans="1:14" x14ac:dyDescent="0.2">
      <c r="A54499" s="21"/>
      <c r="F54499" s="25"/>
      <c r="H54499" s="21"/>
      <c r="L54499" s="21"/>
      <c r="N54499" s="21"/>
    </row>
    <row r="54500" spans="1:14" x14ac:dyDescent="0.2">
      <c r="A54500" s="21"/>
      <c r="F54500" s="25"/>
      <c r="H54500" s="21"/>
      <c r="L54500" s="21"/>
      <c r="N54500" s="21"/>
    </row>
    <row r="54501" spans="1:14" x14ac:dyDescent="0.2">
      <c r="A54501" s="21"/>
      <c r="F54501" s="25"/>
      <c r="H54501" s="21"/>
      <c r="L54501" s="21"/>
      <c r="N54501" s="21"/>
    </row>
    <row r="54502" spans="1:14" x14ac:dyDescent="0.2">
      <c r="A54502" s="21"/>
      <c r="F54502" s="25"/>
      <c r="H54502" s="21"/>
      <c r="L54502" s="21"/>
      <c r="N54502" s="21"/>
    </row>
    <row r="54503" spans="1:14" x14ac:dyDescent="0.2">
      <c r="A54503" s="21"/>
      <c r="F54503" s="25"/>
      <c r="H54503" s="21"/>
      <c r="L54503" s="21"/>
      <c r="N54503" s="21"/>
    </row>
    <row r="54504" spans="1:14" x14ac:dyDescent="0.2">
      <c r="A54504" s="21"/>
      <c r="F54504" s="25"/>
      <c r="H54504" s="21"/>
      <c r="L54504" s="21"/>
      <c r="N54504" s="21"/>
    </row>
    <row r="54505" spans="1:14" x14ac:dyDescent="0.2">
      <c r="A54505" s="21"/>
      <c r="F54505" s="25"/>
      <c r="H54505" s="21"/>
      <c r="L54505" s="21"/>
      <c r="N54505" s="21"/>
    </row>
    <row r="54506" spans="1:14" x14ac:dyDescent="0.2">
      <c r="A54506" s="21"/>
      <c r="F54506" s="25"/>
      <c r="H54506" s="21"/>
      <c r="L54506" s="21"/>
      <c r="N54506" s="21"/>
    </row>
    <row r="54507" spans="1:14" x14ac:dyDescent="0.2">
      <c r="A54507" s="21"/>
      <c r="F54507" s="25"/>
      <c r="H54507" s="21"/>
      <c r="L54507" s="21"/>
      <c r="N54507" s="21"/>
    </row>
    <row r="54508" spans="1:14" x14ac:dyDescent="0.2">
      <c r="A54508" s="21"/>
      <c r="F54508" s="25"/>
      <c r="H54508" s="21"/>
      <c r="L54508" s="21"/>
      <c r="N54508" s="21"/>
    </row>
    <row r="54509" spans="1:14" x14ac:dyDescent="0.2">
      <c r="A54509" s="21"/>
      <c r="F54509" s="25"/>
      <c r="H54509" s="21"/>
      <c r="L54509" s="21"/>
      <c r="N54509" s="21"/>
    </row>
    <row r="54510" spans="1:14" x14ac:dyDescent="0.2">
      <c r="A54510" s="21"/>
      <c r="F54510" s="25"/>
      <c r="H54510" s="21"/>
      <c r="L54510" s="21"/>
      <c r="N54510" s="21"/>
    </row>
    <row r="54511" spans="1:14" x14ac:dyDescent="0.2">
      <c r="A54511" s="21"/>
      <c r="F54511" s="25"/>
      <c r="H54511" s="21"/>
      <c r="L54511" s="21"/>
      <c r="N54511" s="21"/>
    </row>
    <row r="54512" spans="1:14" x14ac:dyDescent="0.2">
      <c r="A54512" s="21"/>
      <c r="F54512" s="25"/>
      <c r="H54512" s="21"/>
      <c r="L54512" s="21"/>
      <c r="N54512" s="21"/>
    </row>
    <row r="54513" spans="1:14" x14ac:dyDescent="0.2">
      <c r="A54513" s="21"/>
      <c r="F54513" s="25"/>
      <c r="H54513" s="21"/>
      <c r="L54513" s="21"/>
      <c r="N54513" s="21"/>
    </row>
    <row r="54514" spans="1:14" x14ac:dyDescent="0.2">
      <c r="A54514" s="21"/>
      <c r="F54514" s="25"/>
      <c r="H54514" s="21"/>
      <c r="L54514" s="21"/>
      <c r="N54514" s="21"/>
    </row>
    <row r="54515" spans="1:14" x14ac:dyDescent="0.2">
      <c r="A54515" s="21"/>
      <c r="F54515" s="25"/>
      <c r="H54515" s="21"/>
      <c r="L54515" s="21"/>
      <c r="N54515" s="21"/>
    </row>
    <row r="54516" spans="1:14" x14ac:dyDescent="0.2">
      <c r="A54516" s="21"/>
      <c r="F54516" s="25"/>
      <c r="H54516" s="21"/>
      <c r="L54516" s="21"/>
      <c r="N54516" s="21"/>
    </row>
    <row r="54517" spans="1:14" x14ac:dyDescent="0.2">
      <c r="A54517" s="21"/>
      <c r="F54517" s="25"/>
      <c r="H54517" s="21"/>
      <c r="L54517" s="21"/>
      <c r="N54517" s="21"/>
    </row>
    <row r="54518" spans="1:14" x14ac:dyDescent="0.2">
      <c r="A54518" s="21"/>
      <c r="F54518" s="25"/>
      <c r="H54518" s="21"/>
      <c r="L54518" s="21"/>
      <c r="N54518" s="21"/>
    </row>
    <row r="54519" spans="1:14" x14ac:dyDescent="0.2">
      <c r="A54519" s="21"/>
      <c r="F54519" s="25"/>
      <c r="H54519" s="21"/>
      <c r="L54519" s="21"/>
      <c r="N54519" s="21"/>
    </row>
    <row r="54520" spans="1:14" x14ac:dyDescent="0.2">
      <c r="A54520" s="21"/>
      <c r="F54520" s="25"/>
      <c r="H54520" s="21"/>
      <c r="L54520" s="21"/>
      <c r="N54520" s="21"/>
    </row>
    <row r="54521" spans="1:14" x14ac:dyDescent="0.2">
      <c r="A54521" s="21"/>
      <c r="F54521" s="25"/>
      <c r="H54521" s="21"/>
      <c r="L54521" s="21"/>
      <c r="N54521" s="21"/>
    </row>
    <row r="54522" spans="1:14" x14ac:dyDescent="0.2">
      <c r="A54522" s="21"/>
      <c r="F54522" s="25"/>
      <c r="H54522" s="21"/>
      <c r="L54522" s="21"/>
      <c r="N54522" s="21"/>
    </row>
    <row r="54523" spans="1:14" x14ac:dyDescent="0.2">
      <c r="A54523" s="21"/>
      <c r="F54523" s="25"/>
      <c r="H54523" s="21"/>
      <c r="L54523" s="21"/>
      <c r="N54523" s="21"/>
    </row>
    <row r="54524" spans="1:14" x14ac:dyDescent="0.2">
      <c r="A54524" s="21"/>
      <c r="F54524" s="25"/>
      <c r="H54524" s="21"/>
      <c r="L54524" s="21"/>
      <c r="N54524" s="21"/>
    </row>
    <row r="54525" spans="1:14" x14ac:dyDescent="0.2">
      <c r="A54525" s="21"/>
      <c r="F54525" s="25"/>
      <c r="H54525" s="21"/>
      <c r="L54525" s="21"/>
      <c r="N54525" s="21"/>
    </row>
    <row r="54526" spans="1:14" x14ac:dyDescent="0.2">
      <c r="A54526" s="21"/>
      <c r="F54526" s="25"/>
      <c r="H54526" s="21"/>
      <c r="L54526" s="21"/>
      <c r="N54526" s="21"/>
    </row>
    <row r="54527" spans="1:14" x14ac:dyDescent="0.2">
      <c r="A54527" s="21"/>
      <c r="F54527" s="25"/>
      <c r="H54527" s="21"/>
      <c r="L54527" s="21"/>
      <c r="N54527" s="21"/>
    </row>
    <row r="54528" spans="1:14" x14ac:dyDescent="0.2">
      <c r="A54528" s="21"/>
      <c r="F54528" s="25"/>
      <c r="H54528" s="21"/>
      <c r="L54528" s="21"/>
      <c r="N54528" s="21"/>
    </row>
    <row r="54529" spans="1:14" x14ac:dyDescent="0.2">
      <c r="A54529" s="21"/>
      <c r="F54529" s="25"/>
      <c r="H54529" s="21"/>
      <c r="L54529" s="21"/>
      <c r="N54529" s="21"/>
    </row>
    <row r="54530" spans="1:14" x14ac:dyDescent="0.2">
      <c r="A54530" s="21"/>
      <c r="F54530" s="25"/>
      <c r="H54530" s="21"/>
      <c r="L54530" s="21"/>
      <c r="N54530" s="21"/>
    </row>
    <row r="54531" spans="1:14" x14ac:dyDescent="0.2">
      <c r="A54531" s="21"/>
      <c r="F54531" s="25"/>
      <c r="H54531" s="21"/>
      <c r="L54531" s="21"/>
      <c r="N54531" s="21"/>
    </row>
    <row r="54532" spans="1:14" x14ac:dyDescent="0.2">
      <c r="A54532" s="21"/>
      <c r="F54532" s="25"/>
      <c r="H54532" s="21"/>
      <c r="L54532" s="21"/>
      <c r="N54532" s="21"/>
    </row>
    <row r="54533" spans="1:14" x14ac:dyDescent="0.2">
      <c r="A54533" s="21"/>
      <c r="F54533" s="25"/>
      <c r="H54533" s="21"/>
      <c r="L54533" s="21"/>
      <c r="N54533" s="21"/>
    </row>
    <row r="54534" spans="1:14" x14ac:dyDescent="0.2">
      <c r="A54534" s="21"/>
      <c r="F54534" s="25"/>
      <c r="H54534" s="21"/>
      <c r="L54534" s="21"/>
      <c r="N54534" s="21"/>
    </row>
    <row r="54535" spans="1:14" x14ac:dyDescent="0.2">
      <c r="A54535" s="21"/>
      <c r="F54535" s="25"/>
      <c r="H54535" s="21"/>
      <c r="L54535" s="21"/>
      <c r="N54535" s="21"/>
    </row>
    <row r="54536" spans="1:14" x14ac:dyDescent="0.2">
      <c r="A54536" s="21"/>
      <c r="F54536" s="25"/>
      <c r="H54536" s="21"/>
      <c r="L54536" s="21"/>
      <c r="N54536" s="21"/>
    </row>
    <row r="54537" spans="1:14" x14ac:dyDescent="0.2">
      <c r="A54537" s="21"/>
      <c r="F54537" s="25"/>
      <c r="H54537" s="21"/>
      <c r="L54537" s="21"/>
      <c r="N54537" s="21"/>
    </row>
    <row r="54538" spans="1:14" x14ac:dyDescent="0.2">
      <c r="A54538" s="21"/>
      <c r="F54538" s="25"/>
      <c r="H54538" s="21"/>
      <c r="L54538" s="21"/>
      <c r="N54538" s="21"/>
    </row>
    <row r="54539" spans="1:14" x14ac:dyDescent="0.2">
      <c r="A54539" s="21"/>
      <c r="F54539" s="25"/>
      <c r="H54539" s="21"/>
      <c r="L54539" s="21"/>
      <c r="N54539" s="21"/>
    </row>
    <row r="54540" spans="1:14" x14ac:dyDescent="0.2">
      <c r="A54540" s="21"/>
      <c r="F54540" s="25"/>
      <c r="H54540" s="21"/>
      <c r="L54540" s="21"/>
      <c r="N54540" s="21"/>
    </row>
    <row r="54541" spans="1:14" x14ac:dyDescent="0.2">
      <c r="A54541" s="21"/>
      <c r="F54541" s="25"/>
      <c r="H54541" s="21"/>
      <c r="L54541" s="21"/>
      <c r="N54541" s="21"/>
    </row>
    <row r="54542" spans="1:14" x14ac:dyDescent="0.2">
      <c r="A54542" s="21"/>
      <c r="F54542" s="25"/>
      <c r="H54542" s="21"/>
      <c r="L54542" s="21"/>
      <c r="N54542" s="21"/>
    </row>
    <row r="54543" spans="1:14" x14ac:dyDescent="0.2">
      <c r="A54543" s="21"/>
      <c r="F54543" s="25"/>
      <c r="H54543" s="21"/>
      <c r="L54543" s="21"/>
      <c r="N54543" s="21"/>
    </row>
    <row r="54544" spans="1:14" x14ac:dyDescent="0.2">
      <c r="A54544" s="21"/>
      <c r="F54544" s="25"/>
      <c r="H54544" s="21"/>
      <c r="L54544" s="21"/>
      <c r="N54544" s="21"/>
    </row>
    <row r="54545" spans="1:14" x14ac:dyDescent="0.2">
      <c r="A54545" s="21"/>
      <c r="F54545" s="25"/>
      <c r="H54545" s="21"/>
      <c r="L54545" s="21"/>
      <c r="N54545" s="21"/>
    </row>
    <row r="54546" spans="1:14" x14ac:dyDescent="0.2">
      <c r="A54546" s="21"/>
      <c r="F54546" s="25"/>
      <c r="H54546" s="21"/>
      <c r="L54546" s="21"/>
      <c r="N54546" s="21"/>
    </row>
    <row r="54547" spans="1:14" x14ac:dyDescent="0.2">
      <c r="A54547" s="21"/>
      <c r="F54547" s="25"/>
      <c r="H54547" s="21"/>
      <c r="L54547" s="21"/>
      <c r="N54547" s="21"/>
    </row>
    <row r="54548" spans="1:14" x14ac:dyDescent="0.2">
      <c r="A54548" s="21"/>
      <c r="F54548" s="25"/>
      <c r="H54548" s="21"/>
      <c r="L54548" s="21"/>
      <c r="N54548" s="21"/>
    </row>
    <row r="54549" spans="1:14" x14ac:dyDescent="0.2">
      <c r="A54549" s="21"/>
      <c r="F54549" s="25"/>
      <c r="H54549" s="21"/>
      <c r="L54549" s="21"/>
      <c r="N54549" s="21"/>
    </row>
    <row r="54550" spans="1:14" x14ac:dyDescent="0.2">
      <c r="A54550" s="21"/>
      <c r="F54550" s="25"/>
      <c r="H54550" s="21"/>
      <c r="L54550" s="21"/>
      <c r="N54550" s="21"/>
    </row>
    <row r="54551" spans="1:14" x14ac:dyDescent="0.2">
      <c r="A54551" s="21"/>
      <c r="F54551" s="25"/>
      <c r="H54551" s="21"/>
      <c r="L54551" s="21"/>
      <c r="N54551" s="21"/>
    </row>
    <row r="54552" spans="1:14" x14ac:dyDescent="0.2">
      <c r="A54552" s="21"/>
      <c r="F54552" s="25"/>
      <c r="H54552" s="21"/>
      <c r="L54552" s="21"/>
      <c r="N54552" s="21"/>
    </row>
    <row r="54553" spans="1:14" x14ac:dyDescent="0.2">
      <c r="A54553" s="21"/>
      <c r="F54553" s="25"/>
      <c r="H54553" s="21"/>
      <c r="L54553" s="21"/>
      <c r="N54553" s="21"/>
    </row>
    <row r="54554" spans="1:14" x14ac:dyDescent="0.2">
      <c r="A54554" s="21"/>
      <c r="F54554" s="25"/>
      <c r="H54554" s="21"/>
      <c r="L54554" s="21"/>
      <c r="N54554" s="21"/>
    </row>
    <row r="54555" spans="1:14" x14ac:dyDescent="0.2">
      <c r="A54555" s="21"/>
      <c r="F54555" s="25"/>
      <c r="H54555" s="21"/>
      <c r="L54555" s="21"/>
      <c r="N54555" s="21"/>
    </row>
    <row r="54556" spans="1:14" x14ac:dyDescent="0.2">
      <c r="A54556" s="21"/>
      <c r="F54556" s="25"/>
      <c r="H54556" s="21"/>
      <c r="L54556" s="21"/>
      <c r="N54556" s="21"/>
    </row>
    <row r="54557" spans="1:14" x14ac:dyDescent="0.2">
      <c r="A54557" s="21"/>
      <c r="F54557" s="25"/>
      <c r="H54557" s="21"/>
      <c r="L54557" s="21"/>
      <c r="N54557" s="21"/>
    </row>
    <row r="54558" spans="1:14" x14ac:dyDescent="0.2">
      <c r="A54558" s="21"/>
      <c r="F54558" s="25"/>
      <c r="H54558" s="21"/>
      <c r="L54558" s="21"/>
      <c r="N54558" s="21"/>
    </row>
    <row r="54559" spans="1:14" x14ac:dyDescent="0.2">
      <c r="A54559" s="21"/>
      <c r="F54559" s="25"/>
      <c r="H54559" s="21"/>
      <c r="L54559" s="21"/>
      <c r="N54559" s="21"/>
    </row>
    <row r="54560" spans="1:14" x14ac:dyDescent="0.2">
      <c r="A54560" s="21"/>
      <c r="F54560" s="25"/>
      <c r="H54560" s="21"/>
      <c r="L54560" s="21"/>
      <c r="N54560" s="21"/>
    </row>
    <row r="54561" spans="1:14" x14ac:dyDescent="0.2">
      <c r="A54561" s="21"/>
      <c r="F54561" s="25"/>
      <c r="H54561" s="21"/>
      <c r="L54561" s="21"/>
      <c r="N54561" s="21"/>
    </row>
    <row r="54562" spans="1:14" x14ac:dyDescent="0.2">
      <c r="A54562" s="21"/>
      <c r="F54562" s="25"/>
      <c r="H54562" s="21"/>
      <c r="L54562" s="21"/>
      <c r="N54562" s="21"/>
    </row>
    <row r="54563" spans="1:14" x14ac:dyDescent="0.2">
      <c r="A54563" s="21"/>
      <c r="F54563" s="25"/>
      <c r="H54563" s="21"/>
      <c r="L54563" s="21"/>
      <c r="N54563" s="21"/>
    </row>
    <row r="54564" spans="1:14" x14ac:dyDescent="0.2">
      <c r="A54564" s="21"/>
      <c r="F54564" s="25"/>
      <c r="H54564" s="21"/>
      <c r="L54564" s="21"/>
      <c r="N54564" s="21"/>
    </row>
    <row r="54565" spans="1:14" x14ac:dyDescent="0.2">
      <c r="A54565" s="21"/>
      <c r="F54565" s="25"/>
      <c r="H54565" s="21"/>
      <c r="L54565" s="21"/>
      <c r="N54565" s="21"/>
    </row>
    <row r="54566" spans="1:14" x14ac:dyDescent="0.2">
      <c r="A54566" s="21"/>
      <c r="F54566" s="25"/>
      <c r="H54566" s="21"/>
      <c r="L54566" s="21"/>
      <c r="N54566" s="21"/>
    </row>
    <row r="54567" spans="1:14" x14ac:dyDescent="0.2">
      <c r="A54567" s="21"/>
      <c r="F54567" s="25"/>
      <c r="H54567" s="21"/>
      <c r="L54567" s="21"/>
      <c r="N54567" s="21"/>
    </row>
    <row r="54568" spans="1:14" x14ac:dyDescent="0.2">
      <c r="A54568" s="21"/>
      <c r="F54568" s="25"/>
      <c r="H54568" s="21"/>
      <c r="L54568" s="21"/>
      <c r="N54568" s="21"/>
    </row>
    <row r="54569" spans="1:14" x14ac:dyDescent="0.2">
      <c r="A54569" s="21"/>
      <c r="F54569" s="25"/>
      <c r="H54569" s="21"/>
      <c r="L54569" s="21"/>
      <c r="N54569" s="21"/>
    </row>
    <row r="54570" spans="1:14" x14ac:dyDescent="0.2">
      <c r="A54570" s="21"/>
      <c r="F54570" s="25"/>
      <c r="H54570" s="21"/>
      <c r="L54570" s="21"/>
      <c r="N54570" s="21"/>
    </row>
    <row r="54571" spans="1:14" x14ac:dyDescent="0.2">
      <c r="A54571" s="21"/>
      <c r="F54571" s="25"/>
      <c r="H54571" s="21"/>
      <c r="L54571" s="21"/>
      <c r="N54571" s="21"/>
    </row>
    <row r="54572" spans="1:14" x14ac:dyDescent="0.2">
      <c r="A54572" s="21"/>
      <c r="F54572" s="25"/>
      <c r="H54572" s="21"/>
      <c r="L54572" s="21"/>
      <c r="N54572" s="21"/>
    </row>
    <row r="54573" spans="1:14" x14ac:dyDescent="0.2">
      <c r="A54573" s="21"/>
      <c r="F54573" s="25"/>
      <c r="H54573" s="21"/>
      <c r="L54573" s="21"/>
      <c r="N54573" s="21"/>
    </row>
    <row r="54574" spans="1:14" x14ac:dyDescent="0.2">
      <c r="A54574" s="21"/>
      <c r="F54574" s="25"/>
      <c r="H54574" s="21"/>
      <c r="L54574" s="21"/>
      <c r="N54574" s="21"/>
    </row>
    <row r="54575" spans="1:14" x14ac:dyDescent="0.2">
      <c r="A54575" s="21"/>
      <c r="F54575" s="25"/>
      <c r="H54575" s="21"/>
      <c r="L54575" s="21"/>
      <c r="N54575" s="21"/>
    </row>
    <row r="54576" spans="1:14" x14ac:dyDescent="0.2">
      <c r="A54576" s="21"/>
      <c r="F54576" s="25"/>
      <c r="H54576" s="21"/>
      <c r="L54576" s="21"/>
      <c r="N54576" s="21"/>
    </row>
    <row r="54577" spans="1:14" x14ac:dyDescent="0.2">
      <c r="A54577" s="21"/>
      <c r="F54577" s="25"/>
      <c r="H54577" s="21"/>
      <c r="L54577" s="21"/>
      <c r="N54577" s="21"/>
    </row>
    <row r="54578" spans="1:14" x14ac:dyDescent="0.2">
      <c r="A54578" s="21"/>
      <c r="F54578" s="25"/>
      <c r="H54578" s="21"/>
      <c r="L54578" s="21"/>
      <c r="N54578" s="21"/>
    </row>
    <row r="54579" spans="1:14" x14ac:dyDescent="0.2">
      <c r="A54579" s="21"/>
      <c r="F54579" s="25"/>
      <c r="H54579" s="21"/>
      <c r="L54579" s="21"/>
      <c r="N54579" s="21"/>
    </row>
    <row r="54580" spans="1:14" x14ac:dyDescent="0.2">
      <c r="A54580" s="21"/>
      <c r="F54580" s="25"/>
      <c r="H54580" s="21"/>
      <c r="L54580" s="21"/>
      <c r="N54580" s="21"/>
    </row>
    <row r="54581" spans="1:14" x14ac:dyDescent="0.2">
      <c r="A54581" s="21"/>
      <c r="F54581" s="25"/>
      <c r="H54581" s="21"/>
      <c r="L54581" s="21"/>
      <c r="N54581" s="21"/>
    </row>
    <row r="54582" spans="1:14" x14ac:dyDescent="0.2">
      <c r="A54582" s="21"/>
      <c r="F54582" s="25"/>
      <c r="H54582" s="21"/>
      <c r="L54582" s="21"/>
      <c r="N54582" s="21"/>
    </row>
    <row r="54583" spans="1:14" x14ac:dyDescent="0.2">
      <c r="A54583" s="21"/>
      <c r="F54583" s="25"/>
      <c r="H54583" s="21"/>
      <c r="L54583" s="21"/>
      <c r="N54583" s="21"/>
    </row>
    <row r="54584" spans="1:14" x14ac:dyDescent="0.2">
      <c r="A54584" s="21"/>
      <c r="F54584" s="25"/>
      <c r="H54584" s="21"/>
      <c r="L54584" s="21"/>
      <c r="N54584" s="21"/>
    </row>
    <row r="54585" spans="1:14" x14ac:dyDescent="0.2">
      <c r="A54585" s="21"/>
      <c r="F54585" s="25"/>
      <c r="H54585" s="21"/>
      <c r="L54585" s="21"/>
      <c r="N54585" s="21"/>
    </row>
    <row r="54586" spans="1:14" x14ac:dyDescent="0.2">
      <c r="A54586" s="21"/>
      <c r="F54586" s="25"/>
      <c r="H54586" s="21"/>
      <c r="L54586" s="21"/>
      <c r="N54586" s="21"/>
    </row>
    <row r="54587" spans="1:14" x14ac:dyDescent="0.2">
      <c r="A54587" s="21"/>
      <c r="F54587" s="25"/>
      <c r="H54587" s="21"/>
      <c r="L54587" s="21"/>
      <c r="N54587" s="21"/>
    </row>
    <row r="54588" spans="1:14" x14ac:dyDescent="0.2">
      <c r="A54588" s="21"/>
      <c r="F54588" s="25"/>
      <c r="H54588" s="21"/>
      <c r="L54588" s="21"/>
      <c r="N54588" s="21"/>
    </row>
    <row r="54589" spans="1:14" x14ac:dyDescent="0.2">
      <c r="A54589" s="21"/>
      <c r="F54589" s="25"/>
      <c r="H54589" s="21"/>
      <c r="L54589" s="21"/>
      <c r="N54589" s="21"/>
    </row>
    <row r="54590" spans="1:14" x14ac:dyDescent="0.2">
      <c r="A54590" s="21"/>
      <c r="F54590" s="25"/>
      <c r="H54590" s="21"/>
      <c r="L54590" s="21"/>
      <c r="N54590" s="21"/>
    </row>
    <row r="54591" spans="1:14" x14ac:dyDescent="0.2">
      <c r="A54591" s="21"/>
      <c r="F54591" s="25"/>
      <c r="H54591" s="21"/>
      <c r="L54591" s="21"/>
      <c r="N54591" s="21"/>
    </row>
    <row r="54592" spans="1:14" x14ac:dyDescent="0.2">
      <c r="A54592" s="21"/>
      <c r="F54592" s="25"/>
      <c r="H54592" s="21"/>
      <c r="L54592" s="21"/>
      <c r="N54592" s="21"/>
    </row>
    <row r="54593" spans="1:14" x14ac:dyDescent="0.2">
      <c r="A54593" s="21"/>
      <c r="F54593" s="25"/>
      <c r="H54593" s="21"/>
      <c r="L54593" s="21"/>
      <c r="N54593" s="21"/>
    </row>
    <row r="54594" spans="1:14" x14ac:dyDescent="0.2">
      <c r="A54594" s="21"/>
      <c r="F54594" s="25"/>
      <c r="H54594" s="21"/>
      <c r="L54594" s="21"/>
      <c r="N54594" s="21"/>
    </row>
    <row r="54595" spans="1:14" x14ac:dyDescent="0.2">
      <c r="A54595" s="21"/>
      <c r="F54595" s="25"/>
      <c r="H54595" s="21"/>
      <c r="L54595" s="21"/>
      <c r="N54595" s="21"/>
    </row>
    <row r="54596" spans="1:14" x14ac:dyDescent="0.2">
      <c r="A54596" s="21"/>
      <c r="F54596" s="25"/>
      <c r="H54596" s="21"/>
      <c r="L54596" s="21"/>
      <c r="N54596" s="21"/>
    </row>
    <row r="54597" spans="1:14" x14ac:dyDescent="0.2">
      <c r="A54597" s="21"/>
      <c r="F54597" s="25"/>
      <c r="H54597" s="21"/>
      <c r="L54597" s="21"/>
      <c r="N54597" s="21"/>
    </row>
    <row r="54598" spans="1:14" x14ac:dyDescent="0.2">
      <c r="A54598" s="21"/>
      <c r="F54598" s="25"/>
      <c r="H54598" s="21"/>
      <c r="L54598" s="21"/>
      <c r="N54598" s="21"/>
    </row>
    <row r="54599" spans="1:14" x14ac:dyDescent="0.2">
      <c r="A54599" s="21"/>
      <c r="F54599" s="25"/>
      <c r="H54599" s="21"/>
      <c r="L54599" s="21"/>
      <c r="N54599" s="21"/>
    </row>
    <row r="54600" spans="1:14" x14ac:dyDescent="0.2">
      <c r="A54600" s="21"/>
      <c r="F54600" s="25"/>
      <c r="H54600" s="21"/>
      <c r="L54600" s="21"/>
      <c r="N54600" s="21"/>
    </row>
    <row r="54601" spans="1:14" x14ac:dyDescent="0.2">
      <c r="A54601" s="21"/>
      <c r="F54601" s="25"/>
      <c r="H54601" s="21"/>
      <c r="L54601" s="21"/>
      <c r="N54601" s="21"/>
    </row>
    <row r="54602" spans="1:14" x14ac:dyDescent="0.2">
      <c r="A54602" s="21"/>
      <c r="F54602" s="25"/>
      <c r="H54602" s="21"/>
      <c r="L54602" s="21"/>
      <c r="N54602" s="21"/>
    </row>
    <row r="54603" spans="1:14" x14ac:dyDescent="0.2">
      <c r="A54603" s="21"/>
      <c r="F54603" s="25"/>
      <c r="H54603" s="21"/>
      <c r="L54603" s="21"/>
      <c r="N54603" s="21"/>
    </row>
    <row r="54604" spans="1:14" x14ac:dyDescent="0.2">
      <c r="A54604" s="21"/>
      <c r="F54604" s="25"/>
      <c r="H54604" s="21"/>
      <c r="L54604" s="21"/>
      <c r="N54604" s="21"/>
    </row>
    <row r="54605" spans="1:14" x14ac:dyDescent="0.2">
      <c r="A54605" s="21"/>
      <c r="F54605" s="25"/>
      <c r="H54605" s="21"/>
      <c r="L54605" s="21"/>
      <c r="N54605" s="21"/>
    </row>
    <row r="54606" spans="1:14" x14ac:dyDescent="0.2">
      <c r="A54606" s="21"/>
      <c r="F54606" s="25"/>
      <c r="H54606" s="21"/>
      <c r="L54606" s="21"/>
      <c r="N54606" s="21"/>
    </row>
    <row r="54607" spans="1:14" x14ac:dyDescent="0.2">
      <c r="A54607" s="21"/>
      <c r="F54607" s="25"/>
      <c r="H54607" s="21"/>
      <c r="L54607" s="21"/>
      <c r="N54607" s="21"/>
    </row>
    <row r="54608" spans="1:14" x14ac:dyDescent="0.2">
      <c r="A54608" s="21"/>
      <c r="F54608" s="25"/>
      <c r="H54608" s="21"/>
      <c r="L54608" s="21"/>
      <c r="N54608" s="21"/>
    </row>
    <row r="54609" spans="1:14" x14ac:dyDescent="0.2">
      <c r="A54609" s="21"/>
      <c r="F54609" s="25"/>
      <c r="H54609" s="21"/>
      <c r="L54609" s="21"/>
      <c r="N54609" s="21"/>
    </row>
    <row r="54610" spans="1:14" x14ac:dyDescent="0.2">
      <c r="A54610" s="21"/>
      <c r="F54610" s="25"/>
      <c r="H54610" s="21"/>
      <c r="L54610" s="21"/>
      <c r="N54610" s="21"/>
    </row>
    <row r="54611" spans="1:14" x14ac:dyDescent="0.2">
      <c r="A54611" s="21"/>
      <c r="F54611" s="25"/>
      <c r="H54611" s="21"/>
      <c r="L54611" s="21"/>
      <c r="N54611" s="21"/>
    </row>
    <row r="54612" spans="1:14" x14ac:dyDescent="0.2">
      <c r="A54612" s="21"/>
      <c r="F54612" s="25"/>
      <c r="H54612" s="21"/>
      <c r="L54612" s="21"/>
      <c r="N54612" s="21"/>
    </row>
    <row r="54613" spans="1:14" x14ac:dyDescent="0.2">
      <c r="A54613" s="21"/>
      <c r="F54613" s="25"/>
      <c r="H54613" s="21"/>
      <c r="L54613" s="21"/>
      <c r="N54613" s="21"/>
    </row>
    <row r="54614" spans="1:14" x14ac:dyDescent="0.2">
      <c r="A54614" s="21"/>
      <c r="F54614" s="25"/>
      <c r="H54614" s="21"/>
      <c r="L54614" s="21"/>
      <c r="N54614" s="21"/>
    </row>
    <row r="54615" spans="1:14" x14ac:dyDescent="0.2">
      <c r="A54615" s="21"/>
      <c r="F54615" s="25"/>
      <c r="H54615" s="21"/>
      <c r="L54615" s="21"/>
      <c r="N54615" s="21"/>
    </row>
    <row r="54616" spans="1:14" x14ac:dyDescent="0.2">
      <c r="A54616" s="21"/>
      <c r="F54616" s="25"/>
      <c r="H54616" s="21"/>
      <c r="L54616" s="21"/>
      <c r="N54616" s="21"/>
    </row>
    <row r="54617" spans="1:14" x14ac:dyDescent="0.2">
      <c r="A54617" s="21"/>
      <c r="F54617" s="25"/>
      <c r="H54617" s="21"/>
      <c r="L54617" s="21"/>
      <c r="N54617" s="21"/>
    </row>
    <row r="54618" spans="1:14" x14ac:dyDescent="0.2">
      <c r="A54618" s="21"/>
      <c r="F54618" s="25"/>
      <c r="H54618" s="21"/>
      <c r="L54618" s="21"/>
      <c r="N54618" s="21"/>
    </row>
    <row r="54619" spans="1:14" x14ac:dyDescent="0.2">
      <c r="A54619" s="21"/>
      <c r="F54619" s="25"/>
      <c r="H54619" s="21"/>
      <c r="L54619" s="21"/>
      <c r="N54619" s="21"/>
    </row>
    <row r="54620" spans="1:14" x14ac:dyDescent="0.2">
      <c r="A54620" s="21"/>
      <c r="F54620" s="25"/>
      <c r="H54620" s="21"/>
      <c r="L54620" s="21"/>
      <c r="N54620" s="21"/>
    </row>
    <row r="54621" spans="1:14" x14ac:dyDescent="0.2">
      <c r="A54621" s="21"/>
      <c r="F54621" s="25"/>
      <c r="H54621" s="21"/>
      <c r="L54621" s="21"/>
      <c r="N54621" s="21"/>
    </row>
    <row r="54622" spans="1:14" x14ac:dyDescent="0.2">
      <c r="A54622" s="21"/>
      <c r="F54622" s="25"/>
      <c r="H54622" s="21"/>
      <c r="L54622" s="21"/>
      <c r="N54622" s="21"/>
    </row>
    <row r="54623" spans="1:14" x14ac:dyDescent="0.2">
      <c r="A54623" s="21"/>
      <c r="F54623" s="25"/>
      <c r="H54623" s="21"/>
      <c r="L54623" s="21"/>
      <c r="N54623" s="21"/>
    </row>
    <row r="54624" spans="1:14" x14ac:dyDescent="0.2">
      <c r="A54624" s="21"/>
      <c r="F54624" s="25"/>
      <c r="H54624" s="21"/>
      <c r="L54624" s="21"/>
      <c r="N54624" s="21"/>
    </row>
    <row r="54625" spans="1:14" x14ac:dyDescent="0.2">
      <c r="A54625" s="21"/>
      <c r="F54625" s="25"/>
      <c r="H54625" s="21"/>
      <c r="L54625" s="21"/>
      <c r="N54625" s="21"/>
    </row>
    <row r="54626" spans="1:14" x14ac:dyDescent="0.2">
      <c r="A54626" s="21"/>
      <c r="F54626" s="25"/>
      <c r="H54626" s="21"/>
      <c r="L54626" s="21"/>
      <c r="N54626" s="21"/>
    </row>
    <row r="54627" spans="1:14" x14ac:dyDescent="0.2">
      <c r="A54627" s="21"/>
      <c r="F54627" s="25"/>
      <c r="H54627" s="21"/>
      <c r="L54627" s="21"/>
      <c r="N54627" s="21"/>
    </row>
    <row r="54628" spans="1:14" x14ac:dyDescent="0.2">
      <c r="A54628" s="21"/>
      <c r="F54628" s="25"/>
      <c r="H54628" s="21"/>
      <c r="L54628" s="21"/>
      <c r="N54628" s="21"/>
    </row>
    <row r="54629" spans="1:14" x14ac:dyDescent="0.2">
      <c r="A54629" s="21"/>
      <c r="F54629" s="25"/>
      <c r="H54629" s="21"/>
      <c r="L54629" s="21"/>
      <c r="N54629" s="21"/>
    </row>
    <row r="54630" spans="1:14" x14ac:dyDescent="0.2">
      <c r="A54630" s="21"/>
      <c r="F54630" s="25"/>
      <c r="H54630" s="21"/>
      <c r="L54630" s="21"/>
      <c r="N54630" s="21"/>
    </row>
    <row r="54631" spans="1:14" x14ac:dyDescent="0.2">
      <c r="A54631" s="21"/>
      <c r="F54631" s="25"/>
      <c r="H54631" s="21"/>
      <c r="L54631" s="21"/>
      <c r="N54631" s="21"/>
    </row>
    <row r="54632" spans="1:14" x14ac:dyDescent="0.2">
      <c r="A54632" s="21"/>
      <c r="F54632" s="25"/>
      <c r="H54632" s="21"/>
      <c r="L54632" s="21"/>
      <c r="N54632" s="21"/>
    </row>
    <row r="54633" spans="1:14" x14ac:dyDescent="0.2">
      <c r="A54633" s="21"/>
      <c r="F54633" s="25"/>
      <c r="H54633" s="21"/>
      <c r="L54633" s="21"/>
      <c r="N54633" s="21"/>
    </row>
    <row r="54634" spans="1:14" x14ac:dyDescent="0.2">
      <c r="A54634" s="21"/>
      <c r="F54634" s="25"/>
      <c r="H54634" s="21"/>
      <c r="L54634" s="21"/>
      <c r="N54634" s="21"/>
    </row>
    <row r="54635" spans="1:14" x14ac:dyDescent="0.2">
      <c r="A54635" s="21"/>
      <c r="F54635" s="25"/>
      <c r="H54635" s="21"/>
      <c r="L54635" s="21"/>
      <c r="N54635" s="21"/>
    </row>
    <row r="54636" spans="1:14" x14ac:dyDescent="0.2">
      <c r="A54636" s="21"/>
      <c r="F54636" s="25"/>
      <c r="H54636" s="21"/>
      <c r="L54636" s="21"/>
      <c r="N54636" s="21"/>
    </row>
    <row r="54637" spans="1:14" x14ac:dyDescent="0.2">
      <c r="A54637" s="21"/>
      <c r="F54637" s="25"/>
      <c r="H54637" s="21"/>
      <c r="L54637" s="21"/>
      <c r="N54637" s="21"/>
    </row>
    <row r="54638" spans="1:14" x14ac:dyDescent="0.2">
      <c r="A54638" s="21"/>
      <c r="F54638" s="25"/>
      <c r="H54638" s="21"/>
      <c r="L54638" s="21"/>
      <c r="N54638" s="21"/>
    </row>
    <row r="54639" spans="1:14" x14ac:dyDescent="0.2">
      <c r="A54639" s="21"/>
      <c r="F54639" s="25"/>
      <c r="H54639" s="21"/>
      <c r="L54639" s="21"/>
      <c r="N54639" s="21"/>
    </row>
    <row r="54640" spans="1:14" x14ac:dyDescent="0.2">
      <c r="A54640" s="21"/>
      <c r="F54640" s="25"/>
      <c r="H54640" s="21"/>
      <c r="L54640" s="21"/>
      <c r="N54640" s="21"/>
    </row>
    <row r="54641" spans="1:14" x14ac:dyDescent="0.2">
      <c r="A54641" s="21"/>
      <c r="F54641" s="25"/>
      <c r="H54641" s="21"/>
      <c r="L54641" s="21"/>
      <c r="N54641" s="21"/>
    </row>
    <row r="54642" spans="1:14" x14ac:dyDescent="0.2">
      <c r="A54642" s="21"/>
      <c r="F54642" s="25"/>
      <c r="H54642" s="21"/>
      <c r="L54642" s="21"/>
      <c r="N54642" s="21"/>
    </row>
    <row r="54643" spans="1:14" x14ac:dyDescent="0.2">
      <c r="A54643" s="21"/>
      <c r="F54643" s="25"/>
      <c r="H54643" s="21"/>
      <c r="L54643" s="21"/>
      <c r="N54643" s="21"/>
    </row>
    <row r="54644" spans="1:14" x14ac:dyDescent="0.2">
      <c r="A54644" s="21"/>
      <c r="F54644" s="25"/>
      <c r="H54644" s="21"/>
      <c r="L54644" s="21"/>
      <c r="N54644" s="21"/>
    </row>
    <row r="54645" spans="1:14" x14ac:dyDescent="0.2">
      <c r="A54645" s="21"/>
      <c r="F54645" s="25"/>
      <c r="H54645" s="21"/>
      <c r="L54645" s="21"/>
      <c r="N54645" s="21"/>
    </row>
    <row r="54646" spans="1:14" x14ac:dyDescent="0.2">
      <c r="A54646" s="21"/>
      <c r="F54646" s="25"/>
      <c r="H54646" s="21"/>
      <c r="L54646" s="21"/>
      <c r="N54646" s="21"/>
    </row>
    <row r="54647" spans="1:14" x14ac:dyDescent="0.2">
      <c r="A54647" s="21"/>
      <c r="F54647" s="25"/>
      <c r="H54647" s="21"/>
      <c r="L54647" s="21"/>
      <c r="N54647" s="21"/>
    </row>
    <row r="54648" spans="1:14" x14ac:dyDescent="0.2">
      <c r="A54648" s="21"/>
      <c r="F54648" s="25"/>
      <c r="H54648" s="21"/>
      <c r="L54648" s="21"/>
      <c r="N54648" s="21"/>
    </row>
    <row r="54649" spans="1:14" x14ac:dyDescent="0.2">
      <c r="A54649" s="21"/>
      <c r="F54649" s="25"/>
      <c r="H54649" s="21"/>
      <c r="L54649" s="21"/>
      <c r="N54649" s="21"/>
    </row>
    <row r="54650" spans="1:14" x14ac:dyDescent="0.2">
      <c r="A54650" s="21"/>
      <c r="F54650" s="25"/>
      <c r="H54650" s="21"/>
      <c r="L54650" s="21"/>
      <c r="N54650" s="21"/>
    </row>
    <row r="54651" spans="1:14" x14ac:dyDescent="0.2">
      <c r="A54651" s="21"/>
      <c r="F54651" s="25"/>
      <c r="H54651" s="21"/>
      <c r="L54651" s="21"/>
      <c r="N54651" s="21"/>
    </row>
    <row r="54652" spans="1:14" x14ac:dyDescent="0.2">
      <c r="A54652" s="21"/>
      <c r="F54652" s="25"/>
      <c r="H54652" s="21"/>
      <c r="L54652" s="21"/>
      <c r="N54652" s="21"/>
    </row>
    <row r="54653" spans="1:14" x14ac:dyDescent="0.2">
      <c r="A54653" s="21"/>
      <c r="F54653" s="25"/>
      <c r="H54653" s="21"/>
      <c r="L54653" s="21"/>
      <c r="N54653" s="21"/>
    </row>
    <row r="54654" spans="1:14" x14ac:dyDescent="0.2">
      <c r="A54654" s="21"/>
      <c r="F54654" s="25"/>
      <c r="H54654" s="21"/>
      <c r="L54654" s="21"/>
      <c r="N54654" s="21"/>
    </row>
    <row r="54655" spans="1:14" x14ac:dyDescent="0.2">
      <c r="A54655" s="21"/>
      <c r="F54655" s="25"/>
      <c r="H54655" s="21"/>
      <c r="L54655" s="21"/>
      <c r="N54655" s="21"/>
    </row>
    <row r="54656" spans="1:14" x14ac:dyDescent="0.2">
      <c r="A54656" s="21"/>
      <c r="F54656" s="25"/>
      <c r="H54656" s="21"/>
      <c r="L54656" s="21"/>
      <c r="N54656" s="21"/>
    </row>
    <row r="54657" spans="1:14" x14ac:dyDescent="0.2">
      <c r="A54657" s="21"/>
      <c r="F54657" s="25"/>
      <c r="H54657" s="21"/>
      <c r="L54657" s="21"/>
      <c r="N54657" s="21"/>
    </row>
    <row r="54658" spans="1:14" x14ac:dyDescent="0.2">
      <c r="A54658" s="21"/>
      <c r="F54658" s="25"/>
      <c r="H54658" s="21"/>
      <c r="L54658" s="21"/>
      <c r="N54658" s="21"/>
    </row>
    <row r="54659" spans="1:14" x14ac:dyDescent="0.2">
      <c r="A54659" s="21"/>
      <c r="F54659" s="25"/>
      <c r="H54659" s="21"/>
      <c r="L54659" s="21"/>
      <c r="N54659" s="21"/>
    </row>
    <row r="54660" spans="1:14" x14ac:dyDescent="0.2">
      <c r="A54660" s="21"/>
      <c r="F54660" s="25"/>
      <c r="H54660" s="21"/>
      <c r="L54660" s="21"/>
      <c r="N54660" s="21"/>
    </row>
    <row r="54661" spans="1:14" x14ac:dyDescent="0.2">
      <c r="A54661" s="21"/>
      <c r="F54661" s="25"/>
      <c r="H54661" s="21"/>
      <c r="L54661" s="21"/>
      <c r="N54661" s="21"/>
    </row>
    <row r="54662" spans="1:14" x14ac:dyDescent="0.2">
      <c r="A54662" s="21"/>
      <c r="F54662" s="25"/>
      <c r="H54662" s="21"/>
      <c r="L54662" s="21"/>
      <c r="N54662" s="21"/>
    </row>
    <row r="54663" spans="1:14" x14ac:dyDescent="0.2">
      <c r="A54663" s="21"/>
      <c r="F54663" s="25"/>
      <c r="H54663" s="21"/>
      <c r="L54663" s="21"/>
      <c r="N54663" s="21"/>
    </row>
    <row r="54664" spans="1:14" x14ac:dyDescent="0.2">
      <c r="A54664" s="21"/>
      <c r="F54664" s="25"/>
      <c r="H54664" s="21"/>
      <c r="L54664" s="21"/>
      <c r="N54664" s="21"/>
    </row>
    <row r="54665" spans="1:14" x14ac:dyDescent="0.2">
      <c r="A54665" s="21"/>
      <c r="F54665" s="25"/>
      <c r="H54665" s="21"/>
      <c r="L54665" s="21"/>
      <c r="N54665" s="21"/>
    </row>
    <row r="54666" spans="1:14" x14ac:dyDescent="0.2">
      <c r="A54666" s="21"/>
      <c r="F54666" s="25"/>
      <c r="H54666" s="21"/>
      <c r="L54666" s="21"/>
      <c r="N54666" s="21"/>
    </row>
    <row r="54667" spans="1:14" x14ac:dyDescent="0.2">
      <c r="A54667" s="21"/>
      <c r="F54667" s="25"/>
      <c r="H54667" s="21"/>
      <c r="L54667" s="21"/>
      <c r="N54667" s="21"/>
    </row>
    <row r="54668" spans="1:14" x14ac:dyDescent="0.2">
      <c r="A54668" s="21"/>
      <c r="F54668" s="25"/>
      <c r="H54668" s="21"/>
      <c r="L54668" s="21"/>
      <c r="N54668" s="21"/>
    </row>
    <row r="54669" spans="1:14" x14ac:dyDescent="0.2">
      <c r="A54669" s="21"/>
      <c r="F54669" s="25"/>
      <c r="H54669" s="21"/>
      <c r="L54669" s="21"/>
      <c r="N54669" s="21"/>
    </row>
    <row r="54670" spans="1:14" x14ac:dyDescent="0.2">
      <c r="A54670" s="21"/>
      <c r="F54670" s="25"/>
      <c r="H54670" s="21"/>
      <c r="L54670" s="21"/>
      <c r="N54670" s="21"/>
    </row>
    <row r="54671" spans="1:14" x14ac:dyDescent="0.2">
      <c r="A54671" s="21"/>
      <c r="F54671" s="25"/>
      <c r="H54671" s="21"/>
      <c r="L54671" s="21"/>
      <c r="N54671" s="21"/>
    </row>
    <row r="54672" spans="1:14" x14ac:dyDescent="0.2">
      <c r="A54672" s="21"/>
      <c r="F54672" s="25"/>
      <c r="H54672" s="21"/>
      <c r="L54672" s="21"/>
      <c r="N54672" s="21"/>
    </row>
    <row r="54673" spans="1:14" x14ac:dyDescent="0.2">
      <c r="A54673" s="21"/>
      <c r="F54673" s="25"/>
      <c r="H54673" s="21"/>
      <c r="L54673" s="21"/>
      <c r="N54673" s="21"/>
    </row>
    <row r="54674" spans="1:14" x14ac:dyDescent="0.2">
      <c r="A54674" s="21"/>
      <c r="F54674" s="25"/>
      <c r="H54674" s="21"/>
      <c r="L54674" s="21"/>
      <c r="N54674" s="21"/>
    </row>
    <row r="54675" spans="1:14" x14ac:dyDescent="0.2">
      <c r="A54675" s="21"/>
      <c r="F54675" s="25"/>
      <c r="H54675" s="21"/>
      <c r="L54675" s="21"/>
      <c r="N54675" s="21"/>
    </row>
    <row r="54676" spans="1:14" x14ac:dyDescent="0.2">
      <c r="A54676" s="21"/>
      <c r="F54676" s="25"/>
      <c r="H54676" s="21"/>
      <c r="L54676" s="21"/>
      <c r="N54676" s="21"/>
    </row>
    <row r="54677" spans="1:14" x14ac:dyDescent="0.2">
      <c r="A54677" s="21"/>
      <c r="F54677" s="25"/>
      <c r="H54677" s="21"/>
      <c r="L54677" s="21"/>
      <c r="N54677" s="21"/>
    </row>
    <row r="54678" spans="1:14" x14ac:dyDescent="0.2">
      <c r="A54678" s="21"/>
      <c r="F54678" s="25"/>
      <c r="H54678" s="21"/>
      <c r="L54678" s="21"/>
      <c r="N54678" s="21"/>
    </row>
    <row r="54679" spans="1:14" x14ac:dyDescent="0.2">
      <c r="A54679" s="21"/>
      <c r="F54679" s="25"/>
      <c r="H54679" s="21"/>
      <c r="L54679" s="21"/>
      <c r="N54679" s="21"/>
    </row>
    <row r="54680" spans="1:14" x14ac:dyDescent="0.2">
      <c r="A54680" s="21"/>
      <c r="F54680" s="25"/>
      <c r="H54680" s="21"/>
      <c r="L54680" s="21"/>
      <c r="N54680" s="21"/>
    </row>
    <row r="54681" spans="1:14" x14ac:dyDescent="0.2">
      <c r="A54681" s="21"/>
      <c r="F54681" s="25"/>
      <c r="H54681" s="21"/>
      <c r="L54681" s="21"/>
      <c r="N54681" s="21"/>
    </row>
    <row r="54682" spans="1:14" x14ac:dyDescent="0.2">
      <c r="A54682" s="21"/>
      <c r="F54682" s="25"/>
      <c r="H54682" s="21"/>
      <c r="L54682" s="21"/>
      <c r="N54682" s="21"/>
    </row>
    <row r="54683" spans="1:14" x14ac:dyDescent="0.2">
      <c r="A54683" s="21"/>
      <c r="F54683" s="25"/>
      <c r="H54683" s="21"/>
      <c r="L54683" s="21"/>
      <c r="N54683" s="21"/>
    </row>
    <row r="54684" spans="1:14" x14ac:dyDescent="0.2">
      <c r="A54684" s="21"/>
      <c r="F54684" s="25"/>
      <c r="H54684" s="21"/>
      <c r="L54684" s="21"/>
      <c r="N54684" s="21"/>
    </row>
    <row r="54685" spans="1:14" x14ac:dyDescent="0.2">
      <c r="A54685" s="21"/>
      <c r="F54685" s="25"/>
      <c r="H54685" s="21"/>
      <c r="L54685" s="21"/>
      <c r="N54685" s="21"/>
    </row>
    <row r="54686" spans="1:14" x14ac:dyDescent="0.2">
      <c r="A54686" s="21"/>
      <c r="F54686" s="25"/>
      <c r="H54686" s="21"/>
      <c r="L54686" s="21"/>
      <c r="N54686" s="21"/>
    </row>
    <row r="54687" spans="1:14" x14ac:dyDescent="0.2">
      <c r="A54687" s="21"/>
      <c r="F54687" s="25"/>
      <c r="H54687" s="21"/>
      <c r="L54687" s="21"/>
      <c r="N54687" s="21"/>
    </row>
    <row r="54688" spans="1:14" x14ac:dyDescent="0.2">
      <c r="A54688" s="21"/>
      <c r="F54688" s="25"/>
      <c r="H54688" s="21"/>
      <c r="L54688" s="21"/>
      <c r="N54688" s="21"/>
    </row>
    <row r="54689" spans="1:14" x14ac:dyDescent="0.2">
      <c r="A54689" s="21"/>
      <c r="F54689" s="25"/>
      <c r="H54689" s="21"/>
      <c r="L54689" s="21"/>
      <c r="N54689" s="21"/>
    </row>
    <row r="54690" spans="1:14" x14ac:dyDescent="0.2">
      <c r="A54690" s="21"/>
      <c r="F54690" s="25"/>
      <c r="H54690" s="21"/>
      <c r="L54690" s="21"/>
      <c r="N54690" s="21"/>
    </row>
    <row r="54691" spans="1:14" x14ac:dyDescent="0.2">
      <c r="A54691" s="21"/>
      <c r="F54691" s="25"/>
      <c r="H54691" s="21"/>
      <c r="L54691" s="21"/>
      <c r="N54691" s="21"/>
    </row>
    <row r="54692" spans="1:14" x14ac:dyDescent="0.2">
      <c r="A54692" s="21"/>
      <c r="F54692" s="25"/>
      <c r="H54692" s="21"/>
      <c r="L54692" s="21"/>
      <c r="N54692" s="21"/>
    </row>
    <row r="54693" spans="1:14" x14ac:dyDescent="0.2">
      <c r="A54693" s="21"/>
      <c r="F54693" s="25"/>
      <c r="H54693" s="21"/>
      <c r="L54693" s="21"/>
      <c r="N54693" s="21"/>
    </row>
    <row r="54694" spans="1:14" x14ac:dyDescent="0.2">
      <c r="A54694" s="21"/>
      <c r="F54694" s="25"/>
      <c r="H54694" s="21"/>
      <c r="L54694" s="21"/>
      <c r="N54694" s="21"/>
    </row>
    <row r="54695" spans="1:14" x14ac:dyDescent="0.2">
      <c r="A54695" s="21"/>
      <c r="F54695" s="25"/>
      <c r="H54695" s="21"/>
      <c r="L54695" s="21"/>
      <c r="N54695" s="21"/>
    </row>
    <row r="54696" spans="1:14" x14ac:dyDescent="0.2">
      <c r="A54696" s="21"/>
      <c r="F54696" s="25"/>
      <c r="H54696" s="21"/>
      <c r="L54696" s="21"/>
      <c r="N54696" s="21"/>
    </row>
    <row r="54697" spans="1:14" x14ac:dyDescent="0.2">
      <c r="A54697" s="21"/>
      <c r="F54697" s="25"/>
      <c r="H54697" s="21"/>
      <c r="L54697" s="21"/>
      <c r="N54697" s="21"/>
    </row>
    <row r="54698" spans="1:14" x14ac:dyDescent="0.2">
      <c r="A54698" s="21"/>
      <c r="F54698" s="25"/>
      <c r="H54698" s="21"/>
      <c r="L54698" s="21"/>
      <c r="N54698" s="21"/>
    </row>
    <row r="54699" spans="1:14" x14ac:dyDescent="0.2">
      <c r="A54699" s="21"/>
      <c r="F54699" s="25"/>
      <c r="H54699" s="21"/>
      <c r="L54699" s="21"/>
      <c r="N54699" s="21"/>
    </row>
    <row r="54700" spans="1:14" x14ac:dyDescent="0.2">
      <c r="A54700" s="21"/>
      <c r="F54700" s="25"/>
      <c r="H54700" s="21"/>
      <c r="L54700" s="21"/>
      <c r="N54700" s="21"/>
    </row>
    <row r="54701" spans="1:14" x14ac:dyDescent="0.2">
      <c r="A54701" s="21"/>
      <c r="F54701" s="25"/>
      <c r="H54701" s="21"/>
      <c r="L54701" s="21"/>
      <c r="N54701" s="21"/>
    </row>
    <row r="54702" spans="1:14" x14ac:dyDescent="0.2">
      <c r="A54702" s="21"/>
      <c r="F54702" s="25"/>
      <c r="H54702" s="21"/>
      <c r="L54702" s="21"/>
      <c r="N54702" s="21"/>
    </row>
    <row r="54703" spans="1:14" x14ac:dyDescent="0.2">
      <c r="A54703" s="21"/>
      <c r="F54703" s="25"/>
      <c r="H54703" s="21"/>
      <c r="L54703" s="21"/>
      <c r="N54703" s="21"/>
    </row>
    <row r="54704" spans="1:14" x14ac:dyDescent="0.2">
      <c r="A54704" s="21"/>
      <c r="F54704" s="25"/>
      <c r="H54704" s="21"/>
      <c r="L54704" s="21"/>
      <c r="N54704" s="21"/>
    </row>
    <row r="54705" spans="1:14" x14ac:dyDescent="0.2">
      <c r="A54705" s="21"/>
      <c r="F54705" s="25"/>
      <c r="H54705" s="21"/>
      <c r="L54705" s="21"/>
      <c r="N54705" s="21"/>
    </row>
    <row r="54706" spans="1:14" x14ac:dyDescent="0.2">
      <c r="A54706" s="21"/>
      <c r="F54706" s="25"/>
      <c r="H54706" s="21"/>
      <c r="L54706" s="21"/>
      <c r="N54706" s="21"/>
    </row>
    <row r="54707" spans="1:14" x14ac:dyDescent="0.2">
      <c r="A54707" s="21"/>
      <c r="F54707" s="25"/>
      <c r="H54707" s="21"/>
      <c r="L54707" s="21"/>
      <c r="N54707" s="21"/>
    </row>
    <row r="54708" spans="1:14" x14ac:dyDescent="0.2">
      <c r="A54708" s="21"/>
      <c r="F54708" s="25"/>
      <c r="H54708" s="21"/>
      <c r="L54708" s="21"/>
      <c r="N54708" s="21"/>
    </row>
    <row r="54709" spans="1:14" x14ac:dyDescent="0.2">
      <c r="A54709" s="21"/>
      <c r="F54709" s="25"/>
      <c r="H54709" s="21"/>
      <c r="L54709" s="21"/>
      <c r="N54709" s="21"/>
    </row>
    <row r="54710" spans="1:14" x14ac:dyDescent="0.2">
      <c r="A54710" s="21"/>
      <c r="F54710" s="25"/>
      <c r="H54710" s="21"/>
      <c r="L54710" s="21"/>
      <c r="N54710" s="21"/>
    </row>
    <row r="54711" spans="1:14" x14ac:dyDescent="0.2">
      <c r="A54711" s="21"/>
      <c r="F54711" s="25"/>
      <c r="H54711" s="21"/>
      <c r="L54711" s="21"/>
      <c r="N54711" s="21"/>
    </row>
    <row r="54712" spans="1:14" x14ac:dyDescent="0.2">
      <c r="A54712" s="21"/>
      <c r="F54712" s="25"/>
      <c r="H54712" s="21"/>
      <c r="L54712" s="21"/>
      <c r="N54712" s="21"/>
    </row>
    <row r="54713" spans="1:14" x14ac:dyDescent="0.2">
      <c r="A54713" s="21"/>
      <c r="F54713" s="25"/>
      <c r="H54713" s="21"/>
      <c r="L54713" s="21"/>
      <c r="N54713" s="21"/>
    </row>
    <row r="54714" spans="1:14" x14ac:dyDescent="0.2">
      <c r="A54714" s="21"/>
      <c r="F54714" s="25"/>
      <c r="H54714" s="21"/>
      <c r="L54714" s="21"/>
      <c r="N54714" s="21"/>
    </row>
    <row r="54715" spans="1:14" x14ac:dyDescent="0.2">
      <c r="A54715" s="21"/>
      <c r="F54715" s="25"/>
      <c r="H54715" s="21"/>
      <c r="L54715" s="21"/>
      <c r="N54715" s="21"/>
    </row>
    <row r="54716" spans="1:14" x14ac:dyDescent="0.2">
      <c r="A54716" s="21"/>
      <c r="F54716" s="25"/>
      <c r="H54716" s="21"/>
      <c r="L54716" s="21"/>
      <c r="N54716" s="21"/>
    </row>
    <row r="54717" spans="1:14" x14ac:dyDescent="0.2">
      <c r="A54717" s="21"/>
      <c r="F54717" s="25"/>
      <c r="H54717" s="21"/>
      <c r="L54717" s="21"/>
      <c r="N54717" s="21"/>
    </row>
    <row r="54718" spans="1:14" x14ac:dyDescent="0.2">
      <c r="A54718" s="21"/>
      <c r="F54718" s="25"/>
      <c r="H54718" s="21"/>
      <c r="L54718" s="21"/>
      <c r="N54718" s="21"/>
    </row>
    <row r="54719" spans="1:14" x14ac:dyDescent="0.2">
      <c r="A54719" s="21"/>
      <c r="F54719" s="25"/>
      <c r="H54719" s="21"/>
      <c r="L54719" s="21"/>
      <c r="N54719" s="21"/>
    </row>
    <row r="54720" spans="1:14" x14ac:dyDescent="0.2">
      <c r="A54720" s="21"/>
      <c r="F54720" s="25"/>
      <c r="H54720" s="21"/>
      <c r="L54720" s="21"/>
      <c r="N54720" s="21"/>
    </row>
    <row r="54721" spans="1:14" x14ac:dyDescent="0.2">
      <c r="A54721" s="21"/>
      <c r="F54721" s="25"/>
      <c r="H54721" s="21"/>
      <c r="L54721" s="21"/>
      <c r="N54721" s="21"/>
    </row>
    <row r="54722" spans="1:14" x14ac:dyDescent="0.2">
      <c r="A54722" s="21"/>
      <c r="F54722" s="25"/>
      <c r="H54722" s="21"/>
      <c r="L54722" s="21"/>
      <c r="N54722" s="21"/>
    </row>
    <row r="54723" spans="1:14" x14ac:dyDescent="0.2">
      <c r="A54723" s="21"/>
      <c r="F54723" s="25"/>
      <c r="H54723" s="21"/>
      <c r="L54723" s="21"/>
      <c r="N54723" s="21"/>
    </row>
    <row r="54724" spans="1:14" x14ac:dyDescent="0.2">
      <c r="A54724" s="21"/>
      <c r="F54724" s="25"/>
      <c r="H54724" s="21"/>
      <c r="L54724" s="21"/>
      <c r="N54724" s="21"/>
    </row>
    <row r="54725" spans="1:14" x14ac:dyDescent="0.2">
      <c r="A54725" s="21"/>
      <c r="F54725" s="25"/>
      <c r="H54725" s="21"/>
      <c r="L54725" s="21"/>
      <c r="N54725" s="21"/>
    </row>
    <row r="54726" spans="1:14" x14ac:dyDescent="0.2">
      <c r="A54726" s="21"/>
      <c r="F54726" s="25"/>
      <c r="H54726" s="21"/>
      <c r="L54726" s="21"/>
      <c r="N54726" s="21"/>
    </row>
    <row r="54727" spans="1:14" x14ac:dyDescent="0.2">
      <c r="A54727" s="21"/>
      <c r="F54727" s="25"/>
      <c r="H54727" s="21"/>
      <c r="L54727" s="21"/>
      <c r="N54727" s="21"/>
    </row>
    <row r="54728" spans="1:14" x14ac:dyDescent="0.2">
      <c r="A54728" s="21"/>
      <c r="F54728" s="25"/>
      <c r="H54728" s="21"/>
      <c r="L54728" s="21"/>
      <c r="N54728" s="21"/>
    </row>
    <row r="54729" spans="1:14" x14ac:dyDescent="0.2">
      <c r="A54729" s="21"/>
      <c r="F54729" s="25"/>
      <c r="H54729" s="21"/>
      <c r="L54729" s="21"/>
      <c r="N54729" s="21"/>
    </row>
    <row r="54730" spans="1:14" x14ac:dyDescent="0.2">
      <c r="A54730" s="21"/>
      <c r="F54730" s="25"/>
      <c r="H54730" s="21"/>
      <c r="L54730" s="21"/>
      <c r="N54730" s="21"/>
    </row>
    <row r="54731" spans="1:14" x14ac:dyDescent="0.2">
      <c r="A54731" s="21"/>
      <c r="F54731" s="25"/>
      <c r="H54731" s="21"/>
      <c r="L54731" s="21"/>
      <c r="N54731" s="21"/>
    </row>
    <row r="54732" spans="1:14" x14ac:dyDescent="0.2">
      <c r="A54732" s="21"/>
      <c r="F54732" s="25"/>
      <c r="H54732" s="21"/>
      <c r="L54732" s="21"/>
      <c r="N54732" s="21"/>
    </row>
    <row r="54733" spans="1:14" x14ac:dyDescent="0.2">
      <c r="A54733" s="21"/>
      <c r="F54733" s="25"/>
      <c r="H54733" s="21"/>
      <c r="L54733" s="21"/>
      <c r="N54733" s="21"/>
    </row>
    <row r="54734" spans="1:14" x14ac:dyDescent="0.2">
      <c r="A54734" s="21"/>
      <c r="F54734" s="25"/>
      <c r="H54734" s="21"/>
      <c r="L54734" s="21"/>
      <c r="N54734" s="21"/>
    </row>
    <row r="54735" spans="1:14" x14ac:dyDescent="0.2">
      <c r="A54735" s="21"/>
      <c r="F54735" s="25"/>
      <c r="H54735" s="21"/>
      <c r="L54735" s="21"/>
      <c r="N54735" s="21"/>
    </row>
    <row r="54736" spans="1:14" x14ac:dyDescent="0.2">
      <c r="A54736" s="21"/>
      <c r="F54736" s="25"/>
      <c r="H54736" s="21"/>
      <c r="L54736" s="21"/>
      <c r="N54736" s="21"/>
    </row>
    <row r="54737" spans="1:14" x14ac:dyDescent="0.2">
      <c r="A54737" s="21"/>
      <c r="F54737" s="25"/>
      <c r="H54737" s="21"/>
      <c r="L54737" s="21"/>
      <c r="N54737" s="21"/>
    </row>
    <row r="54738" spans="1:14" x14ac:dyDescent="0.2">
      <c r="A54738" s="21"/>
      <c r="F54738" s="25"/>
      <c r="H54738" s="21"/>
      <c r="L54738" s="21"/>
      <c r="N54738" s="21"/>
    </row>
    <row r="54739" spans="1:14" x14ac:dyDescent="0.2">
      <c r="A54739" s="21"/>
      <c r="F54739" s="25"/>
      <c r="H54739" s="21"/>
      <c r="L54739" s="21"/>
      <c r="N54739" s="21"/>
    </row>
    <row r="54740" spans="1:14" x14ac:dyDescent="0.2">
      <c r="A54740" s="21"/>
      <c r="F54740" s="25"/>
      <c r="H54740" s="21"/>
      <c r="L54740" s="21"/>
      <c r="N54740" s="21"/>
    </row>
    <row r="54741" spans="1:14" x14ac:dyDescent="0.2">
      <c r="A54741" s="21"/>
      <c r="F54741" s="25"/>
      <c r="H54741" s="21"/>
      <c r="L54741" s="21"/>
      <c r="N54741" s="21"/>
    </row>
    <row r="54742" spans="1:14" x14ac:dyDescent="0.2">
      <c r="A54742" s="21"/>
      <c r="F54742" s="25"/>
      <c r="H54742" s="21"/>
      <c r="L54742" s="21"/>
      <c r="N54742" s="21"/>
    </row>
    <row r="54743" spans="1:14" x14ac:dyDescent="0.2">
      <c r="A54743" s="21"/>
      <c r="F54743" s="25"/>
      <c r="H54743" s="21"/>
      <c r="L54743" s="21"/>
      <c r="N54743" s="21"/>
    </row>
    <row r="54744" spans="1:14" x14ac:dyDescent="0.2">
      <c r="A54744" s="21"/>
      <c r="F54744" s="25"/>
      <c r="H54744" s="21"/>
      <c r="L54744" s="21"/>
      <c r="N54744" s="21"/>
    </row>
    <row r="54745" spans="1:14" x14ac:dyDescent="0.2">
      <c r="A54745" s="21"/>
      <c r="F54745" s="25"/>
      <c r="H54745" s="21"/>
      <c r="L54745" s="21"/>
      <c r="N54745" s="21"/>
    </row>
    <row r="54746" spans="1:14" x14ac:dyDescent="0.2">
      <c r="A54746" s="21"/>
      <c r="F54746" s="25"/>
      <c r="H54746" s="21"/>
      <c r="L54746" s="21"/>
      <c r="N54746" s="21"/>
    </row>
    <row r="54747" spans="1:14" x14ac:dyDescent="0.2">
      <c r="A54747" s="21"/>
      <c r="F54747" s="25"/>
      <c r="H54747" s="21"/>
      <c r="L54747" s="21"/>
      <c r="N54747" s="21"/>
    </row>
    <row r="54748" spans="1:14" x14ac:dyDescent="0.2">
      <c r="A54748" s="21"/>
      <c r="F54748" s="25"/>
      <c r="H54748" s="21"/>
      <c r="L54748" s="21"/>
      <c r="N54748" s="21"/>
    </row>
    <row r="54749" spans="1:14" x14ac:dyDescent="0.2">
      <c r="A54749" s="21"/>
      <c r="F54749" s="25"/>
      <c r="H54749" s="21"/>
      <c r="L54749" s="21"/>
      <c r="N54749" s="21"/>
    </row>
    <row r="54750" spans="1:14" x14ac:dyDescent="0.2">
      <c r="A54750" s="21"/>
      <c r="F54750" s="25"/>
      <c r="H54750" s="21"/>
      <c r="L54750" s="21"/>
      <c r="N54750" s="21"/>
    </row>
    <row r="54751" spans="1:14" x14ac:dyDescent="0.2">
      <c r="A54751" s="21"/>
      <c r="F54751" s="25"/>
      <c r="H54751" s="21"/>
      <c r="L54751" s="21"/>
      <c r="N54751" s="21"/>
    </row>
    <row r="54752" spans="1:14" x14ac:dyDescent="0.2">
      <c r="A54752" s="21"/>
      <c r="F54752" s="25"/>
      <c r="H54752" s="21"/>
      <c r="L54752" s="21"/>
      <c r="N54752" s="21"/>
    </row>
    <row r="54753" spans="1:14" x14ac:dyDescent="0.2">
      <c r="A54753" s="21"/>
      <c r="F54753" s="25"/>
      <c r="H54753" s="21"/>
      <c r="L54753" s="21"/>
      <c r="N54753" s="21"/>
    </row>
    <row r="54754" spans="1:14" x14ac:dyDescent="0.2">
      <c r="A54754" s="21"/>
      <c r="F54754" s="25"/>
      <c r="H54754" s="21"/>
      <c r="L54754" s="21"/>
      <c r="N54754" s="21"/>
    </row>
    <row r="54755" spans="1:14" x14ac:dyDescent="0.2">
      <c r="A54755" s="21"/>
      <c r="F54755" s="25"/>
      <c r="H54755" s="21"/>
      <c r="L54755" s="21"/>
      <c r="N54755" s="21"/>
    </row>
    <row r="54756" spans="1:14" x14ac:dyDescent="0.2">
      <c r="A54756" s="21"/>
      <c r="F54756" s="25"/>
      <c r="H54756" s="21"/>
      <c r="L54756" s="21"/>
      <c r="N54756" s="21"/>
    </row>
    <row r="54757" spans="1:14" x14ac:dyDescent="0.2">
      <c r="A54757" s="21"/>
      <c r="F54757" s="25"/>
      <c r="H54757" s="21"/>
      <c r="L54757" s="21"/>
      <c r="N54757" s="21"/>
    </row>
    <row r="54758" spans="1:14" x14ac:dyDescent="0.2">
      <c r="A54758" s="21"/>
      <c r="F54758" s="25"/>
      <c r="H54758" s="21"/>
      <c r="L54758" s="21"/>
      <c r="N54758" s="21"/>
    </row>
    <row r="54759" spans="1:14" x14ac:dyDescent="0.2">
      <c r="A54759" s="21"/>
      <c r="F54759" s="25"/>
      <c r="H54759" s="21"/>
      <c r="L54759" s="21"/>
      <c r="N54759" s="21"/>
    </row>
    <row r="54760" spans="1:14" x14ac:dyDescent="0.2">
      <c r="A54760" s="21"/>
      <c r="F54760" s="25"/>
      <c r="H54760" s="21"/>
      <c r="L54760" s="21"/>
      <c r="N54760" s="21"/>
    </row>
    <row r="54761" spans="1:14" x14ac:dyDescent="0.2">
      <c r="A54761" s="21"/>
      <c r="F54761" s="25"/>
      <c r="H54761" s="21"/>
      <c r="L54761" s="21"/>
      <c r="N54761" s="21"/>
    </row>
    <row r="54762" spans="1:14" x14ac:dyDescent="0.2">
      <c r="A54762" s="21"/>
      <c r="F54762" s="25"/>
      <c r="H54762" s="21"/>
      <c r="L54762" s="21"/>
      <c r="N54762" s="21"/>
    </row>
    <row r="54763" spans="1:14" x14ac:dyDescent="0.2">
      <c r="A54763" s="21"/>
      <c r="F54763" s="25"/>
      <c r="H54763" s="21"/>
      <c r="L54763" s="21"/>
      <c r="N54763" s="21"/>
    </row>
    <row r="54764" spans="1:14" x14ac:dyDescent="0.2">
      <c r="A54764" s="21"/>
      <c r="F54764" s="25"/>
      <c r="H54764" s="21"/>
      <c r="L54764" s="21"/>
      <c r="N54764" s="21"/>
    </row>
    <row r="54765" spans="1:14" x14ac:dyDescent="0.2">
      <c r="A54765" s="21"/>
      <c r="F54765" s="25"/>
      <c r="H54765" s="21"/>
      <c r="L54765" s="21"/>
      <c r="N54765" s="21"/>
    </row>
    <row r="54766" spans="1:14" x14ac:dyDescent="0.2">
      <c r="A54766" s="21"/>
      <c r="F54766" s="25"/>
      <c r="H54766" s="21"/>
      <c r="L54766" s="21"/>
      <c r="N54766" s="21"/>
    </row>
    <row r="54767" spans="1:14" x14ac:dyDescent="0.2">
      <c r="A54767" s="21"/>
      <c r="F54767" s="25"/>
      <c r="H54767" s="21"/>
      <c r="L54767" s="21"/>
      <c r="N54767" s="21"/>
    </row>
    <row r="54768" spans="1:14" x14ac:dyDescent="0.2">
      <c r="A54768" s="21"/>
      <c r="F54768" s="25"/>
      <c r="H54768" s="21"/>
      <c r="L54768" s="21"/>
      <c r="N54768" s="21"/>
    </row>
    <row r="54769" spans="1:14" x14ac:dyDescent="0.2">
      <c r="A54769" s="21"/>
      <c r="F54769" s="25"/>
      <c r="H54769" s="21"/>
      <c r="L54769" s="21"/>
      <c r="N54769" s="21"/>
    </row>
    <row r="54770" spans="1:14" x14ac:dyDescent="0.2">
      <c r="A54770" s="21"/>
      <c r="F54770" s="25"/>
      <c r="H54770" s="21"/>
      <c r="L54770" s="21"/>
      <c r="N54770" s="21"/>
    </row>
    <row r="54771" spans="1:14" x14ac:dyDescent="0.2">
      <c r="A54771" s="21"/>
      <c r="F54771" s="25"/>
      <c r="H54771" s="21"/>
      <c r="L54771" s="21"/>
      <c r="N54771" s="21"/>
    </row>
    <row r="54772" spans="1:14" x14ac:dyDescent="0.2">
      <c r="A54772" s="21"/>
      <c r="F54772" s="25"/>
      <c r="H54772" s="21"/>
      <c r="L54772" s="21"/>
      <c r="N54772" s="21"/>
    </row>
    <row r="54773" spans="1:14" x14ac:dyDescent="0.2">
      <c r="A54773" s="21"/>
      <c r="F54773" s="25"/>
      <c r="H54773" s="21"/>
      <c r="L54773" s="21"/>
      <c r="N54773" s="21"/>
    </row>
    <row r="54774" spans="1:14" x14ac:dyDescent="0.2">
      <c r="A54774" s="21"/>
      <c r="F54774" s="25"/>
      <c r="H54774" s="21"/>
      <c r="L54774" s="21"/>
      <c r="N54774" s="21"/>
    </row>
    <row r="54775" spans="1:14" x14ac:dyDescent="0.2">
      <c r="A54775" s="21"/>
      <c r="F54775" s="25"/>
      <c r="H54775" s="21"/>
      <c r="L54775" s="21"/>
      <c r="N54775" s="21"/>
    </row>
    <row r="54776" spans="1:14" x14ac:dyDescent="0.2">
      <c r="A54776" s="21"/>
      <c r="F54776" s="25"/>
      <c r="H54776" s="21"/>
      <c r="L54776" s="21"/>
      <c r="N54776" s="21"/>
    </row>
    <row r="54777" spans="1:14" x14ac:dyDescent="0.2">
      <c r="A54777" s="21"/>
      <c r="F54777" s="25"/>
      <c r="H54777" s="21"/>
      <c r="L54777" s="21"/>
      <c r="N54777" s="21"/>
    </row>
    <row r="54778" spans="1:14" x14ac:dyDescent="0.2">
      <c r="A54778" s="21"/>
      <c r="F54778" s="25"/>
      <c r="H54778" s="21"/>
      <c r="L54778" s="21"/>
      <c r="N54778" s="21"/>
    </row>
    <row r="54779" spans="1:14" x14ac:dyDescent="0.2">
      <c r="A54779" s="21"/>
      <c r="F54779" s="25"/>
      <c r="H54779" s="21"/>
      <c r="L54779" s="21"/>
      <c r="N54779" s="21"/>
    </row>
    <row r="54780" spans="1:14" x14ac:dyDescent="0.2">
      <c r="A54780" s="21"/>
      <c r="F54780" s="25"/>
      <c r="H54780" s="21"/>
      <c r="L54780" s="21"/>
      <c r="N54780" s="21"/>
    </row>
    <row r="54781" spans="1:14" x14ac:dyDescent="0.2">
      <c r="A54781" s="21"/>
      <c r="F54781" s="25"/>
      <c r="H54781" s="21"/>
      <c r="L54781" s="21"/>
      <c r="N54781" s="21"/>
    </row>
    <row r="54782" spans="1:14" x14ac:dyDescent="0.2">
      <c r="A54782" s="21"/>
      <c r="F54782" s="25"/>
      <c r="H54782" s="21"/>
      <c r="L54782" s="21"/>
      <c r="N54782" s="21"/>
    </row>
    <row r="54783" spans="1:14" x14ac:dyDescent="0.2">
      <c r="A54783" s="21"/>
      <c r="F54783" s="25"/>
      <c r="H54783" s="21"/>
      <c r="L54783" s="21"/>
      <c r="N54783" s="21"/>
    </row>
    <row r="54784" spans="1:14" x14ac:dyDescent="0.2">
      <c r="A54784" s="21"/>
      <c r="F54784" s="25"/>
      <c r="H54784" s="21"/>
      <c r="L54784" s="21"/>
      <c r="N54784" s="21"/>
    </row>
    <row r="54785" spans="1:14" x14ac:dyDescent="0.2">
      <c r="A54785" s="21"/>
      <c r="F54785" s="25"/>
      <c r="H54785" s="21"/>
      <c r="L54785" s="21"/>
      <c r="N54785" s="21"/>
    </row>
    <row r="54786" spans="1:14" x14ac:dyDescent="0.2">
      <c r="A54786" s="21"/>
      <c r="F54786" s="25"/>
      <c r="H54786" s="21"/>
      <c r="L54786" s="21"/>
      <c r="N54786" s="21"/>
    </row>
    <row r="54787" spans="1:14" x14ac:dyDescent="0.2">
      <c r="A54787" s="21"/>
      <c r="F54787" s="25"/>
      <c r="H54787" s="21"/>
      <c r="L54787" s="21"/>
      <c r="N54787" s="21"/>
    </row>
    <row r="54788" spans="1:14" x14ac:dyDescent="0.2">
      <c r="A54788" s="21"/>
      <c r="F54788" s="25"/>
      <c r="H54788" s="21"/>
      <c r="L54788" s="21"/>
      <c r="N54788" s="21"/>
    </row>
    <row r="54789" spans="1:14" x14ac:dyDescent="0.2">
      <c r="A54789" s="21"/>
      <c r="F54789" s="25"/>
      <c r="H54789" s="21"/>
      <c r="L54789" s="21"/>
      <c r="N54789" s="21"/>
    </row>
    <row r="54790" spans="1:14" x14ac:dyDescent="0.2">
      <c r="A54790" s="21"/>
      <c r="F54790" s="25"/>
      <c r="H54790" s="21"/>
      <c r="L54790" s="21"/>
      <c r="N54790" s="21"/>
    </row>
    <row r="54791" spans="1:14" x14ac:dyDescent="0.2">
      <c r="A54791" s="21"/>
      <c r="F54791" s="25"/>
      <c r="H54791" s="21"/>
      <c r="L54791" s="21"/>
      <c r="N54791" s="21"/>
    </row>
    <row r="54792" spans="1:14" x14ac:dyDescent="0.2">
      <c r="A54792" s="21"/>
      <c r="F54792" s="25"/>
      <c r="H54792" s="21"/>
      <c r="L54792" s="21"/>
      <c r="N54792" s="21"/>
    </row>
    <row r="54793" spans="1:14" x14ac:dyDescent="0.2">
      <c r="A54793" s="21"/>
      <c r="F54793" s="25"/>
      <c r="H54793" s="21"/>
      <c r="L54793" s="21"/>
      <c r="N54793" s="21"/>
    </row>
    <row r="54794" spans="1:14" x14ac:dyDescent="0.2">
      <c r="A54794" s="21"/>
      <c r="F54794" s="25"/>
      <c r="H54794" s="21"/>
      <c r="L54794" s="21"/>
      <c r="N54794" s="21"/>
    </row>
    <row r="54795" spans="1:14" x14ac:dyDescent="0.2">
      <c r="A54795" s="21"/>
      <c r="F54795" s="25"/>
      <c r="H54795" s="21"/>
      <c r="L54795" s="21"/>
      <c r="N54795" s="21"/>
    </row>
    <row r="54796" spans="1:14" x14ac:dyDescent="0.2">
      <c r="A54796" s="21"/>
      <c r="F54796" s="25"/>
      <c r="H54796" s="21"/>
      <c r="L54796" s="21"/>
      <c r="N54796" s="21"/>
    </row>
    <row r="54797" spans="1:14" x14ac:dyDescent="0.2">
      <c r="A54797" s="21"/>
      <c r="F54797" s="25"/>
      <c r="H54797" s="21"/>
      <c r="L54797" s="21"/>
      <c r="N54797" s="21"/>
    </row>
    <row r="54798" spans="1:14" x14ac:dyDescent="0.2">
      <c r="A54798" s="21"/>
      <c r="F54798" s="25"/>
      <c r="H54798" s="21"/>
      <c r="L54798" s="21"/>
      <c r="N54798" s="21"/>
    </row>
    <row r="54799" spans="1:14" x14ac:dyDescent="0.2">
      <c r="A54799" s="21"/>
      <c r="F54799" s="25"/>
      <c r="H54799" s="21"/>
      <c r="L54799" s="21"/>
      <c r="N54799" s="21"/>
    </row>
    <row r="54800" spans="1:14" x14ac:dyDescent="0.2">
      <c r="A54800" s="21"/>
      <c r="F54800" s="25"/>
      <c r="H54800" s="21"/>
      <c r="L54800" s="21"/>
      <c r="N54800" s="21"/>
    </row>
    <row r="54801" spans="1:14" x14ac:dyDescent="0.2">
      <c r="A54801" s="21"/>
      <c r="F54801" s="25"/>
      <c r="H54801" s="21"/>
      <c r="L54801" s="21"/>
      <c r="N54801" s="21"/>
    </row>
    <row r="54802" spans="1:14" x14ac:dyDescent="0.2">
      <c r="A54802" s="21"/>
      <c r="F54802" s="25"/>
      <c r="H54802" s="21"/>
      <c r="L54802" s="21"/>
      <c r="N54802" s="21"/>
    </row>
    <row r="54803" spans="1:14" x14ac:dyDescent="0.2">
      <c r="A54803" s="21"/>
      <c r="F54803" s="25"/>
      <c r="H54803" s="21"/>
      <c r="L54803" s="21"/>
      <c r="N54803" s="21"/>
    </row>
    <row r="54804" spans="1:14" x14ac:dyDescent="0.2">
      <c r="A54804" s="21"/>
      <c r="F54804" s="25"/>
      <c r="H54804" s="21"/>
      <c r="L54804" s="21"/>
      <c r="N54804" s="21"/>
    </row>
    <row r="54805" spans="1:14" x14ac:dyDescent="0.2">
      <c r="A54805" s="21"/>
      <c r="F54805" s="25"/>
      <c r="H54805" s="21"/>
      <c r="L54805" s="21"/>
      <c r="N54805" s="21"/>
    </row>
    <row r="54806" spans="1:14" x14ac:dyDescent="0.2">
      <c r="A54806" s="21"/>
      <c r="F54806" s="25"/>
      <c r="H54806" s="21"/>
      <c r="L54806" s="21"/>
      <c r="N54806" s="21"/>
    </row>
    <row r="54807" spans="1:14" x14ac:dyDescent="0.2">
      <c r="A54807" s="21"/>
      <c r="F54807" s="25"/>
      <c r="H54807" s="21"/>
      <c r="L54807" s="21"/>
      <c r="N54807" s="21"/>
    </row>
    <row r="54808" spans="1:14" x14ac:dyDescent="0.2">
      <c r="A54808" s="21"/>
      <c r="F54808" s="25"/>
      <c r="H54808" s="21"/>
      <c r="L54808" s="21"/>
      <c r="N54808" s="21"/>
    </row>
    <row r="54809" spans="1:14" x14ac:dyDescent="0.2">
      <c r="A54809" s="21"/>
      <c r="F54809" s="25"/>
      <c r="H54809" s="21"/>
      <c r="L54809" s="21"/>
      <c r="N54809" s="21"/>
    </row>
    <row r="54810" spans="1:14" x14ac:dyDescent="0.2">
      <c r="A54810" s="21"/>
      <c r="F54810" s="25"/>
      <c r="H54810" s="21"/>
      <c r="L54810" s="21"/>
      <c r="N54810" s="21"/>
    </row>
    <row r="54811" spans="1:14" x14ac:dyDescent="0.2">
      <c r="A54811" s="21"/>
      <c r="F54811" s="25"/>
      <c r="H54811" s="21"/>
      <c r="L54811" s="21"/>
      <c r="N54811" s="21"/>
    </row>
    <row r="54812" spans="1:14" x14ac:dyDescent="0.2">
      <c r="A54812" s="21"/>
      <c r="F54812" s="25"/>
      <c r="H54812" s="21"/>
      <c r="L54812" s="21"/>
      <c r="N54812" s="21"/>
    </row>
    <row r="54813" spans="1:14" x14ac:dyDescent="0.2">
      <c r="A54813" s="21"/>
      <c r="F54813" s="25"/>
      <c r="H54813" s="21"/>
      <c r="L54813" s="21"/>
      <c r="N54813" s="21"/>
    </row>
    <row r="54814" spans="1:14" x14ac:dyDescent="0.2">
      <c r="A54814" s="21"/>
      <c r="F54814" s="25"/>
      <c r="H54814" s="21"/>
      <c r="L54814" s="21"/>
      <c r="N54814" s="21"/>
    </row>
    <row r="54815" spans="1:14" x14ac:dyDescent="0.2">
      <c r="A54815" s="21"/>
      <c r="F54815" s="25"/>
      <c r="H54815" s="21"/>
      <c r="L54815" s="21"/>
      <c r="N54815" s="21"/>
    </row>
    <row r="54816" spans="1:14" x14ac:dyDescent="0.2">
      <c r="A54816" s="21"/>
      <c r="F54816" s="25"/>
      <c r="H54816" s="21"/>
      <c r="L54816" s="21"/>
      <c r="N54816" s="21"/>
    </row>
    <row r="54817" spans="1:14" x14ac:dyDescent="0.2">
      <c r="A54817" s="21"/>
      <c r="F54817" s="25"/>
      <c r="H54817" s="21"/>
      <c r="L54817" s="21"/>
      <c r="N54817" s="21"/>
    </row>
    <row r="54818" spans="1:14" x14ac:dyDescent="0.2">
      <c r="A54818" s="21"/>
      <c r="F54818" s="25"/>
      <c r="H54818" s="21"/>
      <c r="L54818" s="21"/>
      <c r="N54818" s="21"/>
    </row>
    <row r="54819" spans="1:14" x14ac:dyDescent="0.2">
      <c r="A54819" s="21"/>
      <c r="F54819" s="25"/>
      <c r="H54819" s="21"/>
      <c r="L54819" s="21"/>
      <c r="N54819" s="21"/>
    </row>
    <row r="54820" spans="1:14" x14ac:dyDescent="0.2">
      <c r="A54820" s="21"/>
      <c r="F54820" s="25"/>
      <c r="H54820" s="21"/>
      <c r="L54820" s="21"/>
      <c r="N54820" s="21"/>
    </row>
    <row r="54821" spans="1:14" x14ac:dyDescent="0.2">
      <c r="A54821" s="21"/>
      <c r="F54821" s="25"/>
      <c r="H54821" s="21"/>
      <c r="L54821" s="21"/>
      <c r="N54821" s="21"/>
    </row>
    <row r="54822" spans="1:14" x14ac:dyDescent="0.2">
      <c r="A54822" s="21"/>
      <c r="F54822" s="25"/>
      <c r="H54822" s="21"/>
      <c r="L54822" s="21"/>
      <c r="N54822" s="21"/>
    </row>
    <row r="54823" spans="1:14" x14ac:dyDescent="0.2">
      <c r="A54823" s="21"/>
      <c r="F54823" s="25"/>
      <c r="H54823" s="21"/>
      <c r="L54823" s="21"/>
      <c r="N54823" s="21"/>
    </row>
    <row r="54824" spans="1:14" x14ac:dyDescent="0.2">
      <c r="A54824" s="21"/>
      <c r="F54824" s="25"/>
      <c r="H54824" s="21"/>
      <c r="L54824" s="21"/>
      <c r="N54824" s="21"/>
    </row>
    <row r="54825" spans="1:14" x14ac:dyDescent="0.2">
      <c r="A54825" s="21"/>
      <c r="F54825" s="25"/>
      <c r="H54825" s="21"/>
      <c r="L54825" s="21"/>
      <c r="N54825" s="21"/>
    </row>
    <row r="54826" spans="1:14" x14ac:dyDescent="0.2">
      <c r="A54826" s="21"/>
      <c r="F54826" s="25"/>
      <c r="H54826" s="21"/>
      <c r="L54826" s="21"/>
      <c r="N54826" s="21"/>
    </row>
    <row r="54827" spans="1:14" x14ac:dyDescent="0.2">
      <c r="A54827" s="21"/>
      <c r="F54827" s="25"/>
      <c r="H54827" s="21"/>
      <c r="L54827" s="21"/>
      <c r="N54827" s="21"/>
    </row>
    <row r="54828" spans="1:14" x14ac:dyDescent="0.2">
      <c r="A54828" s="21"/>
      <c r="F54828" s="25"/>
      <c r="H54828" s="21"/>
      <c r="L54828" s="21"/>
      <c r="N54828" s="21"/>
    </row>
    <row r="54829" spans="1:14" x14ac:dyDescent="0.2">
      <c r="A54829" s="21"/>
      <c r="F54829" s="25"/>
      <c r="H54829" s="21"/>
      <c r="L54829" s="21"/>
      <c r="N54829" s="21"/>
    </row>
    <row r="54830" spans="1:14" x14ac:dyDescent="0.2">
      <c r="A54830" s="21"/>
      <c r="F54830" s="25"/>
      <c r="H54830" s="21"/>
      <c r="L54830" s="21"/>
      <c r="N54830" s="21"/>
    </row>
    <row r="54831" spans="1:14" x14ac:dyDescent="0.2">
      <c r="A54831" s="21"/>
      <c r="F54831" s="25"/>
      <c r="H54831" s="21"/>
      <c r="L54831" s="21"/>
      <c r="N54831" s="21"/>
    </row>
    <row r="54832" spans="1:14" x14ac:dyDescent="0.2">
      <c r="A54832" s="21"/>
      <c r="F54832" s="25"/>
      <c r="H54832" s="21"/>
      <c r="L54832" s="21"/>
      <c r="N54832" s="21"/>
    </row>
    <row r="54833" spans="1:14" x14ac:dyDescent="0.2">
      <c r="A54833" s="21"/>
      <c r="F54833" s="25"/>
      <c r="H54833" s="21"/>
      <c r="L54833" s="21"/>
      <c r="N54833" s="21"/>
    </row>
    <row r="54834" spans="1:14" x14ac:dyDescent="0.2">
      <c r="A54834" s="21"/>
      <c r="F54834" s="25"/>
      <c r="H54834" s="21"/>
      <c r="L54834" s="21"/>
      <c r="N54834" s="21"/>
    </row>
    <row r="54835" spans="1:14" x14ac:dyDescent="0.2">
      <c r="A54835" s="21"/>
      <c r="F54835" s="25"/>
      <c r="H54835" s="21"/>
      <c r="L54835" s="21"/>
      <c r="N54835" s="21"/>
    </row>
    <row r="54836" spans="1:14" x14ac:dyDescent="0.2">
      <c r="A54836" s="21"/>
      <c r="F54836" s="25"/>
      <c r="H54836" s="21"/>
      <c r="L54836" s="21"/>
      <c r="N54836" s="21"/>
    </row>
    <row r="54837" spans="1:14" x14ac:dyDescent="0.2">
      <c r="A54837" s="21"/>
      <c r="F54837" s="25"/>
      <c r="H54837" s="21"/>
      <c r="L54837" s="21"/>
      <c r="N54837" s="21"/>
    </row>
    <row r="54838" spans="1:14" x14ac:dyDescent="0.2">
      <c r="A54838" s="21"/>
      <c r="F54838" s="25"/>
      <c r="H54838" s="21"/>
      <c r="L54838" s="21"/>
      <c r="N54838" s="21"/>
    </row>
    <row r="54839" spans="1:14" x14ac:dyDescent="0.2">
      <c r="A54839" s="21"/>
      <c r="F54839" s="25"/>
      <c r="H54839" s="21"/>
      <c r="L54839" s="21"/>
      <c r="N54839" s="21"/>
    </row>
    <row r="54840" spans="1:14" x14ac:dyDescent="0.2">
      <c r="A54840" s="21"/>
      <c r="F54840" s="25"/>
      <c r="H54840" s="21"/>
      <c r="L54840" s="21"/>
      <c r="N54840" s="21"/>
    </row>
    <row r="54841" spans="1:14" x14ac:dyDescent="0.2">
      <c r="A54841" s="21"/>
      <c r="F54841" s="25"/>
      <c r="H54841" s="21"/>
      <c r="L54841" s="21"/>
      <c r="N54841" s="21"/>
    </row>
    <row r="54842" spans="1:14" x14ac:dyDescent="0.2">
      <c r="A54842" s="21"/>
      <c r="F54842" s="25"/>
      <c r="H54842" s="21"/>
      <c r="L54842" s="21"/>
      <c r="N54842" s="21"/>
    </row>
    <row r="54843" spans="1:14" x14ac:dyDescent="0.2">
      <c r="A54843" s="21"/>
      <c r="F54843" s="25"/>
      <c r="H54843" s="21"/>
      <c r="L54843" s="21"/>
      <c r="N54843" s="21"/>
    </row>
    <row r="54844" spans="1:14" x14ac:dyDescent="0.2">
      <c r="A54844" s="21"/>
      <c r="F54844" s="25"/>
      <c r="H54844" s="21"/>
      <c r="L54844" s="21"/>
      <c r="N54844" s="21"/>
    </row>
    <row r="54845" spans="1:14" x14ac:dyDescent="0.2">
      <c r="A54845" s="21"/>
      <c r="F54845" s="25"/>
      <c r="H54845" s="21"/>
      <c r="L54845" s="21"/>
      <c r="N54845" s="21"/>
    </row>
    <row r="54846" spans="1:14" x14ac:dyDescent="0.2">
      <c r="A54846" s="21"/>
      <c r="F54846" s="25"/>
      <c r="H54846" s="21"/>
      <c r="L54846" s="21"/>
      <c r="N54846" s="21"/>
    </row>
    <row r="54847" spans="1:14" x14ac:dyDescent="0.2">
      <c r="A54847" s="21"/>
      <c r="F54847" s="25"/>
      <c r="H54847" s="21"/>
      <c r="L54847" s="21"/>
      <c r="N54847" s="21"/>
    </row>
    <row r="54848" spans="1:14" x14ac:dyDescent="0.2">
      <c r="A54848" s="21"/>
      <c r="F54848" s="25"/>
      <c r="H54848" s="21"/>
      <c r="L54848" s="21"/>
      <c r="N54848" s="21"/>
    </row>
    <row r="54849" spans="1:14" x14ac:dyDescent="0.2">
      <c r="A54849" s="21"/>
      <c r="F54849" s="25"/>
      <c r="H54849" s="21"/>
      <c r="L54849" s="21"/>
      <c r="N54849" s="21"/>
    </row>
    <row r="54850" spans="1:14" x14ac:dyDescent="0.2">
      <c r="A54850" s="21"/>
      <c r="F54850" s="25"/>
      <c r="H54850" s="21"/>
      <c r="L54850" s="21"/>
      <c r="N54850" s="21"/>
    </row>
    <row r="54851" spans="1:14" x14ac:dyDescent="0.2">
      <c r="A54851" s="21"/>
      <c r="F54851" s="25"/>
      <c r="H54851" s="21"/>
      <c r="L54851" s="21"/>
      <c r="N54851" s="21"/>
    </row>
    <row r="54852" spans="1:14" x14ac:dyDescent="0.2">
      <c r="A54852" s="21"/>
      <c r="F54852" s="25"/>
      <c r="H54852" s="21"/>
      <c r="L54852" s="21"/>
      <c r="N54852" s="21"/>
    </row>
    <row r="54853" spans="1:14" x14ac:dyDescent="0.2">
      <c r="A54853" s="21"/>
      <c r="F54853" s="25"/>
      <c r="H54853" s="21"/>
      <c r="L54853" s="21"/>
      <c r="N54853" s="21"/>
    </row>
    <row r="54854" spans="1:14" x14ac:dyDescent="0.2">
      <c r="A54854" s="21"/>
      <c r="F54854" s="25"/>
      <c r="H54854" s="21"/>
      <c r="L54854" s="21"/>
      <c r="N54854" s="21"/>
    </row>
    <row r="54855" spans="1:14" x14ac:dyDescent="0.2">
      <c r="A54855" s="21"/>
      <c r="F54855" s="25"/>
      <c r="H54855" s="21"/>
      <c r="L54855" s="21"/>
      <c r="N54855" s="21"/>
    </row>
    <row r="54856" spans="1:14" x14ac:dyDescent="0.2">
      <c r="A54856" s="21"/>
      <c r="F54856" s="25"/>
      <c r="H54856" s="21"/>
      <c r="L54856" s="21"/>
      <c r="N54856" s="21"/>
    </row>
    <row r="54857" spans="1:14" x14ac:dyDescent="0.2">
      <c r="A54857" s="21"/>
      <c r="F54857" s="25"/>
      <c r="H54857" s="21"/>
      <c r="L54857" s="21"/>
      <c r="N54857" s="21"/>
    </row>
    <row r="54858" spans="1:14" x14ac:dyDescent="0.2">
      <c r="A54858" s="21"/>
      <c r="F54858" s="25"/>
      <c r="H54858" s="21"/>
      <c r="L54858" s="21"/>
      <c r="N54858" s="21"/>
    </row>
    <row r="54859" spans="1:14" x14ac:dyDescent="0.2">
      <c r="A54859" s="21"/>
      <c r="F54859" s="25"/>
      <c r="H54859" s="21"/>
      <c r="L54859" s="21"/>
      <c r="N54859" s="21"/>
    </row>
    <row r="54860" spans="1:14" x14ac:dyDescent="0.2">
      <c r="A54860" s="21"/>
      <c r="F54860" s="25"/>
      <c r="H54860" s="21"/>
      <c r="L54860" s="21"/>
      <c r="N54860" s="21"/>
    </row>
    <row r="54861" spans="1:14" x14ac:dyDescent="0.2">
      <c r="A54861" s="21"/>
      <c r="F54861" s="25"/>
      <c r="H54861" s="21"/>
      <c r="L54861" s="21"/>
      <c r="N54861" s="21"/>
    </row>
    <row r="54862" spans="1:14" x14ac:dyDescent="0.2">
      <c r="A54862" s="21"/>
      <c r="F54862" s="25"/>
      <c r="H54862" s="21"/>
      <c r="L54862" s="21"/>
      <c r="N54862" s="21"/>
    </row>
    <row r="54863" spans="1:14" x14ac:dyDescent="0.2">
      <c r="A54863" s="21"/>
      <c r="F54863" s="25"/>
      <c r="H54863" s="21"/>
      <c r="L54863" s="21"/>
      <c r="N54863" s="21"/>
    </row>
    <row r="54864" spans="1:14" x14ac:dyDescent="0.2">
      <c r="A54864" s="21"/>
      <c r="F54864" s="25"/>
      <c r="H54864" s="21"/>
      <c r="L54864" s="21"/>
      <c r="N54864" s="21"/>
    </row>
    <row r="54865" spans="1:14" x14ac:dyDescent="0.2">
      <c r="A54865" s="21"/>
      <c r="F54865" s="25"/>
      <c r="H54865" s="21"/>
      <c r="L54865" s="21"/>
      <c r="N54865" s="21"/>
    </row>
    <row r="54866" spans="1:14" x14ac:dyDescent="0.2">
      <c r="A54866" s="21"/>
      <c r="F54866" s="25"/>
      <c r="H54866" s="21"/>
      <c r="L54866" s="21"/>
      <c r="N54866" s="21"/>
    </row>
    <row r="54867" spans="1:14" x14ac:dyDescent="0.2">
      <c r="A54867" s="21"/>
      <c r="F54867" s="25"/>
      <c r="H54867" s="21"/>
      <c r="L54867" s="21"/>
      <c r="N54867" s="21"/>
    </row>
    <row r="54868" spans="1:14" x14ac:dyDescent="0.2">
      <c r="A54868" s="21"/>
      <c r="F54868" s="25"/>
      <c r="H54868" s="21"/>
      <c r="L54868" s="21"/>
      <c r="N54868" s="21"/>
    </row>
    <row r="54869" spans="1:14" x14ac:dyDescent="0.2">
      <c r="A54869" s="21"/>
      <c r="F54869" s="25"/>
      <c r="H54869" s="21"/>
      <c r="L54869" s="21"/>
      <c r="N54869" s="21"/>
    </row>
    <row r="54870" spans="1:14" x14ac:dyDescent="0.2">
      <c r="A54870" s="21"/>
      <c r="F54870" s="25"/>
      <c r="H54870" s="21"/>
      <c r="L54870" s="21"/>
      <c r="N54870" s="21"/>
    </row>
    <row r="54871" spans="1:14" x14ac:dyDescent="0.2">
      <c r="A54871" s="21"/>
      <c r="F54871" s="25"/>
      <c r="H54871" s="21"/>
      <c r="L54871" s="21"/>
      <c r="N54871" s="21"/>
    </row>
    <row r="54872" spans="1:14" x14ac:dyDescent="0.2">
      <c r="A54872" s="21"/>
      <c r="F54872" s="25"/>
      <c r="H54872" s="21"/>
      <c r="L54872" s="21"/>
      <c r="N54872" s="21"/>
    </row>
    <row r="54873" spans="1:14" x14ac:dyDescent="0.2">
      <c r="A54873" s="21"/>
      <c r="F54873" s="25"/>
      <c r="H54873" s="21"/>
      <c r="L54873" s="21"/>
      <c r="N54873" s="21"/>
    </row>
    <row r="54874" spans="1:14" x14ac:dyDescent="0.2">
      <c r="A54874" s="21"/>
      <c r="F54874" s="25"/>
      <c r="H54874" s="21"/>
      <c r="L54874" s="21"/>
      <c r="N54874" s="21"/>
    </row>
    <row r="54875" spans="1:14" x14ac:dyDescent="0.2">
      <c r="A54875" s="21"/>
      <c r="F54875" s="25"/>
      <c r="H54875" s="21"/>
      <c r="L54875" s="21"/>
      <c r="N54875" s="21"/>
    </row>
    <row r="54876" spans="1:14" x14ac:dyDescent="0.2">
      <c r="A54876" s="21"/>
      <c r="F54876" s="25"/>
      <c r="H54876" s="21"/>
      <c r="L54876" s="21"/>
      <c r="N54876" s="21"/>
    </row>
    <row r="54877" spans="1:14" x14ac:dyDescent="0.2">
      <c r="A54877" s="21"/>
      <c r="F54877" s="25"/>
      <c r="H54877" s="21"/>
      <c r="L54877" s="21"/>
      <c r="N54877" s="21"/>
    </row>
    <row r="54878" spans="1:14" x14ac:dyDescent="0.2">
      <c r="A54878" s="21"/>
      <c r="F54878" s="25"/>
      <c r="H54878" s="21"/>
      <c r="L54878" s="21"/>
      <c r="N54878" s="21"/>
    </row>
    <row r="54879" spans="1:14" x14ac:dyDescent="0.2">
      <c r="A54879" s="21"/>
      <c r="F54879" s="25"/>
      <c r="H54879" s="21"/>
      <c r="L54879" s="21"/>
      <c r="N54879" s="21"/>
    </row>
    <row r="54880" spans="1:14" x14ac:dyDescent="0.2">
      <c r="A54880" s="21"/>
      <c r="F54880" s="25"/>
      <c r="H54880" s="21"/>
      <c r="L54880" s="21"/>
      <c r="N54880" s="21"/>
    </row>
    <row r="54881" spans="1:14" x14ac:dyDescent="0.2">
      <c r="A54881" s="21"/>
      <c r="F54881" s="25"/>
      <c r="H54881" s="21"/>
      <c r="L54881" s="21"/>
      <c r="N54881" s="21"/>
    </row>
    <row r="54882" spans="1:14" x14ac:dyDescent="0.2">
      <c r="A54882" s="21"/>
      <c r="F54882" s="25"/>
      <c r="H54882" s="21"/>
      <c r="L54882" s="21"/>
      <c r="N54882" s="21"/>
    </row>
    <row r="54883" spans="1:14" x14ac:dyDescent="0.2">
      <c r="A54883" s="21"/>
      <c r="F54883" s="25"/>
      <c r="H54883" s="21"/>
      <c r="L54883" s="21"/>
      <c r="N54883" s="21"/>
    </row>
    <row r="54884" spans="1:14" x14ac:dyDescent="0.2">
      <c r="A54884" s="21"/>
      <c r="F54884" s="25"/>
      <c r="H54884" s="21"/>
      <c r="L54884" s="21"/>
      <c r="N54884" s="21"/>
    </row>
    <row r="54885" spans="1:14" x14ac:dyDescent="0.2">
      <c r="A54885" s="21"/>
      <c r="F54885" s="25"/>
      <c r="H54885" s="21"/>
      <c r="L54885" s="21"/>
      <c r="N54885" s="21"/>
    </row>
    <row r="54886" spans="1:14" x14ac:dyDescent="0.2">
      <c r="A54886" s="21"/>
      <c r="F54886" s="25"/>
      <c r="H54886" s="21"/>
      <c r="L54886" s="21"/>
      <c r="N54886" s="21"/>
    </row>
    <row r="54887" spans="1:14" x14ac:dyDescent="0.2">
      <c r="A54887" s="21"/>
      <c r="F54887" s="25"/>
      <c r="H54887" s="21"/>
      <c r="L54887" s="21"/>
      <c r="N54887" s="21"/>
    </row>
    <row r="54888" spans="1:14" x14ac:dyDescent="0.2">
      <c r="A54888" s="21"/>
      <c r="F54888" s="25"/>
      <c r="H54888" s="21"/>
      <c r="L54888" s="21"/>
      <c r="N54888" s="21"/>
    </row>
    <row r="54889" spans="1:14" x14ac:dyDescent="0.2">
      <c r="A54889" s="21"/>
      <c r="F54889" s="25"/>
      <c r="H54889" s="21"/>
      <c r="L54889" s="21"/>
      <c r="N54889" s="21"/>
    </row>
    <row r="54890" spans="1:14" x14ac:dyDescent="0.2">
      <c r="A54890" s="21"/>
      <c r="F54890" s="25"/>
      <c r="H54890" s="21"/>
      <c r="L54890" s="21"/>
      <c r="N54890" s="21"/>
    </row>
    <row r="54891" spans="1:14" x14ac:dyDescent="0.2">
      <c r="A54891" s="21"/>
      <c r="F54891" s="25"/>
      <c r="H54891" s="21"/>
      <c r="L54891" s="21"/>
      <c r="N54891" s="21"/>
    </row>
    <row r="54892" spans="1:14" x14ac:dyDescent="0.2">
      <c r="A54892" s="21"/>
      <c r="F54892" s="25"/>
      <c r="H54892" s="21"/>
      <c r="L54892" s="21"/>
      <c r="N54892" s="21"/>
    </row>
    <row r="54893" spans="1:14" x14ac:dyDescent="0.2">
      <c r="A54893" s="21"/>
      <c r="F54893" s="25"/>
      <c r="H54893" s="21"/>
      <c r="L54893" s="21"/>
      <c r="N54893" s="21"/>
    </row>
    <row r="54894" spans="1:14" x14ac:dyDescent="0.2">
      <c r="A54894" s="21"/>
      <c r="F54894" s="25"/>
      <c r="H54894" s="21"/>
      <c r="L54894" s="21"/>
      <c r="N54894" s="21"/>
    </row>
    <row r="54895" spans="1:14" x14ac:dyDescent="0.2">
      <c r="A54895" s="21"/>
      <c r="F54895" s="25"/>
      <c r="H54895" s="21"/>
      <c r="L54895" s="21"/>
      <c r="N54895" s="21"/>
    </row>
    <row r="54896" spans="1:14" x14ac:dyDescent="0.2">
      <c r="A54896" s="21"/>
      <c r="F54896" s="25"/>
      <c r="H54896" s="21"/>
      <c r="L54896" s="21"/>
      <c r="N54896" s="21"/>
    </row>
    <row r="54897" spans="1:14" x14ac:dyDescent="0.2">
      <c r="A54897" s="21"/>
      <c r="F54897" s="25"/>
      <c r="H54897" s="21"/>
      <c r="L54897" s="21"/>
      <c r="N54897" s="21"/>
    </row>
    <row r="54898" spans="1:14" x14ac:dyDescent="0.2">
      <c r="A54898" s="21"/>
      <c r="F54898" s="25"/>
      <c r="H54898" s="21"/>
      <c r="L54898" s="21"/>
      <c r="N54898" s="21"/>
    </row>
    <row r="54899" spans="1:14" x14ac:dyDescent="0.2">
      <c r="A54899" s="21"/>
      <c r="F54899" s="25"/>
      <c r="H54899" s="21"/>
      <c r="L54899" s="21"/>
      <c r="N54899" s="21"/>
    </row>
    <row r="54900" spans="1:14" x14ac:dyDescent="0.2">
      <c r="A54900" s="21"/>
      <c r="F54900" s="25"/>
      <c r="H54900" s="21"/>
      <c r="L54900" s="21"/>
      <c r="N54900" s="21"/>
    </row>
    <row r="54901" spans="1:14" x14ac:dyDescent="0.2">
      <c r="A54901" s="21"/>
      <c r="F54901" s="25"/>
      <c r="H54901" s="21"/>
      <c r="L54901" s="21"/>
      <c r="N54901" s="21"/>
    </row>
    <row r="54902" spans="1:14" x14ac:dyDescent="0.2">
      <c r="A54902" s="21"/>
      <c r="F54902" s="25"/>
      <c r="H54902" s="21"/>
      <c r="L54902" s="21"/>
      <c r="N54902" s="21"/>
    </row>
    <row r="54903" spans="1:14" x14ac:dyDescent="0.2">
      <c r="A54903" s="21"/>
      <c r="F54903" s="25"/>
      <c r="H54903" s="21"/>
      <c r="L54903" s="21"/>
      <c r="N54903" s="21"/>
    </row>
    <row r="54904" spans="1:14" x14ac:dyDescent="0.2">
      <c r="A54904" s="21"/>
      <c r="F54904" s="25"/>
      <c r="H54904" s="21"/>
      <c r="L54904" s="21"/>
      <c r="N54904" s="21"/>
    </row>
    <row r="54905" spans="1:14" x14ac:dyDescent="0.2">
      <c r="A54905" s="21"/>
      <c r="F54905" s="25"/>
      <c r="H54905" s="21"/>
      <c r="L54905" s="21"/>
      <c r="N54905" s="21"/>
    </row>
    <row r="54906" spans="1:14" x14ac:dyDescent="0.2">
      <c r="A54906" s="21"/>
      <c r="F54906" s="25"/>
      <c r="H54906" s="21"/>
      <c r="L54906" s="21"/>
      <c r="N54906" s="21"/>
    </row>
    <row r="54907" spans="1:14" x14ac:dyDescent="0.2">
      <c r="A54907" s="21"/>
      <c r="F54907" s="25"/>
      <c r="H54907" s="21"/>
      <c r="L54907" s="21"/>
      <c r="N54907" s="21"/>
    </row>
    <row r="54908" spans="1:14" x14ac:dyDescent="0.2">
      <c r="A54908" s="21"/>
      <c r="F54908" s="25"/>
      <c r="H54908" s="21"/>
      <c r="L54908" s="21"/>
      <c r="N54908" s="21"/>
    </row>
    <row r="54909" spans="1:14" x14ac:dyDescent="0.2">
      <c r="A54909" s="21"/>
      <c r="F54909" s="25"/>
      <c r="H54909" s="21"/>
      <c r="L54909" s="21"/>
      <c r="N54909" s="21"/>
    </row>
    <row r="54910" spans="1:14" x14ac:dyDescent="0.2">
      <c r="A54910" s="21"/>
      <c r="F54910" s="25"/>
      <c r="H54910" s="21"/>
      <c r="L54910" s="21"/>
      <c r="N54910" s="21"/>
    </row>
    <row r="54911" spans="1:14" x14ac:dyDescent="0.2">
      <c r="A54911" s="21"/>
      <c r="F54911" s="25"/>
      <c r="H54911" s="21"/>
      <c r="L54911" s="21"/>
      <c r="N54911" s="21"/>
    </row>
    <row r="54912" spans="1:14" x14ac:dyDescent="0.2">
      <c r="A54912" s="21"/>
      <c r="F54912" s="25"/>
      <c r="H54912" s="21"/>
      <c r="L54912" s="21"/>
      <c r="N54912" s="21"/>
    </row>
    <row r="54913" spans="1:14" x14ac:dyDescent="0.2">
      <c r="A54913" s="21"/>
      <c r="F54913" s="25"/>
      <c r="H54913" s="21"/>
      <c r="L54913" s="21"/>
      <c r="N54913" s="21"/>
    </row>
    <row r="54914" spans="1:14" x14ac:dyDescent="0.2">
      <c r="A54914" s="21"/>
      <c r="F54914" s="25"/>
      <c r="H54914" s="21"/>
      <c r="L54914" s="21"/>
      <c r="N54914" s="21"/>
    </row>
    <row r="54915" spans="1:14" x14ac:dyDescent="0.2">
      <c r="A54915" s="21"/>
      <c r="F54915" s="25"/>
      <c r="H54915" s="21"/>
      <c r="L54915" s="21"/>
      <c r="N54915" s="21"/>
    </row>
    <row r="54916" spans="1:14" x14ac:dyDescent="0.2">
      <c r="A54916" s="21"/>
      <c r="F54916" s="25"/>
      <c r="H54916" s="21"/>
      <c r="L54916" s="21"/>
      <c r="N54916" s="21"/>
    </row>
    <row r="54917" spans="1:14" x14ac:dyDescent="0.2">
      <c r="A54917" s="21"/>
      <c r="F54917" s="25"/>
      <c r="H54917" s="21"/>
      <c r="L54917" s="21"/>
      <c r="N54917" s="21"/>
    </row>
    <row r="54918" spans="1:14" x14ac:dyDescent="0.2">
      <c r="A54918" s="21"/>
      <c r="F54918" s="25"/>
      <c r="H54918" s="21"/>
      <c r="L54918" s="21"/>
      <c r="N54918" s="21"/>
    </row>
    <row r="54919" spans="1:14" x14ac:dyDescent="0.2">
      <c r="A54919" s="21"/>
      <c r="F54919" s="25"/>
      <c r="H54919" s="21"/>
      <c r="L54919" s="21"/>
      <c r="N54919" s="21"/>
    </row>
    <row r="54920" spans="1:14" x14ac:dyDescent="0.2">
      <c r="A54920" s="21"/>
      <c r="F54920" s="25"/>
      <c r="H54920" s="21"/>
      <c r="L54920" s="21"/>
      <c r="N54920" s="21"/>
    </row>
    <row r="54921" spans="1:14" x14ac:dyDescent="0.2">
      <c r="A54921" s="21"/>
      <c r="F54921" s="25"/>
      <c r="H54921" s="21"/>
      <c r="L54921" s="21"/>
      <c r="N54921" s="21"/>
    </row>
    <row r="54922" spans="1:14" x14ac:dyDescent="0.2">
      <c r="A54922" s="21"/>
      <c r="F54922" s="25"/>
      <c r="H54922" s="21"/>
      <c r="L54922" s="21"/>
      <c r="N54922" s="21"/>
    </row>
    <row r="54923" spans="1:14" x14ac:dyDescent="0.2">
      <c r="A54923" s="21"/>
      <c r="F54923" s="25"/>
      <c r="H54923" s="21"/>
      <c r="L54923" s="21"/>
      <c r="N54923" s="21"/>
    </row>
    <row r="54924" spans="1:14" x14ac:dyDescent="0.2">
      <c r="A54924" s="21"/>
      <c r="F54924" s="25"/>
      <c r="H54924" s="21"/>
      <c r="L54924" s="21"/>
      <c r="N54924" s="21"/>
    </row>
    <row r="54925" spans="1:14" x14ac:dyDescent="0.2">
      <c r="A54925" s="21"/>
      <c r="F54925" s="25"/>
      <c r="H54925" s="21"/>
      <c r="L54925" s="21"/>
      <c r="N54925" s="21"/>
    </row>
    <row r="54926" spans="1:14" x14ac:dyDescent="0.2">
      <c r="A54926" s="21"/>
      <c r="F54926" s="25"/>
      <c r="H54926" s="21"/>
      <c r="L54926" s="21"/>
      <c r="N54926" s="21"/>
    </row>
    <row r="54927" spans="1:14" x14ac:dyDescent="0.2">
      <c r="A54927" s="21"/>
      <c r="F54927" s="25"/>
      <c r="H54927" s="21"/>
      <c r="L54927" s="21"/>
      <c r="N54927" s="21"/>
    </row>
    <row r="54928" spans="1:14" x14ac:dyDescent="0.2">
      <c r="A54928" s="21"/>
      <c r="F54928" s="25"/>
      <c r="H54928" s="21"/>
      <c r="L54928" s="21"/>
      <c r="N54928" s="21"/>
    </row>
    <row r="54929" spans="1:14" x14ac:dyDescent="0.2">
      <c r="A54929" s="21"/>
      <c r="F54929" s="25"/>
      <c r="H54929" s="21"/>
      <c r="L54929" s="21"/>
      <c r="N54929" s="21"/>
    </row>
    <row r="54930" spans="1:14" x14ac:dyDescent="0.2">
      <c r="A54930" s="21"/>
      <c r="F54930" s="25"/>
      <c r="H54930" s="21"/>
      <c r="L54930" s="21"/>
      <c r="N54930" s="21"/>
    </row>
    <row r="54931" spans="1:14" x14ac:dyDescent="0.2">
      <c r="A54931" s="21"/>
      <c r="F54931" s="25"/>
      <c r="H54931" s="21"/>
      <c r="L54931" s="21"/>
      <c r="N54931" s="21"/>
    </row>
    <row r="54932" spans="1:14" x14ac:dyDescent="0.2">
      <c r="A54932" s="21"/>
      <c r="F54932" s="25"/>
      <c r="H54932" s="21"/>
      <c r="L54932" s="21"/>
      <c r="N54932" s="21"/>
    </row>
    <row r="54933" spans="1:14" x14ac:dyDescent="0.2">
      <c r="A54933" s="21"/>
      <c r="F54933" s="25"/>
      <c r="H54933" s="21"/>
      <c r="L54933" s="21"/>
      <c r="N54933" s="21"/>
    </row>
    <row r="54934" spans="1:14" x14ac:dyDescent="0.2">
      <c r="A54934" s="21"/>
      <c r="F54934" s="25"/>
      <c r="H54934" s="21"/>
      <c r="L54934" s="21"/>
      <c r="N54934" s="21"/>
    </row>
    <row r="54935" spans="1:14" x14ac:dyDescent="0.2">
      <c r="A54935" s="21"/>
      <c r="F54935" s="25"/>
      <c r="H54935" s="21"/>
      <c r="L54935" s="21"/>
      <c r="N54935" s="21"/>
    </row>
    <row r="54936" spans="1:14" x14ac:dyDescent="0.2">
      <c r="A54936" s="21"/>
      <c r="F54936" s="25"/>
      <c r="H54936" s="21"/>
      <c r="L54936" s="21"/>
      <c r="N54936" s="21"/>
    </row>
    <row r="54937" spans="1:14" x14ac:dyDescent="0.2">
      <c r="A54937" s="21"/>
      <c r="F54937" s="25"/>
      <c r="H54937" s="21"/>
      <c r="L54937" s="21"/>
      <c r="N54937" s="21"/>
    </row>
    <row r="54938" spans="1:14" x14ac:dyDescent="0.2">
      <c r="A54938" s="21"/>
      <c r="F54938" s="25"/>
      <c r="H54938" s="21"/>
      <c r="L54938" s="21"/>
      <c r="N54938" s="21"/>
    </row>
    <row r="54939" spans="1:14" x14ac:dyDescent="0.2">
      <c r="A54939" s="21"/>
      <c r="F54939" s="25"/>
      <c r="H54939" s="21"/>
      <c r="L54939" s="21"/>
      <c r="N54939" s="21"/>
    </row>
    <row r="54940" spans="1:14" x14ac:dyDescent="0.2">
      <c r="A54940" s="21"/>
      <c r="F54940" s="25"/>
      <c r="H54940" s="21"/>
      <c r="L54940" s="21"/>
      <c r="N54940" s="21"/>
    </row>
    <row r="54941" spans="1:14" x14ac:dyDescent="0.2">
      <c r="A54941" s="21"/>
      <c r="F54941" s="25"/>
      <c r="H54941" s="21"/>
      <c r="L54941" s="21"/>
      <c r="N54941" s="21"/>
    </row>
    <row r="54942" spans="1:14" x14ac:dyDescent="0.2">
      <c r="A54942" s="21"/>
      <c r="F54942" s="25"/>
      <c r="H54942" s="21"/>
      <c r="L54942" s="21"/>
      <c r="N54942" s="21"/>
    </row>
    <row r="54943" spans="1:14" x14ac:dyDescent="0.2">
      <c r="A54943" s="21"/>
      <c r="F54943" s="25"/>
      <c r="H54943" s="21"/>
      <c r="L54943" s="21"/>
      <c r="N54943" s="21"/>
    </row>
    <row r="54944" spans="1:14" x14ac:dyDescent="0.2">
      <c r="A54944" s="21"/>
      <c r="F54944" s="25"/>
      <c r="H54944" s="21"/>
      <c r="L54944" s="21"/>
      <c r="N54944" s="21"/>
    </row>
    <row r="54945" spans="1:14" x14ac:dyDescent="0.2">
      <c r="A54945" s="21"/>
      <c r="F54945" s="25"/>
      <c r="H54945" s="21"/>
      <c r="L54945" s="21"/>
      <c r="N54945" s="21"/>
    </row>
    <row r="54946" spans="1:14" x14ac:dyDescent="0.2">
      <c r="A54946" s="21"/>
      <c r="F54946" s="25"/>
      <c r="H54946" s="21"/>
      <c r="L54946" s="21"/>
      <c r="N54946" s="21"/>
    </row>
    <row r="54947" spans="1:14" x14ac:dyDescent="0.2">
      <c r="A54947" s="21"/>
      <c r="F54947" s="25"/>
      <c r="H54947" s="21"/>
      <c r="L54947" s="21"/>
      <c r="N54947" s="21"/>
    </row>
    <row r="54948" spans="1:14" x14ac:dyDescent="0.2">
      <c r="A54948" s="21"/>
      <c r="F54948" s="25"/>
      <c r="H54948" s="21"/>
      <c r="L54948" s="21"/>
      <c r="N54948" s="21"/>
    </row>
    <row r="54949" spans="1:14" x14ac:dyDescent="0.2">
      <c r="A54949" s="21"/>
      <c r="F54949" s="25"/>
      <c r="H54949" s="21"/>
      <c r="L54949" s="21"/>
      <c r="N54949" s="21"/>
    </row>
    <row r="54950" spans="1:14" x14ac:dyDescent="0.2">
      <c r="A54950" s="21"/>
      <c r="F54950" s="25"/>
      <c r="H54950" s="21"/>
      <c r="L54950" s="21"/>
      <c r="N54950" s="21"/>
    </row>
    <row r="54951" spans="1:14" x14ac:dyDescent="0.2">
      <c r="A54951" s="21"/>
      <c r="F54951" s="25"/>
      <c r="H54951" s="21"/>
      <c r="L54951" s="21"/>
      <c r="N54951" s="21"/>
    </row>
    <row r="54952" spans="1:14" x14ac:dyDescent="0.2">
      <c r="A54952" s="21"/>
      <c r="F54952" s="25"/>
      <c r="H54952" s="21"/>
      <c r="L54952" s="21"/>
      <c r="N54952" s="21"/>
    </row>
    <row r="54953" spans="1:14" x14ac:dyDescent="0.2">
      <c r="A54953" s="21"/>
      <c r="F54953" s="25"/>
      <c r="H54953" s="21"/>
      <c r="L54953" s="21"/>
      <c r="N54953" s="21"/>
    </row>
    <row r="54954" spans="1:14" x14ac:dyDescent="0.2">
      <c r="A54954" s="21"/>
      <c r="F54954" s="25"/>
      <c r="H54954" s="21"/>
      <c r="L54954" s="21"/>
      <c r="N54954" s="21"/>
    </row>
    <row r="54955" spans="1:14" x14ac:dyDescent="0.2">
      <c r="A54955" s="21"/>
      <c r="F54955" s="25"/>
      <c r="H54955" s="21"/>
      <c r="L54955" s="21"/>
      <c r="N54955" s="21"/>
    </row>
    <row r="54956" spans="1:14" x14ac:dyDescent="0.2">
      <c r="A54956" s="21"/>
      <c r="F54956" s="25"/>
      <c r="H54956" s="21"/>
      <c r="L54956" s="21"/>
      <c r="N54956" s="21"/>
    </row>
    <row r="54957" spans="1:14" x14ac:dyDescent="0.2">
      <c r="A54957" s="21"/>
      <c r="F54957" s="25"/>
      <c r="H54957" s="21"/>
      <c r="L54957" s="21"/>
      <c r="N54957" s="21"/>
    </row>
    <row r="54958" spans="1:14" x14ac:dyDescent="0.2">
      <c r="A54958" s="21"/>
      <c r="F54958" s="25"/>
      <c r="H54958" s="21"/>
      <c r="L54958" s="21"/>
      <c r="N54958" s="21"/>
    </row>
    <row r="54959" spans="1:14" x14ac:dyDescent="0.2">
      <c r="A54959" s="21"/>
      <c r="F54959" s="25"/>
      <c r="H54959" s="21"/>
      <c r="L54959" s="21"/>
      <c r="N54959" s="21"/>
    </row>
    <row r="54960" spans="1:14" x14ac:dyDescent="0.2">
      <c r="A54960" s="21"/>
      <c r="F54960" s="25"/>
      <c r="H54960" s="21"/>
      <c r="L54960" s="21"/>
      <c r="N54960" s="21"/>
    </row>
    <row r="54961" spans="1:14" x14ac:dyDescent="0.2">
      <c r="A54961" s="21"/>
      <c r="F54961" s="25"/>
      <c r="H54961" s="21"/>
      <c r="L54961" s="21"/>
      <c r="N54961" s="21"/>
    </row>
    <row r="54962" spans="1:14" x14ac:dyDescent="0.2">
      <c r="A54962" s="21"/>
      <c r="F54962" s="25"/>
      <c r="H54962" s="21"/>
      <c r="L54962" s="21"/>
      <c r="N54962" s="21"/>
    </row>
    <row r="54963" spans="1:14" x14ac:dyDescent="0.2">
      <c r="A54963" s="21"/>
      <c r="F54963" s="25"/>
      <c r="H54963" s="21"/>
      <c r="L54963" s="21"/>
      <c r="N54963" s="21"/>
    </row>
    <row r="54964" spans="1:14" x14ac:dyDescent="0.2">
      <c r="A54964" s="21"/>
      <c r="F54964" s="25"/>
      <c r="H54964" s="21"/>
      <c r="L54964" s="21"/>
      <c r="N54964" s="21"/>
    </row>
    <row r="54965" spans="1:14" x14ac:dyDescent="0.2">
      <c r="A54965" s="21"/>
      <c r="F54965" s="25"/>
      <c r="H54965" s="21"/>
      <c r="L54965" s="21"/>
      <c r="N54965" s="21"/>
    </row>
    <row r="54966" spans="1:14" x14ac:dyDescent="0.2">
      <c r="A54966" s="21"/>
      <c r="F54966" s="25"/>
      <c r="H54966" s="21"/>
      <c r="L54966" s="21"/>
      <c r="N54966" s="21"/>
    </row>
    <row r="54967" spans="1:14" x14ac:dyDescent="0.2">
      <c r="A54967" s="21"/>
      <c r="F54967" s="25"/>
      <c r="H54967" s="21"/>
      <c r="L54967" s="21"/>
      <c r="N54967" s="21"/>
    </row>
    <row r="54968" spans="1:14" x14ac:dyDescent="0.2">
      <c r="A54968" s="21"/>
      <c r="F54968" s="25"/>
      <c r="H54968" s="21"/>
      <c r="L54968" s="21"/>
      <c r="N54968" s="21"/>
    </row>
    <row r="54969" spans="1:14" x14ac:dyDescent="0.2">
      <c r="A54969" s="21"/>
      <c r="F54969" s="25"/>
      <c r="H54969" s="21"/>
      <c r="L54969" s="21"/>
      <c r="N54969" s="21"/>
    </row>
    <row r="54970" spans="1:14" x14ac:dyDescent="0.2">
      <c r="A54970" s="21"/>
      <c r="F54970" s="25"/>
      <c r="H54970" s="21"/>
      <c r="L54970" s="21"/>
      <c r="N54970" s="21"/>
    </row>
    <row r="54971" spans="1:14" x14ac:dyDescent="0.2">
      <c r="A54971" s="21"/>
      <c r="F54971" s="25"/>
      <c r="H54971" s="21"/>
      <c r="L54971" s="21"/>
      <c r="N54971" s="21"/>
    </row>
    <row r="54972" spans="1:14" x14ac:dyDescent="0.2">
      <c r="A54972" s="21"/>
      <c r="F54972" s="25"/>
      <c r="H54972" s="21"/>
      <c r="L54972" s="21"/>
      <c r="N54972" s="21"/>
    </row>
    <row r="54973" spans="1:14" x14ac:dyDescent="0.2">
      <c r="A54973" s="21"/>
      <c r="F54973" s="25"/>
      <c r="H54973" s="21"/>
      <c r="L54973" s="21"/>
      <c r="N54973" s="21"/>
    </row>
    <row r="54974" spans="1:14" x14ac:dyDescent="0.2">
      <c r="A54974" s="21"/>
      <c r="F54974" s="25"/>
      <c r="H54974" s="21"/>
      <c r="L54974" s="21"/>
      <c r="N54974" s="21"/>
    </row>
    <row r="54975" spans="1:14" x14ac:dyDescent="0.2">
      <c r="A54975" s="21"/>
      <c r="F54975" s="25"/>
      <c r="H54975" s="21"/>
      <c r="L54975" s="21"/>
      <c r="N54975" s="21"/>
    </row>
    <row r="54976" spans="1:14" x14ac:dyDescent="0.2">
      <c r="A54976" s="21"/>
      <c r="F54976" s="25"/>
      <c r="H54976" s="21"/>
      <c r="L54976" s="21"/>
      <c r="N54976" s="21"/>
    </row>
    <row r="54977" spans="1:14" x14ac:dyDescent="0.2">
      <c r="A54977" s="21"/>
      <c r="F54977" s="25"/>
      <c r="H54977" s="21"/>
      <c r="L54977" s="21"/>
      <c r="N54977" s="21"/>
    </row>
    <row r="54978" spans="1:14" x14ac:dyDescent="0.2">
      <c r="A54978" s="21"/>
      <c r="F54978" s="25"/>
      <c r="H54978" s="21"/>
      <c r="L54978" s="21"/>
      <c r="N54978" s="21"/>
    </row>
    <row r="54979" spans="1:14" x14ac:dyDescent="0.2">
      <c r="A54979" s="21"/>
      <c r="F54979" s="25"/>
      <c r="H54979" s="21"/>
      <c r="L54979" s="21"/>
      <c r="N54979" s="21"/>
    </row>
    <row r="54980" spans="1:14" x14ac:dyDescent="0.2">
      <c r="A54980" s="21"/>
      <c r="F54980" s="25"/>
      <c r="H54980" s="21"/>
      <c r="L54980" s="21"/>
      <c r="N54980" s="21"/>
    </row>
    <row r="54981" spans="1:14" x14ac:dyDescent="0.2">
      <c r="A54981" s="21"/>
      <c r="F54981" s="25"/>
      <c r="H54981" s="21"/>
      <c r="L54981" s="21"/>
      <c r="N54981" s="21"/>
    </row>
    <row r="54982" spans="1:14" x14ac:dyDescent="0.2">
      <c r="A54982" s="21"/>
      <c r="F54982" s="25"/>
      <c r="H54982" s="21"/>
      <c r="L54982" s="21"/>
      <c r="N54982" s="21"/>
    </row>
    <row r="54983" spans="1:14" x14ac:dyDescent="0.2">
      <c r="A54983" s="21"/>
      <c r="F54983" s="25"/>
      <c r="H54983" s="21"/>
      <c r="L54983" s="21"/>
      <c r="N54983" s="21"/>
    </row>
    <row r="54984" spans="1:14" x14ac:dyDescent="0.2">
      <c r="A54984" s="21"/>
      <c r="F54984" s="25"/>
      <c r="H54984" s="21"/>
      <c r="L54984" s="21"/>
      <c r="N54984" s="21"/>
    </row>
    <row r="54985" spans="1:14" x14ac:dyDescent="0.2">
      <c r="A54985" s="21"/>
      <c r="F54985" s="25"/>
      <c r="H54985" s="21"/>
      <c r="L54985" s="21"/>
      <c r="N54985" s="21"/>
    </row>
    <row r="54986" spans="1:14" x14ac:dyDescent="0.2">
      <c r="A54986" s="21"/>
      <c r="F54986" s="25"/>
      <c r="H54986" s="21"/>
      <c r="L54986" s="21"/>
      <c r="N54986" s="21"/>
    </row>
    <row r="54987" spans="1:14" x14ac:dyDescent="0.2">
      <c r="A54987" s="21"/>
      <c r="F54987" s="25"/>
      <c r="H54987" s="21"/>
      <c r="L54987" s="21"/>
      <c r="N54987" s="21"/>
    </row>
    <row r="54988" spans="1:14" x14ac:dyDescent="0.2">
      <c r="A54988" s="21"/>
      <c r="F54988" s="25"/>
      <c r="H54988" s="21"/>
      <c r="L54988" s="21"/>
      <c r="N54988" s="21"/>
    </row>
    <row r="54989" spans="1:14" x14ac:dyDescent="0.2">
      <c r="A54989" s="21"/>
      <c r="F54989" s="25"/>
      <c r="H54989" s="21"/>
      <c r="L54989" s="21"/>
      <c r="N54989" s="21"/>
    </row>
    <row r="54990" spans="1:14" x14ac:dyDescent="0.2">
      <c r="A54990" s="21"/>
      <c r="F54990" s="25"/>
      <c r="H54990" s="21"/>
      <c r="L54990" s="21"/>
      <c r="N54990" s="21"/>
    </row>
    <row r="54991" spans="1:14" x14ac:dyDescent="0.2">
      <c r="A54991" s="21"/>
      <c r="F54991" s="25"/>
      <c r="H54991" s="21"/>
      <c r="L54991" s="21"/>
      <c r="N54991" s="21"/>
    </row>
    <row r="54992" spans="1:14" x14ac:dyDescent="0.2">
      <c r="A54992" s="21"/>
      <c r="F54992" s="25"/>
      <c r="H54992" s="21"/>
      <c r="L54992" s="21"/>
      <c r="N54992" s="21"/>
    </row>
    <row r="54993" spans="1:14" x14ac:dyDescent="0.2">
      <c r="A54993" s="21"/>
      <c r="F54993" s="25"/>
      <c r="H54993" s="21"/>
      <c r="L54993" s="21"/>
      <c r="N54993" s="21"/>
    </row>
    <row r="54994" spans="1:14" x14ac:dyDescent="0.2">
      <c r="A54994" s="21"/>
      <c r="F54994" s="25"/>
      <c r="H54994" s="21"/>
      <c r="L54994" s="21"/>
      <c r="N54994" s="21"/>
    </row>
    <row r="54995" spans="1:14" x14ac:dyDescent="0.2">
      <c r="A54995" s="21"/>
      <c r="F54995" s="25"/>
      <c r="H54995" s="21"/>
      <c r="L54995" s="21"/>
      <c r="N54995" s="21"/>
    </row>
    <row r="54996" spans="1:14" x14ac:dyDescent="0.2">
      <c r="A54996" s="21"/>
      <c r="F54996" s="25"/>
      <c r="H54996" s="21"/>
      <c r="L54996" s="21"/>
      <c r="N54996" s="21"/>
    </row>
    <row r="54997" spans="1:14" x14ac:dyDescent="0.2">
      <c r="A54997" s="21"/>
      <c r="F54997" s="25"/>
      <c r="H54997" s="21"/>
      <c r="L54997" s="21"/>
      <c r="N54997" s="21"/>
    </row>
    <row r="54998" spans="1:14" x14ac:dyDescent="0.2">
      <c r="A54998" s="21"/>
      <c r="F54998" s="25"/>
      <c r="H54998" s="21"/>
      <c r="L54998" s="21"/>
      <c r="N54998" s="21"/>
    </row>
    <row r="54999" spans="1:14" x14ac:dyDescent="0.2">
      <c r="A54999" s="21"/>
      <c r="F54999" s="25"/>
      <c r="H54999" s="21"/>
      <c r="L54999" s="21"/>
      <c r="N54999" s="21"/>
    </row>
    <row r="55000" spans="1:14" x14ac:dyDescent="0.2">
      <c r="A55000" s="21"/>
      <c r="F55000" s="25"/>
      <c r="H55000" s="21"/>
      <c r="L55000" s="21"/>
      <c r="N55000" s="21"/>
    </row>
    <row r="55001" spans="1:14" x14ac:dyDescent="0.2">
      <c r="A55001" s="21"/>
      <c r="F55001" s="25"/>
      <c r="H55001" s="21"/>
      <c r="L55001" s="21"/>
      <c r="N55001" s="21"/>
    </row>
    <row r="55002" spans="1:14" x14ac:dyDescent="0.2">
      <c r="A55002" s="21"/>
      <c r="F55002" s="25"/>
      <c r="H55002" s="21"/>
      <c r="L55002" s="21"/>
      <c r="N55002" s="21"/>
    </row>
    <row r="55003" spans="1:14" x14ac:dyDescent="0.2">
      <c r="A55003" s="21"/>
      <c r="F55003" s="25"/>
      <c r="H55003" s="21"/>
      <c r="L55003" s="21"/>
      <c r="N55003" s="21"/>
    </row>
    <row r="55004" spans="1:14" x14ac:dyDescent="0.2">
      <c r="A55004" s="21"/>
      <c r="F55004" s="25"/>
      <c r="H55004" s="21"/>
      <c r="L55004" s="21"/>
      <c r="N55004" s="21"/>
    </row>
    <row r="55005" spans="1:14" x14ac:dyDescent="0.2">
      <c r="A55005" s="21"/>
      <c r="F55005" s="25"/>
      <c r="H55005" s="21"/>
      <c r="L55005" s="21"/>
      <c r="N55005" s="21"/>
    </row>
    <row r="55006" spans="1:14" x14ac:dyDescent="0.2">
      <c r="A55006" s="21"/>
      <c r="F55006" s="25"/>
      <c r="H55006" s="21"/>
      <c r="L55006" s="21"/>
      <c r="N55006" s="21"/>
    </row>
    <row r="55007" spans="1:14" x14ac:dyDescent="0.2">
      <c r="A55007" s="21"/>
      <c r="F55007" s="25"/>
      <c r="H55007" s="21"/>
      <c r="L55007" s="21"/>
      <c r="N55007" s="21"/>
    </row>
    <row r="55008" spans="1:14" x14ac:dyDescent="0.2">
      <c r="A55008" s="21"/>
      <c r="F55008" s="25"/>
      <c r="H55008" s="21"/>
      <c r="L55008" s="21"/>
      <c r="N55008" s="21"/>
    </row>
    <row r="55009" spans="1:14" x14ac:dyDescent="0.2">
      <c r="A55009" s="21"/>
      <c r="F55009" s="25"/>
      <c r="H55009" s="21"/>
      <c r="L55009" s="21"/>
      <c r="N55009" s="21"/>
    </row>
    <row r="55010" spans="1:14" x14ac:dyDescent="0.2">
      <c r="A55010" s="21"/>
      <c r="F55010" s="25"/>
      <c r="H55010" s="21"/>
      <c r="L55010" s="21"/>
      <c r="N55010" s="21"/>
    </row>
    <row r="55011" spans="1:14" x14ac:dyDescent="0.2">
      <c r="A55011" s="21"/>
      <c r="F55011" s="25"/>
      <c r="H55011" s="21"/>
      <c r="L55011" s="21"/>
      <c r="N55011" s="21"/>
    </row>
    <row r="55012" spans="1:14" x14ac:dyDescent="0.2">
      <c r="A55012" s="21"/>
      <c r="F55012" s="25"/>
      <c r="H55012" s="21"/>
      <c r="L55012" s="21"/>
      <c r="N55012" s="21"/>
    </row>
    <row r="55013" spans="1:14" x14ac:dyDescent="0.2">
      <c r="A55013" s="21"/>
      <c r="F55013" s="25"/>
      <c r="H55013" s="21"/>
      <c r="L55013" s="21"/>
      <c r="N55013" s="21"/>
    </row>
    <row r="55014" spans="1:14" x14ac:dyDescent="0.2">
      <c r="A55014" s="21"/>
      <c r="F55014" s="25"/>
      <c r="H55014" s="21"/>
      <c r="L55014" s="21"/>
      <c r="N55014" s="21"/>
    </row>
    <row r="55015" spans="1:14" x14ac:dyDescent="0.2">
      <c r="A55015" s="21"/>
      <c r="F55015" s="25"/>
      <c r="H55015" s="21"/>
      <c r="L55015" s="21"/>
      <c r="N55015" s="21"/>
    </row>
    <row r="55016" spans="1:14" x14ac:dyDescent="0.2">
      <c r="A55016" s="21"/>
      <c r="F55016" s="25"/>
      <c r="H55016" s="21"/>
      <c r="L55016" s="21"/>
      <c r="N55016" s="21"/>
    </row>
    <row r="55017" spans="1:14" x14ac:dyDescent="0.2">
      <c r="A55017" s="21"/>
      <c r="F55017" s="25"/>
      <c r="H55017" s="21"/>
      <c r="L55017" s="21"/>
      <c r="N55017" s="21"/>
    </row>
    <row r="55018" spans="1:14" x14ac:dyDescent="0.2">
      <c r="A55018" s="21"/>
      <c r="F55018" s="25"/>
      <c r="H55018" s="21"/>
      <c r="L55018" s="21"/>
      <c r="N55018" s="21"/>
    </row>
    <row r="55019" spans="1:14" x14ac:dyDescent="0.2">
      <c r="A55019" s="21"/>
      <c r="F55019" s="25"/>
      <c r="H55019" s="21"/>
      <c r="L55019" s="21"/>
      <c r="N55019" s="21"/>
    </row>
    <row r="55020" spans="1:14" x14ac:dyDescent="0.2">
      <c r="A55020" s="21"/>
      <c r="F55020" s="25"/>
      <c r="H55020" s="21"/>
      <c r="L55020" s="21"/>
      <c r="N55020" s="21"/>
    </row>
    <row r="55021" spans="1:14" x14ac:dyDescent="0.2">
      <c r="A55021" s="21"/>
      <c r="F55021" s="25"/>
      <c r="H55021" s="21"/>
      <c r="L55021" s="21"/>
      <c r="N55021" s="21"/>
    </row>
    <row r="55022" spans="1:14" x14ac:dyDescent="0.2">
      <c r="A55022" s="21"/>
      <c r="F55022" s="25"/>
      <c r="H55022" s="21"/>
      <c r="L55022" s="21"/>
      <c r="N55022" s="21"/>
    </row>
    <row r="55023" spans="1:14" x14ac:dyDescent="0.2">
      <c r="A55023" s="21"/>
      <c r="F55023" s="25"/>
      <c r="H55023" s="21"/>
      <c r="L55023" s="21"/>
      <c r="N55023" s="21"/>
    </row>
    <row r="55024" spans="1:14" x14ac:dyDescent="0.2">
      <c r="A55024" s="21"/>
      <c r="F55024" s="25"/>
      <c r="H55024" s="21"/>
      <c r="L55024" s="21"/>
      <c r="N55024" s="21"/>
    </row>
    <row r="55025" spans="1:14" x14ac:dyDescent="0.2">
      <c r="A55025" s="21"/>
      <c r="F55025" s="25"/>
      <c r="H55025" s="21"/>
      <c r="L55025" s="21"/>
      <c r="N55025" s="21"/>
    </row>
    <row r="55026" spans="1:14" x14ac:dyDescent="0.2">
      <c r="A55026" s="21"/>
      <c r="F55026" s="25"/>
      <c r="H55026" s="21"/>
      <c r="L55026" s="21"/>
      <c r="N55026" s="21"/>
    </row>
    <row r="55027" spans="1:14" x14ac:dyDescent="0.2">
      <c r="A55027" s="21"/>
      <c r="F55027" s="25"/>
      <c r="H55027" s="21"/>
      <c r="L55027" s="21"/>
      <c r="N55027" s="21"/>
    </row>
    <row r="55028" spans="1:14" x14ac:dyDescent="0.2">
      <c r="A55028" s="21"/>
      <c r="F55028" s="25"/>
      <c r="H55028" s="21"/>
      <c r="L55028" s="21"/>
      <c r="N55028" s="21"/>
    </row>
    <row r="55029" spans="1:14" x14ac:dyDescent="0.2">
      <c r="A55029" s="21"/>
      <c r="F55029" s="25"/>
      <c r="H55029" s="21"/>
      <c r="L55029" s="21"/>
      <c r="N55029" s="21"/>
    </row>
    <row r="55030" spans="1:14" x14ac:dyDescent="0.2">
      <c r="A55030" s="21"/>
      <c r="F55030" s="25"/>
      <c r="H55030" s="21"/>
      <c r="L55030" s="21"/>
      <c r="N55030" s="21"/>
    </row>
    <row r="55031" spans="1:14" x14ac:dyDescent="0.2">
      <c r="A55031" s="21"/>
      <c r="F55031" s="25"/>
      <c r="H55031" s="21"/>
      <c r="L55031" s="21"/>
      <c r="N55031" s="21"/>
    </row>
    <row r="55032" spans="1:14" x14ac:dyDescent="0.2">
      <c r="A55032" s="21"/>
      <c r="F55032" s="25"/>
      <c r="H55032" s="21"/>
      <c r="L55032" s="21"/>
      <c r="N55032" s="21"/>
    </row>
    <row r="55033" spans="1:14" x14ac:dyDescent="0.2">
      <c r="A55033" s="21"/>
      <c r="F55033" s="25"/>
      <c r="H55033" s="21"/>
      <c r="L55033" s="21"/>
      <c r="N55033" s="21"/>
    </row>
    <row r="55034" spans="1:14" x14ac:dyDescent="0.2">
      <c r="A55034" s="21"/>
      <c r="F55034" s="25"/>
      <c r="H55034" s="21"/>
      <c r="L55034" s="21"/>
      <c r="N55034" s="21"/>
    </row>
    <row r="55035" spans="1:14" x14ac:dyDescent="0.2">
      <c r="A55035" s="21"/>
      <c r="F55035" s="25"/>
      <c r="H55035" s="21"/>
      <c r="L55035" s="21"/>
      <c r="N55035" s="21"/>
    </row>
    <row r="55036" spans="1:14" x14ac:dyDescent="0.2">
      <c r="A55036" s="21"/>
      <c r="F55036" s="25"/>
      <c r="H55036" s="21"/>
      <c r="L55036" s="21"/>
      <c r="N55036" s="21"/>
    </row>
    <row r="55037" spans="1:14" x14ac:dyDescent="0.2">
      <c r="A55037" s="21"/>
      <c r="F55037" s="25"/>
      <c r="H55037" s="21"/>
      <c r="L55037" s="21"/>
      <c r="N55037" s="21"/>
    </row>
    <row r="55038" spans="1:14" x14ac:dyDescent="0.2">
      <c r="A55038" s="21"/>
      <c r="F55038" s="25"/>
      <c r="H55038" s="21"/>
      <c r="L55038" s="21"/>
      <c r="N55038" s="21"/>
    </row>
    <row r="55039" spans="1:14" x14ac:dyDescent="0.2">
      <c r="A55039" s="21"/>
      <c r="F55039" s="25"/>
      <c r="H55039" s="21"/>
      <c r="L55039" s="21"/>
      <c r="N55039" s="21"/>
    </row>
    <row r="55040" spans="1:14" x14ac:dyDescent="0.2">
      <c r="A55040" s="21"/>
      <c r="F55040" s="25"/>
      <c r="H55040" s="21"/>
      <c r="L55040" s="21"/>
      <c r="N55040" s="21"/>
    </row>
    <row r="55041" spans="1:14" x14ac:dyDescent="0.2">
      <c r="A55041" s="21"/>
      <c r="F55041" s="25"/>
      <c r="H55041" s="21"/>
      <c r="L55041" s="21"/>
      <c r="N55041" s="21"/>
    </row>
    <row r="55042" spans="1:14" x14ac:dyDescent="0.2">
      <c r="A55042" s="21"/>
      <c r="F55042" s="25"/>
      <c r="H55042" s="21"/>
      <c r="L55042" s="21"/>
      <c r="N55042" s="21"/>
    </row>
    <row r="55043" spans="1:14" x14ac:dyDescent="0.2">
      <c r="A55043" s="21"/>
      <c r="F55043" s="25"/>
      <c r="H55043" s="21"/>
      <c r="L55043" s="21"/>
      <c r="N55043" s="21"/>
    </row>
    <row r="55044" spans="1:14" x14ac:dyDescent="0.2">
      <c r="A55044" s="21"/>
      <c r="F55044" s="25"/>
      <c r="H55044" s="21"/>
      <c r="L55044" s="21"/>
      <c r="N55044" s="21"/>
    </row>
    <row r="55045" spans="1:14" x14ac:dyDescent="0.2">
      <c r="A55045" s="21"/>
      <c r="F55045" s="25"/>
      <c r="H55045" s="21"/>
      <c r="L55045" s="21"/>
      <c r="N55045" s="21"/>
    </row>
    <row r="55046" spans="1:14" x14ac:dyDescent="0.2">
      <c r="A55046" s="21"/>
      <c r="F55046" s="25"/>
      <c r="H55046" s="21"/>
      <c r="L55046" s="21"/>
      <c r="N55046" s="21"/>
    </row>
    <row r="55047" spans="1:14" x14ac:dyDescent="0.2">
      <c r="A55047" s="21"/>
      <c r="F55047" s="25"/>
      <c r="H55047" s="21"/>
      <c r="L55047" s="21"/>
      <c r="N55047" s="21"/>
    </row>
    <row r="55048" spans="1:14" x14ac:dyDescent="0.2">
      <c r="A55048" s="21"/>
      <c r="F55048" s="25"/>
      <c r="H55048" s="21"/>
      <c r="L55048" s="21"/>
      <c r="N55048" s="21"/>
    </row>
    <row r="55049" spans="1:14" x14ac:dyDescent="0.2">
      <c r="A55049" s="21"/>
      <c r="F55049" s="25"/>
      <c r="H55049" s="21"/>
      <c r="L55049" s="21"/>
      <c r="N55049" s="21"/>
    </row>
    <row r="55050" spans="1:14" x14ac:dyDescent="0.2">
      <c r="A55050" s="21"/>
      <c r="F55050" s="25"/>
      <c r="H55050" s="21"/>
      <c r="L55050" s="21"/>
      <c r="N55050" s="21"/>
    </row>
    <row r="55051" spans="1:14" x14ac:dyDescent="0.2">
      <c r="A55051" s="21"/>
      <c r="F55051" s="25"/>
      <c r="H55051" s="21"/>
      <c r="L55051" s="21"/>
      <c r="N55051" s="21"/>
    </row>
    <row r="55052" spans="1:14" x14ac:dyDescent="0.2">
      <c r="A55052" s="21"/>
      <c r="F55052" s="25"/>
      <c r="H55052" s="21"/>
      <c r="L55052" s="21"/>
      <c r="N55052" s="21"/>
    </row>
    <row r="55053" spans="1:14" x14ac:dyDescent="0.2">
      <c r="A55053" s="21"/>
      <c r="F55053" s="25"/>
      <c r="H55053" s="21"/>
      <c r="L55053" s="21"/>
      <c r="N55053" s="21"/>
    </row>
    <row r="55054" spans="1:14" x14ac:dyDescent="0.2">
      <c r="A55054" s="21"/>
      <c r="F55054" s="25"/>
      <c r="H55054" s="21"/>
      <c r="L55054" s="21"/>
      <c r="N55054" s="21"/>
    </row>
    <row r="55055" spans="1:14" x14ac:dyDescent="0.2">
      <c r="A55055" s="21"/>
      <c r="F55055" s="25"/>
      <c r="H55055" s="21"/>
      <c r="L55055" s="21"/>
      <c r="N55055" s="21"/>
    </row>
    <row r="55056" spans="1:14" x14ac:dyDescent="0.2">
      <c r="A55056" s="21"/>
      <c r="F55056" s="25"/>
      <c r="H55056" s="21"/>
      <c r="L55056" s="21"/>
      <c r="N55056" s="21"/>
    </row>
    <row r="55057" spans="1:14" x14ac:dyDescent="0.2">
      <c r="A55057" s="21"/>
      <c r="F55057" s="25"/>
      <c r="H55057" s="21"/>
      <c r="L55057" s="21"/>
      <c r="N55057" s="21"/>
    </row>
    <row r="55058" spans="1:14" x14ac:dyDescent="0.2">
      <c r="A55058" s="21"/>
      <c r="F55058" s="25"/>
      <c r="H55058" s="21"/>
      <c r="L55058" s="21"/>
      <c r="N55058" s="21"/>
    </row>
    <row r="55059" spans="1:14" x14ac:dyDescent="0.2">
      <c r="A55059" s="21"/>
      <c r="F55059" s="25"/>
      <c r="H55059" s="21"/>
      <c r="L55059" s="21"/>
      <c r="N55059" s="21"/>
    </row>
    <row r="55060" spans="1:14" x14ac:dyDescent="0.2">
      <c r="A55060" s="21"/>
      <c r="F55060" s="25"/>
      <c r="H55060" s="21"/>
      <c r="L55060" s="21"/>
      <c r="N55060" s="21"/>
    </row>
    <row r="55061" spans="1:14" x14ac:dyDescent="0.2">
      <c r="A55061" s="21"/>
      <c r="F55061" s="25"/>
      <c r="H55061" s="21"/>
      <c r="L55061" s="21"/>
      <c r="N55061" s="21"/>
    </row>
    <row r="55062" spans="1:14" x14ac:dyDescent="0.2">
      <c r="A55062" s="21"/>
      <c r="F55062" s="25"/>
      <c r="H55062" s="21"/>
      <c r="L55062" s="21"/>
      <c r="N55062" s="21"/>
    </row>
    <row r="55063" spans="1:14" x14ac:dyDescent="0.2">
      <c r="A55063" s="21"/>
      <c r="F55063" s="25"/>
      <c r="H55063" s="21"/>
      <c r="L55063" s="21"/>
      <c r="N55063" s="21"/>
    </row>
    <row r="55064" spans="1:14" x14ac:dyDescent="0.2">
      <c r="A55064" s="21"/>
      <c r="F55064" s="25"/>
      <c r="H55064" s="21"/>
      <c r="L55064" s="21"/>
      <c r="N55064" s="21"/>
    </row>
    <row r="55065" spans="1:14" x14ac:dyDescent="0.2">
      <c r="A55065" s="21"/>
      <c r="F55065" s="25"/>
      <c r="H55065" s="21"/>
      <c r="L55065" s="21"/>
      <c r="N55065" s="21"/>
    </row>
    <row r="55066" spans="1:14" x14ac:dyDescent="0.2">
      <c r="A55066" s="21"/>
      <c r="F55066" s="25"/>
      <c r="H55066" s="21"/>
      <c r="L55066" s="21"/>
      <c r="N55066" s="21"/>
    </row>
    <row r="55067" spans="1:14" x14ac:dyDescent="0.2">
      <c r="A55067" s="21"/>
      <c r="F55067" s="25"/>
      <c r="H55067" s="21"/>
      <c r="L55067" s="21"/>
      <c r="N55067" s="21"/>
    </row>
    <row r="55068" spans="1:14" x14ac:dyDescent="0.2">
      <c r="A55068" s="21"/>
      <c r="F55068" s="25"/>
      <c r="H55068" s="21"/>
      <c r="L55068" s="21"/>
      <c r="N55068" s="21"/>
    </row>
    <row r="55069" spans="1:14" x14ac:dyDescent="0.2">
      <c r="A55069" s="21"/>
      <c r="F55069" s="25"/>
      <c r="H55069" s="21"/>
      <c r="L55069" s="21"/>
      <c r="N55069" s="21"/>
    </row>
    <row r="55070" spans="1:14" x14ac:dyDescent="0.2">
      <c r="A55070" s="21"/>
      <c r="F55070" s="25"/>
      <c r="H55070" s="21"/>
      <c r="L55070" s="21"/>
      <c r="N55070" s="21"/>
    </row>
    <row r="55071" spans="1:14" x14ac:dyDescent="0.2">
      <c r="A55071" s="21"/>
      <c r="F55071" s="25"/>
      <c r="H55071" s="21"/>
      <c r="L55071" s="21"/>
      <c r="N55071" s="21"/>
    </row>
    <row r="55072" spans="1:14" x14ac:dyDescent="0.2">
      <c r="A55072" s="21"/>
      <c r="F55072" s="25"/>
      <c r="H55072" s="21"/>
      <c r="L55072" s="21"/>
      <c r="N55072" s="21"/>
    </row>
    <row r="55073" spans="1:14" x14ac:dyDescent="0.2">
      <c r="A55073" s="21"/>
      <c r="F55073" s="25"/>
      <c r="H55073" s="21"/>
      <c r="L55073" s="21"/>
      <c r="N55073" s="21"/>
    </row>
    <row r="55074" spans="1:14" x14ac:dyDescent="0.2">
      <c r="A55074" s="21"/>
      <c r="F55074" s="25"/>
      <c r="H55074" s="21"/>
      <c r="L55074" s="21"/>
      <c r="N55074" s="21"/>
    </row>
    <row r="55075" spans="1:14" x14ac:dyDescent="0.2">
      <c r="A55075" s="21"/>
      <c r="F55075" s="25"/>
      <c r="H55075" s="21"/>
      <c r="L55075" s="21"/>
      <c r="N55075" s="21"/>
    </row>
    <row r="55076" spans="1:14" x14ac:dyDescent="0.2">
      <c r="A55076" s="21"/>
      <c r="F55076" s="25"/>
      <c r="H55076" s="21"/>
      <c r="L55076" s="21"/>
      <c r="N55076" s="21"/>
    </row>
    <row r="55077" spans="1:14" x14ac:dyDescent="0.2">
      <c r="A55077" s="21"/>
      <c r="F55077" s="25"/>
      <c r="H55077" s="21"/>
      <c r="L55077" s="21"/>
      <c r="N55077" s="21"/>
    </row>
    <row r="55078" spans="1:14" x14ac:dyDescent="0.2">
      <c r="A55078" s="21"/>
      <c r="F55078" s="25"/>
      <c r="H55078" s="21"/>
      <c r="L55078" s="21"/>
      <c r="N55078" s="21"/>
    </row>
    <row r="55079" spans="1:14" x14ac:dyDescent="0.2">
      <c r="A55079" s="21"/>
      <c r="F55079" s="25"/>
      <c r="H55079" s="21"/>
      <c r="L55079" s="21"/>
      <c r="N55079" s="21"/>
    </row>
    <row r="55080" spans="1:14" x14ac:dyDescent="0.2">
      <c r="A55080" s="21"/>
      <c r="F55080" s="25"/>
      <c r="H55080" s="21"/>
      <c r="L55080" s="21"/>
      <c r="N55080" s="21"/>
    </row>
    <row r="55081" spans="1:14" x14ac:dyDescent="0.2">
      <c r="A55081" s="21"/>
      <c r="F55081" s="25"/>
      <c r="H55081" s="21"/>
      <c r="L55081" s="21"/>
      <c r="N55081" s="21"/>
    </row>
    <row r="55082" spans="1:14" x14ac:dyDescent="0.2">
      <c r="A55082" s="21"/>
      <c r="F55082" s="25"/>
      <c r="H55082" s="21"/>
      <c r="L55082" s="21"/>
      <c r="N55082" s="21"/>
    </row>
    <row r="55083" spans="1:14" x14ac:dyDescent="0.2">
      <c r="A55083" s="21"/>
      <c r="F55083" s="25"/>
      <c r="H55083" s="21"/>
      <c r="L55083" s="21"/>
      <c r="N55083" s="21"/>
    </row>
    <row r="55084" spans="1:14" x14ac:dyDescent="0.2">
      <c r="A55084" s="21"/>
      <c r="F55084" s="25"/>
      <c r="H55084" s="21"/>
      <c r="L55084" s="21"/>
      <c r="N55084" s="21"/>
    </row>
    <row r="55085" spans="1:14" x14ac:dyDescent="0.2">
      <c r="A55085" s="21"/>
      <c r="F55085" s="25"/>
      <c r="H55085" s="21"/>
      <c r="L55085" s="21"/>
      <c r="N55085" s="21"/>
    </row>
    <row r="55086" spans="1:14" x14ac:dyDescent="0.2">
      <c r="A55086" s="21"/>
      <c r="F55086" s="25"/>
      <c r="H55086" s="21"/>
      <c r="L55086" s="21"/>
      <c r="N55086" s="21"/>
    </row>
    <row r="55087" spans="1:14" x14ac:dyDescent="0.2">
      <c r="A55087" s="21"/>
      <c r="F55087" s="25"/>
      <c r="H55087" s="21"/>
      <c r="L55087" s="21"/>
      <c r="N55087" s="21"/>
    </row>
    <row r="55088" spans="1:14" x14ac:dyDescent="0.2">
      <c r="A55088" s="21"/>
      <c r="F55088" s="25"/>
      <c r="H55088" s="21"/>
      <c r="L55088" s="21"/>
      <c r="N55088" s="21"/>
    </row>
    <row r="55089" spans="1:14" x14ac:dyDescent="0.2">
      <c r="A55089" s="21"/>
      <c r="F55089" s="25"/>
      <c r="H55089" s="21"/>
      <c r="L55089" s="21"/>
      <c r="N55089" s="21"/>
    </row>
    <row r="55090" spans="1:14" x14ac:dyDescent="0.2">
      <c r="A55090" s="21"/>
      <c r="F55090" s="25"/>
      <c r="H55090" s="21"/>
      <c r="L55090" s="21"/>
      <c r="N55090" s="21"/>
    </row>
    <row r="55091" spans="1:14" x14ac:dyDescent="0.2">
      <c r="A55091" s="21"/>
      <c r="F55091" s="25"/>
      <c r="H55091" s="21"/>
      <c r="L55091" s="21"/>
      <c r="N55091" s="21"/>
    </row>
    <row r="55092" spans="1:14" x14ac:dyDescent="0.2">
      <c r="A55092" s="21"/>
      <c r="F55092" s="25"/>
      <c r="H55092" s="21"/>
      <c r="L55092" s="21"/>
      <c r="N55092" s="21"/>
    </row>
    <row r="55093" spans="1:14" x14ac:dyDescent="0.2">
      <c r="A55093" s="21"/>
      <c r="F55093" s="25"/>
      <c r="H55093" s="21"/>
      <c r="L55093" s="21"/>
      <c r="N55093" s="21"/>
    </row>
    <row r="55094" spans="1:14" x14ac:dyDescent="0.2">
      <c r="A55094" s="21"/>
      <c r="F55094" s="25"/>
      <c r="H55094" s="21"/>
      <c r="L55094" s="21"/>
      <c r="N55094" s="21"/>
    </row>
    <row r="55095" spans="1:14" x14ac:dyDescent="0.2">
      <c r="A55095" s="21"/>
      <c r="F55095" s="25"/>
      <c r="H55095" s="21"/>
      <c r="L55095" s="21"/>
      <c r="N55095" s="21"/>
    </row>
    <row r="55096" spans="1:14" x14ac:dyDescent="0.2">
      <c r="A55096" s="21"/>
      <c r="F55096" s="25"/>
      <c r="H55096" s="21"/>
      <c r="L55096" s="21"/>
      <c r="N55096" s="21"/>
    </row>
    <row r="55097" spans="1:14" x14ac:dyDescent="0.2">
      <c r="A55097" s="21"/>
      <c r="F55097" s="25"/>
      <c r="H55097" s="21"/>
      <c r="L55097" s="21"/>
      <c r="N55097" s="21"/>
    </row>
    <row r="55098" spans="1:14" x14ac:dyDescent="0.2">
      <c r="A55098" s="21"/>
      <c r="F55098" s="25"/>
      <c r="H55098" s="21"/>
      <c r="L55098" s="21"/>
      <c r="N55098" s="21"/>
    </row>
    <row r="55099" spans="1:14" x14ac:dyDescent="0.2">
      <c r="A55099" s="21"/>
      <c r="F55099" s="25"/>
      <c r="H55099" s="21"/>
      <c r="L55099" s="21"/>
      <c r="N55099" s="21"/>
    </row>
    <row r="55100" spans="1:14" x14ac:dyDescent="0.2">
      <c r="A55100" s="21"/>
      <c r="F55100" s="25"/>
      <c r="H55100" s="21"/>
      <c r="L55100" s="21"/>
      <c r="N55100" s="21"/>
    </row>
    <row r="55101" spans="1:14" x14ac:dyDescent="0.2">
      <c r="A55101" s="21"/>
      <c r="F55101" s="25"/>
      <c r="H55101" s="21"/>
      <c r="L55101" s="21"/>
      <c r="N55101" s="21"/>
    </row>
    <row r="55102" spans="1:14" x14ac:dyDescent="0.2">
      <c r="A55102" s="21"/>
      <c r="F55102" s="25"/>
      <c r="H55102" s="21"/>
      <c r="L55102" s="21"/>
      <c r="N55102" s="21"/>
    </row>
    <row r="55103" spans="1:14" x14ac:dyDescent="0.2">
      <c r="A55103" s="21"/>
      <c r="F55103" s="25"/>
      <c r="H55103" s="21"/>
      <c r="L55103" s="21"/>
      <c r="N55103" s="21"/>
    </row>
    <row r="55104" spans="1:14" x14ac:dyDescent="0.2">
      <c r="A55104" s="21"/>
      <c r="F55104" s="25"/>
      <c r="H55104" s="21"/>
      <c r="L55104" s="21"/>
      <c r="N55104" s="21"/>
    </row>
    <row r="55105" spans="1:14" x14ac:dyDescent="0.2">
      <c r="A55105" s="21"/>
      <c r="F55105" s="25"/>
      <c r="H55105" s="21"/>
      <c r="L55105" s="21"/>
      <c r="N55105" s="21"/>
    </row>
    <row r="55106" spans="1:14" x14ac:dyDescent="0.2">
      <c r="A55106" s="21"/>
      <c r="F55106" s="25"/>
      <c r="H55106" s="21"/>
      <c r="L55106" s="21"/>
      <c r="N55106" s="21"/>
    </row>
    <row r="55107" spans="1:14" x14ac:dyDescent="0.2">
      <c r="A55107" s="21"/>
      <c r="F55107" s="25"/>
      <c r="H55107" s="21"/>
      <c r="L55107" s="21"/>
      <c r="N55107" s="21"/>
    </row>
    <row r="55108" spans="1:14" x14ac:dyDescent="0.2">
      <c r="A55108" s="21"/>
      <c r="F55108" s="25"/>
      <c r="H55108" s="21"/>
      <c r="L55108" s="21"/>
      <c r="N55108" s="21"/>
    </row>
    <row r="55109" spans="1:14" x14ac:dyDescent="0.2">
      <c r="A55109" s="21"/>
      <c r="F55109" s="25"/>
      <c r="H55109" s="21"/>
      <c r="L55109" s="21"/>
      <c r="N55109" s="21"/>
    </row>
    <row r="55110" spans="1:14" x14ac:dyDescent="0.2">
      <c r="A55110" s="21"/>
      <c r="F55110" s="25"/>
      <c r="H55110" s="21"/>
      <c r="L55110" s="21"/>
      <c r="N55110" s="21"/>
    </row>
    <row r="55111" spans="1:14" x14ac:dyDescent="0.2">
      <c r="A55111" s="21"/>
      <c r="F55111" s="25"/>
      <c r="H55111" s="21"/>
      <c r="L55111" s="21"/>
      <c r="N55111" s="21"/>
    </row>
    <row r="55112" spans="1:14" x14ac:dyDescent="0.2">
      <c r="A55112" s="21"/>
      <c r="F55112" s="25"/>
      <c r="H55112" s="21"/>
      <c r="L55112" s="21"/>
      <c r="N55112" s="21"/>
    </row>
    <row r="55113" spans="1:14" x14ac:dyDescent="0.2">
      <c r="A55113" s="21"/>
      <c r="F55113" s="25"/>
      <c r="H55113" s="21"/>
      <c r="L55113" s="21"/>
      <c r="N55113" s="21"/>
    </row>
    <row r="55114" spans="1:14" x14ac:dyDescent="0.2">
      <c r="A55114" s="21"/>
      <c r="F55114" s="25"/>
      <c r="H55114" s="21"/>
      <c r="L55114" s="21"/>
      <c r="N55114" s="21"/>
    </row>
    <row r="55115" spans="1:14" x14ac:dyDescent="0.2">
      <c r="A55115" s="21"/>
      <c r="F55115" s="25"/>
      <c r="H55115" s="21"/>
      <c r="L55115" s="21"/>
      <c r="N55115" s="21"/>
    </row>
    <row r="55116" spans="1:14" x14ac:dyDescent="0.2">
      <c r="A55116" s="21"/>
      <c r="F55116" s="25"/>
      <c r="H55116" s="21"/>
      <c r="L55116" s="21"/>
      <c r="N55116" s="21"/>
    </row>
    <row r="55117" spans="1:14" x14ac:dyDescent="0.2">
      <c r="A55117" s="21"/>
      <c r="F55117" s="25"/>
      <c r="H55117" s="21"/>
      <c r="L55117" s="21"/>
      <c r="N55117" s="21"/>
    </row>
    <row r="55118" spans="1:14" x14ac:dyDescent="0.2">
      <c r="A55118" s="21"/>
      <c r="F55118" s="25"/>
      <c r="H55118" s="21"/>
      <c r="L55118" s="21"/>
      <c r="N55118" s="21"/>
    </row>
    <row r="55119" spans="1:14" x14ac:dyDescent="0.2">
      <c r="A55119" s="21"/>
      <c r="F55119" s="25"/>
      <c r="H55119" s="21"/>
      <c r="L55119" s="21"/>
      <c r="N55119" s="21"/>
    </row>
    <row r="55120" spans="1:14" x14ac:dyDescent="0.2">
      <c r="A55120" s="21"/>
      <c r="F55120" s="25"/>
      <c r="H55120" s="21"/>
      <c r="L55120" s="21"/>
      <c r="N55120" s="21"/>
    </row>
    <row r="55121" spans="1:14" x14ac:dyDescent="0.2">
      <c r="A55121" s="21"/>
      <c r="F55121" s="25"/>
      <c r="H55121" s="21"/>
      <c r="L55121" s="21"/>
      <c r="N55121" s="21"/>
    </row>
    <row r="55122" spans="1:14" x14ac:dyDescent="0.2">
      <c r="A55122" s="21"/>
      <c r="F55122" s="25"/>
      <c r="H55122" s="21"/>
      <c r="L55122" s="21"/>
      <c r="N55122" s="21"/>
    </row>
    <row r="55123" spans="1:14" x14ac:dyDescent="0.2">
      <c r="A55123" s="21"/>
      <c r="F55123" s="25"/>
      <c r="H55123" s="21"/>
      <c r="L55123" s="21"/>
      <c r="N55123" s="21"/>
    </row>
    <row r="55124" spans="1:14" x14ac:dyDescent="0.2">
      <c r="A55124" s="21"/>
      <c r="F55124" s="25"/>
      <c r="H55124" s="21"/>
      <c r="L55124" s="21"/>
      <c r="N55124" s="21"/>
    </row>
    <row r="55125" spans="1:14" x14ac:dyDescent="0.2">
      <c r="A55125" s="21"/>
      <c r="F55125" s="25"/>
      <c r="H55125" s="21"/>
      <c r="L55125" s="21"/>
      <c r="N55125" s="21"/>
    </row>
    <row r="55126" spans="1:14" x14ac:dyDescent="0.2">
      <c r="A55126" s="21"/>
      <c r="F55126" s="25"/>
      <c r="H55126" s="21"/>
      <c r="L55126" s="21"/>
      <c r="N55126" s="21"/>
    </row>
    <row r="55127" spans="1:14" x14ac:dyDescent="0.2">
      <c r="A55127" s="21"/>
      <c r="F55127" s="25"/>
      <c r="H55127" s="21"/>
      <c r="L55127" s="21"/>
      <c r="N55127" s="21"/>
    </row>
    <row r="55128" spans="1:14" x14ac:dyDescent="0.2">
      <c r="A55128" s="21"/>
      <c r="F55128" s="25"/>
      <c r="H55128" s="21"/>
      <c r="L55128" s="21"/>
      <c r="N55128" s="21"/>
    </row>
    <row r="55129" spans="1:14" x14ac:dyDescent="0.2">
      <c r="A55129" s="21"/>
      <c r="F55129" s="25"/>
      <c r="H55129" s="21"/>
      <c r="L55129" s="21"/>
      <c r="N55129" s="21"/>
    </row>
    <row r="55130" spans="1:14" x14ac:dyDescent="0.2">
      <c r="A55130" s="21"/>
      <c r="F55130" s="25"/>
      <c r="H55130" s="21"/>
      <c r="L55130" s="21"/>
      <c r="N55130" s="21"/>
    </row>
    <row r="55131" spans="1:14" x14ac:dyDescent="0.2">
      <c r="A55131" s="21"/>
      <c r="F55131" s="25"/>
      <c r="H55131" s="21"/>
      <c r="L55131" s="21"/>
      <c r="N55131" s="21"/>
    </row>
    <row r="55132" spans="1:14" x14ac:dyDescent="0.2">
      <c r="A55132" s="21"/>
      <c r="F55132" s="25"/>
      <c r="H55132" s="21"/>
      <c r="L55132" s="21"/>
      <c r="N55132" s="21"/>
    </row>
    <row r="55133" spans="1:14" x14ac:dyDescent="0.2">
      <c r="A55133" s="21"/>
      <c r="F55133" s="25"/>
      <c r="H55133" s="21"/>
      <c r="L55133" s="21"/>
      <c r="N55133" s="21"/>
    </row>
    <row r="55134" spans="1:14" x14ac:dyDescent="0.2">
      <c r="A55134" s="21"/>
      <c r="F55134" s="25"/>
      <c r="H55134" s="21"/>
      <c r="L55134" s="21"/>
      <c r="N55134" s="21"/>
    </row>
    <row r="55135" spans="1:14" x14ac:dyDescent="0.2">
      <c r="A55135" s="21"/>
      <c r="F55135" s="25"/>
      <c r="H55135" s="21"/>
      <c r="L55135" s="21"/>
      <c r="N55135" s="21"/>
    </row>
    <row r="55136" spans="1:14" x14ac:dyDescent="0.2">
      <c r="A55136" s="21"/>
      <c r="F55136" s="25"/>
      <c r="H55136" s="21"/>
      <c r="L55136" s="21"/>
      <c r="N55136" s="21"/>
    </row>
    <row r="55137" spans="1:14" x14ac:dyDescent="0.2">
      <c r="A55137" s="21"/>
      <c r="F55137" s="25"/>
      <c r="H55137" s="21"/>
      <c r="L55137" s="21"/>
      <c r="N55137" s="21"/>
    </row>
    <row r="55138" spans="1:14" x14ac:dyDescent="0.2">
      <c r="A55138" s="21"/>
      <c r="F55138" s="25"/>
      <c r="H55138" s="21"/>
      <c r="L55138" s="21"/>
      <c r="N55138" s="21"/>
    </row>
    <row r="55139" spans="1:14" x14ac:dyDescent="0.2">
      <c r="A55139" s="21"/>
      <c r="F55139" s="25"/>
      <c r="H55139" s="21"/>
      <c r="L55139" s="21"/>
      <c r="N55139" s="21"/>
    </row>
    <row r="55140" spans="1:14" x14ac:dyDescent="0.2">
      <c r="A55140" s="21"/>
      <c r="F55140" s="25"/>
      <c r="H55140" s="21"/>
      <c r="L55140" s="21"/>
      <c r="N55140" s="21"/>
    </row>
    <row r="55141" spans="1:14" x14ac:dyDescent="0.2">
      <c r="A55141" s="21"/>
      <c r="F55141" s="25"/>
      <c r="H55141" s="21"/>
      <c r="L55141" s="21"/>
      <c r="N55141" s="21"/>
    </row>
    <row r="55142" spans="1:14" x14ac:dyDescent="0.2">
      <c r="A55142" s="21"/>
      <c r="F55142" s="25"/>
      <c r="H55142" s="21"/>
      <c r="L55142" s="21"/>
      <c r="N55142" s="21"/>
    </row>
    <row r="55143" spans="1:14" x14ac:dyDescent="0.2">
      <c r="A55143" s="21"/>
      <c r="F55143" s="25"/>
      <c r="H55143" s="21"/>
      <c r="L55143" s="21"/>
      <c r="N55143" s="21"/>
    </row>
    <row r="55144" spans="1:14" x14ac:dyDescent="0.2">
      <c r="A55144" s="21"/>
      <c r="F55144" s="25"/>
      <c r="H55144" s="21"/>
      <c r="L55144" s="21"/>
      <c r="N55144" s="21"/>
    </row>
    <row r="55145" spans="1:14" x14ac:dyDescent="0.2">
      <c r="A55145" s="21"/>
      <c r="F55145" s="25"/>
      <c r="H55145" s="21"/>
      <c r="L55145" s="21"/>
      <c r="N55145" s="21"/>
    </row>
    <row r="55146" spans="1:14" x14ac:dyDescent="0.2">
      <c r="A55146" s="21"/>
      <c r="F55146" s="25"/>
      <c r="H55146" s="21"/>
      <c r="L55146" s="21"/>
      <c r="N55146" s="21"/>
    </row>
    <row r="55147" spans="1:14" x14ac:dyDescent="0.2">
      <c r="A55147" s="21"/>
      <c r="F55147" s="25"/>
      <c r="H55147" s="21"/>
      <c r="L55147" s="21"/>
      <c r="N55147" s="21"/>
    </row>
    <row r="55148" spans="1:14" x14ac:dyDescent="0.2">
      <c r="A55148" s="21"/>
      <c r="F55148" s="25"/>
      <c r="H55148" s="21"/>
      <c r="L55148" s="21"/>
      <c r="N55148" s="21"/>
    </row>
    <row r="55149" spans="1:14" x14ac:dyDescent="0.2">
      <c r="A55149" s="21"/>
      <c r="F55149" s="25"/>
      <c r="H55149" s="21"/>
      <c r="L55149" s="21"/>
      <c r="N55149" s="21"/>
    </row>
    <row r="55150" spans="1:14" x14ac:dyDescent="0.2">
      <c r="A55150" s="21"/>
      <c r="F55150" s="25"/>
      <c r="H55150" s="21"/>
      <c r="L55150" s="21"/>
      <c r="N55150" s="21"/>
    </row>
    <row r="55151" spans="1:14" x14ac:dyDescent="0.2">
      <c r="A55151" s="21"/>
      <c r="F55151" s="25"/>
      <c r="H55151" s="21"/>
      <c r="L55151" s="21"/>
      <c r="N55151" s="21"/>
    </row>
    <row r="55152" spans="1:14" x14ac:dyDescent="0.2">
      <c r="A55152" s="21"/>
      <c r="F55152" s="25"/>
      <c r="H55152" s="21"/>
      <c r="L55152" s="21"/>
      <c r="N55152" s="21"/>
    </row>
    <row r="55153" spans="1:14" x14ac:dyDescent="0.2">
      <c r="A55153" s="21"/>
      <c r="F55153" s="25"/>
      <c r="H55153" s="21"/>
      <c r="L55153" s="21"/>
      <c r="N55153" s="21"/>
    </row>
    <row r="55154" spans="1:14" x14ac:dyDescent="0.2">
      <c r="A55154" s="21"/>
      <c r="F55154" s="25"/>
      <c r="H55154" s="21"/>
      <c r="L55154" s="21"/>
      <c r="N55154" s="21"/>
    </row>
    <row r="55155" spans="1:14" x14ac:dyDescent="0.2">
      <c r="A55155" s="21"/>
      <c r="F55155" s="25"/>
      <c r="H55155" s="21"/>
      <c r="L55155" s="21"/>
      <c r="N55155" s="21"/>
    </row>
    <row r="55156" spans="1:14" x14ac:dyDescent="0.2">
      <c r="A55156" s="21"/>
      <c r="F55156" s="25"/>
      <c r="H55156" s="21"/>
      <c r="L55156" s="21"/>
      <c r="N55156" s="21"/>
    </row>
    <row r="55157" spans="1:14" x14ac:dyDescent="0.2">
      <c r="A55157" s="21"/>
      <c r="F55157" s="25"/>
      <c r="H55157" s="21"/>
      <c r="L55157" s="21"/>
      <c r="N55157" s="21"/>
    </row>
    <row r="55158" spans="1:14" x14ac:dyDescent="0.2">
      <c r="A55158" s="21"/>
      <c r="F55158" s="25"/>
      <c r="H55158" s="21"/>
      <c r="L55158" s="21"/>
      <c r="N55158" s="21"/>
    </row>
    <row r="55159" spans="1:14" x14ac:dyDescent="0.2">
      <c r="A55159" s="21"/>
      <c r="F55159" s="25"/>
      <c r="H55159" s="21"/>
      <c r="L55159" s="21"/>
      <c r="N55159" s="21"/>
    </row>
    <row r="55160" spans="1:14" x14ac:dyDescent="0.2">
      <c r="A55160" s="21"/>
      <c r="F55160" s="25"/>
      <c r="H55160" s="21"/>
      <c r="L55160" s="21"/>
      <c r="N55160" s="21"/>
    </row>
    <row r="55161" spans="1:14" x14ac:dyDescent="0.2">
      <c r="A55161" s="21"/>
      <c r="F55161" s="25"/>
      <c r="H55161" s="21"/>
      <c r="L55161" s="21"/>
      <c r="N55161" s="21"/>
    </row>
    <row r="55162" spans="1:14" x14ac:dyDescent="0.2">
      <c r="A55162" s="21"/>
      <c r="F55162" s="25"/>
      <c r="H55162" s="21"/>
      <c r="L55162" s="21"/>
      <c r="N55162" s="21"/>
    </row>
    <row r="55163" spans="1:14" x14ac:dyDescent="0.2">
      <c r="A55163" s="21"/>
      <c r="F55163" s="25"/>
      <c r="H55163" s="21"/>
      <c r="L55163" s="21"/>
      <c r="N55163" s="21"/>
    </row>
    <row r="55164" spans="1:14" x14ac:dyDescent="0.2">
      <c r="A55164" s="21"/>
      <c r="F55164" s="25"/>
      <c r="H55164" s="21"/>
      <c r="L55164" s="21"/>
      <c r="N55164" s="21"/>
    </row>
    <row r="55165" spans="1:14" x14ac:dyDescent="0.2">
      <c r="A55165" s="21"/>
      <c r="F55165" s="25"/>
      <c r="H55165" s="21"/>
      <c r="L55165" s="21"/>
      <c r="N55165" s="21"/>
    </row>
    <row r="55166" spans="1:14" x14ac:dyDescent="0.2">
      <c r="A55166" s="21"/>
      <c r="F55166" s="25"/>
      <c r="H55166" s="21"/>
      <c r="L55166" s="21"/>
      <c r="N55166" s="21"/>
    </row>
    <row r="55167" spans="1:14" x14ac:dyDescent="0.2">
      <c r="A55167" s="21"/>
      <c r="F55167" s="25"/>
      <c r="H55167" s="21"/>
      <c r="L55167" s="21"/>
      <c r="N55167" s="21"/>
    </row>
    <row r="55168" spans="1:14" x14ac:dyDescent="0.2">
      <c r="A55168" s="21"/>
      <c r="F55168" s="25"/>
      <c r="H55168" s="21"/>
      <c r="L55168" s="21"/>
      <c r="N55168" s="21"/>
    </row>
    <row r="55169" spans="1:14" x14ac:dyDescent="0.2">
      <c r="A55169" s="21"/>
      <c r="F55169" s="25"/>
      <c r="H55169" s="21"/>
      <c r="L55169" s="21"/>
      <c r="N55169" s="21"/>
    </row>
    <row r="55170" spans="1:14" x14ac:dyDescent="0.2">
      <c r="A55170" s="21"/>
      <c r="F55170" s="25"/>
      <c r="H55170" s="21"/>
      <c r="L55170" s="21"/>
      <c r="N55170" s="21"/>
    </row>
    <row r="55171" spans="1:14" x14ac:dyDescent="0.2">
      <c r="A55171" s="21"/>
      <c r="F55171" s="25"/>
      <c r="H55171" s="21"/>
      <c r="L55171" s="21"/>
      <c r="N55171" s="21"/>
    </row>
    <row r="55172" spans="1:14" x14ac:dyDescent="0.2">
      <c r="A55172" s="21"/>
      <c r="F55172" s="25"/>
      <c r="H55172" s="21"/>
      <c r="L55172" s="21"/>
      <c r="N55172" s="21"/>
    </row>
    <row r="55173" spans="1:14" x14ac:dyDescent="0.2">
      <c r="A55173" s="21"/>
      <c r="F55173" s="25"/>
      <c r="H55173" s="21"/>
      <c r="L55173" s="21"/>
      <c r="N55173" s="21"/>
    </row>
    <row r="55174" spans="1:14" x14ac:dyDescent="0.2">
      <c r="A55174" s="21"/>
      <c r="F55174" s="25"/>
      <c r="H55174" s="21"/>
      <c r="L55174" s="21"/>
      <c r="N55174" s="21"/>
    </row>
    <row r="55175" spans="1:14" x14ac:dyDescent="0.2">
      <c r="A55175" s="21"/>
      <c r="F55175" s="25"/>
      <c r="H55175" s="21"/>
      <c r="L55175" s="21"/>
      <c r="N55175" s="21"/>
    </row>
    <row r="55176" spans="1:14" x14ac:dyDescent="0.2">
      <c r="A55176" s="21"/>
      <c r="F55176" s="25"/>
      <c r="H55176" s="21"/>
      <c r="L55176" s="21"/>
      <c r="N55176" s="21"/>
    </row>
    <row r="55177" spans="1:14" x14ac:dyDescent="0.2">
      <c r="A55177" s="21"/>
      <c r="F55177" s="25"/>
      <c r="H55177" s="21"/>
      <c r="L55177" s="21"/>
      <c r="N55177" s="21"/>
    </row>
    <row r="55178" spans="1:14" x14ac:dyDescent="0.2">
      <c r="A55178" s="21"/>
      <c r="F55178" s="25"/>
      <c r="H55178" s="21"/>
      <c r="L55178" s="21"/>
      <c r="N55178" s="21"/>
    </row>
    <row r="55179" spans="1:14" x14ac:dyDescent="0.2">
      <c r="A55179" s="21"/>
      <c r="F55179" s="25"/>
      <c r="H55179" s="21"/>
      <c r="L55179" s="21"/>
      <c r="N55179" s="21"/>
    </row>
    <row r="55180" spans="1:14" x14ac:dyDescent="0.2">
      <c r="A55180" s="21"/>
      <c r="F55180" s="25"/>
      <c r="H55180" s="21"/>
      <c r="L55180" s="21"/>
      <c r="N55180" s="21"/>
    </row>
    <row r="55181" spans="1:14" x14ac:dyDescent="0.2">
      <c r="A55181" s="21"/>
      <c r="F55181" s="25"/>
      <c r="H55181" s="21"/>
      <c r="L55181" s="21"/>
      <c r="N55181" s="21"/>
    </row>
    <row r="55182" spans="1:14" x14ac:dyDescent="0.2">
      <c r="A55182" s="21"/>
      <c r="F55182" s="25"/>
      <c r="H55182" s="21"/>
      <c r="L55182" s="21"/>
      <c r="N55182" s="21"/>
    </row>
    <row r="55183" spans="1:14" x14ac:dyDescent="0.2">
      <c r="A55183" s="21"/>
      <c r="F55183" s="25"/>
      <c r="H55183" s="21"/>
      <c r="L55183" s="21"/>
      <c r="N55183" s="21"/>
    </row>
    <row r="55184" spans="1:14" x14ac:dyDescent="0.2">
      <c r="A55184" s="21"/>
      <c r="F55184" s="25"/>
      <c r="H55184" s="21"/>
      <c r="L55184" s="21"/>
      <c r="N55184" s="21"/>
    </row>
    <row r="55185" spans="1:14" x14ac:dyDescent="0.2">
      <c r="A55185" s="21"/>
      <c r="F55185" s="25"/>
      <c r="H55185" s="21"/>
      <c r="L55185" s="21"/>
      <c r="N55185" s="21"/>
    </row>
    <row r="55186" spans="1:14" x14ac:dyDescent="0.2">
      <c r="A55186" s="21"/>
      <c r="F55186" s="25"/>
      <c r="H55186" s="21"/>
      <c r="L55186" s="21"/>
      <c r="N55186" s="21"/>
    </row>
    <row r="55187" spans="1:14" x14ac:dyDescent="0.2">
      <c r="A55187" s="21"/>
      <c r="F55187" s="25"/>
      <c r="H55187" s="21"/>
      <c r="L55187" s="21"/>
      <c r="N55187" s="21"/>
    </row>
    <row r="55188" spans="1:14" x14ac:dyDescent="0.2">
      <c r="A55188" s="21"/>
      <c r="F55188" s="25"/>
      <c r="H55188" s="21"/>
      <c r="L55188" s="21"/>
      <c r="N55188" s="21"/>
    </row>
    <row r="55189" spans="1:14" x14ac:dyDescent="0.2">
      <c r="A55189" s="21"/>
      <c r="F55189" s="25"/>
      <c r="H55189" s="21"/>
      <c r="L55189" s="21"/>
      <c r="N55189" s="21"/>
    </row>
    <row r="55190" spans="1:14" x14ac:dyDescent="0.2">
      <c r="A55190" s="21"/>
      <c r="F55190" s="25"/>
      <c r="H55190" s="21"/>
      <c r="L55190" s="21"/>
      <c r="N55190" s="21"/>
    </row>
    <row r="55191" spans="1:14" x14ac:dyDescent="0.2">
      <c r="A55191" s="21"/>
      <c r="F55191" s="25"/>
      <c r="H55191" s="21"/>
      <c r="L55191" s="21"/>
      <c r="N55191" s="21"/>
    </row>
    <row r="55192" spans="1:14" x14ac:dyDescent="0.2">
      <c r="A55192" s="21"/>
      <c r="F55192" s="25"/>
      <c r="H55192" s="21"/>
      <c r="L55192" s="21"/>
      <c r="N55192" s="21"/>
    </row>
    <row r="55193" spans="1:14" x14ac:dyDescent="0.2">
      <c r="A55193" s="21"/>
      <c r="F55193" s="25"/>
      <c r="H55193" s="21"/>
      <c r="L55193" s="21"/>
      <c r="N55193" s="21"/>
    </row>
    <row r="55194" spans="1:14" x14ac:dyDescent="0.2">
      <c r="A55194" s="21"/>
      <c r="F55194" s="25"/>
      <c r="H55194" s="21"/>
      <c r="L55194" s="21"/>
      <c r="N55194" s="21"/>
    </row>
    <row r="55195" spans="1:14" x14ac:dyDescent="0.2">
      <c r="A55195" s="21"/>
      <c r="F55195" s="25"/>
      <c r="H55195" s="21"/>
      <c r="L55195" s="21"/>
      <c r="N55195" s="21"/>
    </row>
    <row r="55196" spans="1:14" x14ac:dyDescent="0.2">
      <c r="A55196" s="21"/>
      <c r="F55196" s="25"/>
      <c r="H55196" s="21"/>
      <c r="L55196" s="21"/>
      <c r="N55196" s="21"/>
    </row>
    <row r="55197" spans="1:14" x14ac:dyDescent="0.2">
      <c r="A55197" s="21"/>
      <c r="F55197" s="25"/>
      <c r="H55197" s="21"/>
      <c r="L55197" s="21"/>
      <c r="N55197" s="21"/>
    </row>
    <row r="55198" spans="1:14" x14ac:dyDescent="0.2">
      <c r="A55198" s="21"/>
      <c r="F55198" s="25"/>
      <c r="H55198" s="21"/>
      <c r="L55198" s="21"/>
      <c r="N55198" s="21"/>
    </row>
    <row r="55199" spans="1:14" x14ac:dyDescent="0.2">
      <c r="A55199" s="21"/>
      <c r="F55199" s="25"/>
      <c r="H55199" s="21"/>
      <c r="L55199" s="21"/>
      <c r="N55199" s="21"/>
    </row>
    <row r="55200" spans="1:14" x14ac:dyDescent="0.2">
      <c r="A55200" s="21"/>
      <c r="F55200" s="25"/>
      <c r="H55200" s="21"/>
      <c r="L55200" s="21"/>
      <c r="N55200" s="21"/>
    </row>
    <row r="55201" spans="1:14" x14ac:dyDescent="0.2">
      <c r="A55201" s="21"/>
      <c r="F55201" s="25"/>
      <c r="H55201" s="21"/>
      <c r="L55201" s="21"/>
      <c r="N55201" s="21"/>
    </row>
    <row r="55202" spans="1:14" x14ac:dyDescent="0.2">
      <c r="A55202" s="21"/>
      <c r="F55202" s="25"/>
      <c r="H55202" s="21"/>
      <c r="L55202" s="21"/>
      <c r="N55202" s="21"/>
    </row>
    <row r="55203" spans="1:14" x14ac:dyDescent="0.2">
      <c r="A55203" s="21"/>
      <c r="F55203" s="25"/>
      <c r="H55203" s="21"/>
      <c r="L55203" s="21"/>
      <c r="N55203" s="21"/>
    </row>
    <row r="55204" spans="1:14" x14ac:dyDescent="0.2">
      <c r="A55204" s="21"/>
      <c r="F55204" s="25"/>
      <c r="H55204" s="21"/>
      <c r="L55204" s="21"/>
      <c r="N55204" s="21"/>
    </row>
    <row r="55205" spans="1:14" x14ac:dyDescent="0.2">
      <c r="A55205" s="21"/>
      <c r="F55205" s="25"/>
      <c r="H55205" s="21"/>
      <c r="L55205" s="21"/>
      <c r="N55205" s="21"/>
    </row>
    <row r="55206" spans="1:14" x14ac:dyDescent="0.2">
      <c r="A55206" s="21"/>
      <c r="F55206" s="25"/>
      <c r="H55206" s="21"/>
      <c r="L55206" s="21"/>
      <c r="N55206" s="21"/>
    </row>
    <row r="55207" spans="1:14" x14ac:dyDescent="0.2">
      <c r="A55207" s="21"/>
      <c r="F55207" s="25"/>
      <c r="H55207" s="21"/>
      <c r="L55207" s="21"/>
      <c r="N55207" s="21"/>
    </row>
    <row r="55208" spans="1:14" x14ac:dyDescent="0.2">
      <c r="A55208" s="21"/>
      <c r="F55208" s="25"/>
      <c r="H55208" s="21"/>
      <c r="L55208" s="21"/>
      <c r="N55208" s="21"/>
    </row>
    <row r="55209" spans="1:14" x14ac:dyDescent="0.2">
      <c r="A55209" s="21"/>
      <c r="F55209" s="25"/>
      <c r="H55209" s="21"/>
      <c r="L55209" s="21"/>
      <c r="N55209" s="21"/>
    </row>
    <row r="55210" spans="1:14" x14ac:dyDescent="0.2">
      <c r="A55210" s="21"/>
      <c r="F55210" s="25"/>
      <c r="H55210" s="21"/>
      <c r="L55210" s="21"/>
      <c r="N55210" s="21"/>
    </row>
    <row r="55211" spans="1:14" x14ac:dyDescent="0.2">
      <c r="A55211" s="21"/>
      <c r="F55211" s="25"/>
      <c r="H55211" s="21"/>
      <c r="L55211" s="21"/>
      <c r="N55211" s="21"/>
    </row>
    <row r="55212" spans="1:14" x14ac:dyDescent="0.2">
      <c r="A55212" s="21"/>
      <c r="F55212" s="25"/>
      <c r="H55212" s="21"/>
      <c r="L55212" s="21"/>
      <c r="N55212" s="21"/>
    </row>
    <row r="55213" spans="1:14" x14ac:dyDescent="0.2">
      <c r="A55213" s="21"/>
      <c r="F55213" s="25"/>
      <c r="H55213" s="21"/>
      <c r="L55213" s="21"/>
      <c r="N55213" s="21"/>
    </row>
    <row r="55214" spans="1:14" x14ac:dyDescent="0.2">
      <c r="A55214" s="21"/>
      <c r="F55214" s="25"/>
      <c r="H55214" s="21"/>
      <c r="L55214" s="21"/>
      <c r="N55214" s="21"/>
    </row>
    <row r="55215" spans="1:14" x14ac:dyDescent="0.2">
      <c r="A55215" s="21"/>
      <c r="F55215" s="25"/>
      <c r="H55215" s="21"/>
      <c r="L55215" s="21"/>
      <c r="N55215" s="21"/>
    </row>
    <row r="55216" spans="1:14" x14ac:dyDescent="0.2">
      <c r="A55216" s="21"/>
      <c r="F55216" s="25"/>
      <c r="H55216" s="21"/>
      <c r="L55216" s="21"/>
      <c r="N55216" s="21"/>
    </row>
    <row r="55217" spans="1:14" x14ac:dyDescent="0.2">
      <c r="A55217" s="21"/>
      <c r="F55217" s="25"/>
      <c r="H55217" s="21"/>
      <c r="L55217" s="21"/>
      <c r="N55217" s="21"/>
    </row>
    <row r="55218" spans="1:14" x14ac:dyDescent="0.2">
      <c r="A55218" s="21"/>
      <c r="F55218" s="25"/>
      <c r="H55218" s="21"/>
      <c r="L55218" s="21"/>
      <c r="N55218" s="21"/>
    </row>
    <row r="55219" spans="1:14" x14ac:dyDescent="0.2">
      <c r="A55219" s="21"/>
      <c r="F55219" s="25"/>
      <c r="H55219" s="21"/>
      <c r="L55219" s="21"/>
      <c r="N55219" s="21"/>
    </row>
    <row r="55220" spans="1:14" x14ac:dyDescent="0.2">
      <c r="A55220" s="21"/>
      <c r="F55220" s="25"/>
      <c r="H55220" s="21"/>
      <c r="L55220" s="21"/>
      <c r="N55220" s="21"/>
    </row>
    <row r="55221" spans="1:14" x14ac:dyDescent="0.2">
      <c r="A55221" s="21"/>
      <c r="F55221" s="25"/>
      <c r="H55221" s="21"/>
      <c r="L55221" s="21"/>
      <c r="N55221" s="21"/>
    </row>
    <row r="55222" spans="1:14" x14ac:dyDescent="0.2">
      <c r="A55222" s="21"/>
      <c r="F55222" s="25"/>
      <c r="H55222" s="21"/>
      <c r="L55222" s="21"/>
      <c r="N55222" s="21"/>
    </row>
    <row r="55223" spans="1:14" x14ac:dyDescent="0.2">
      <c r="A55223" s="21"/>
      <c r="F55223" s="25"/>
      <c r="H55223" s="21"/>
      <c r="L55223" s="21"/>
      <c r="N55223" s="21"/>
    </row>
    <row r="55224" spans="1:14" x14ac:dyDescent="0.2">
      <c r="A55224" s="21"/>
      <c r="F55224" s="25"/>
      <c r="H55224" s="21"/>
      <c r="L55224" s="21"/>
      <c r="N55224" s="21"/>
    </row>
    <row r="55225" spans="1:14" x14ac:dyDescent="0.2">
      <c r="A55225" s="21"/>
      <c r="F55225" s="25"/>
      <c r="H55225" s="21"/>
      <c r="L55225" s="21"/>
      <c r="N55225" s="21"/>
    </row>
    <row r="55226" spans="1:14" x14ac:dyDescent="0.2">
      <c r="A55226" s="21"/>
      <c r="F55226" s="25"/>
      <c r="H55226" s="21"/>
      <c r="L55226" s="21"/>
      <c r="N55226" s="21"/>
    </row>
    <row r="55227" spans="1:14" x14ac:dyDescent="0.2">
      <c r="A55227" s="21"/>
      <c r="F55227" s="25"/>
      <c r="H55227" s="21"/>
      <c r="L55227" s="21"/>
      <c r="N55227" s="21"/>
    </row>
    <row r="55228" spans="1:14" x14ac:dyDescent="0.2">
      <c r="A55228" s="21"/>
      <c r="F55228" s="25"/>
      <c r="H55228" s="21"/>
      <c r="L55228" s="21"/>
      <c r="N55228" s="21"/>
    </row>
    <row r="55229" spans="1:14" x14ac:dyDescent="0.2">
      <c r="A55229" s="21"/>
      <c r="F55229" s="25"/>
      <c r="H55229" s="21"/>
      <c r="L55229" s="21"/>
      <c r="N55229" s="21"/>
    </row>
    <row r="55230" spans="1:14" x14ac:dyDescent="0.2">
      <c r="A55230" s="21"/>
      <c r="F55230" s="25"/>
      <c r="H55230" s="21"/>
      <c r="L55230" s="21"/>
      <c r="N55230" s="21"/>
    </row>
    <row r="55231" spans="1:14" x14ac:dyDescent="0.2">
      <c r="A55231" s="21"/>
      <c r="F55231" s="25"/>
      <c r="H55231" s="21"/>
      <c r="L55231" s="21"/>
      <c r="N55231" s="21"/>
    </row>
    <row r="55232" spans="1:14" x14ac:dyDescent="0.2">
      <c r="A55232" s="21"/>
      <c r="F55232" s="25"/>
      <c r="H55232" s="21"/>
      <c r="L55232" s="21"/>
      <c r="N55232" s="21"/>
    </row>
    <row r="55233" spans="1:14" x14ac:dyDescent="0.2">
      <c r="A55233" s="21"/>
      <c r="F55233" s="25"/>
      <c r="H55233" s="21"/>
      <c r="L55233" s="21"/>
      <c r="N55233" s="21"/>
    </row>
    <row r="55234" spans="1:14" x14ac:dyDescent="0.2">
      <c r="A55234" s="21"/>
      <c r="F55234" s="25"/>
      <c r="H55234" s="21"/>
      <c r="L55234" s="21"/>
      <c r="N55234" s="21"/>
    </row>
    <row r="55235" spans="1:14" x14ac:dyDescent="0.2">
      <c r="A55235" s="21"/>
      <c r="F55235" s="25"/>
      <c r="H55235" s="21"/>
      <c r="L55235" s="21"/>
      <c r="N55235" s="21"/>
    </row>
    <row r="55236" spans="1:14" x14ac:dyDescent="0.2">
      <c r="A55236" s="21"/>
      <c r="F55236" s="25"/>
      <c r="H55236" s="21"/>
      <c r="L55236" s="21"/>
      <c r="N55236" s="21"/>
    </row>
    <row r="55237" spans="1:14" x14ac:dyDescent="0.2">
      <c r="A55237" s="21"/>
      <c r="F55237" s="25"/>
      <c r="H55237" s="21"/>
      <c r="L55237" s="21"/>
      <c r="N55237" s="21"/>
    </row>
    <row r="55238" spans="1:14" x14ac:dyDescent="0.2">
      <c r="A55238" s="21"/>
      <c r="F55238" s="25"/>
      <c r="H55238" s="21"/>
      <c r="L55238" s="21"/>
      <c r="N55238" s="21"/>
    </row>
    <row r="55239" spans="1:14" x14ac:dyDescent="0.2">
      <c r="A55239" s="21"/>
      <c r="F55239" s="25"/>
      <c r="H55239" s="21"/>
      <c r="L55239" s="21"/>
      <c r="N55239" s="21"/>
    </row>
    <row r="55240" spans="1:14" x14ac:dyDescent="0.2">
      <c r="A55240" s="21"/>
      <c r="F55240" s="25"/>
      <c r="H55240" s="21"/>
      <c r="L55240" s="21"/>
      <c r="N55240" s="21"/>
    </row>
    <row r="55241" spans="1:14" x14ac:dyDescent="0.2">
      <c r="A55241" s="21"/>
      <c r="F55241" s="25"/>
      <c r="H55241" s="21"/>
      <c r="L55241" s="21"/>
      <c r="N55241" s="21"/>
    </row>
    <row r="55242" spans="1:14" x14ac:dyDescent="0.2">
      <c r="A55242" s="21"/>
      <c r="F55242" s="25"/>
      <c r="H55242" s="21"/>
      <c r="L55242" s="21"/>
      <c r="N55242" s="21"/>
    </row>
    <row r="55243" spans="1:14" x14ac:dyDescent="0.2">
      <c r="A55243" s="21"/>
      <c r="F55243" s="25"/>
      <c r="H55243" s="21"/>
      <c r="L55243" s="21"/>
      <c r="N55243" s="21"/>
    </row>
    <row r="55244" spans="1:14" x14ac:dyDescent="0.2">
      <c r="A55244" s="21"/>
      <c r="F55244" s="25"/>
      <c r="H55244" s="21"/>
      <c r="L55244" s="21"/>
      <c r="N55244" s="21"/>
    </row>
    <row r="55245" spans="1:14" x14ac:dyDescent="0.2">
      <c r="A55245" s="21"/>
      <c r="F55245" s="25"/>
      <c r="H55245" s="21"/>
      <c r="L55245" s="21"/>
      <c r="N55245" s="21"/>
    </row>
    <row r="55246" spans="1:14" x14ac:dyDescent="0.2">
      <c r="A55246" s="21"/>
      <c r="F55246" s="25"/>
      <c r="H55246" s="21"/>
      <c r="L55246" s="21"/>
      <c r="N55246" s="21"/>
    </row>
    <row r="55247" spans="1:14" x14ac:dyDescent="0.2">
      <c r="A55247" s="21"/>
      <c r="F55247" s="25"/>
      <c r="H55247" s="21"/>
      <c r="L55247" s="21"/>
      <c r="N55247" s="21"/>
    </row>
    <row r="55248" spans="1:14" x14ac:dyDescent="0.2">
      <c r="A55248" s="21"/>
      <c r="F55248" s="25"/>
      <c r="H55248" s="21"/>
      <c r="L55248" s="21"/>
      <c r="N55248" s="21"/>
    </row>
    <row r="55249" spans="1:14" x14ac:dyDescent="0.2">
      <c r="A55249" s="21"/>
      <c r="F55249" s="25"/>
      <c r="H55249" s="21"/>
      <c r="L55249" s="21"/>
      <c r="N55249" s="21"/>
    </row>
    <row r="55250" spans="1:14" x14ac:dyDescent="0.2">
      <c r="A55250" s="21"/>
      <c r="F55250" s="25"/>
      <c r="H55250" s="21"/>
      <c r="L55250" s="21"/>
      <c r="N55250" s="21"/>
    </row>
    <row r="55251" spans="1:14" x14ac:dyDescent="0.2">
      <c r="A55251" s="21"/>
      <c r="F55251" s="25"/>
      <c r="H55251" s="21"/>
      <c r="L55251" s="21"/>
      <c r="N55251" s="21"/>
    </row>
    <row r="55252" spans="1:14" x14ac:dyDescent="0.2">
      <c r="A55252" s="21"/>
      <c r="F55252" s="25"/>
      <c r="H55252" s="21"/>
      <c r="L55252" s="21"/>
      <c r="N55252" s="21"/>
    </row>
    <row r="55253" spans="1:14" x14ac:dyDescent="0.2">
      <c r="A55253" s="21"/>
      <c r="F55253" s="25"/>
      <c r="H55253" s="21"/>
      <c r="L55253" s="21"/>
      <c r="N55253" s="21"/>
    </row>
    <row r="55254" spans="1:14" x14ac:dyDescent="0.2">
      <c r="A55254" s="21"/>
      <c r="F55254" s="25"/>
      <c r="H55254" s="21"/>
      <c r="L55254" s="21"/>
      <c r="N55254" s="21"/>
    </row>
    <row r="55255" spans="1:14" x14ac:dyDescent="0.2">
      <c r="A55255" s="21"/>
      <c r="F55255" s="25"/>
      <c r="H55255" s="21"/>
      <c r="L55255" s="21"/>
      <c r="N55255" s="21"/>
    </row>
    <row r="55256" spans="1:14" x14ac:dyDescent="0.2">
      <c r="A55256" s="21"/>
      <c r="F55256" s="25"/>
      <c r="H55256" s="21"/>
      <c r="L55256" s="21"/>
      <c r="N55256" s="21"/>
    </row>
    <row r="55257" spans="1:14" x14ac:dyDescent="0.2">
      <c r="A55257" s="21"/>
      <c r="F55257" s="25"/>
      <c r="H55257" s="21"/>
      <c r="L55257" s="21"/>
      <c r="N55257" s="21"/>
    </row>
    <row r="55258" spans="1:14" x14ac:dyDescent="0.2">
      <c r="A55258" s="21"/>
      <c r="F55258" s="25"/>
      <c r="H55258" s="21"/>
      <c r="L55258" s="21"/>
      <c r="N55258" s="21"/>
    </row>
    <row r="55259" spans="1:14" x14ac:dyDescent="0.2">
      <c r="A55259" s="21"/>
      <c r="F55259" s="25"/>
      <c r="H55259" s="21"/>
      <c r="L55259" s="21"/>
      <c r="N55259" s="21"/>
    </row>
    <row r="55260" spans="1:14" x14ac:dyDescent="0.2">
      <c r="A55260" s="21"/>
      <c r="F55260" s="25"/>
      <c r="H55260" s="21"/>
      <c r="L55260" s="21"/>
      <c r="N55260" s="21"/>
    </row>
    <row r="55261" spans="1:14" x14ac:dyDescent="0.2">
      <c r="A55261" s="21"/>
      <c r="F55261" s="25"/>
      <c r="H55261" s="21"/>
      <c r="L55261" s="21"/>
      <c r="N55261" s="21"/>
    </row>
    <row r="55262" spans="1:14" x14ac:dyDescent="0.2">
      <c r="A55262" s="21"/>
      <c r="F55262" s="25"/>
      <c r="H55262" s="21"/>
      <c r="L55262" s="21"/>
      <c r="N55262" s="21"/>
    </row>
    <row r="55263" spans="1:14" x14ac:dyDescent="0.2">
      <c r="A55263" s="21"/>
      <c r="F55263" s="25"/>
      <c r="H55263" s="21"/>
      <c r="L55263" s="21"/>
      <c r="N55263" s="21"/>
    </row>
    <row r="55264" spans="1:14" x14ac:dyDescent="0.2">
      <c r="A55264" s="21"/>
      <c r="F55264" s="25"/>
      <c r="H55264" s="21"/>
      <c r="L55264" s="21"/>
      <c r="N55264" s="21"/>
    </row>
    <row r="55265" spans="1:14" x14ac:dyDescent="0.2">
      <c r="A55265" s="21"/>
      <c r="F55265" s="25"/>
      <c r="H55265" s="21"/>
      <c r="L55265" s="21"/>
      <c r="N55265" s="21"/>
    </row>
    <row r="55266" spans="1:14" x14ac:dyDescent="0.2">
      <c r="A55266" s="21"/>
      <c r="F55266" s="25"/>
      <c r="H55266" s="21"/>
      <c r="L55266" s="21"/>
      <c r="N55266" s="21"/>
    </row>
    <row r="55267" spans="1:14" x14ac:dyDescent="0.2">
      <c r="A55267" s="21"/>
      <c r="F55267" s="25"/>
      <c r="H55267" s="21"/>
      <c r="L55267" s="21"/>
      <c r="N55267" s="21"/>
    </row>
    <row r="55268" spans="1:14" x14ac:dyDescent="0.2">
      <c r="A55268" s="21"/>
      <c r="F55268" s="25"/>
      <c r="H55268" s="21"/>
      <c r="L55268" s="21"/>
      <c r="N55268" s="21"/>
    </row>
    <row r="55269" spans="1:14" x14ac:dyDescent="0.2">
      <c r="A55269" s="21"/>
      <c r="F55269" s="25"/>
      <c r="H55269" s="21"/>
      <c r="L55269" s="21"/>
      <c r="N55269" s="21"/>
    </row>
    <row r="55270" spans="1:14" x14ac:dyDescent="0.2">
      <c r="A55270" s="21"/>
      <c r="F55270" s="25"/>
      <c r="H55270" s="21"/>
      <c r="L55270" s="21"/>
      <c r="N55270" s="21"/>
    </row>
    <row r="55271" spans="1:14" x14ac:dyDescent="0.2">
      <c r="A55271" s="21"/>
      <c r="F55271" s="25"/>
      <c r="H55271" s="21"/>
      <c r="L55271" s="21"/>
      <c r="N55271" s="21"/>
    </row>
    <row r="55272" spans="1:14" x14ac:dyDescent="0.2">
      <c r="A55272" s="21"/>
      <c r="F55272" s="25"/>
      <c r="H55272" s="21"/>
      <c r="L55272" s="21"/>
      <c r="N55272" s="21"/>
    </row>
    <row r="55273" spans="1:14" x14ac:dyDescent="0.2">
      <c r="A55273" s="21"/>
      <c r="F55273" s="25"/>
      <c r="H55273" s="21"/>
      <c r="L55273" s="21"/>
      <c r="N55273" s="21"/>
    </row>
    <row r="55274" spans="1:14" x14ac:dyDescent="0.2">
      <c r="A55274" s="21"/>
      <c r="F55274" s="25"/>
      <c r="H55274" s="21"/>
      <c r="L55274" s="21"/>
      <c r="N55274" s="21"/>
    </row>
    <row r="55275" spans="1:14" x14ac:dyDescent="0.2">
      <c r="A55275" s="21"/>
      <c r="F55275" s="25"/>
      <c r="H55275" s="21"/>
      <c r="L55275" s="21"/>
      <c r="N55275" s="21"/>
    </row>
    <row r="55276" spans="1:14" x14ac:dyDescent="0.2">
      <c r="A55276" s="21"/>
      <c r="F55276" s="25"/>
      <c r="H55276" s="21"/>
      <c r="L55276" s="21"/>
      <c r="N55276" s="21"/>
    </row>
    <row r="55277" spans="1:14" x14ac:dyDescent="0.2">
      <c r="A55277" s="21"/>
      <c r="F55277" s="25"/>
      <c r="H55277" s="21"/>
      <c r="L55277" s="21"/>
      <c r="N55277" s="21"/>
    </row>
    <row r="55278" spans="1:14" x14ac:dyDescent="0.2">
      <c r="A55278" s="21"/>
      <c r="F55278" s="25"/>
      <c r="H55278" s="21"/>
      <c r="L55278" s="21"/>
      <c r="N55278" s="21"/>
    </row>
    <row r="55279" spans="1:14" x14ac:dyDescent="0.2">
      <c r="A55279" s="21"/>
      <c r="F55279" s="25"/>
      <c r="H55279" s="21"/>
      <c r="L55279" s="21"/>
      <c r="N55279" s="21"/>
    </row>
    <row r="55280" spans="1:14" x14ac:dyDescent="0.2">
      <c r="A55280" s="21"/>
      <c r="F55280" s="25"/>
      <c r="H55280" s="21"/>
      <c r="L55280" s="21"/>
      <c r="N55280" s="21"/>
    </row>
    <row r="55281" spans="1:14" x14ac:dyDescent="0.2">
      <c r="A55281" s="21"/>
      <c r="F55281" s="25"/>
      <c r="H55281" s="21"/>
      <c r="L55281" s="21"/>
      <c r="N55281" s="21"/>
    </row>
    <row r="55282" spans="1:14" x14ac:dyDescent="0.2">
      <c r="A55282" s="21"/>
      <c r="F55282" s="25"/>
      <c r="H55282" s="21"/>
      <c r="L55282" s="21"/>
      <c r="N55282" s="21"/>
    </row>
    <row r="55283" spans="1:14" x14ac:dyDescent="0.2">
      <c r="A55283" s="21"/>
      <c r="F55283" s="25"/>
      <c r="H55283" s="21"/>
      <c r="L55283" s="21"/>
      <c r="N55283" s="21"/>
    </row>
    <row r="55284" spans="1:14" x14ac:dyDescent="0.2">
      <c r="A55284" s="21"/>
      <c r="F55284" s="25"/>
      <c r="H55284" s="21"/>
      <c r="L55284" s="21"/>
      <c r="N55284" s="21"/>
    </row>
    <row r="55285" spans="1:14" x14ac:dyDescent="0.2">
      <c r="A55285" s="21"/>
      <c r="F55285" s="25"/>
      <c r="H55285" s="21"/>
      <c r="L55285" s="21"/>
      <c r="N55285" s="21"/>
    </row>
    <row r="55286" spans="1:14" x14ac:dyDescent="0.2">
      <c r="A55286" s="21"/>
      <c r="F55286" s="25"/>
      <c r="H55286" s="21"/>
      <c r="L55286" s="21"/>
      <c r="N55286" s="21"/>
    </row>
    <row r="55287" spans="1:14" x14ac:dyDescent="0.2">
      <c r="A55287" s="21"/>
      <c r="F55287" s="25"/>
      <c r="H55287" s="21"/>
      <c r="L55287" s="21"/>
      <c r="N55287" s="21"/>
    </row>
    <row r="55288" spans="1:14" x14ac:dyDescent="0.2">
      <c r="A55288" s="21"/>
      <c r="F55288" s="25"/>
      <c r="H55288" s="21"/>
      <c r="L55288" s="21"/>
      <c r="N55288" s="21"/>
    </row>
    <row r="55289" spans="1:14" x14ac:dyDescent="0.2">
      <c r="A55289" s="21"/>
      <c r="F55289" s="25"/>
      <c r="H55289" s="21"/>
      <c r="L55289" s="21"/>
      <c r="N55289" s="21"/>
    </row>
    <row r="55290" spans="1:14" x14ac:dyDescent="0.2">
      <c r="A55290" s="21"/>
      <c r="F55290" s="25"/>
      <c r="H55290" s="21"/>
      <c r="L55290" s="21"/>
      <c r="N55290" s="21"/>
    </row>
    <row r="55291" spans="1:14" x14ac:dyDescent="0.2">
      <c r="A55291" s="21"/>
      <c r="F55291" s="25"/>
      <c r="H55291" s="21"/>
      <c r="L55291" s="21"/>
      <c r="N55291" s="21"/>
    </row>
    <row r="55292" spans="1:14" x14ac:dyDescent="0.2">
      <c r="A55292" s="21"/>
      <c r="F55292" s="25"/>
      <c r="H55292" s="21"/>
      <c r="L55292" s="21"/>
      <c r="N55292" s="21"/>
    </row>
    <row r="55293" spans="1:14" x14ac:dyDescent="0.2">
      <c r="A55293" s="21"/>
      <c r="F55293" s="25"/>
      <c r="H55293" s="21"/>
      <c r="L55293" s="21"/>
      <c r="N55293" s="21"/>
    </row>
    <row r="55294" spans="1:14" x14ac:dyDescent="0.2">
      <c r="A55294" s="21"/>
      <c r="F55294" s="25"/>
      <c r="H55294" s="21"/>
      <c r="L55294" s="21"/>
      <c r="N55294" s="21"/>
    </row>
    <row r="55295" spans="1:14" x14ac:dyDescent="0.2">
      <c r="A55295" s="21"/>
      <c r="F55295" s="25"/>
      <c r="H55295" s="21"/>
      <c r="L55295" s="21"/>
      <c r="N55295" s="21"/>
    </row>
    <row r="55296" spans="1:14" x14ac:dyDescent="0.2">
      <c r="A55296" s="21"/>
      <c r="F55296" s="25"/>
      <c r="H55296" s="21"/>
      <c r="L55296" s="21"/>
      <c r="N55296" s="21"/>
    </row>
    <row r="55297" spans="1:14" x14ac:dyDescent="0.2">
      <c r="A55297" s="21"/>
      <c r="F55297" s="25"/>
      <c r="H55297" s="21"/>
      <c r="L55297" s="21"/>
      <c r="N55297" s="21"/>
    </row>
    <row r="55298" spans="1:14" x14ac:dyDescent="0.2">
      <c r="A55298" s="21"/>
      <c r="F55298" s="25"/>
      <c r="H55298" s="21"/>
      <c r="L55298" s="21"/>
      <c r="N55298" s="21"/>
    </row>
    <row r="55299" spans="1:14" x14ac:dyDescent="0.2">
      <c r="A55299" s="21"/>
      <c r="F55299" s="25"/>
      <c r="H55299" s="21"/>
      <c r="L55299" s="21"/>
      <c r="N55299" s="21"/>
    </row>
    <row r="55300" spans="1:14" x14ac:dyDescent="0.2">
      <c r="A55300" s="21"/>
      <c r="F55300" s="25"/>
      <c r="H55300" s="21"/>
      <c r="L55300" s="21"/>
      <c r="N55300" s="21"/>
    </row>
    <row r="55301" spans="1:14" x14ac:dyDescent="0.2">
      <c r="A55301" s="21"/>
      <c r="F55301" s="25"/>
      <c r="H55301" s="21"/>
      <c r="L55301" s="21"/>
      <c r="N55301" s="21"/>
    </row>
    <row r="55302" spans="1:14" x14ac:dyDescent="0.2">
      <c r="A55302" s="21"/>
      <c r="F55302" s="25"/>
      <c r="H55302" s="21"/>
      <c r="L55302" s="21"/>
      <c r="N55302" s="21"/>
    </row>
    <row r="55303" spans="1:14" x14ac:dyDescent="0.2">
      <c r="A55303" s="21"/>
      <c r="F55303" s="25"/>
      <c r="H55303" s="21"/>
      <c r="L55303" s="21"/>
      <c r="N55303" s="21"/>
    </row>
    <row r="55304" spans="1:14" x14ac:dyDescent="0.2">
      <c r="A55304" s="21"/>
      <c r="F55304" s="25"/>
      <c r="H55304" s="21"/>
      <c r="L55304" s="21"/>
      <c r="N55304" s="21"/>
    </row>
    <row r="55305" spans="1:14" x14ac:dyDescent="0.2">
      <c r="A55305" s="21"/>
      <c r="F55305" s="25"/>
      <c r="H55305" s="21"/>
      <c r="L55305" s="21"/>
      <c r="N55305" s="21"/>
    </row>
    <row r="55306" spans="1:14" x14ac:dyDescent="0.2">
      <c r="A55306" s="21"/>
      <c r="F55306" s="25"/>
      <c r="H55306" s="21"/>
      <c r="L55306" s="21"/>
      <c r="N55306" s="21"/>
    </row>
    <row r="55307" spans="1:14" x14ac:dyDescent="0.2">
      <c r="A55307" s="21"/>
      <c r="F55307" s="25"/>
      <c r="H55307" s="21"/>
      <c r="L55307" s="21"/>
      <c r="N55307" s="21"/>
    </row>
    <row r="55308" spans="1:14" x14ac:dyDescent="0.2">
      <c r="A55308" s="21"/>
      <c r="F55308" s="25"/>
      <c r="H55308" s="21"/>
      <c r="L55308" s="21"/>
      <c r="N55308" s="21"/>
    </row>
    <row r="55309" spans="1:14" x14ac:dyDescent="0.2">
      <c r="A55309" s="21"/>
      <c r="F55309" s="25"/>
      <c r="H55309" s="21"/>
      <c r="L55309" s="21"/>
      <c r="N55309" s="21"/>
    </row>
    <row r="55310" spans="1:14" x14ac:dyDescent="0.2">
      <c r="A55310" s="21"/>
      <c r="F55310" s="25"/>
      <c r="H55310" s="21"/>
      <c r="L55310" s="21"/>
      <c r="N55310" s="21"/>
    </row>
    <row r="55311" spans="1:14" x14ac:dyDescent="0.2">
      <c r="A55311" s="21"/>
      <c r="F55311" s="25"/>
      <c r="H55311" s="21"/>
      <c r="L55311" s="21"/>
      <c r="N55311" s="21"/>
    </row>
    <row r="55312" spans="1:14" x14ac:dyDescent="0.2">
      <c r="A55312" s="21"/>
      <c r="F55312" s="25"/>
      <c r="H55312" s="21"/>
      <c r="L55312" s="21"/>
      <c r="N55312" s="21"/>
    </row>
    <row r="55313" spans="1:14" x14ac:dyDescent="0.2">
      <c r="A55313" s="21"/>
      <c r="F55313" s="25"/>
      <c r="H55313" s="21"/>
      <c r="L55313" s="21"/>
      <c r="N55313" s="21"/>
    </row>
    <row r="55314" spans="1:14" x14ac:dyDescent="0.2">
      <c r="A55314" s="21"/>
      <c r="F55314" s="25"/>
      <c r="H55314" s="21"/>
      <c r="L55314" s="21"/>
      <c r="N55314" s="21"/>
    </row>
    <row r="55315" spans="1:14" x14ac:dyDescent="0.2">
      <c r="A55315" s="21"/>
      <c r="F55315" s="25"/>
      <c r="H55315" s="21"/>
      <c r="L55315" s="21"/>
      <c r="N55315" s="21"/>
    </row>
    <row r="55316" spans="1:14" x14ac:dyDescent="0.2">
      <c r="A55316" s="21"/>
      <c r="F55316" s="25"/>
      <c r="H55316" s="21"/>
      <c r="L55316" s="21"/>
      <c r="N55316" s="21"/>
    </row>
    <row r="55317" spans="1:14" x14ac:dyDescent="0.2">
      <c r="A55317" s="21"/>
      <c r="F55317" s="25"/>
      <c r="H55317" s="21"/>
      <c r="L55317" s="21"/>
      <c r="N55317" s="21"/>
    </row>
    <row r="55318" spans="1:14" x14ac:dyDescent="0.2">
      <c r="A55318" s="21"/>
      <c r="F55318" s="25"/>
      <c r="H55318" s="21"/>
      <c r="L55318" s="21"/>
      <c r="N55318" s="21"/>
    </row>
    <row r="55319" spans="1:14" x14ac:dyDescent="0.2">
      <c r="A55319" s="21"/>
      <c r="F55319" s="25"/>
      <c r="H55319" s="21"/>
      <c r="L55319" s="21"/>
      <c r="N55319" s="21"/>
    </row>
    <row r="55320" spans="1:14" x14ac:dyDescent="0.2">
      <c r="A55320" s="21"/>
      <c r="F55320" s="25"/>
      <c r="H55320" s="21"/>
      <c r="L55320" s="21"/>
      <c r="N55320" s="21"/>
    </row>
    <row r="55321" spans="1:14" x14ac:dyDescent="0.2">
      <c r="A55321" s="21"/>
      <c r="F55321" s="25"/>
      <c r="H55321" s="21"/>
      <c r="L55321" s="21"/>
      <c r="N55321" s="21"/>
    </row>
    <row r="55322" spans="1:14" x14ac:dyDescent="0.2">
      <c r="A55322" s="21"/>
      <c r="F55322" s="25"/>
      <c r="H55322" s="21"/>
      <c r="L55322" s="21"/>
      <c r="N55322" s="21"/>
    </row>
    <row r="55323" spans="1:14" x14ac:dyDescent="0.2">
      <c r="A55323" s="21"/>
      <c r="F55323" s="25"/>
      <c r="H55323" s="21"/>
      <c r="L55323" s="21"/>
      <c r="N55323" s="21"/>
    </row>
    <row r="55324" spans="1:14" x14ac:dyDescent="0.2">
      <c r="A55324" s="21"/>
      <c r="F55324" s="25"/>
      <c r="H55324" s="21"/>
      <c r="L55324" s="21"/>
      <c r="N55324" s="21"/>
    </row>
    <row r="55325" spans="1:14" x14ac:dyDescent="0.2">
      <c r="A55325" s="21"/>
      <c r="F55325" s="25"/>
      <c r="H55325" s="21"/>
      <c r="L55325" s="21"/>
      <c r="N55325" s="21"/>
    </row>
    <row r="55326" spans="1:14" x14ac:dyDescent="0.2">
      <c r="A55326" s="21"/>
      <c r="F55326" s="25"/>
      <c r="H55326" s="21"/>
      <c r="L55326" s="21"/>
      <c r="N55326" s="21"/>
    </row>
    <row r="55327" spans="1:14" x14ac:dyDescent="0.2">
      <c r="A55327" s="21"/>
      <c r="F55327" s="25"/>
      <c r="H55327" s="21"/>
      <c r="L55327" s="21"/>
      <c r="N55327" s="21"/>
    </row>
    <row r="55328" spans="1:14" x14ac:dyDescent="0.2">
      <c r="A55328" s="21"/>
      <c r="F55328" s="25"/>
      <c r="H55328" s="21"/>
      <c r="L55328" s="21"/>
      <c r="N55328" s="21"/>
    </row>
    <row r="55329" spans="1:14" x14ac:dyDescent="0.2">
      <c r="A55329" s="21"/>
      <c r="F55329" s="25"/>
      <c r="H55329" s="21"/>
      <c r="L55329" s="21"/>
      <c r="N55329" s="21"/>
    </row>
    <row r="55330" spans="1:14" x14ac:dyDescent="0.2">
      <c r="A55330" s="21"/>
      <c r="F55330" s="25"/>
      <c r="H55330" s="21"/>
      <c r="L55330" s="21"/>
      <c r="N55330" s="21"/>
    </row>
    <row r="55331" spans="1:14" x14ac:dyDescent="0.2">
      <c r="A55331" s="21"/>
      <c r="F55331" s="25"/>
      <c r="H55331" s="21"/>
      <c r="L55331" s="21"/>
      <c r="N55331" s="21"/>
    </row>
    <row r="55332" spans="1:14" x14ac:dyDescent="0.2">
      <c r="A55332" s="21"/>
      <c r="F55332" s="25"/>
      <c r="H55332" s="21"/>
      <c r="L55332" s="21"/>
      <c r="N55332" s="21"/>
    </row>
    <row r="55333" spans="1:14" x14ac:dyDescent="0.2">
      <c r="A55333" s="21"/>
      <c r="F55333" s="25"/>
      <c r="H55333" s="21"/>
      <c r="L55333" s="21"/>
      <c r="N55333" s="21"/>
    </row>
    <row r="55334" spans="1:14" x14ac:dyDescent="0.2">
      <c r="A55334" s="21"/>
      <c r="F55334" s="25"/>
      <c r="H55334" s="21"/>
      <c r="L55334" s="21"/>
      <c r="N55334" s="21"/>
    </row>
    <row r="55335" spans="1:14" x14ac:dyDescent="0.2">
      <c r="A55335" s="21"/>
      <c r="F55335" s="25"/>
      <c r="H55335" s="21"/>
      <c r="L55335" s="21"/>
      <c r="N55335" s="21"/>
    </row>
    <row r="55336" spans="1:14" x14ac:dyDescent="0.2">
      <c r="A55336" s="21"/>
      <c r="F55336" s="25"/>
      <c r="H55336" s="21"/>
      <c r="L55336" s="21"/>
      <c r="N55336" s="21"/>
    </row>
    <row r="55337" spans="1:14" x14ac:dyDescent="0.2">
      <c r="A55337" s="21"/>
      <c r="F55337" s="25"/>
      <c r="H55337" s="21"/>
      <c r="L55337" s="21"/>
      <c r="N55337" s="21"/>
    </row>
    <row r="55338" spans="1:14" x14ac:dyDescent="0.2">
      <c r="A55338" s="21"/>
      <c r="F55338" s="25"/>
      <c r="H55338" s="21"/>
      <c r="L55338" s="21"/>
      <c r="N55338" s="21"/>
    </row>
    <row r="55339" spans="1:14" x14ac:dyDescent="0.2">
      <c r="A55339" s="21"/>
      <c r="F55339" s="25"/>
      <c r="H55339" s="21"/>
      <c r="L55339" s="21"/>
      <c r="N55339" s="21"/>
    </row>
    <row r="55340" spans="1:14" x14ac:dyDescent="0.2">
      <c r="A55340" s="21"/>
      <c r="F55340" s="25"/>
      <c r="H55340" s="21"/>
      <c r="L55340" s="21"/>
      <c r="N55340" s="21"/>
    </row>
    <row r="55341" spans="1:14" x14ac:dyDescent="0.2">
      <c r="A55341" s="21"/>
      <c r="F55341" s="25"/>
      <c r="H55341" s="21"/>
      <c r="L55341" s="21"/>
      <c r="N55341" s="21"/>
    </row>
    <row r="55342" spans="1:14" x14ac:dyDescent="0.2">
      <c r="A55342" s="21"/>
      <c r="F55342" s="25"/>
      <c r="H55342" s="21"/>
      <c r="L55342" s="21"/>
      <c r="N55342" s="21"/>
    </row>
    <row r="55343" spans="1:14" x14ac:dyDescent="0.2">
      <c r="A55343" s="21"/>
      <c r="F55343" s="25"/>
      <c r="H55343" s="21"/>
      <c r="L55343" s="21"/>
      <c r="N55343" s="21"/>
    </row>
    <row r="55344" spans="1:14" x14ac:dyDescent="0.2">
      <c r="A55344" s="21"/>
      <c r="F55344" s="25"/>
      <c r="H55344" s="21"/>
      <c r="L55344" s="21"/>
      <c r="N55344" s="21"/>
    </row>
    <row r="55345" spans="1:14" x14ac:dyDescent="0.2">
      <c r="A55345" s="21"/>
      <c r="F55345" s="25"/>
      <c r="H55345" s="21"/>
      <c r="L55345" s="21"/>
      <c r="N55345" s="21"/>
    </row>
    <row r="55346" spans="1:14" x14ac:dyDescent="0.2">
      <c r="A55346" s="21"/>
      <c r="F55346" s="25"/>
      <c r="H55346" s="21"/>
      <c r="L55346" s="21"/>
      <c r="N55346" s="21"/>
    </row>
    <row r="55347" spans="1:14" x14ac:dyDescent="0.2">
      <c r="A55347" s="21"/>
      <c r="F55347" s="25"/>
      <c r="H55347" s="21"/>
      <c r="L55347" s="21"/>
      <c r="N55347" s="21"/>
    </row>
    <row r="55348" spans="1:14" x14ac:dyDescent="0.2">
      <c r="A55348" s="21"/>
      <c r="F55348" s="25"/>
      <c r="H55348" s="21"/>
      <c r="L55348" s="21"/>
      <c r="N55348" s="21"/>
    </row>
    <row r="55349" spans="1:14" x14ac:dyDescent="0.2">
      <c r="A55349" s="21"/>
      <c r="F55349" s="25"/>
      <c r="H55349" s="21"/>
      <c r="L55349" s="21"/>
      <c r="N55349" s="21"/>
    </row>
    <row r="55350" spans="1:14" x14ac:dyDescent="0.2">
      <c r="A55350" s="21"/>
      <c r="F55350" s="25"/>
      <c r="H55350" s="21"/>
      <c r="L55350" s="21"/>
      <c r="N55350" s="21"/>
    </row>
    <row r="55351" spans="1:14" x14ac:dyDescent="0.2">
      <c r="A55351" s="21"/>
      <c r="F55351" s="25"/>
      <c r="H55351" s="21"/>
      <c r="L55351" s="21"/>
      <c r="N55351" s="21"/>
    </row>
    <row r="55352" spans="1:14" x14ac:dyDescent="0.2">
      <c r="A55352" s="21"/>
      <c r="F55352" s="25"/>
      <c r="H55352" s="21"/>
      <c r="L55352" s="21"/>
      <c r="N55352" s="21"/>
    </row>
    <row r="55353" spans="1:14" x14ac:dyDescent="0.2">
      <c r="A55353" s="21"/>
      <c r="F55353" s="25"/>
      <c r="H55353" s="21"/>
      <c r="L55353" s="21"/>
      <c r="N55353" s="21"/>
    </row>
    <row r="55354" spans="1:14" x14ac:dyDescent="0.2">
      <c r="A55354" s="21"/>
      <c r="F55354" s="25"/>
      <c r="H55354" s="21"/>
      <c r="L55354" s="21"/>
      <c r="N55354" s="21"/>
    </row>
    <row r="55355" spans="1:14" x14ac:dyDescent="0.2">
      <c r="A55355" s="21"/>
      <c r="F55355" s="25"/>
      <c r="H55355" s="21"/>
      <c r="L55355" s="21"/>
      <c r="N55355" s="21"/>
    </row>
    <row r="55356" spans="1:14" x14ac:dyDescent="0.2">
      <c r="A55356" s="21"/>
      <c r="F55356" s="25"/>
      <c r="H55356" s="21"/>
      <c r="L55356" s="21"/>
      <c r="N55356" s="21"/>
    </row>
    <row r="55357" spans="1:14" x14ac:dyDescent="0.2">
      <c r="A55357" s="21"/>
      <c r="F55357" s="25"/>
      <c r="H55357" s="21"/>
      <c r="L55357" s="21"/>
      <c r="N55357" s="21"/>
    </row>
    <row r="55358" spans="1:14" x14ac:dyDescent="0.2">
      <c r="A55358" s="21"/>
      <c r="F55358" s="25"/>
      <c r="H55358" s="21"/>
      <c r="L55358" s="21"/>
      <c r="N55358" s="21"/>
    </row>
    <row r="55359" spans="1:14" x14ac:dyDescent="0.2">
      <c r="A55359" s="21"/>
      <c r="F55359" s="25"/>
      <c r="H55359" s="21"/>
      <c r="L55359" s="21"/>
      <c r="N55359" s="21"/>
    </row>
    <row r="55360" spans="1:14" x14ac:dyDescent="0.2">
      <c r="A55360" s="21"/>
      <c r="F55360" s="25"/>
      <c r="H55360" s="21"/>
      <c r="L55360" s="21"/>
      <c r="N55360" s="21"/>
    </row>
    <row r="55361" spans="1:14" x14ac:dyDescent="0.2">
      <c r="A55361" s="21"/>
      <c r="F55361" s="25"/>
      <c r="H55361" s="21"/>
      <c r="L55361" s="21"/>
      <c r="N55361" s="21"/>
    </row>
    <row r="55362" spans="1:14" x14ac:dyDescent="0.2">
      <c r="A55362" s="21"/>
      <c r="F55362" s="25"/>
      <c r="H55362" s="21"/>
      <c r="L55362" s="21"/>
      <c r="N55362" s="21"/>
    </row>
    <row r="55363" spans="1:14" x14ac:dyDescent="0.2">
      <c r="A55363" s="21"/>
      <c r="F55363" s="25"/>
      <c r="H55363" s="21"/>
      <c r="L55363" s="21"/>
      <c r="N55363" s="21"/>
    </row>
    <row r="55364" spans="1:14" x14ac:dyDescent="0.2">
      <c r="A55364" s="21"/>
      <c r="F55364" s="25"/>
      <c r="H55364" s="21"/>
      <c r="L55364" s="21"/>
      <c r="N55364" s="21"/>
    </row>
    <row r="55365" spans="1:14" x14ac:dyDescent="0.2">
      <c r="A55365" s="21"/>
      <c r="F55365" s="25"/>
      <c r="H55365" s="21"/>
      <c r="L55365" s="21"/>
      <c r="N55365" s="21"/>
    </row>
    <row r="55366" spans="1:14" x14ac:dyDescent="0.2">
      <c r="A55366" s="21"/>
      <c r="F55366" s="25"/>
      <c r="H55366" s="21"/>
      <c r="L55366" s="21"/>
      <c r="N55366" s="21"/>
    </row>
    <row r="55367" spans="1:14" x14ac:dyDescent="0.2">
      <c r="A55367" s="21"/>
      <c r="F55367" s="25"/>
      <c r="H55367" s="21"/>
      <c r="L55367" s="21"/>
      <c r="N55367" s="21"/>
    </row>
    <row r="55368" spans="1:14" x14ac:dyDescent="0.2">
      <c r="A55368" s="21"/>
      <c r="F55368" s="25"/>
      <c r="H55368" s="21"/>
      <c r="L55368" s="21"/>
      <c r="N55368" s="21"/>
    </row>
    <row r="55369" spans="1:14" x14ac:dyDescent="0.2">
      <c r="A55369" s="21"/>
      <c r="F55369" s="25"/>
      <c r="H55369" s="21"/>
      <c r="L55369" s="21"/>
      <c r="N55369" s="21"/>
    </row>
    <row r="55370" spans="1:14" x14ac:dyDescent="0.2">
      <c r="A55370" s="21"/>
      <c r="F55370" s="25"/>
      <c r="H55370" s="21"/>
      <c r="L55370" s="21"/>
      <c r="N55370" s="21"/>
    </row>
    <row r="55371" spans="1:14" x14ac:dyDescent="0.2">
      <c r="A55371" s="21"/>
      <c r="F55371" s="25"/>
      <c r="H55371" s="21"/>
      <c r="L55371" s="21"/>
      <c r="N55371" s="21"/>
    </row>
    <row r="55372" spans="1:14" x14ac:dyDescent="0.2">
      <c r="A55372" s="21"/>
      <c r="F55372" s="25"/>
      <c r="H55372" s="21"/>
      <c r="L55372" s="21"/>
      <c r="N55372" s="21"/>
    </row>
    <row r="55373" spans="1:14" x14ac:dyDescent="0.2">
      <c r="A55373" s="21"/>
      <c r="F55373" s="25"/>
      <c r="H55373" s="21"/>
      <c r="L55373" s="21"/>
      <c r="N55373" s="21"/>
    </row>
    <row r="55374" spans="1:14" x14ac:dyDescent="0.2">
      <c r="A55374" s="21"/>
      <c r="F55374" s="25"/>
      <c r="H55374" s="21"/>
      <c r="L55374" s="21"/>
      <c r="N55374" s="21"/>
    </row>
    <row r="55375" spans="1:14" x14ac:dyDescent="0.2">
      <c r="A55375" s="21"/>
      <c r="F55375" s="25"/>
      <c r="H55375" s="21"/>
      <c r="L55375" s="21"/>
      <c r="N55375" s="21"/>
    </row>
    <row r="55376" spans="1:14" x14ac:dyDescent="0.2">
      <c r="A55376" s="21"/>
      <c r="F55376" s="25"/>
      <c r="H55376" s="21"/>
      <c r="L55376" s="21"/>
      <c r="N55376" s="21"/>
    </row>
    <row r="55377" spans="1:14" x14ac:dyDescent="0.2">
      <c r="A55377" s="21"/>
      <c r="F55377" s="25"/>
      <c r="H55377" s="21"/>
      <c r="L55377" s="21"/>
      <c r="N55377" s="21"/>
    </row>
    <row r="55378" spans="1:14" x14ac:dyDescent="0.2">
      <c r="A55378" s="21"/>
      <c r="F55378" s="25"/>
      <c r="H55378" s="21"/>
      <c r="L55378" s="21"/>
      <c r="N55378" s="21"/>
    </row>
    <row r="55379" spans="1:14" x14ac:dyDescent="0.2">
      <c r="A55379" s="21"/>
      <c r="F55379" s="25"/>
      <c r="H55379" s="21"/>
      <c r="L55379" s="21"/>
      <c r="N55379" s="21"/>
    </row>
    <row r="55380" spans="1:14" x14ac:dyDescent="0.2">
      <c r="A55380" s="21"/>
      <c r="F55380" s="25"/>
      <c r="H55380" s="21"/>
      <c r="L55380" s="21"/>
      <c r="N55380" s="21"/>
    </row>
    <row r="55381" spans="1:14" x14ac:dyDescent="0.2">
      <c r="A55381" s="21"/>
      <c r="F55381" s="25"/>
      <c r="H55381" s="21"/>
      <c r="L55381" s="21"/>
      <c r="N55381" s="21"/>
    </row>
    <row r="55382" spans="1:14" x14ac:dyDescent="0.2">
      <c r="A55382" s="21"/>
      <c r="F55382" s="25"/>
      <c r="H55382" s="21"/>
      <c r="L55382" s="21"/>
      <c r="N55382" s="21"/>
    </row>
    <row r="55383" spans="1:14" x14ac:dyDescent="0.2">
      <c r="A55383" s="21"/>
      <c r="F55383" s="25"/>
      <c r="H55383" s="21"/>
      <c r="L55383" s="21"/>
      <c r="N55383" s="21"/>
    </row>
    <row r="55384" spans="1:14" x14ac:dyDescent="0.2">
      <c r="A55384" s="21"/>
      <c r="F55384" s="25"/>
      <c r="H55384" s="21"/>
      <c r="L55384" s="21"/>
      <c r="N55384" s="21"/>
    </row>
    <row r="55385" spans="1:14" x14ac:dyDescent="0.2">
      <c r="A55385" s="21"/>
      <c r="F55385" s="25"/>
      <c r="H55385" s="21"/>
      <c r="L55385" s="21"/>
      <c r="N55385" s="21"/>
    </row>
    <row r="55386" spans="1:14" x14ac:dyDescent="0.2">
      <c r="A55386" s="21"/>
      <c r="F55386" s="25"/>
      <c r="H55386" s="21"/>
      <c r="L55386" s="21"/>
      <c r="N55386" s="21"/>
    </row>
    <row r="55387" spans="1:14" x14ac:dyDescent="0.2">
      <c r="A55387" s="21"/>
      <c r="F55387" s="25"/>
      <c r="H55387" s="21"/>
      <c r="L55387" s="21"/>
      <c r="N55387" s="21"/>
    </row>
    <row r="55388" spans="1:14" x14ac:dyDescent="0.2">
      <c r="A55388" s="21"/>
      <c r="F55388" s="25"/>
      <c r="H55388" s="21"/>
      <c r="L55388" s="21"/>
      <c r="N55388" s="21"/>
    </row>
    <row r="55389" spans="1:14" x14ac:dyDescent="0.2">
      <c r="A55389" s="21"/>
      <c r="F55389" s="25"/>
      <c r="H55389" s="21"/>
      <c r="L55389" s="21"/>
      <c r="N55389" s="21"/>
    </row>
    <row r="55390" spans="1:14" x14ac:dyDescent="0.2">
      <c r="A55390" s="21"/>
      <c r="F55390" s="25"/>
      <c r="H55390" s="21"/>
      <c r="L55390" s="21"/>
      <c r="N55390" s="21"/>
    </row>
    <row r="55391" spans="1:14" x14ac:dyDescent="0.2">
      <c r="A55391" s="21"/>
      <c r="F55391" s="25"/>
      <c r="H55391" s="21"/>
      <c r="L55391" s="21"/>
      <c r="N55391" s="21"/>
    </row>
    <row r="55392" spans="1:14" x14ac:dyDescent="0.2">
      <c r="A55392" s="21"/>
      <c r="F55392" s="25"/>
      <c r="H55392" s="21"/>
      <c r="L55392" s="21"/>
      <c r="N55392" s="21"/>
    </row>
    <row r="55393" spans="1:14" x14ac:dyDescent="0.2">
      <c r="A55393" s="21"/>
      <c r="F55393" s="25"/>
      <c r="H55393" s="21"/>
      <c r="L55393" s="21"/>
      <c r="N55393" s="21"/>
    </row>
    <row r="55394" spans="1:14" x14ac:dyDescent="0.2">
      <c r="A55394" s="21"/>
      <c r="F55394" s="25"/>
      <c r="H55394" s="21"/>
      <c r="L55394" s="21"/>
      <c r="N55394" s="21"/>
    </row>
    <row r="55395" spans="1:14" x14ac:dyDescent="0.2">
      <c r="A55395" s="21"/>
      <c r="F55395" s="25"/>
      <c r="H55395" s="21"/>
      <c r="L55395" s="21"/>
      <c r="N55395" s="21"/>
    </row>
    <row r="55396" spans="1:14" x14ac:dyDescent="0.2">
      <c r="A55396" s="21"/>
      <c r="F55396" s="25"/>
      <c r="H55396" s="21"/>
      <c r="L55396" s="21"/>
      <c r="N55396" s="21"/>
    </row>
    <row r="55397" spans="1:14" x14ac:dyDescent="0.2">
      <c r="A55397" s="21"/>
      <c r="F55397" s="25"/>
      <c r="H55397" s="21"/>
      <c r="L55397" s="21"/>
      <c r="N55397" s="21"/>
    </row>
    <row r="55398" spans="1:14" x14ac:dyDescent="0.2">
      <c r="A55398" s="21"/>
      <c r="F55398" s="25"/>
      <c r="H55398" s="21"/>
      <c r="L55398" s="21"/>
      <c r="N55398" s="21"/>
    </row>
    <row r="55399" spans="1:14" x14ac:dyDescent="0.2">
      <c r="A55399" s="21"/>
      <c r="F55399" s="25"/>
      <c r="H55399" s="21"/>
      <c r="L55399" s="21"/>
      <c r="N55399" s="21"/>
    </row>
    <row r="55400" spans="1:14" x14ac:dyDescent="0.2">
      <c r="A55400" s="21"/>
      <c r="F55400" s="25"/>
      <c r="H55400" s="21"/>
      <c r="L55400" s="21"/>
      <c r="N55400" s="21"/>
    </row>
    <row r="55401" spans="1:14" x14ac:dyDescent="0.2">
      <c r="A55401" s="21"/>
      <c r="F55401" s="25"/>
      <c r="H55401" s="21"/>
      <c r="L55401" s="21"/>
      <c r="N55401" s="21"/>
    </row>
    <row r="55402" spans="1:14" x14ac:dyDescent="0.2">
      <c r="A55402" s="21"/>
      <c r="F55402" s="25"/>
      <c r="H55402" s="21"/>
      <c r="L55402" s="21"/>
      <c r="N55402" s="21"/>
    </row>
    <row r="55403" spans="1:14" x14ac:dyDescent="0.2">
      <c r="A55403" s="21"/>
      <c r="F55403" s="25"/>
      <c r="H55403" s="21"/>
      <c r="L55403" s="21"/>
      <c r="N55403" s="21"/>
    </row>
    <row r="55404" spans="1:14" x14ac:dyDescent="0.2">
      <c r="A55404" s="21"/>
      <c r="F55404" s="25"/>
      <c r="H55404" s="21"/>
      <c r="L55404" s="21"/>
      <c r="N55404" s="21"/>
    </row>
    <row r="55405" spans="1:14" x14ac:dyDescent="0.2">
      <c r="A55405" s="21"/>
      <c r="F55405" s="25"/>
      <c r="H55405" s="21"/>
      <c r="L55405" s="21"/>
      <c r="N55405" s="21"/>
    </row>
    <row r="55406" spans="1:14" x14ac:dyDescent="0.2">
      <c r="A55406" s="21"/>
      <c r="F55406" s="25"/>
      <c r="H55406" s="21"/>
      <c r="L55406" s="21"/>
      <c r="N55406" s="21"/>
    </row>
    <row r="55407" spans="1:14" x14ac:dyDescent="0.2">
      <c r="A55407" s="21"/>
      <c r="F55407" s="25"/>
      <c r="H55407" s="21"/>
      <c r="L55407" s="21"/>
      <c r="N55407" s="21"/>
    </row>
    <row r="55408" spans="1:14" x14ac:dyDescent="0.2">
      <c r="A55408" s="21"/>
      <c r="F55408" s="25"/>
      <c r="H55408" s="21"/>
      <c r="L55408" s="21"/>
      <c r="N55408" s="21"/>
    </row>
    <row r="55409" spans="1:14" x14ac:dyDescent="0.2">
      <c r="A55409" s="21"/>
      <c r="F55409" s="25"/>
      <c r="H55409" s="21"/>
      <c r="L55409" s="21"/>
      <c r="N55409" s="21"/>
    </row>
    <row r="55410" spans="1:14" x14ac:dyDescent="0.2">
      <c r="A55410" s="21"/>
      <c r="F55410" s="25"/>
      <c r="H55410" s="21"/>
      <c r="L55410" s="21"/>
      <c r="N55410" s="21"/>
    </row>
    <row r="55411" spans="1:14" x14ac:dyDescent="0.2">
      <c r="A55411" s="21"/>
      <c r="F55411" s="25"/>
      <c r="H55411" s="21"/>
      <c r="L55411" s="21"/>
      <c r="N55411" s="21"/>
    </row>
    <row r="55412" spans="1:14" x14ac:dyDescent="0.2">
      <c r="A55412" s="21"/>
      <c r="F55412" s="25"/>
      <c r="H55412" s="21"/>
      <c r="L55412" s="21"/>
      <c r="N55412" s="21"/>
    </row>
    <row r="55413" spans="1:14" x14ac:dyDescent="0.2">
      <c r="A55413" s="21"/>
      <c r="F55413" s="25"/>
      <c r="H55413" s="21"/>
      <c r="L55413" s="21"/>
      <c r="N55413" s="21"/>
    </row>
    <row r="55414" spans="1:14" x14ac:dyDescent="0.2">
      <c r="A55414" s="21"/>
      <c r="F55414" s="25"/>
      <c r="H55414" s="21"/>
      <c r="L55414" s="21"/>
      <c r="N55414" s="21"/>
    </row>
    <row r="55415" spans="1:14" x14ac:dyDescent="0.2">
      <c r="A55415" s="21"/>
      <c r="F55415" s="25"/>
      <c r="H55415" s="21"/>
      <c r="L55415" s="21"/>
      <c r="N55415" s="21"/>
    </row>
    <row r="55416" spans="1:14" x14ac:dyDescent="0.2">
      <c r="A55416" s="21"/>
      <c r="F55416" s="25"/>
      <c r="H55416" s="21"/>
      <c r="L55416" s="21"/>
      <c r="N55416" s="21"/>
    </row>
    <row r="55417" spans="1:14" x14ac:dyDescent="0.2">
      <c r="A55417" s="21"/>
      <c r="F55417" s="25"/>
      <c r="H55417" s="21"/>
      <c r="L55417" s="21"/>
      <c r="N55417" s="21"/>
    </row>
    <row r="55418" spans="1:14" x14ac:dyDescent="0.2">
      <c r="A55418" s="21"/>
      <c r="F55418" s="25"/>
      <c r="H55418" s="21"/>
      <c r="L55418" s="21"/>
      <c r="N55418" s="21"/>
    </row>
    <row r="55419" spans="1:14" x14ac:dyDescent="0.2">
      <c r="A55419" s="21"/>
      <c r="F55419" s="25"/>
      <c r="H55419" s="21"/>
      <c r="L55419" s="21"/>
      <c r="N55419" s="21"/>
    </row>
    <row r="55420" spans="1:14" x14ac:dyDescent="0.2">
      <c r="A55420" s="21"/>
      <c r="F55420" s="25"/>
      <c r="H55420" s="21"/>
      <c r="L55420" s="21"/>
      <c r="N55420" s="21"/>
    </row>
    <row r="55421" spans="1:14" x14ac:dyDescent="0.2">
      <c r="A55421" s="21"/>
      <c r="F55421" s="25"/>
      <c r="H55421" s="21"/>
      <c r="L55421" s="21"/>
      <c r="N55421" s="21"/>
    </row>
    <row r="55422" spans="1:14" x14ac:dyDescent="0.2">
      <c r="A55422" s="21"/>
      <c r="F55422" s="25"/>
      <c r="H55422" s="21"/>
      <c r="L55422" s="21"/>
      <c r="N55422" s="21"/>
    </row>
    <row r="55423" spans="1:14" x14ac:dyDescent="0.2">
      <c r="A55423" s="21"/>
      <c r="F55423" s="25"/>
      <c r="H55423" s="21"/>
      <c r="L55423" s="21"/>
      <c r="N55423" s="21"/>
    </row>
    <row r="55424" spans="1:14" x14ac:dyDescent="0.2">
      <c r="A55424" s="21"/>
      <c r="F55424" s="25"/>
      <c r="H55424" s="21"/>
      <c r="L55424" s="21"/>
      <c r="N55424" s="21"/>
    </row>
    <row r="55425" spans="1:14" x14ac:dyDescent="0.2">
      <c r="A55425" s="21"/>
      <c r="F55425" s="25"/>
      <c r="H55425" s="21"/>
      <c r="L55425" s="21"/>
      <c r="N55425" s="21"/>
    </row>
    <row r="55426" spans="1:14" x14ac:dyDescent="0.2">
      <c r="A55426" s="21"/>
      <c r="F55426" s="25"/>
      <c r="H55426" s="21"/>
      <c r="L55426" s="21"/>
      <c r="N55426" s="21"/>
    </row>
    <row r="55427" spans="1:14" x14ac:dyDescent="0.2">
      <c r="A55427" s="21"/>
      <c r="F55427" s="25"/>
      <c r="H55427" s="21"/>
      <c r="L55427" s="21"/>
      <c r="N55427" s="21"/>
    </row>
    <row r="55428" spans="1:14" x14ac:dyDescent="0.2">
      <c r="A55428" s="21"/>
      <c r="F55428" s="25"/>
      <c r="H55428" s="21"/>
      <c r="L55428" s="21"/>
      <c r="N55428" s="21"/>
    </row>
    <row r="55429" spans="1:14" x14ac:dyDescent="0.2">
      <c r="A55429" s="21"/>
      <c r="F55429" s="25"/>
      <c r="H55429" s="21"/>
      <c r="L55429" s="21"/>
      <c r="N55429" s="21"/>
    </row>
    <row r="55430" spans="1:14" x14ac:dyDescent="0.2">
      <c r="A55430" s="21"/>
      <c r="F55430" s="25"/>
      <c r="H55430" s="21"/>
      <c r="L55430" s="21"/>
      <c r="N55430" s="21"/>
    </row>
    <row r="55431" spans="1:14" x14ac:dyDescent="0.2">
      <c r="A55431" s="21"/>
      <c r="F55431" s="25"/>
      <c r="H55431" s="21"/>
      <c r="L55431" s="21"/>
      <c r="N55431" s="21"/>
    </row>
    <row r="55432" spans="1:14" x14ac:dyDescent="0.2">
      <c r="A55432" s="21"/>
      <c r="F55432" s="25"/>
      <c r="H55432" s="21"/>
      <c r="L55432" s="21"/>
      <c r="N55432" s="21"/>
    </row>
    <row r="55433" spans="1:14" x14ac:dyDescent="0.2">
      <c r="A55433" s="21"/>
      <c r="F55433" s="25"/>
      <c r="H55433" s="21"/>
      <c r="L55433" s="21"/>
      <c r="N55433" s="21"/>
    </row>
    <row r="55434" spans="1:14" x14ac:dyDescent="0.2">
      <c r="A55434" s="21"/>
      <c r="F55434" s="25"/>
      <c r="H55434" s="21"/>
      <c r="L55434" s="21"/>
      <c r="N55434" s="21"/>
    </row>
    <row r="55435" spans="1:14" x14ac:dyDescent="0.2">
      <c r="A55435" s="21"/>
      <c r="F55435" s="25"/>
      <c r="H55435" s="21"/>
      <c r="L55435" s="21"/>
      <c r="N55435" s="21"/>
    </row>
    <row r="55436" spans="1:14" x14ac:dyDescent="0.2">
      <c r="A55436" s="21"/>
      <c r="F55436" s="25"/>
      <c r="H55436" s="21"/>
      <c r="L55436" s="21"/>
      <c r="N55436" s="21"/>
    </row>
    <row r="55437" spans="1:14" x14ac:dyDescent="0.2">
      <c r="A55437" s="21"/>
      <c r="F55437" s="25"/>
      <c r="H55437" s="21"/>
      <c r="L55437" s="21"/>
      <c r="N55437" s="21"/>
    </row>
    <row r="55438" spans="1:14" x14ac:dyDescent="0.2">
      <c r="A55438" s="21"/>
      <c r="F55438" s="25"/>
      <c r="H55438" s="21"/>
      <c r="L55438" s="21"/>
      <c r="N55438" s="21"/>
    </row>
    <row r="55439" spans="1:14" x14ac:dyDescent="0.2">
      <c r="A55439" s="21"/>
      <c r="F55439" s="25"/>
      <c r="H55439" s="21"/>
      <c r="L55439" s="21"/>
      <c r="N55439" s="21"/>
    </row>
    <row r="55440" spans="1:14" x14ac:dyDescent="0.2">
      <c r="A55440" s="21"/>
      <c r="F55440" s="25"/>
      <c r="H55440" s="21"/>
      <c r="L55440" s="21"/>
      <c r="N55440" s="21"/>
    </row>
    <row r="55441" spans="1:14" x14ac:dyDescent="0.2">
      <c r="A55441" s="21"/>
      <c r="F55441" s="25"/>
      <c r="H55441" s="21"/>
      <c r="L55441" s="21"/>
      <c r="N55441" s="21"/>
    </row>
    <row r="55442" spans="1:14" x14ac:dyDescent="0.2">
      <c r="A55442" s="21"/>
      <c r="F55442" s="25"/>
      <c r="H55442" s="21"/>
      <c r="L55442" s="21"/>
      <c r="N55442" s="21"/>
    </row>
    <row r="55443" spans="1:14" x14ac:dyDescent="0.2">
      <c r="A55443" s="21"/>
      <c r="F55443" s="25"/>
      <c r="H55443" s="21"/>
      <c r="L55443" s="21"/>
      <c r="N55443" s="21"/>
    </row>
    <row r="55444" spans="1:14" x14ac:dyDescent="0.2">
      <c r="A55444" s="21"/>
      <c r="F55444" s="25"/>
      <c r="H55444" s="21"/>
      <c r="L55444" s="21"/>
      <c r="N55444" s="21"/>
    </row>
    <row r="55445" spans="1:14" x14ac:dyDescent="0.2">
      <c r="A55445" s="21"/>
      <c r="F55445" s="25"/>
      <c r="H55445" s="21"/>
      <c r="L55445" s="21"/>
      <c r="N55445" s="21"/>
    </row>
    <row r="55446" spans="1:14" x14ac:dyDescent="0.2">
      <c r="A55446" s="21"/>
      <c r="F55446" s="25"/>
      <c r="H55446" s="21"/>
      <c r="L55446" s="21"/>
      <c r="N55446" s="21"/>
    </row>
    <row r="55447" spans="1:14" x14ac:dyDescent="0.2">
      <c r="A55447" s="21"/>
      <c r="F55447" s="25"/>
      <c r="H55447" s="21"/>
      <c r="L55447" s="21"/>
      <c r="N55447" s="21"/>
    </row>
    <row r="55448" spans="1:14" x14ac:dyDescent="0.2">
      <c r="A55448" s="21"/>
      <c r="F55448" s="25"/>
      <c r="H55448" s="21"/>
      <c r="L55448" s="21"/>
      <c r="N55448" s="21"/>
    </row>
    <row r="55449" spans="1:14" x14ac:dyDescent="0.2">
      <c r="A55449" s="21"/>
      <c r="F55449" s="25"/>
      <c r="H55449" s="21"/>
      <c r="L55449" s="21"/>
      <c r="N55449" s="21"/>
    </row>
    <row r="55450" spans="1:14" x14ac:dyDescent="0.2">
      <c r="A55450" s="21"/>
      <c r="F55450" s="25"/>
      <c r="H55450" s="21"/>
      <c r="L55450" s="21"/>
      <c r="N55450" s="21"/>
    </row>
    <row r="55451" spans="1:14" x14ac:dyDescent="0.2">
      <c r="A55451" s="21"/>
      <c r="F55451" s="25"/>
      <c r="H55451" s="21"/>
      <c r="L55451" s="21"/>
      <c r="N55451" s="21"/>
    </row>
    <row r="55452" spans="1:14" x14ac:dyDescent="0.2">
      <c r="A55452" s="21"/>
      <c r="F55452" s="25"/>
      <c r="H55452" s="21"/>
      <c r="L55452" s="21"/>
      <c r="N55452" s="21"/>
    </row>
    <row r="55453" spans="1:14" x14ac:dyDescent="0.2">
      <c r="A55453" s="21"/>
      <c r="F55453" s="25"/>
      <c r="H55453" s="21"/>
      <c r="L55453" s="21"/>
      <c r="N55453" s="21"/>
    </row>
    <row r="55454" spans="1:14" x14ac:dyDescent="0.2">
      <c r="A55454" s="21"/>
      <c r="F55454" s="25"/>
      <c r="H55454" s="21"/>
      <c r="L55454" s="21"/>
      <c r="N55454" s="21"/>
    </row>
    <row r="55455" spans="1:14" x14ac:dyDescent="0.2">
      <c r="A55455" s="21"/>
      <c r="F55455" s="25"/>
      <c r="H55455" s="21"/>
      <c r="L55455" s="21"/>
      <c r="N55455" s="21"/>
    </row>
    <row r="55456" spans="1:14" x14ac:dyDescent="0.2">
      <c r="A55456" s="21"/>
      <c r="F55456" s="25"/>
      <c r="H55456" s="21"/>
      <c r="L55456" s="21"/>
      <c r="N55456" s="21"/>
    </row>
    <row r="55457" spans="1:14" x14ac:dyDescent="0.2">
      <c r="A55457" s="21"/>
      <c r="F55457" s="25"/>
      <c r="H55457" s="21"/>
      <c r="L55457" s="21"/>
      <c r="N55457" s="21"/>
    </row>
    <row r="55458" spans="1:14" x14ac:dyDescent="0.2">
      <c r="A55458" s="21"/>
      <c r="F55458" s="25"/>
      <c r="H55458" s="21"/>
      <c r="L55458" s="21"/>
      <c r="N55458" s="21"/>
    </row>
    <row r="55459" spans="1:14" x14ac:dyDescent="0.2">
      <c r="A55459" s="21"/>
      <c r="F55459" s="25"/>
      <c r="H55459" s="21"/>
      <c r="L55459" s="21"/>
      <c r="N55459" s="21"/>
    </row>
    <row r="55460" spans="1:14" x14ac:dyDescent="0.2">
      <c r="A55460" s="21"/>
      <c r="F55460" s="25"/>
      <c r="H55460" s="21"/>
      <c r="L55460" s="21"/>
      <c r="N55460" s="21"/>
    </row>
    <row r="55461" spans="1:14" x14ac:dyDescent="0.2">
      <c r="A55461" s="21"/>
      <c r="F55461" s="25"/>
      <c r="H55461" s="21"/>
      <c r="L55461" s="21"/>
      <c r="N55461" s="21"/>
    </row>
    <row r="55462" spans="1:14" x14ac:dyDescent="0.2">
      <c r="A55462" s="21"/>
      <c r="F55462" s="25"/>
      <c r="H55462" s="21"/>
      <c r="L55462" s="21"/>
      <c r="N55462" s="21"/>
    </row>
    <row r="55463" spans="1:14" x14ac:dyDescent="0.2">
      <c r="A55463" s="21"/>
      <c r="F55463" s="25"/>
      <c r="H55463" s="21"/>
      <c r="L55463" s="21"/>
      <c r="N55463" s="21"/>
    </row>
    <row r="55464" spans="1:14" x14ac:dyDescent="0.2">
      <c r="A55464" s="21"/>
      <c r="F55464" s="25"/>
      <c r="H55464" s="21"/>
      <c r="L55464" s="21"/>
      <c r="N55464" s="21"/>
    </row>
    <row r="55465" spans="1:14" x14ac:dyDescent="0.2">
      <c r="A55465" s="21"/>
      <c r="F55465" s="25"/>
      <c r="H55465" s="21"/>
      <c r="L55465" s="21"/>
      <c r="N55465" s="21"/>
    </row>
    <row r="55466" spans="1:14" x14ac:dyDescent="0.2">
      <c r="A55466" s="21"/>
      <c r="F55466" s="25"/>
      <c r="H55466" s="21"/>
      <c r="L55466" s="21"/>
      <c r="N55466" s="21"/>
    </row>
    <row r="55467" spans="1:14" x14ac:dyDescent="0.2">
      <c r="A55467" s="21"/>
      <c r="F55467" s="25"/>
      <c r="H55467" s="21"/>
      <c r="L55467" s="21"/>
      <c r="N55467" s="21"/>
    </row>
    <row r="55468" spans="1:14" x14ac:dyDescent="0.2">
      <c r="A55468" s="21"/>
      <c r="F55468" s="25"/>
      <c r="H55468" s="21"/>
      <c r="L55468" s="21"/>
      <c r="N55468" s="21"/>
    </row>
    <row r="55469" spans="1:14" x14ac:dyDescent="0.2">
      <c r="A55469" s="21"/>
      <c r="F55469" s="25"/>
      <c r="H55469" s="21"/>
      <c r="L55469" s="21"/>
      <c r="N55469" s="21"/>
    </row>
    <row r="55470" spans="1:14" x14ac:dyDescent="0.2">
      <c r="A55470" s="21"/>
      <c r="F55470" s="25"/>
      <c r="H55470" s="21"/>
      <c r="L55470" s="21"/>
      <c r="N55470" s="21"/>
    </row>
    <row r="55471" spans="1:14" x14ac:dyDescent="0.2">
      <c r="A55471" s="21"/>
      <c r="F55471" s="25"/>
      <c r="H55471" s="21"/>
      <c r="L55471" s="21"/>
      <c r="N55471" s="21"/>
    </row>
    <row r="55472" spans="1:14" x14ac:dyDescent="0.2">
      <c r="A55472" s="21"/>
      <c r="F55472" s="25"/>
      <c r="H55472" s="21"/>
      <c r="L55472" s="21"/>
      <c r="N55472" s="21"/>
    </row>
    <row r="55473" spans="1:14" x14ac:dyDescent="0.2">
      <c r="A55473" s="21"/>
      <c r="F55473" s="25"/>
      <c r="H55473" s="21"/>
      <c r="L55473" s="21"/>
      <c r="N55473" s="21"/>
    </row>
    <row r="55474" spans="1:14" x14ac:dyDescent="0.2">
      <c r="A55474" s="21"/>
      <c r="F55474" s="25"/>
      <c r="H55474" s="21"/>
      <c r="L55474" s="21"/>
      <c r="N55474" s="21"/>
    </row>
    <row r="55475" spans="1:14" x14ac:dyDescent="0.2">
      <c r="A55475" s="21"/>
      <c r="F55475" s="25"/>
      <c r="H55475" s="21"/>
      <c r="L55475" s="21"/>
      <c r="N55475" s="21"/>
    </row>
    <row r="55476" spans="1:14" x14ac:dyDescent="0.2">
      <c r="A55476" s="21"/>
      <c r="F55476" s="25"/>
      <c r="H55476" s="21"/>
      <c r="L55476" s="21"/>
      <c r="N55476" s="21"/>
    </row>
    <row r="55477" spans="1:14" x14ac:dyDescent="0.2">
      <c r="A55477" s="21"/>
      <c r="F55477" s="25"/>
      <c r="H55477" s="21"/>
      <c r="L55477" s="21"/>
      <c r="N55477" s="21"/>
    </row>
    <row r="55478" spans="1:14" x14ac:dyDescent="0.2">
      <c r="A55478" s="21"/>
      <c r="F55478" s="25"/>
      <c r="H55478" s="21"/>
      <c r="L55478" s="21"/>
      <c r="N55478" s="21"/>
    </row>
    <row r="55479" spans="1:14" x14ac:dyDescent="0.2">
      <c r="A55479" s="21"/>
      <c r="F55479" s="25"/>
      <c r="H55479" s="21"/>
      <c r="L55479" s="21"/>
      <c r="N55479" s="21"/>
    </row>
    <row r="55480" spans="1:14" x14ac:dyDescent="0.2">
      <c r="A55480" s="21"/>
      <c r="F55480" s="25"/>
      <c r="H55480" s="21"/>
      <c r="L55480" s="21"/>
      <c r="N55480" s="21"/>
    </row>
    <row r="55481" spans="1:14" x14ac:dyDescent="0.2">
      <c r="A55481" s="21"/>
      <c r="F55481" s="25"/>
      <c r="H55481" s="21"/>
      <c r="L55481" s="21"/>
      <c r="N55481" s="21"/>
    </row>
    <row r="55482" spans="1:14" x14ac:dyDescent="0.2">
      <c r="A55482" s="21"/>
      <c r="F55482" s="25"/>
      <c r="H55482" s="21"/>
      <c r="L55482" s="21"/>
      <c r="N55482" s="21"/>
    </row>
    <row r="55483" spans="1:14" x14ac:dyDescent="0.2">
      <c r="A55483" s="21"/>
      <c r="F55483" s="25"/>
      <c r="H55483" s="21"/>
      <c r="L55483" s="21"/>
      <c r="N55483" s="21"/>
    </row>
    <row r="55484" spans="1:14" x14ac:dyDescent="0.2">
      <c r="A55484" s="21"/>
      <c r="F55484" s="25"/>
      <c r="H55484" s="21"/>
      <c r="L55484" s="21"/>
      <c r="N55484" s="21"/>
    </row>
    <row r="55485" spans="1:14" x14ac:dyDescent="0.2">
      <c r="A55485" s="21"/>
      <c r="F55485" s="25"/>
      <c r="H55485" s="21"/>
      <c r="L55485" s="21"/>
      <c r="N55485" s="21"/>
    </row>
    <row r="55486" spans="1:14" x14ac:dyDescent="0.2">
      <c r="A55486" s="21"/>
      <c r="F55486" s="25"/>
      <c r="H55486" s="21"/>
      <c r="L55486" s="21"/>
      <c r="N55486" s="21"/>
    </row>
    <row r="55487" spans="1:14" x14ac:dyDescent="0.2">
      <c r="A55487" s="21"/>
      <c r="F55487" s="25"/>
      <c r="H55487" s="21"/>
      <c r="L55487" s="21"/>
      <c r="N55487" s="21"/>
    </row>
    <row r="55488" spans="1:14" x14ac:dyDescent="0.2">
      <c r="A55488" s="21"/>
      <c r="F55488" s="25"/>
      <c r="H55488" s="21"/>
      <c r="L55488" s="21"/>
      <c r="N55488" s="21"/>
    </row>
    <row r="55489" spans="1:14" x14ac:dyDescent="0.2">
      <c r="A55489" s="21"/>
      <c r="F55489" s="25"/>
      <c r="H55489" s="21"/>
      <c r="L55489" s="21"/>
      <c r="N55489" s="21"/>
    </row>
    <row r="55490" spans="1:14" x14ac:dyDescent="0.2">
      <c r="A55490" s="21"/>
      <c r="F55490" s="25"/>
      <c r="H55490" s="21"/>
      <c r="L55490" s="21"/>
      <c r="N55490" s="21"/>
    </row>
    <row r="55491" spans="1:14" x14ac:dyDescent="0.2">
      <c r="A55491" s="21"/>
      <c r="F55491" s="25"/>
      <c r="H55491" s="21"/>
      <c r="L55491" s="21"/>
      <c r="N55491" s="21"/>
    </row>
    <row r="55492" spans="1:14" x14ac:dyDescent="0.2">
      <c r="A55492" s="21"/>
      <c r="F55492" s="25"/>
      <c r="H55492" s="21"/>
      <c r="L55492" s="21"/>
      <c r="N55492" s="21"/>
    </row>
    <row r="55493" spans="1:14" x14ac:dyDescent="0.2">
      <c r="A55493" s="21"/>
      <c r="F55493" s="25"/>
      <c r="H55493" s="21"/>
      <c r="L55493" s="21"/>
      <c r="N55493" s="21"/>
    </row>
    <row r="55494" spans="1:14" x14ac:dyDescent="0.2">
      <c r="A55494" s="21"/>
      <c r="F55494" s="25"/>
      <c r="H55494" s="21"/>
      <c r="L55494" s="21"/>
      <c r="N55494" s="21"/>
    </row>
    <row r="55495" spans="1:14" x14ac:dyDescent="0.2">
      <c r="A55495" s="21"/>
      <c r="F55495" s="25"/>
      <c r="H55495" s="21"/>
      <c r="L55495" s="21"/>
      <c r="N55495" s="21"/>
    </row>
    <row r="55496" spans="1:14" x14ac:dyDescent="0.2">
      <c r="A55496" s="21"/>
      <c r="F55496" s="25"/>
      <c r="H55496" s="21"/>
      <c r="L55496" s="21"/>
      <c r="N55496" s="21"/>
    </row>
    <row r="55497" spans="1:14" x14ac:dyDescent="0.2">
      <c r="A55497" s="21"/>
      <c r="F55497" s="25"/>
      <c r="H55497" s="21"/>
      <c r="L55497" s="21"/>
      <c r="N55497" s="21"/>
    </row>
    <row r="55498" spans="1:14" x14ac:dyDescent="0.2">
      <c r="A55498" s="21"/>
      <c r="F55498" s="25"/>
      <c r="H55498" s="21"/>
      <c r="L55498" s="21"/>
      <c r="N55498" s="21"/>
    </row>
    <row r="55499" spans="1:14" x14ac:dyDescent="0.2">
      <c r="A55499" s="21"/>
      <c r="F55499" s="25"/>
      <c r="H55499" s="21"/>
      <c r="L55499" s="21"/>
      <c r="N55499" s="21"/>
    </row>
    <row r="55500" spans="1:14" x14ac:dyDescent="0.2">
      <c r="A55500" s="21"/>
      <c r="F55500" s="25"/>
      <c r="H55500" s="21"/>
      <c r="L55500" s="21"/>
      <c r="N55500" s="21"/>
    </row>
    <row r="55501" spans="1:14" x14ac:dyDescent="0.2">
      <c r="A55501" s="21"/>
      <c r="F55501" s="25"/>
      <c r="H55501" s="21"/>
      <c r="L55501" s="21"/>
      <c r="N55501" s="21"/>
    </row>
    <row r="55502" spans="1:14" x14ac:dyDescent="0.2">
      <c r="A55502" s="21"/>
      <c r="F55502" s="25"/>
      <c r="H55502" s="21"/>
      <c r="L55502" s="21"/>
      <c r="N55502" s="21"/>
    </row>
    <row r="55503" spans="1:14" x14ac:dyDescent="0.2">
      <c r="A55503" s="21"/>
      <c r="F55503" s="25"/>
      <c r="H55503" s="21"/>
      <c r="L55503" s="21"/>
      <c r="N55503" s="21"/>
    </row>
    <row r="55504" spans="1:14" x14ac:dyDescent="0.2">
      <c r="A55504" s="21"/>
      <c r="F55504" s="25"/>
      <c r="H55504" s="21"/>
      <c r="L55504" s="21"/>
      <c r="N55504" s="21"/>
    </row>
    <row r="55505" spans="1:14" x14ac:dyDescent="0.2">
      <c r="A55505" s="21"/>
      <c r="F55505" s="25"/>
      <c r="H55505" s="21"/>
      <c r="L55505" s="21"/>
      <c r="N55505" s="21"/>
    </row>
    <row r="55506" spans="1:14" x14ac:dyDescent="0.2">
      <c r="A55506" s="21"/>
      <c r="F55506" s="25"/>
      <c r="H55506" s="21"/>
      <c r="L55506" s="21"/>
      <c r="N55506" s="21"/>
    </row>
    <row r="55507" spans="1:14" x14ac:dyDescent="0.2">
      <c r="A55507" s="21"/>
      <c r="F55507" s="25"/>
      <c r="H55507" s="21"/>
      <c r="L55507" s="21"/>
      <c r="N55507" s="21"/>
    </row>
    <row r="55508" spans="1:14" x14ac:dyDescent="0.2">
      <c r="A55508" s="21"/>
      <c r="F55508" s="25"/>
      <c r="H55508" s="21"/>
      <c r="L55508" s="21"/>
      <c r="N55508" s="21"/>
    </row>
    <row r="55509" spans="1:14" x14ac:dyDescent="0.2">
      <c r="A55509" s="21"/>
      <c r="F55509" s="25"/>
      <c r="H55509" s="21"/>
      <c r="L55509" s="21"/>
      <c r="N55509" s="21"/>
    </row>
    <row r="55510" spans="1:14" x14ac:dyDescent="0.2">
      <c r="A55510" s="21"/>
      <c r="F55510" s="25"/>
      <c r="H55510" s="21"/>
      <c r="L55510" s="21"/>
      <c r="N55510" s="21"/>
    </row>
    <row r="55511" spans="1:14" x14ac:dyDescent="0.2">
      <c r="A55511" s="21"/>
      <c r="F55511" s="25"/>
      <c r="H55511" s="21"/>
      <c r="L55511" s="21"/>
      <c r="N55511" s="21"/>
    </row>
    <row r="55512" spans="1:14" x14ac:dyDescent="0.2">
      <c r="A55512" s="21"/>
      <c r="F55512" s="25"/>
      <c r="H55512" s="21"/>
      <c r="L55512" s="21"/>
      <c r="N55512" s="21"/>
    </row>
    <row r="55513" spans="1:14" x14ac:dyDescent="0.2">
      <c r="A55513" s="21"/>
      <c r="F55513" s="25"/>
      <c r="H55513" s="21"/>
      <c r="L55513" s="21"/>
      <c r="N55513" s="21"/>
    </row>
    <row r="55514" spans="1:14" x14ac:dyDescent="0.2">
      <c r="A55514" s="21"/>
      <c r="F55514" s="25"/>
      <c r="H55514" s="21"/>
      <c r="L55514" s="21"/>
      <c r="N55514" s="21"/>
    </row>
    <row r="55515" spans="1:14" x14ac:dyDescent="0.2">
      <c r="A55515" s="21"/>
      <c r="F55515" s="25"/>
      <c r="H55515" s="21"/>
      <c r="L55515" s="21"/>
      <c r="N55515" s="21"/>
    </row>
    <row r="55516" spans="1:14" x14ac:dyDescent="0.2">
      <c r="A55516" s="21"/>
      <c r="F55516" s="25"/>
      <c r="H55516" s="21"/>
      <c r="L55516" s="21"/>
      <c r="N55516" s="21"/>
    </row>
    <row r="55517" spans="1:14" x14ac:dyDescent="0.2">
      <c r="A55517" s="21"/>
      <c r="F55517" s="25"/>
      <c r="H55517" s="21"/>
      <c r="L55517" s="21"/>
      <c r="N55517" s="21"/>
    </row>
    <row r="55518" spans="1:14" x14ac:dyDescent="0.2">
      <c r="A55518" s="21"/>
      <c r="F55518" s="25"/>
      <c r="H55518" s="21"/>
      <c r="L55518" s="21"/>
      <c r="N55518" s="21"/>
    </row>
    <row r="55519" spans="1:14" x14ac:dyDescent="0.2">
      <c r="A55519" s="21"/>
      <c r="F55519" s="25"/>
      <c r="H55519" s="21"/>
      <c r="L55519" s="21"/>
      <c r="N55519" s="21"/>
    </row>
    <row r="55520" spans="1:14" x14ac:dyDescent="0.2">
      <c r="A55520" s="21"/>
      <c r="F55520" s="25"/>
      <c r="H55520" s="21"/>
      <c r="L55520" s="21"/>
      <c r="N55520" s="21"/>
    </row>
    <row r="55521" spans="1:14" x14ac:dyDescent="0.2">
      <c r="A55521" s="21"/>
      <c r="F55521" s="25"/>
      <c r="H55521" s="21"/>
      <c r="L55521" s="21"/>
      <c r="N55521" s="21"/>
    </row>
    <row r="55522" spans="1:14" x14ac:dyDescent="0.2">
      <c r="A55522" s="21"/>
      <c r="F55522" s="25"/>
      <c r="H55522" s="21"/>
      <c r="L55522" s="21"/>
      <c r="N55522" s="21"/>
    </row>
    <row r="55523" spans="1:14" x14ac:dyDescent="0.2">
      <c r="A55523" s="21"/>
      <c r="F55523" s="25"/>
      <c r="H55523" s="21"/>
      <c r="L55523" s="21"/>
      <c r="N55523" s="21"/>
    </row>
    <row r="55524" spans="1:14" x14ac:dyDescent="0.2">
      <c r="A55524" s="21"/>
      <c r="F55524" s="25"/>
      <c r="H55524" s="21"/>
      <c r="L55524" s="21"/>
      <c r="N55524" s="21"/>
    </row>
    <row r="55525" spans="1:14" x14ac:dyDescent="0.2">
      <c r="A55525" s="21"/>
      <c r="F55525" s="25"/>
      <c r="H55525" s="21"/>
      <c r="L55525" s="21"/>
      <c r="N55525" s="21"/>
    </row>
    <row r="55526" spans="1:14" x14ac:dyDescent="0.2">
      <c r="A55526" s="21"/>
      <c r="F55526" s="25"/>
      <c r="H55526" s="21"/>
      <c r="L55526" s="21"/>
      <c r="N55526" s="21"/>
    </row>
    <row r="55527" spans="1:14" x14ac:dyDescent="0.2">
      <c r="A55527" s="21"/>
      <c r="F55527" s="25"/>
      <c r="H55527" s="21"/>
      <c r="L55527" s="21"/>
      <c r="N55527" s="21"/>
    </row>
    <row r="55528" spans="1:14" x14ac:dyDescent="0.2">
      <c r="A55528" s="21"/>
      <c r="F55528" s="25"/>
      <c r="H55528" s="21"/>
      <c r="L55528" s="21"/>
      <c r="N55528" s="21"/>
    </row>
    <row r="55529" spans="1:14" x14ac:dyDescent="0.2">
      <c r="A55529" s="21"/>
      <c r="F55529" s="25"/>
      <c r="H55529" s="21"/>
      <c r="L55529" s="21"/>
      <c r="N55529" s="21"/>
    </row>
    <row r="55530" spans="1:14" x14ac:dyDescent="0.2">
      <c r="A55530" s="21"/>
      <c r="F55530" s="25"/>
      <c r="H55530" s="21"/>
      <c r="L55530" s="21"/>
      <c r="N55530" s="21"/>
    </row>
    <row r="55531" spans="1:14" x14ac:dyDescent="0.2">
      <c r="A55531" s="21"/>
      <c r="F55531" s="25"/>
      <c r="H55531" s="21"/>
      <c r="L55531" s="21"/>
      <c r="N55531" s="21"/>
    </row>
    <row r="55532" spans="1:14" x14ac:dyDescent="0.2">
      <c r="A55532" s="21"/>
      <c r="F55532" s="25"/>
      <c r="H55532" s="21"/>
      <c r="L55532" s="21"/>
      <c r="N55532" s="21"/>
    </row>
    <row r="55533" spans="1:14" x14ac:dyDescent="0.2">
      <c r="A55533" s="21"/>
      <c r="F55533" s="25"/>
      <c r="H55533" s="21"/>
      <c r="L55533" s="21"/>
      <c r="N55533" s="21"/>
    </row>
    <row r="55534" spans="1:14" x14ac:dyDescent="0.2">
      <c r="A55534" s="21"/>
      <c r="F55534" s="25"/>
      <c r="H55534" s="21"/>
      <c r="L55534" s="21"/>
      <c r="N55534" s="21"/>
    </row>
    <row r="55535" spans="1:14" x14ac:dyDescent="0.2">
      <c r="A55535" s="21"/>
      <c r="F55535" s="25"/>
      <c r="H55535" s="21"/>
      <c r="L55535" s="21"/>
      <c r="N55535" s="21"/>
    </row>
    <row r="55536" spans="1:14" x14ac:dyDescent="0.2">
      <c r="A55536" s="21"/>
      <c r="F55536" s="25"/>
      <c r="H55536" s="21"/>
      <c r="L55536" s="21"/>
      <c r="N55536" s="21"/>
    </row>
    <row r="55537" spans="1:14" x14ac:dyDescent="0.2">
      <c r="A55537" s="21"/>
      <c r="F55537" s="25"/>
      <c r="H55537" s="21"/>
      <c r="L55537" s="21"/>
      <c r="N55537" s="21"/>
    </row>
    <row r="55538" spans="1:14" x14ac:dyDescent="0.2">
      <c r="A55538" s="21"/>
      <c r="F55538" s="25"/>
      <c r="H55538" s="21"/>
      <c r="L55538" s="21"/>
      <c r="N55538" s="21"/>
    </row>
    <row r="55539" spans="1:14" x14ac:dyDescent="0.2">
      <c r="A55539" s="21"/>
      <c r="F55539" s="25"/>
      <c r="H55539" s="21"/>
      <c r="L55539" s="21"/>
      <c r="N55539" s="21"/>
    </row>
    <row r="55540" spans="1:14" x14ac:dyDescent="0.2">
      <c r="A55540" s="21"/>
      <c r="F55540" s="25"/>
      <c r="H55540" s="21"/>
      <c r="L55540" s="21"/>
      <c r="N55540" s="21"/>
    </row>
    <row r="55541" spans="1:14" x14ac:dyDescent="0.2">
      <c r="A55541" s="21"/>
      <c r="F55541" s="25"/>
      <c r="H55541" s="21"/>
      <c r="L55541" s="21"/>
      <c r="N55541" s="21"/>
    </row>
    <row r="55542" spans="1:14" x14ac:dyDescent="0.2">
      <c r="A55542" s="21"/>
      <c r="F55542" s="25"/>
      <c r="H55542" s="21"/>
      <c r="L55542" s="21"/>
      <c r="N55542" s="21"/>
    </row>
    <row r="55543" spans="1:14" x14ac:dyDescent="0.2">
      <c r="A55543" s="21"/>
      <c r="F55543" s="25"/>
      <c r="H55543" s="21"/>
      <c r="L55543" s="21"/>
      <c r="N55543" s="21"/>
    </row>
    <row r="55544" spans="1:14" x14ac:dyDescent="0.2">
      <c r="A55544" s="21"/>
      <c r="F55544" s="25"/>
      <c r="H55544" s="21"/>
      <c r="L55544" s="21"/>
      <c r="N55544" s="21"/>
    </row>
    <row r="55545" spans="1:14" x14ac:dyDescent="0.2">
      <c r="A55545" s="21"/>
      <c r="F55545" s="25"/>
      <c r="H55545" s="21"/>
      <c r="L55545" s="21"/>
      <c r="N55545" s="21"/>
    </row>
    <row r="55546" spans="1:14" x14ac:dyDescent="0.2">
      <c r="A55546" s="21"/>
      <c r="F55546" s="25"/>
      <c r="H55546" s="21"/>
      <c r="L55546" s="21"/>
      <c r="N55546" s="21"/>
    </row>
    <row r="55547" spans="1:14" x14ac:dyDescent="0.2">
      <c r="A55547" s="21"/>
      <c r="F55547" s="25"/>
      <c r="H55547" s="21"/>
      <c r="L55547" s="21"/>
      <c r="N55547" s="21"/>
    </row>
    <row r="55548" spans="1:14" x14ac:dyDescent="0.2">
      <c r="A55548" s="21"/>
      <c r="F55548" s="25"/>
      <c r="H55548" s="21"/>
      <c r="L55548" s="21"/>
      <c r="N55548" s="21"/>
    </row>
    <row r="55549" spans="1:14" x14ac:dyDescent="0.2">
      <c r="A55549" s="21"/>
      <c r="F55549" s="25"/>
      <c r="H55549" s="21"/>
      <c r="L55549" s="21"/>
      <c r="N55549" s="21"/>
    </row>
    <row r="55550" spans="1:14" x14ac:dyDescent="0.2">
      <c r="A55550" s="21"/>
      <c r="F55550" s="25"/>
      <c r="H55550" s="21"/>
      <c r="L55550" s="21"/>
      <c r="N55550" s="21"/>
    </row>
    <row r="55551" spans="1:14" x14ac:dyDescent="0.2">
      <c r="A55551" s="21"/>
      <c r="F55551" s="25"/>
      <c r="H55551" s="21"/>
      <c r="L55551" s="21"/>
      <c r="N55551" s="21"/>
    </row>
    <row r="55552" spans="1:14" x14ac:dyDescent="0.2">
      <c r="A55552" s="21"/>
      <c r="F55552" s="25"/>
      <c r="H55552" s="21"/>
      <c r="L55552" s="21"/>
      <c r="N55552" s="21"/>
    </row>
    <row r="55553" spans="1:14" x14ac:dyDescent="0.2">
      <c r="A55553" s="21"/>
      <c r="F55553" s="25"/>
      <c r="H55553" s="21"/>
      <c r="L55553" s="21"/>
      <c r="N55553" s="21"/>
    </row>
    <row r="55554" spans="1:14" x14ac:dyDescent="0.2">
      <c r="A55554" s="21"/>
      <c r="F55554" s="25"/>
      <c r="H55554" s="21"/>
      <c r="L55554" s="21"/>
      <c r="N55554" s="21"/>
    </row>
    <row r="55555" spans="1:14" x14ac:dyDescent="0.2">
      <c r="A55555" s="21"/>
      <c r="F55555" s="25"/>
      <c r="H55555" s="21"/>
      <c r="L55555" s="21"/>
      <c r="N55555" s="21"/>
    </row>
    <row r="55556" spans="1:14" x14ac:dyDescent="0.2">
      <c r="A55556" s="21"/>
      <c r="F55556" s="25"/>
      <c r="H55556" s="21"/>
      <c r="L55556" s="21"/>
      <c r="N55556" s="21"/>
    </row>
    <row r="55557" spans="1:14" x14ac:dyDescent="0.2">
      <c r="A55557" s="21"/>
      <c r="F55557" s="25"/>
      <c r="H55557" s="21"/>
      <c r="L55557" s="21"/>
      <c r="N55557" s="21"/>
    </row>
    <row r="55558" spans="1:14" x14ac:dyDescent="0.2">
      <c r="A55558" s="21"/>
      <c r="F55558" s="25"/>
      <c r="H55558" s="21"/>
      <c r="L55558" s="21"/>
      <c r="N55558" s="21"/>
    </row>
    <row r="55559" spans="1:14" x14ac:dyDescent="0.2">
      <c r="A55559" s="21"/>
      <c r="F55559" s="25"/>
      <c r="H55559" s="21"/>
      <c r="L55559" s="21"/>
      <c r="N55559" s="21"/>
    </row>
    <row r="55560" spans="1:14" x14ac:dyDescent="0.2">
      <c r="A55560" s="21"/>
      <c r="F55560" s="25"/>
      <c r="H55560" s="21"/>
      <c r="L55560" s="21"/>
      <c r="N55560" s="21"/>
    </row>
    <row r="55561" spans="1:14" x14ac:dyDescent="0.2">
      <c r="A55561" s="21"/>
      <c r="F55561" s="25"/>
      <c r="H55561" s="21"/>
      <c r="L55561" s="21"/>
      <c r="N55561" s="21"/>
    </row>
    <row r="55562" spans="1:14" x14ac:dyDescent="0.2">
      <c r="A55562" s="21"/>
      <c r="F55562" s="25"/>
      <c r="H55562" s="21"/>
      <c r="L55562" s="21"/>
      <c r="N55562" s="21"/>
    </row>
    <row r="55563" spans="1:14" x14ac:dyDescent="0.2">
      <c r="A55563" s="21"/>
      <c r="F55563" s="25"/>
      <c r="H55563" s="21"/>
      <c r="L55563" s="21"/>
      <c r="N55563" s="21"/>
    </row>
    <row r="55564" spans="1:14" x14ac:dyDescent="0.2">
      <c r="A55564" s="21"/>
      <c r="F55564" s="25"/>
      <c r="H55564" s="21"/>
      <c r="L55564" s="21"/>
      <c r="N55564" s="21"/>
    </row>
    <row r="55565" spans="1:14" x14ac:dyDescent="0.2">
      <c r="A55565" s="21"/>
      <c r="F55565" s="25"/>
      <c r="H55565" s="21"/>
      <c r="L55565" s="21"/>
      <c r="N55565" s="21"/>
    </row>
    <row r="55566" spans="1:14" x14ac:dyDescent="0.2">
      <c r="A55566" s="21"/>
      <c r="F55566" s="25"/>
      <c r="H55566" s="21"/>
      <c r="L55566" s="21"/>
      <c r="N55566" s="21"/>
    </row>
    <row r="55567" spans="1:14" x14ac:dyDescent="0.2">
      <c r="A55567" s="21"/>
      <c r="F55567" s="25"/>
      <c r="H55567" s="21"/>
      <c r="L55567" s="21"/>
      <c r="N55567" s="21"/>
    </row>
    <row r="55568" spans="1:14" x14ac:dyDescent="0.2">
      <c r="A55568" s="21"/>
      <c r="F55568" s="25"/>
      <c r="H55568" s="21"/>
      <c r="L55568" s="21"/>
      <c r="N55568" s="21"/>
    </row>
    <row r="55569" spans="1:14" x14ac:dyDescent="0.2">
      <c r="A55569" s="21"/>
      <c r="F55569" s="25"/>
      <c r="H55569" s="21"/>
      <c r="L55569" s="21"/>
      <c r="N55569" s="21"/>
    </row>
    <row r="55570" spans="1:14" x14ac:dyDescent="0.2">
      <c r="A55570" s="21"/>
      <c r="F55570" s="25"/>
      <c r="H55570" s="21"/>
      <c r="L55570" s="21"/>
      <c r="N55570" s="21"/>
    </row>
    <row r="55571" spans="1:14" x14ac:dyDescent="0.2">
      <c r="A55571" s="21"/>
      <c r="F55571" s="25"/>
      <c r="H55571" s="21"/>
      <c r="L55571" s="21"/>
      <c r="N55571" s="21"/>
    </row>
    <row r="55572" spans="1:14" x14ac:dyDescent="0.2">
      <c r="A55572" s="21"/>
      <c r="F55572" s="25"/>
      <c r="H55572" s="21"/>
      <c r="L55572" s="21"/>
      <c r="N55572" s="21"/>
    </row>
    <row r="55573" spans="1:14" x14ac:dyDescent="0.2">
      <c r="A55573" s="21"/>
      <c r="F55573" s="25"/>
      <c r="H55573" s="21"/>
      <c r="L55573" s="21"/>
      <c r="N55573" s="21"/>
    </row>
    <row r="55574" spans="1:14" x14ac:dyDescent="0.2">
      <c r="A55574" s="21"/>
      <c r="F55574" s="25"/>
      <c r="H55574" s="21"/>
      <c r="L55574" s="21"/>
      <c r="N55574" s="21"/>
    </row>
    <row r="55575" spans="1:14" x14ac:dyDescent="0.2">
      <c r="A55575" s="21"/>
      <c r="F55575" s="25"/>
      <c r="H55575" s="21"/>
      <c r="L55575" s="21"/>
      <c r="N55575" s="21"/>
    </row>
    <row r="55576" spans="1:14" x14ac:dyDescent="0.2">
      <c r="A55576" s="21"/>
      <c r="F55576" s="25"/>
      <c r="H55576" s="21"/>
      <c r="L55576" s="21"/>
      <c r="N55576" s="21"/>
    </row>
    <row r="55577" spans="1:14" x14ac:dyDescent="0.2">
      <c r="A55577" s="21"/>
      <c r="F55577" s="25"/>
      <c r="H55577" s="21"/>
      <c r="L55577" s="21"/>
      <c r="N55577" s="21"/>
    </row>
    <row r="55578" spans="1:14" x14ac:dyDescent="0.2">
      <c r="A55578" s="21"/>
      <c r="F55578" s="25"/>
      <c r="H55578" s="21"/>
      <c r="L55578" s="21"/>
      <c r="N55578" s="21"/>
    </row>
    <row r="55579" spans="1:14" x14ac:dyDescent="0.2">
      <c r="A55579" s="21"/>
      <c r="F55579" s="25"/>
      <c r="H55579" s="21"/>
      <c r="L55579" s="21"/>
      <c r="N55579" s="21"/>
    </row>
    <row r="55580" spans="1:14" x14ac:dyDescent="0.2">
      <c r="A55580" s="21"/>
      <c r="F55580" s="25"/>
      <c r="H55580" s="21"/>
      <c r="L55580" s="21"/>
      <c r="N55580" s="21"/>
    </row>
    <row r="55581" spans="1:14" x14ac:dyDescent="0.2">
      <c r="A55581" s="21"/>
      <c r="F55581" s="25"/>
      <c r="H55581" s="21"/>
      <c r="L55581" s="21"/>
      <c r="N55581" s="21"/>
    </row>
    <row r="55582" spans="1:14" x14ac:dyDescent="0.2">
      <c r="A55582" s="21"/>
      <c r="F55582" s="25"/>
      <c r="H55582" s="21"/>
      <c r="L55582" s="21"/>
      <c r="N55582" s="21"/>
    </row>
    <row r="55583" spans="1:14" x14ac:dyDescent="0.2">
      <c r="A55583" s="21"/>
      <c r="F55583" s="25"/>
      <c r="H55583" s="21"/>
      <c r="L55583" s="21"/>
      <c r="N55583" s="21"/>
    </row>
    <row r="55584" spans="1:14" x14ac:dyDescent="0.2">
      <c r="A55584" s="21"/>
      <c r="F55584" s="25"/>
      <c r="H55584" s="21"/>
      <c r="L55584" s="21"/>
      <c r="N55584" s="21"/>
    </row>
    <row r="55585" spans="1:14" x14ac:dyDescent="0.2">
      <c r="A55585" s="21"/>
      <c r="F55585" s="25"/>
      <c r="H55585" s="21"/>
      <c r="L55585" s="21"/>
      <c r="N55585" s="21"/>
    </row>
    <row r="55586" spans="1:14" x14ac:dyDescent="0.2">
      <c r="A55586" s="21"/>
      <c r="F55586" s="25"/>
      <c r="H55586" s="21"/>
      <c r="L55586" s="21"/>
      <c r="N55586" s="21"/>
    </row>
    <row r="55587" spans="1:14" x14ac:dyDescent="0.2">
      <c r="A55587" s="21"/>
      <c r="F55587" s="25"/>
      <c r="H55587" s="21"/>
      <c r="L55587" s="21"/>
      <c r="N55587" s="21"/>
    </row>
    <row r="55588" spans="1:14" x14ac:dyDescent="0.2">
      <c r="A55588" s="21"/>
      <c r="F55588" s="25"/>
      <c r="H55588" s="21"/>
      <c r="L55588" s="21"/>
      <c r="N55588" s="21"/>
    </row>
    <row r="55589" spans="1:14" x14ac:dyDescent="0.2">
      <c r="A55589" s="21"/>
      <c r="F55589" s="25"/>
      <c r="H55589" s="21"/>
      <c r="L55589" s="21"/>
      <c r="N55589" s="21"/>
    </row>
    <row r="55590" spans="1:14" x14ac:dyDescent="0.2">
      <c r="A55590" s="21"/>
      <c r="F55590" s="25"/>
      <c r="H55590" s="21"/>
      <c r="L55590" s="21"/>
      <c r="N55590" s="21"/>
    </row>
    <row r="55591" spans="1:14" x14ac:dyDescent="0.2">
      <c r="A55591" s="21"/>
      <c r="F55591" s="25"/>
      <c r="H55591" s="21"/>
      <c r="L55591" s="21"/>
      <c r="N55591" s="21"/>
    </row>
    <row r="55592" spans="1:14" x14ac:dyDescent="0.2">
      <c r="A55592" s="21"/>
      <c r="F55592" s="25"/>
      <c r="H55592" s="21"/>
      <c r="L55592" s="21"/>
      <c r="N55592" s="21"/>
    </row>
    <row r="55593" spans="1:14" x14ac:dyDescent="0.2">
      <c r="A55593" s="21"/>
      <c r="F55593" s="25"/>
      <c r="H55593" s="21"/>
      <c r="L55593" s="21"/>
      <c r="N55593" s="21"/>
    </row>
    <row r="55594" spans="1:14" x14ac:dyDescent="0.2">
      <c r="A55594" s="21"/>
      <c r="F55594" s="25"/>
      <c r="H55594" s="21"/>
      <c r="L55594" s="21"/>
      <c r="N55594" s="21"/>
    </row>
    <row r="55595" spans="1:14" x14ac:dyDescent="0.2">
      <c r="A55595" s="21"/>
      <c r="F55595" s="25"/>
      <c r="H55595" s="21"/>
      <c r="L55595" s="21"/>
      <c r="N55595" s="21"/>
    </row>
    <row r="55596" spans="1:14" x14ac:dyDescent="0.2">
      <c r="A55596" s="21"/>
      <c r="F55596" s="25"/>
      <c r="H55596" s="21"/>
      <c r="L55596" s="21"/>
      <c r="N55596" s="21"/>
    </row>
    <row r="55597" spans="1:14" x14ac:dyDescent="0.2">
      <c r="A55597" s="21"/>
      <c r="F55597" s="25"/>
      <c r="H55597" s="21"/>
      <c r="L55597" s="21"/>
      <c r="N55597" s="21"/>
    </row>
    <row r="55598" spans="1:14" x14ac:dyDescent="0.2">
      <c r="A55598" s="21"/>
      <c r="F55598" s="25"/>
      <c r="H55598" s="21"/>
      <c r="L55598" s="21"/>
      <c r="N55598" s="21"/>
    </row>
    <row r="55599" spans="1:14" x14ac:dyDescent="0.2">
      <c r="A55599" s="21"/>
      <c r="F55599" s="25"/>
      <c r="H55599" s="21"/>
      <c r="L55599" s="21"/>
      <c r="N55599" s="21"/>
    </row>
    <row r="55600" spans="1:14" x14ac:dyDescent="0.2">
      <c r="A55600" s="21"/>
      <c r="F55600" s="25"/>
      <c r="H55600" s="21"/>
      <c r="L55600" s="21"/>
      <c r="N55600" s="21"/>
    </row>
    <row r="55601" spans="1:14" x14ac:dyDescent="0.2">
      <c r="A55601" s="21"/>
      <c r="F55601" s="25"/>
      <c r="H55601" s="21"/>
      <c r="L55601" s="21"/>
      <c r="N55601" s="21"/>
    </row>
    <row r="55602" spans="1:14" x14ac:dyDescent="0.2">
      <c r="A55602" s="21"/>
      <c r="F55602" s="25"/>
      <c r="H55602" s="21"/>
      <c r="L55602" s="21"/>
      <c r="N55602" s="21"/>
    </row>
    <row r="55603" spans="1:14" x14ac:dyDescent="0.2">
      <c r="A55603" s="21"/>
      <c r="F55603" s="25"/>
      <c r="H55603" s="21"/>
      <c r="L55603" s="21"/>
      <c r="N55603" s="21"/>
    </row>
    <row r="55604" spans="1:14" x14ac:dyDescent="0.2">
      <c r="A55604" s="21"/>
      <c r="F55604" s="25"/>
      <c r="H55604" s="21"/>
      <c r="L55604" s="21"/>
      <c r="N55604" s="21"/>
    </row>
    <row r="55605" spans="1:14" x14ac:dyDescent="0.2">
      <c r="A55605" s="21"/>
      <c r="F55605" s="25"/>
      <c r="H55605" s="21"/>
      <c r="L55605" s="21"/>
      <c r="N55605" s="21"/>
    </row>
    <row r="55606" spans="1:14" x14ac:dyDescent="0.2">
      <c r="A55606" s="21"/>
      <c r="F55606" s="25"/>
      <c r="H55606" s="21"/>
      <c r="L55606" s="21"/>
      <c r="N55606" s="21"/>
    </row>
    <row r="55607" spans="1:14" x14ac:dyDescent="0.2">
      <c r="A55607" s="21"/>
      <c r="F55607" s="25"/>
      <c r="H55607" s="21"/>
      <c r="L55607" s="21"/>
      <c r="N55607" s="21"/>
    </row>
    <row r="55608" spans="1:14" x14ac:dyDescent="0.2">
      <c r="A55608" s="21"/>
      <c r="F55608" s="25"/>
      <c r="H55608" s="21"/>
      <c r="L55608" s="21"/>
      <c r="N55608" s="21"/>
    </row>
    <row r="55609" spans="1:14" x14ac:dyDescent="0.2">
      <c r="A55609" s="21"/>
      <c r="F55609" s="25"/>
      <c r="H55609" s="21"/>
      <c r="L55609" s="21"/>
      <c r="N55609" s="21"/>
    </row>
    <row r="55610" spans="1:14" x14ac:dyDescent="0.2">
      <c r="A55610" s="21"/>
      <c r="F55610" s="25"/>
      <c r="H55610" s="21"/>
      <c r="L55610" s="21"/>
      <c r="N55610" s="21"/>
    </row>
    <row r="55611" spans="1:14" x14ac:dyDescent="0.2">
      <c r="A55611" s="21"/>
      <c r="F55611" s="25"/>
      <c r="H55611" s="21"/>
      <c r="L55611" s="21"/>
      <c r="N55611" s="21"/>
    </row>
    <row r="55612" spans="1:14" x14ac:dyDescent="0.2">
      <c r="A55612" s="21"/>
      <c r="F55612" s="25"/>
      <c r="H55612" s="21"/>
      <c r="L55612" s="21"/>
      <c r="N55612" s="21"/>
    </row>
    <row r="55613" spans="1:14" x14ac:dyDescent="0.2">
      <c r="A55613" s="21"/>
      <c r="F55613" s="25"/>
      <c r="H55613" s="21"/>
      <c r="L55613" s="21"/>
      <c r="N55613" s="21"/>
    </row>
    <row r="55614" spans="1:14" x14ac:dyDescent="0.2">
      <c r="A55614" s="21"/>
      <c r="F55614" s="25"/>
      <c r="H55614" s="21"/>
      <c r="L55614" s="21"/>
      <c r="N55614" s="21"/>
    </row>
    <row r="55615" spans="1:14" x14ac:dyDescent="0.2">
      <c r="A55615" s="21"/>
      <c r="F55615" s="25"/>
      <c r="H55615" s="21"/>
      <c r="L55615" s="21"/>
      <c r="N55615" s="21"/>
    </row>
    <row r="55616" spans="1:14" x14ac:dyDescent="0.2">
      <c r="A55616" s="21"/>
      <c r="F55616" s="25"/>
      <c r="H55616" s="21"/>
      <c r="L55616" s="21"/>
      <c r="N55616" s="21"/>
    </row>
    <row r="55617" spans="1:14" x14ac:dyDescent="0.2">
      <c r="A55617" s="21"/>
      <c r="F55617" s="25"/>
      <c r="H55617" s="21"/>
      <c r="L55617" s="21"/>
      <c r="N55617" s="21"/>
    </row>
    <row r="55618" spans="1:14" x14ac:dyDescent="0.2">
      <c r="A55618" s="21"/>
      <c r="F55618" s="25"/>
      <c r="H55618" s="21"/>
      <c r="L55618" s="21"/>
      <c r="N55618" s="21"/>
    </row>
    <row r="55619" spans="1:14" x14ac:dyDescent="0.2">
      <c r="A55619" s="21"/>
      <c r="F55619" s="25"/>
      <c r="H55619" s="21"/>
      <c r="L55619" s="21"/>
      <c r="N55619" s="21"/>
    </row>
    <row r="55620" spans="1:14" x14ac:dyDescent="0.2">
      <c r="A55620" s="21"/>
      <c r="F55620" s="25"/>
      <c r="H55620" s="21"/>
      <c r="L55620" s="21"/>
      <c r="N55620" s="21"/>
    </row>
    <row r="55621" spans="1:14" x14ac:dyDescent="0.2">
      <c r="A55621" s="21"/>
      <c r="F55621" s="25"/>
      <c r="H55621" s="21"/>
      <c r="L55621" s="21"/>
      <c r="N55621" s="21"/>
    </row>
    <row r="55622" spans="1:14" x14ac:dyDescent="0.2">
      <c r="A55622" s="21"/>
      <c r="F55622" s="25"/>
      <c r="H55622" s="21"/>
      <c r="L55622" s="21"/>
      <c r="N55622" s="21"/>
    </row>
    <row r="55623" spans="1:14" x14ac:dyDescent="0.2">
      <c r="A55623" s="21"/>
      <c r="F55623" s="25"/>
      <c r="H55623" s="21"/>
      <c r="L55623" s="21"/>
      <c r="N55623" s="21"/>
    </row>
    <row r="55624" spans="1:14" x14ac:dyDescent="0.2">
      <c r="A55624" s="21"/>
      <c r="F55624" s="25"/>
      <c r="H55624" s="21"/>
      <c r="L55624" s="21"/>
      <c r="N55624" s="21"/>
    </row>
    <row r="55625" spans="1:14" x14ac:dyDescent="0.2">
      <c r="A55625" s="21"/>
      <c r="F55625" s="25"/>
      <c r="H55625" s="21"/>
      <c r="L55625" s="21"/>
      <c r="N55625" s="21"/>
    </row>
    <row r="55626" spans="1:14" x14ac:dyDescent="0.2">
      <c r="A55626" s="21"/>
      <c r="F55626" s="25"/>
      <c r="H55626" s="21"/>
      <c r="L55626" s="21"/>
      <c r="N55626" s="21"/>
    </row>
    <row r="55627" spans="1:14" x14ac:dyDescent="0.2">
      <c r="A55627" s="21"/>
      <c r="F55627" s="25"/>
      <c r="H55627" s="21"/>
      <c r="L55627" s="21"/>
      <c r="N55627" s="21"/>
    </row>
    <row r="55628" spans="1:14" x14ac:dyDescent="0.2">
      <c r="A55628" s="21"/>
      <c r="F55628" s="25"/>
      <c r="H55628" s="21"/>
      <c r="L55628" s="21"/>
      <c r="N55628" s="21"/>
    </row>
    <row r="55629" spans="1:14" x14ac:dyDescent="0.2">
      <c r="A55629" s="21"/>
      <c r="F55629" s="25"/>
      <c r="H55629" s="21"/>
      <c r="L55629" s="21"/>
      <c r="N55629" s="21"/>
    </row>
    <row r="55630" spans="1:14" x14ac:dyDescent="0.2">
      <c r="A55630" s="21"/>
      <c r="F55630" s="25"/>
      <c r="H55630" s="21"/>
      <c r="L55630" s="21"/>
      <c r="N55630" s="21"/>
    </row>
    <row r="55631" spans="1:14" x14ac:dyDescent="0.2">
      <c r="A55631" s="21"/>
      <c r="F55631" s="25"/>
      <c r="H55631" s="21"/>
      <c r="L55631" s="21"/>
      <c r="N55631" s="21"/>
    </row>
    <row r="55632" spans="1:14" x14ac:dyDescent="0.2">
      <c r="A55632" s="21"/>
      <c r="F55632" s="25"/>
      <c r="H55632" s="21"/>
      <c r="L55632" s="21"/>
      <c r="N55632" s="21"/>
    </row>
    <row r="55633" spans="1:14" x14ac:dyDescent="0.2">
      <c r="A55633" s="21"/>
      <c r="F55633" s="25"/>
      <c r="H55633" s="21"/>
      <c r="L55633" s="21"/>
      <c r="N55633" s="21"/>
    </row>
    <row r="55634" spans="1:14" x14ac:dyDescent="0.2">
      <c r="A55634" s="21"/>
      <c r="F55634" s="25"/>
      <c r="H55634" s="21"/>
      <c r="L55634" s="21"/>
      <c r="N55634" s="21"/>
    </row>
    <row r="55635" spans="1:14" x14ac:dyDescent="0.2">
      <c r="A55635" s="21"/>
      <c r="F55635" s="25"/>
      <c r="H55635" s="21"/>
      <c r="L55635" s="21"/>
      <c r="N55635" s="21"/>
    </row>
    <row r="55636" spans="1:14" x14ac:dyDescent="0.2">
      <c r="A55636" s="21"/>
      <c r="F55636" s="25"/>
      <c r="H55636" s="21"/>
      <c r="L55636" s="21"/>
      <c r="N55636" s="21"/>
    </row>
    <row r="55637" spans="1:14" x14ac:dyDescent="0.2">
      <c r="A55637" s="21"/>
      <c r="F55637" s="25"/>
      <c r="H55637" s="21"/>
      <c r="L55637" s="21"/>
      <c r="N55637" s="21"/>
    </row>
    <row r="55638" spans="1:14" x14ac:dyDescent="0.2">
      <c r="A55638" s="21"/>
      <c r="F55638" s="25"/>
      <c r="H55638" s="21"/>
      <c r="L55638" s="21"/>
      <c r="N55638" s="21"/>
    </row>
    <row r="55639" spans="1:14" x14ac:dyDescent="0.2">
      <c r="A55639" s="21"/>
      <c r="F55639" s="25"/>
      <c r="H55639" s="21"/>
      <c r="L55639" s="21"/>
      <c r="N55639" s="21"/>
    </row>
    <row r="55640" spans="1:14" x14ac:dyDescent="0.2">
      <c r="A55640" s="21"/>
      <c r="F55640" s="25"/>
      <c r="H55640" s="21"/>
      <c r="L55640" s="21"/>
      <c r="N55640" s="21"/>
    </row>
    <row r="55641" spans="1:14" x14ac:dyDescent="0.2">
      <c r="A55641" s="21"/>
      <c r="F55641" s="25"/>
      <c r="H55641" s="21"/>
      <c r="L55641" s="21"/>
      <c r="N55641" s="21"/>
    </row>
    <row r="55642" spans="1:14" x14ac:dyDescent="0.2">
      <c r="A55642" s="21"/>
      <c r="F55642" s="25"/>
      <c r="H55642" s="21"/>
      <c r="L55642" s="21"/>
      <c r="N55642" s="21"/>
    </row>
    <row r="55643" spans="1:14" x14ac:dyDescent="0.2">
      <c r="A55643" s="21"/>
      <c r="F55643" s="25"/>
      <c r="H55643" s="21"/>
      <c r="L55643" s="21"/>
      <c r="N55643" s="21"/>
    </row>
    <row r="55644" spans="1:14" x14ac:dyDescent="0.2">
      <c r="A55644" s="21"/>
      <c r="F55644" s="25"/>
      <c r="H55644" s="21"/>
      <c r="L55644" s="21"/>
      <c r="N55644" s="21"/>
    </row>
    <row r="55645" spans="1:14" x14ac:dyDescent="0.2">
      <c r="A55645" s="21"/>
      <c r="F55645" s="25"/>
      <c r="H55645" s="21"/>
      <c r="L55645" s="21"/>
      <c r="N55645" s="21"/>
    </row>
    <row r="55646" spans="1:14" x14ac:dyDescent="0.2">
      <c r="A55646" s="21"/>
      <c r="F55646" s="25"/>
      <c r="H55646" s="21"/>
      <c r="L55646" s="21"/>
      <c r="N55646" s="21"/>
    </row>
    <row r="55647" spans="1:14" x14ac:dyDescent="0.2">
      <c r="A55647" s="21"/>
      <c r="F55647" s="25"/>
      <c r="H55647" s="21"/>
      <c r="L55647" s="21"/>
      <c r="N55647" s="21"/>
    </row>
    <row r="55648" spans="1:14" x14ac:dyDescent="0.2">
      <c r="A55648" s="21"/>
      <c r="F55648" s="25"/>
      <c r="H55648" s="21"/>
      <c r="L55648" s="21"/>
      <c r="N55648" s="21"/>
    </row>
    <row r="55649" spans="1:14" x14ac:dyDescent="0.2">
      <c r="A55649" s="21"/>
      <c r="F55649" s="25"/>
      <c r="H55649" s="21"/>
      <c r="L55649" s="21"/>
      <c r="N55649" s="21"/>
    </row>
    <row r="55650" spans="1:14" x14ac:dyDescent="0.2">
      <c r="A55650" s="21"/>
      <c r="F55650" s="25"/>
      <c r="H55650" s="21"/>
      <c r="L55650" s="21"/>
      <c r="N55650" s="21"/>
    </row>
    <row r="55651" spans="1:14" x14ac:dyDescent="0.2">
      <c r="A55651" s="21"/>
      <c r="F55651" s="25"/>
      <c r="H55651" s="21"/>
      <c r="L55651" s="21"/>
      <c r="N55651" s="21"/>
    </row>
    <row r="55652" spans="1:14" x14ac:dyDescent="0.2">
      <c r="A55652" s="21"/>
      <c r="F55652" s="25"/>
      <c r="H55652" s="21"/>
      <c r="L55652" s="21"/>
      <c r="N55652" s="21"/>
    </row>
    <row r="55653" spans="1:14" x14ac:dyDescent="0.2">
      <c r="A55653" s="21"/>
      <c r="F55653" s="25"/>
      <c r="H55653" s="21"/>
      <c r="L55653" s="21"/>
      <c r="N55653" s="21"/>
    </row>
    <row r="55654" spans="1:14" x14ac:dyDescent="0.2">
      <c r="A55654" s="21"/>
      <c r="F55654" s="25"/>
      <c r="H55654" s="21"/>
      <c r="L55654" s="21"/>
      <c r="N55654" s="21"/>
    </row>
    <row r="55655" spans="1:14" x14ac:dyDescent="0.2">
      <c r="A55655" s="21"/>
      <c r="F55655" s="25"/>
      <c r="H55655" s="21"/>
      <c r="L55655" s="21"/>
      <c r="N55655" s="21"/>
    </row>
    <row r="55656" spans="1:14" x14ac:dyDescent="0.2">
      <c r="A55656" s="21"/>
      <c r="F55656" s="25"/>
      <c r="H55656" s="21"/>
      <c r="L55656" s="21"/>
      <c r="N55656" s="21"/>
    </row>
    <row r="55657" spans="1:14" x14ac:dyDescent="0.2">
      <c r="A55657" s="21"/>
      <c r="F55657" s="25"/>
      <c r="H55657" s="21"/>
      <c r="L55657" s="21"/>
      <c r="N55657" s="21"/>
    </row>
    <row r="55658" spans="1:14" x14ac:dyDescent="0.2">
      <c r="A55658" s="21"/>
      <c r="F55658" s="25"/>
      <c r="H55658" s="21"/>
      <c r="L55658" s="21"/>
      <c r="N55658" s="21"/>
    </row>
    <row r="55659" spans="1:14" x14ac:dyDescent="0.2">
      <c r="A55659" s="21"/>
      <c r="F55659" s="25"/>
      <c r="H55659" s="21"/>
      <c r="L55659" s="21"/>
      <c r="N55659" s="21"/>
    </row>
    <row r="55660" spans="1:14" x14ac:dyDescent="0.2">
      <c r="A55660" s="21"/>
      <c r="F55660" s="25"/>
      <c r="H55660" s="21"/>
      <c r="L55660" s="21"/>
      <c r="N55660" s="21"/>
    </row>
    <row r="55661" spans="1:14" x14ac:dyDescent="0.2">
      <c r="A55661" s="21"/>
      <c r="F55661" s="25"/>
      <c r="H55661" s="21"/>
      <c r="L55661" s="21"/>
      <c r="N55661" s="21"/>
    </row>
    <row r="55662" spans="1:14" x14ac:dyDescent="0.2">
      <c r="A55662" s="21"/>
      <c r="F55662" s="25"/>
      <c r="H55662" s="21"/>
      <c r="L55662" s="21"/>
      <c r="N55662" s="21"/>
    </row>
    <row r="55663" spans="1:14" x14ac:dyDescent="0.2">
      <c r="A55663" s="21"/>
      <c r="F55663" s="25"/>
      <c r="H55663" s="21"/>
      <c r="L55663" s="21"/>
      <c r="N55663" s="21"/>
    </row>
    <row r="55664" spans="1:14" x14ac:dyDescent="0.2">
      <c r="A55664" s="21"/>
      <c r="F55664" s="25"/>
      <c r="H55664" s="21"/>
      <c r="L55664" s="21"/>
      <c r="N55664" s="21"/>
    </row>
    <row r="55665" spans="1:14" x14ac:dyDescent="0.2">
      <c r="A55665" s="21"/>
      <c r="F55665" s="25"/>
      <c r="H55665" s="21"/>
      <c r="L55665" s="21"/>
      <c r="N55665" s="21"/>
    </row>
    <row r="55666" spans="1:14" x14ac:dyDescent="0.2">
      <c r="A55666" s="21"/>
      <c r="F55666" s="25"/>
      <c r="H55666" s="21"/>
      <c r="L55666" s="21"/>
      <c r="N55666" s="21"/>
    </row>
    <row r="55667" spans="1:14" x14ac:dyDescent="0.2">
      <c r="A55667" s="21"/>
      <c r="F55667" s="25"/>
      <c r="H55667" s="21"/>
      <c r="L55667" s="21"/>
      <c r="N55667" s="21"/>
    </row>
    <row r="55668" spans="1:14" x14ac:dyDescent="0.2">
      <c r="A55668" s="21"/>
      <c r="F55668" s="25"/>
      <c r="H55668" s="21"/>
      <c r="L55668" s="21"/>
      <c r="N55668" s="21"/>
    </row>
    <row r="55669" spans="1:14" x14ac:dyDescent="0.2">
      <c r="A55669" s="21"/>
      <c r="F55669" s="25"/>
      <c r="H55669" s="21"/>
      <c r="L55669" s="21"/>
      <c r="N55669" s="21"/>
    </row>
    <row r="55670" spans="1:14" x14ac:dyDescent="0.2">
      <c r="A55670" s="21"/>
      <c r="F55670" s="25"/>
      <c r="H55670" s="21"/>
      <c r="L55670" s="21"/>
      <c r="N55670" s="21"/>
    </row>
    <row r="55671" spans="1:14" x14ac:dyDescent="0.2">
      <c r="A55671" s="21"/>
      <c r="F55671" s="25"/>
      <c r="H55671" s="21"/>
      <c r="L55671" s="21"/>
      <c r="N55671" s="21"/>
    </row>
    <row r="55672" spans="1:14" x14ac:dyDescent="0.2">
      <c r="A55672" s="21"/>
      <c r="F55672" s="25"/>
      <c r="H55672" s="21"/>
      <c r="L55672" s="21"/>
      <c r="N55672" s="21"/>
    </row>
    <row r="55673" spans="1:14" x14ac:dyDescent="0.2">
      <c r="A55673" s="21"/>
      <c r="F55673" s="25"/>
      <c r="H55673" s="21"/>
      <c r="L55673" s="21"/>
      <c r="N55673" s="21"/>
    </row>
    <row r="55674" spans="1:14" x14ac:dyDescent="0.2">
      <c r="A55674" s="21"/>
      <c r="F55674" s="25"/>
      <c r="H55674" s="21"/>
      <c r="L55674" s="21"/>
      <c r="N55674" s="21"/>
    </row>
    <row r="55675" spans="1:14" x14ac:dyDescent="0.2">
      <c r="A55675" s="21"/>
      <c r="F55675" s="25"/>
      <c r="H55675" s="21"/>
      <c r="L55675" s="21"/>
      <c r="N55675" s="21"/>
    </row>
    <row r="55676" spans="1:14" x14ac:dyDescent="0.2">
      <c r="A55676" s="21"/>
      <c r="F55676" s="25"/>
      <c r="H55676" s="21"/>
      <c r="L55676" s="21"/>
      <c r="N55676" s="21"/>
    </row>
    <row r="55677" spans="1:14" x14ac:dyDescent="0.2">
      <c r="A55677" s="21"/>
      <c r="F55677" s="25"/>
      <c r="H55677" s="21"/>
      <c r="L55677" s="21"/>
      <c r="N55677" s="21"/>
    </row>
    <row r="55678" spans="1:14" x14ac:dyDescent="0.2">
      <c r="A55678" s="21"/>
      <c r="F55678" s="25"/>
      <c r="H55678" s="21"/>
      <c r="L55678" s="21"/>
      <c r="N55678" s="21"/>
    </row>
    <row r="55679" spans="1:14" x14ac:dyDescent="0.2">
      <c r="A55679" s="21"/>
      <c r="F55679" s="25"/>
      <c r="H55679" s="21"/>
      <c r="L55679" s="21"/>
      <c r="N55679" s="21"/>
    </row>
    <row r="55680" spans="1:14" x14ac:dyDescent="0.2">
      <c r="A55680" s="21"/>
      <c r="F55680" s="25"/>
      <c r="H55680" s="21"/>
      <c r="L55680" s="21"/>
      <c r="N55680" s="21"/>
    </row>
    <row r="55681" spans="1:14" x14ac:dyDescent="0.2">
      <c r="A55681" s="21"/>
      <c r="F55681" s="25"/>
      <c r="H55681" s="21"/>
      <c r="L55681" s="21"/>
      <c r="N55681" s="21"/>
    </row>
    <row r="55682" spans="1:14" x14ac:dyDescent="0.2">
      <c r="A55682" s="21"/>
      <c r="F55682" s="25"/>
      <c r="H55682" s="21"/>
      <c r="L55682" s="21"/>
      <c r="N55682" s="21"/>
    </row>
    <row r="55683" spans="1:14" x14ac:dyDescent="0.2">
      <c r="A55683" s="21"/>
      <c r="F55683" s="25"/>
      <c r="H55683" s="21"/>
      <c r="L55683" s="21"/>
      <c r="N55683" s="21"/>
    </row>
    <row r="55684" spans="1:14" x14ac:dyDescent="0.2">
      <c r="A55684" s="21"/>
      <c r="F55684" s="25"/>
      <c r="H55684" s="21"/>
      <c r="L55684" s="21"/>
      <c r="N55684" s="21"/>
    </row>
    <row r="55685" spans="1:14" x14ac:dyDescent="0.2">
      <c r="A55685" s="21"/>
      <c r="F55685" s="25"/>
      <c r="H55685" s="21"/>
      <c r="L55685" s="21"/>
      <c r="N55685" s="21"/>
    </row>
    <row r="55686" spans="1:14" x14ac:dyDescent="0.2">
      <c r="A55686" s="21"/>
      <c r="F55686" s="25"/>
      <c r="H55686" s="21"/>
      <c r="L55686" s="21"/>
      <c r="N55686" s="21"/>
    </row>
    <row r="55687" spans="1:14" x14ac:dyDescent="0.2">
      <c r="A55687" s="21"/>
      <c r="F55687" s="25"/>
      <c r="H55687" s="21"/>
      <c r="L55687" s="21"/>
      <c r="N55687" s="21"/>
    </row>
    <row r="55688" spans="1:14" x14ac:dyDescent="0.2">
      <c r="A55688" s="21"/>
      <c r="F55688" s="25"/>
      <c r="H55688" s="21"/>
      <c r="L55688" s="21"/>
      <c r="N55688" s="21"/>
    </row>
    <row r="55689" spans="1:14" x14ac:dyDescent="0.2">
      <c r="A55689" s="21"/>
      <c r="F55689" s="25"/>
      <c r="H55689" s="21"/>
      <c r="L55689" s="21"/>
      <c r="N55689" s="21"/>
    </row>
    <row r="55690" spans="1:14" x14ac:dyDescent="0.2">
      <c r="A55690" s="21"/>
      <c r="F55690" s="25"/>
      <c r="H55690" s="21"/>
      <c r="L55690" s="21"/>
      <c r="N55690" s="21"/>
    </row>
    <row r="55691" spans="1:14" x14ac:dyDescent="0.2">
      <c r="A55691" s="21"/>
      <c r="F55691" s="25"/>
      <c r="H55691" s="21"/>
      <c r="L55691" s="21"/>
      <c r="N55691" s="21"/>
    </row>
    <row r="55692" spans="1:14" x14ac:dyDescent="0.2">
      <c r="A55692" s="21"/>
      <c r="F55692" s="25"/>
      <c r="H55692" s="21"/>
      <c r="L55692" s="21"/>
      <c r="N55692" s="21"/>
    </row>
    <row r="55693" spans="1:14" x14ac:dyDescent="0.2">
      <c r="A55693" s="21"/>
      <c r="F55693" s="25"/>
      <c r="H55693" s="21"/>
      <c r="L55693" s="21"/>
      <c r="N55693" s="21"/>
    </row>
    <row r="55694" spans="1:14" x14ac:dyDescent="0.2">
      <c r="A55694" s="21"/>
      <c r="F55694" s="25"/>
      <c r="H55694" s="21"/>
      <c r="L55694" s="21"/>
      <c r="N55694" s="21"/>
    </row>
    <row r="55695" spans="1:14" x14ac:dyDescent="0.2">
      <c r="A55695" s="21"/>
      <c r="F55695" s="25"/>
      <c r="H55695" s="21"/>
      <c r="L55695" s="21"/>
      <c r="N55695" s="21"/>
    </row>
    <row r="55696" spans="1:14" x14ac:dyDescent="0.2">
      <c r="A55696" s="21"/>
      <c r="F55696" s="25"/>
      <c r="H55696" s="21"/>
      <c r="L55696" s="21"/>
      <c r="N55696" s="21"/>
    </row>
    <row r="55697" spans="1:14" x14ac:dyDescent="0.2">
      <c r="A55697" s="21"/>
      <c r="F55697" s="25"/>
      <c r="H55697" s="21"/>
      <c r="L55697" s="21"/>
      <c r="N55697" s="21"/>
    </row>
    <row r="55698" spans="1:14" x14ac:dyDescent="0.2">
      <c r="A55698" s="21"/>
      <c r="F55698" s="25"/>
      <c r="H55698" s="21"/>
      <c r="L55698" s="21"/>
      <c r="N55698" s="21"/>
    </row>
    <row r="55699" spans="1:14" x14ac:dyDescent="0.2">
      <c r="A55699" s="21"/>
      <c r="F55699" s="25"/>
      <c r="H55699" s="21"/>
      <c r="L55699" s="21"/>
      <c r="N55699" s="21"/>
    </row>
    <row r="55700" spans="1:14" x14ac:dyDescent="0.2">
      <c r="A55700" s="21"/>
      <c r="F55700" s="25"/>
      <c r="H55700" s="21"/>
      <c r="L55700" s="21"/>
      <c r="N55700" s="21"/>
    </row>
    <row r="55701" spans="1:14" x14ac:dyDescent="0.2">
      <c r="A55701" s="21"/>
      <c r="F55701" s="25"/>
      <c r="H55701" s="21"/>
      <c r="L55701" s="21"/>
      <c r="N55701" s="21"/>
    </row>
    <row r="55702" spans="1:14" x14ac:dyDescent="0.2">
      <c r="A55702" s="21"/>
      <c r="F55702" s="25"/>
      <c r="H55702" s="21"/>
      <c r="L55702" s="21"/>
      <c r="N55702" s="21"/>
    </row>
    <row r="55703" spans="1:14" x14ac:dyDescent="0.2">
      <c r="A55703" s="21"/>
      <c r="F55703" s="25"/>
      <c r="H55703" s="21"/>
      <c r="L55703" s="21"/>
      <c r="N55703" s="21"/>
    </row>
    <row r="55704" spans="1:14" x14ac:dyDescent="0.2">
      <c r="A55704" s="21"/>
      <c r="F55704" s="25"/>
      <c r="H55704" s="21"/>
      <c r="L55704" s="21"/>
      <c r="N55704" s="21"/>
    </row>
    <row r="55705" spans="1:14" x14ac:dyDescent="0.2">
      <c r="A55705" s="21"/>
      <c r="F55705" s="25"/>
      <c r="H55705" s="21"/>
      <c r="L55705" s="21"/>
      <c r="N55705" s="21"/>
    </row>
    <row r="55706" spans="1:14" x14ac:dyDescent="0.2">
      <c r="A55706" s="21"/>
      <c r="F55706" s="25"/>
      <c r="H55706" s="21"/>
      <c r="L55706" s="21"/>
      <c r="N55706" s="21"/>
    </row>
    <row r="55707" spans="1:14" x14ac:dyDescent="0.2">
      <c r="A55707" s="21"/>
      <c r="F55707" s="25"/>
      <c r="H55707" s="21"/>
      <c r="L55707" s="21"/>
      <c r="N55707" s="21"/>
    </row>
    <row r="55708" spans="1:14" x14ac:dyDescent="0.2">
      <c r="A55708" s="21"/>
      <c r="F55708" s="25"/>
      <c r="H55708" s="21"/>
      <c r="L55708" s="21"/>
      <c r="N55708" s="21"/>
    </row>
    <row r="55709" spans="1:14" x14ac:dyDescent="0.2">
      <c r="A55709" s="21"/>
      <c r="F55709" s="25"/>
      <c r="H55709" s="21"/>
      <c r="L55709" s="21"/>
      <c r="N55709" s="21"/>
    </row>
    <row r="55710" spans="1:14" x14ac:dyDescent="0.2">
      <c r="A55710" s="21"/>
      <c r="F55710" s="25"/>
      <c r="H55710" s="21"/>
      <c r="L55710" s="21"/>
      <c r="N55710" s="21"/>
    </row>
    <row r="55711" spans="1:14" x14ac:dyDescent="0.2">
      <c r="A55711" s="21"/>
      <c r="F55711" s="25"/>
      <c r="H55711" s="21"/>
      <c r="L55711" s="21"/>
      <c r="N55711" s="21"/>
    </row>
    <row r="55712" spans="1:14" x14ac:dyDescent="0.2">
      <c r="A55712" s="21"/>
      <c r="F55712" s="25"/>
      <c r="H55712" s="21"/>
      <c r="L55712" s="21"/>
      <c r="N55712" s="21"/>
    </row>
    <row r="55713" spans="1:14" x14ac:dyDescent="0.2">
      <c r="A55713" s="21"/>
      <c r="F55713" s="25"/>
      <c r="H55713" s="21"/>
      <c r="L55713" s="21"/>
      <c r="N55713" s="21"/>
    </row>
    <row r="55714" spans="1:14" x14ac:dyDescent="0.2">
      <c r="A55714" s="21"/>
      <c r="F55714" s="25"/>
      <c r="H55714" s="21"/>
      <c r="L55714" s="21"/>
      <c r="N55714" s="21"/>
    </row>
    <row r="55715" spans="1:14" x14ac:dyDescent="0.2">
      <c r="A55715" s="21"/>
      <c r="F55715" s="25"/>
      <c r="H55715" s="21"/>
      <c r="L55715" s="21"/>
      <c r="N55715" s="21"/>
    </row>
    <row r="55716" spans="1:14" x14ac:dyDescent="0.2">
      <c r="A55716" s="21"/>
      <c r="F55716" s="25"/>
      <c r="H55716" s="21"/>
      <c r="L55716" s="21"/>
      <c r="N55716" s="21"/>
    </row>
    <row r="55717" spans="1:14" x14ac:dyDescent="0.2">
      <c r="A55717" s="21"/>
      <c r="F55717" s="25"/>
      <c r="H55717" s="21"/>
      <c r="L55717" s="21"/>
      <c r="N55717" s="21"/>
    </row>
    <row r="55718" spans="1:14" x14ac:dyDescent="0.2">
      <c r="A55718" s="21"/>
      <c r="F55718" s="25"/>
      <c r="H55718" s="21"/>
      <c r="L55718" s="21"/>
      <c r="N55718" s="21"/>
    </row>
    <row r="55719" spans="1:14" x14ac:dyDescent="0.2">
      <c r="A55719" s="21"/>
      <c r="F55719" s="25"/>
      <c r="H55719" s="21"/>
      <c r="L55719" s="21"/>
      <c r="N55719" s="21"/>
    </row>
    <row r="55720" spans="1:14" x14ac:dyDescent="0.2">
      <c r="A55720" s="21"/>
      <c r="F55720" s="25"/>
      <c r="H55720" s="21"/>
      <c r="L55720" s="21"/>
      <c r="N55720" s="21"/>
    </row>
    <row r="55721" spans="1:14" x14ac:dyDescent="0.2">
      <c r="A55721" s="21"/>
      <c r="F55721" s="25"/>
      <c r="H55721" s="21"/>
      <c r="L55721" s="21"/>
      <c r="N55721" s="21"/>
    </row>
    <row r="55722" spans="1:14" x14ac:dyDescent="0.2">
      <c r="A55722" s="21"/>
      <c r="F55722" s="25"/>
      <c r="H55722" s="21"/>
      <c r="L55722" s="21"/>
      <c r="N55722" s="21"/>
    </row>
    <row r="55723" spans="1:14" x14ac:dyDescent="0.2">
      <c r="A55723" s="21"/>
      <c r="F55723" s="25"/>
      <c r="H55723" s="21"/>
      <c r="L55723" s="21"/>
      <c r="N55723" s="21"/>
    </row>
    <row r="55724" spans="1:14" x14ac:dyDescent="0.2">
      <c r="A55724" s="21"/>
      <c r="F55724" s="25"/>
      <c r="H55724" s="21"/>
      <c r="L55724" s="21"/>
      <c r="N55724" s="21"/>
    </row>
    <row r="55725" spans="1:14" x14ac:dyDescent="0.2">
      <c r="A55725" s="21"/>
      <c r="F55725" s="25"/>
      <c r="H55725" s="21"/>
      <c r="L55725" s="21"/>
      <c r="N55725" s="21"/>
    </row>
    <row r="55726" spans="1:14" x14ac:dyDescent="0.2">
      <c r="A55726" s="21"/>
      <c r="F55726" s="25"/>
      <c r="H55726" s="21"/>
      <c r="L55726" s="21"/>
      <c r="N55726" s="21"/>
    </row>
    <row r="55727" spans="1:14" x14ac:dyDescent="0.2">
      <c r="A55727" s="21"/>
      <c r="F55727" s="25"/>
      <c r="H55727" s="21"/>
      <c r="L55727" s="21"/>
      <c r="N55727" s="21"/>
    </row>
    <row r="55728" spans="1:14" x14ac:dyDescent="0.2">
      <c r="A55728" s="21"/>
      <c r="F55728" s="25"/>
      <c r="H55728" s="21"/>
      <c r="L55728" s="21"/>
      <c r="N55728" s="21"/>
    </row>
    <row r="55729" spans="1:14" x14ac:dyDescent="0.2">
      <c r="A55729" s="21"/>
      <c r="F55729" s="25"/>
      <c r="H55729" s="21"/>
      <c r="L55729" s="21"/>
      <c r="N55729" s="21"/>
    </row>
    <row r="55730" spans="1:14" x14ac:dyDescent="0.2">
      <c r="A55730" s="21"/>
      <c r="F55730" s="25"/>
      <c r="H55730" s="21"/>
      <c r="L55730" s="21"/>
      <c r="N55730" s="21"/>
    </row>
    <row r="55731" spans="1:14" x14ac:dyDescent="0.2">
      <c r="A55731" s="21"/>
      <c r="F55731" s="25"/>
      <c r="H55731" s="21"/>
      <c r="L55731" s="21"/>
      <c r="N55731" s="21"/>
    </row>
    <row r="55732" spans="1:14" x14ac:dyDescent="0.2">
      <c r="A55732" s="21"/>
      <c r="F55732" s="25"/>
      <c r="H55732" s="21"/>
      <c r="L55732" s="21"/>
      <c r="N55732" s="21"/>
    </row>
    <row r="55733" spans="1:14" x14ac:dyDescent="0.2">
      <c r="A55733" s="21"/>
      <c r="F55733" s="25"/>
      <c r="H55733" s="21"/>
      <c r="L55733" s="21"/>
      <c r="N55733" s="21"/>
    </row>
    <row r="55734" spans="1:14" x14ac:dyDescent="0.2">
      <c r="A55734" s="21"/>
      <c r="F55734" s="25"/>
      <c r="H55734" s="21"/>
      <c r="L55734" s="21"/>
      <c r="N55734" s="21"/>
    </row>
    <row r="55735" spans="1:14" x14ac:dyDescent="0.2">
      <c r="A55735" s="21"/>
      <c r="F55735" s="25"/>
      <c r="H55735" s="21"/>
      <c r="L55735" s="21"/>
      <c r="N55735" s="21"/>
    </row>
    <row r="55736" spans="1:14" x14ac:dyDescent="0.2">
      <c r="A55736" s="21"/>
      <c r="F55736" s="25"/>
      <c r="H55736" s="21"/>
      <c r="L55736" s="21"/>
      <c r="N55736" s="21"/>
    </row>
    <row r="55737" spans="1:14" x14ac:dyDescent="0.2">
      <c r="A55737" s="21"/>
      <c r="F55737" s="25"/>
      <c r="H55737" s="21"/>
      <c r="L55737" s="21"/>
      <c r="N55737" s="21"/>
    </row>
    <row r="55738" spans="1:14" x14ac:dyDescent="0.2">
      <c r="A55738" s="21"/>
      <c r="F55738" s="25"/>
      <c r="H55738" s="21"/>
      <c r="L55738" s="21"/>
      <c r="N55738" s="21"/>
    </row>
    <row r="55739" spans="1:14" x14ac:dyDescent="0.2">
      <c r="A55739" s="21"/>
      <c r="F55739" s="25"/>
      <c r="H55739" s="21"/>
      <c r="L55739" s="21"/>
      <c r="N55739" s="21"/>
    </row>
    <row r="55740" spans="1:14" x14ac:dyDescent="0.2">
      <c r="A55740" s="21"/>
      <c r="F55740" s="25"/>
      <c r="H55740" s="21"/>
      <c r="L55740" s="21"/>
      <c r="N55740" s="21"/>
    </row>
    <row r="55741" spans="1:14" x14ac:dyDescent="0.2">
      <c r="A55741" s="21"/>
      <c r="F55741" s="25"/>
      <c r="H55741" s="21"/>
      <c r="L55741" s="21"/>
      <c r="N55741" s="21"/>
    </row>
    <row r="55742" spans="1:14" x14ac:dyDescent="0.2">
      <c r="A55742" s="21"/>
      <c r="F55742" s="25"/>
      <c r="H55742" s="21"/>
      <c r="L55742" s="21"/>
      <c r="N55742" s="21"/>
    </row>
    <row r="55743" spans="1:14" x14ac:dyDescent="0.2">
      <c r="A55743" s="21"/>
      <c r="F55743" s="25"/>
      <c r="H55743" s="21"/>
      <c r="L55743" s="21"/>
      <c r="N55743" s="21"/>
    </row>
    <row r="55744" spans="1:14" x14ac:dyDescent="0.2">
      <c r="A55744" s="21"/>
      <c r="F55744" s="25"/>
      <c r="H55744" s="21"/>
      <c r="L55744" s="21"/>
      <c r="N55744" s="21"/>
    </row>
    <row r="55745" spans="1:14" x14ac:dyDescent="0.2">
      <c r="A55745" s="21"/>
      <c r="F55745" s="25"/>
      <c r="H55745" s="21"/>
      <c r="L55745" s="21"/>
      <c r="N55745" s="21"/>
    </row>
    <row r="55746" spans="1:14" x14ac:dyDescent="0.2">
      <c r="A55746" s="21"/>
      <c r="F55746" s="25"/>
      <c r="H55746" s="21"/>
      <c r="L55746" s="21"/>
      <c r="N55746" s="21"/>
    </row>
    <row r="55747" spans="1:14" x14ac:dyDescent="0.2">
      <c r="A55747" s="21"/>
      <c r="F55747" s="25"/>
      <c r="H55747" s="21"/>
      <c r="L55747" s="21"/>
      <c r="N55747" s="21"/>
    </row>
    <row r="55748" spans="1:14" x14ac:dyDescent="0.2">
      <c r="A55748" s="21"/>
      <c r="F55748" s="25"/>
      <c r="H55748" s="21"/>
      <c r="L55748" s="21"/>
      <c r="N55748" s="21"/>
    </row>
    <row r="55749" spans="1:14" x14ac:dyDescent="0.2">
      <c r="A55749" s="21"/>
      <c r="F55749" s="25"/>
      <c r="H55749" s="21"/>
      <c r="L55749" s="21"/>
      <c r="N55749" s="21"/>
    </row>
    <row r="55750" spans="1:14" x14ac:dyDescent="0.2">
      <c r="A55750" s="21"/>
      <c r="F55750" s="25"/>
      <c r="H55750" s="21"/>
      <c r="L55750" s="21"/>
      <c r="N55750" s="21"/>
    </row>
    <row r="55751" spans="1:14" x14ac:dyDescent="0.2">
      <c r="A55751" s="21"/>
      <c r="F55751" s="25"/>
      <c r="H55751" s="21"/>
      <c r="L55751" s="21"/>
      <c r="N55751" s="21"/>
    </row>
    <row r="55752" spans="1:14" x14ac:dyDescent="0.2">
      <c r="A55752" s="21"/>
      <c r="F55752" s="25"/>
      <c r="H55752" s="21"/>
      <c r="L55752" s="21"/>
      <c r="N55752" s="21"/>
    </row>
    <row r="55753" spans="1:14" x14ac:dyDescent="0.2">
      <c r="A55753" s="21"/>
      <c r="F55753" s="25"/>
      <c r="H55753" s="21"/>
      <c r="L55753" s="21"/>
      <c r="N55753" s="21"/>
    </row>
    <row r="55754" spans="1:14" x14ac:dyDescent="0.2">
      <c r="A55754" s="21"/>
      <c r="F55754" s="25"/>
      <c r="H55754" s="21"/>
      <c r="L55754" s="21"/>
      <c r="N55754" s="21"/>
    </row>
    <row r="55755" spans="1:14" x14ac:dyDescent="0.2">
      <c r="A55755" s="21"/>
      <c r="F55755" s="25"/>
      <c r="H55755" s="21"/>
      <c r="L55755" s="21"/>
      <c r="N55755" s="21"/>
    </row>
    <row r="55756" spans="1:14" x14ac:dyDescent="0.2">
      <c r="A55756" s="21"/>
      <c r="F55756" s="25"/>
      <c r="H55756" s="21"/>
      <c r="L55756" s="21"/>
      <c r="N55756" s="21"/>
    </row>
    <row r="55757" spans="1:14" x14ac:dyDescent="0.2">
      <c r="A55757" s="21"/>
      <c r="F55757" s="25"/>
      <c r="H55757" s="21"/>
      <c r="L55757" s="21"/>
      <c r="N55757" s="21"/>
    </row>
    <row r="55758" spans="1:14" x14ac:dyDescent="0.2">
      <c r="A55758" s="21"/>
      <c r="F55758" s="25"/>
      <c r="H55758" s="21"/>
      <c r="L55758" s="21"/>
      <c r="N55758" s="21"/>
    </row>
    <row r="55759" spans="1:14" x14ac:dyDescent="0.2">
      <c r="A55759" s="21"/>
      <c r="F55759" s="25"/>
      <c r="H55759" s="21"/>
      <c r="L55759" s="21"/>
      <c r="N55759" s="21"/>
    </row>
    <row r="55760" spans="1:14" x14ac:dyDescent="0.2">
      <c r="A55760" s="21"/>
      <c r="F55760" s="25"/>
      <c r="H55760" s="21"/>
      <c r="L55760" s="21"/>
      <c r="N55760" s="21"/>
    </row>
    <row r="55761" spans="1:14" x14ac:dyDescent="0.2">
      <c r="A55761" s="21"/>
      <c r="F55761" s="25"/>
      <c r="H55761" s="21"/>
      <c r="L55761" s="21"/>
      <c r="N55761" s="21"/>
    </row>
    <row r="55762" spans="1:14" x14ac:dyDescent="0.2">
      <c r="A55762" s="21"/>
      <c r="F55762" s="25"/>
      <c r="H55762" s="21"/>
      <c r="L55762" s="21"/>
      <c r="N55762" s="21"/>
    </row>
    <row r="55763" spans="1:14" x14ac:dyDescent="0.2">
      <c r="A55763" s="21"/>
      <c r="F55763" s="25"/>
      <c r="H55763" s="21"/>
      <c r="L55763" s="21"/>
      <c r="N55763" s="21"/>
    </row>
    <row r="55764" spans="1:14" x14ac:dyDescent="0.2">
      <c r="A55764" s="21"/>
      <c r="F55764" s="25"/>
      <c r="H55764" s="21"/>
      <c r="L55764" s="21"/>
      <c r="N55764" s="21"/>
    </row>
    <row r="55765" spans="1:14" x14ac:dyDescent="0.2">
      <c r="A55765" s="21"/>
      <c r="F55765" s="25"/>
      <c r="H55765" s="21"/>
      <c r="L55765" s="21"/>
      <c r="N55765" s="21"/>
    </row>
    <row r="55766" spans="1:14" x14ac:dyDescent="0.2">
      <c r="A55766" s="21"/>
      <c r="F55766" s="25"/>
      <c r="H55766" s="21"/>
      <c r="L55766" s="21"/>
      <c r="N55766" s="21"/>
    </row>
    <row r="55767" spans="1:14" x14ac:dyDescent="0.2">
      <c r="A55767" s="21"/>
      <c r="F55767" s="25"/>
      <c r="H55767" s="21"/>
      <c r="L55767" s="21"/>
      <c r="N55767" s="21"/>
    </row>
    <row r="55768" spans="1:14" x14ac:dyDescent="0.2">
      <c r="A55768" s="21"/>
      <c r="F55768" s="25"/>
      <c r="H55768" s="21"/>
      <c r="L55768" s="21"/>
      <c r="N55768" s="21"/>
    </row>
    <row r="55769" spans="1:14" x14ac:dyDescent="0.2">
      <c r="A55769" s="21"/>
      <c r="F55769" s="25"/>
      <c r="H55769" s="21"/>
      <c r="L55769" s="21"/>
      <c r="N55769" s="21"/>
    </row>
    <row r="55770" spans="1:14" x14ac:dyDescent="0.2">
      <c r="A55770" s="21"/>
      <c r="F55770" s="25"/>
      <c r="H55770" s="21"/>
      <c r="L55770" s="21"/>
      <c r="N55770" s="21"/>
    </row>
    <row r="55771" spans="1:14" x14ac:dyDescent="0.2">
      <c r="A55771" s="21"/>
      <c r="F55771" s="25"/>
      <c r="H55771" s="21"/>
      <c r="L55771" s="21"/>
      <c r="N55771" s="21"/>
    </row>
    <row r="55772" spans="1:14" x14ac:dyDescent="0.2">
      <c r="A55772" s="21"/>
      <c r="F55772" s="25"/>
      <c r="H55772" s="21"/>
      <c r="L55772" s="21"/>
      <c r="N55772" s="21"/>
    </row>
    <row r="55773" spans="1:14" x14ac:dyDescent="0.2">
      <c r="A55773" s="21"/>
      <c r="F55773" s="25"/>
      <c r="H55773" s="21"/>
      <c r="L55773" s="21"/>
      <c r="N55773" s="21"/>
    </row>
    <row r="55774" spans="1:14" x14ac:dyDescent="0.2">
      <c r="A55774" s="21"/>
      <c r="F55774" s="25"/>
      <c r="H55774" s="21"/>
      <c r="L55774" s="21"/>
      <c r="N55774" s="21"/>
    </row>
    <row r="55775" spans="1:14" x14ac:dyDescent="0.2">
      <c r="A55775" s="21"/>
      <c r="F55775" s="25"/>
      <c r="H55775" s="21"/>
      <c r="L55775" s="21"/>
      <c r="N55775" s="21"/>
    </row>
    <row r="55776" spans="1:14" x14ac:dyDescent="0.2">
      <c r="A55776" s="21"/>
      <c r="F55776" s="25"/>
      <c r="H55776" s="21"/>
      <c r="L55776" s="21"/>
      <c r="N55776" s="21"/>
    </row>
    <row r="55777" spans="1:14" x14ac:dyDescent="0.2">
      <c r="A55777" s="21"/>
      <c r="F55777" s="25"/>
      <c r="H55777" s="21"/>
      <c r="L55777" s="21"/>
      <c r="N55777" s="21"/>
    </row>
    <row r="55778" spans="1:14" x14ac:dyDescent="0.2">
      <c r="A55778" s="21"/>
      <c r="F55778" s="25"/>
      <c r="H55778" s="21"/>
      <c r="L55778" s="21"/>
      <c r="N55778" s="21"/>
    </row>
    <row r="55779" spans="1:14" x14ac:dyDescent="0.2">
      <c r="A55779" s="21"/>
      <c r="F55779" s="25"/>
      <c r="H55779" s="21"/>
      <c r="L55779" s="21"/>
      <c r="N55779" s="21"/>
    </row>
    <row r="55780" spans="1:14" x14ac:dyDescent="0.2">
      <c r="A55780" s="21"/>
      <c r="F55780" s="25"/>
      <c r="H55780" s="21"/>
      <c r="L55780" s="21"/>
      <c r="N55780" s="21"/>
    </row>
    <row r="55781" spans="1:14" x14ac:dyDescent="0.2">
      <c r="A55781" s="21"/>
      <c r="F55781" s="25"/>
      <c r="H55781" s="21"/>
      <c r="L55781" s="21"/>
      <c r="N55781" s="21"/>
    </row>
    <row r="55782" spans="1:14" x14ac:dyDescent="0.2">
      <c r="A55782" s="21"/>
      <c r="F55782" s="25"/>
      <c r="H55782" s="21"/>
      <c r="L55782" s="21"/>
      <c r="N55782" s="21"/>
    </row>
    <row r="55783" spans="1:14" x14ac:dyDescent="0.2">
      <c r="A55783" s="21"/>
      <c r="F55783" s="25"/>
      <c r="H55783" s="21"/>
      <c r="L55783" s="21"/>
      <c r="N55783" s="21"/>
    </row>
    <row r="55784" spans="1:14" x14ac:dyDescent="0.2">
      <c r="A55784" s="21"/>
      <c r="F55784" s="25"/>
      <c r="H55784" s="21"/>
      <c r="L55784" s="21"/>
      <c r="N55784" s="21"/>
    </row>
    <row r="55785" spans="1:14" x14ac:dyDescent="0.2">
      <c r="A55785" s="21"/>
      <c r="F55785" s="25"/>
      <c r="H55785" s="21"/>
      <c r="L55785" s="21"/>
      <c r="N55785" s="21"/>
    </row>
    <row r="55786" spans="1:14" x14ac:dyDescent="0.2">
      <c r="A55786" s="21"/>
      <c r="F55786" s="25"/>
      <c r="H55786" s="21"/>
      <c r="L55786" s="21"/>
      <c r="N55786" s="21"/>
    </row>
    <row r="55787" spans="1:14" x14ac:dyDescent="0.2">
      <c r="A55787" s="21"/>
      <c r="F55787" s="25"/>
      <c r="H55787" s="21"/>
      <c r="L55787" s="21"/>
      <c r="N55787" s="21"/>
    </row>
    <row r="55788" spans="1:14" x14ac:dyDescent="0.2">
      <c r="A55788" s="21"/>
      <c r="F55788" s="25"/>
      <c r="H55788" s="21"/>
      <c r="L55788" s="21"/>
      <c r="N55788" s="21"/>
    </row>
    <row r="55789" spans="1:14" x14ac:dyDescent="0.2">
      <c r="A55789" s="21"/>
      <c r="F55789" s="25"/>
      <c r="H55789" s="21"/>
      <c r="L55789" s="21"/>
      <c r="N55789" s="21"/>
    </row>
    <row r="55790" spans="1:14" x14ac:dyDescent="0.2">
      <c r="A55790" s="21"/>
      <c r="F55790" s="25"/>
      <c r="H55790" s="21"/>
      <c r="L55790" s="21"/>
      <c r="N55790" s="21"/>
    </row>
    <row r="55791" spans="1:14" x14ac:dyDescent="0.2">
      <c r="A55791" s="21"/>
      <c r="F55791" s="25"/>
      <c r="H55791" s="21"/>
      <c r="L55791" s="21"/>
      <c r="N55791" s="21"/>
    </row>
    <row r="55792" spans="1:14" x14ac:dyDescent="0.2">
      <c r="A55792" s="21"/>
      <c r="F55792" s="25"/>
      <c r="H55792" s="21"/>
      <c r="L55792" s="21"/>
      <c r="N55792" s="21"/>
    </row>
    <row r="55793" spans="1:14" x14ac:dyDescent="0.2">
      <c r="A55793" s="21"/>
      <c r="F55793" s="25"/>
      <c r="H55793" s="21"/>
      <c r="L55793" s="21"/>
      <c r="N55793" s="21"/>
    </row>
    <row r="55794" spans="1:14" x14ac:dyDescent="0.2">
      <c r="A55794" s="21"/>
      <c r="F55794" s="25"/>
      <c r="H55794" s="21"/>
      <c r="L55794" s="21"/>
      <c r="N55794" s="21"/>
    </row>
    <row r="55795" spans="1:14" x14ac:dyDescent="0.2">
      <c r="A55795" s="21"/>
      <c r="F55795" s="25"/>
      <c r="H55795" s="21"/>
      <c r="L55795" s="21"/>
      <c r="N55795" s="21"/>
    </row>
    <row r="55796" spans="1:14" x14ac:dyDescent="0.2">
      <c r="A55796" s="21"/>
      <c r="F55796" s="25"/>
      <c r="H55796" s="21"/>
      <c r="L55796" s="21"/>
      <c r="N55796" s="21"/>
    </row>
    <row r="55797" spans="1:14" x14ac:dyDescent="0.2">
      <c r="A55797" s="21"/>
      <c r="F55797" s="25"/>
      <c r="H55797" s="21"/>
      <c r="L55797" s="21"/>
      <c r="N55797" s="21"/>
    </row>
    <row r="55798" spans="1:14" x14ac:dyDescent="0.2">
      <c r="A55798" s="21"/>
      <c r="F55798" s="25"/>
      <c r="H55798" s="21"/>
      <c r="L55798" s="21"/>
      <c r="N55798" s="21"/>
    </row>
    <row r="55799" spans="1:14" x14ac:dyDescent="0.2">
      <c r="A55799" s="21"/>
      <c r="F55799" s="25"/>
      <c r="H55799" s="21"/>
      <c r="L55799" s="21"/>
      <c r="N55799" s="21"/>
    </row>
    <row r="55800" spans="1:14" x14ac:dyDescent="0.2">
      <c r="A55800" s="21"/>
      <c r="F55800" s="25"/>
      <c r="H55800" s="21"/>
      <c r="L55800" s="21"/>
      <c r="N55800" s="21"/>
    </row>
    <row r="55801" spans="1:14" x14ac:dyDescent="0.2">
      <c r="A55801" s="21"/>
      <c r="F55801" s="25"/>
      <c r="H55801" s="21"/>
      <c r="L55801" s="21"/>
      <c r="N55801" s="21"/>
    </row>
    <row r="55802" spans="1:14" x14ac:dyDescent="0.2">
      <c r="A55802" s="21"/>
      <c r="F55802" s="25"/>
      <c r="H55802" s="21"/>
      <c r="L55802" s="21"/>
      <c r="N55802" s="21"/>
    </row>
    <row r="55803" spans="1:14" x14ac:dyDescent="0.2">
      <c r="A55803" s="21"/>
      <c r="F55803" s="25"/>
      <c r="H55803" s="21"/>
      <c r="L55803" s="21"/>
      <c r="N55803" s="21"/>
    </row>
    <row r="55804" spans="1:14" x14ac:dyDescent="0.2">
      <c r="A55804" s="21"/>
      <c r="F55804" s="25"/>
      <c r="H55804" s="21"/>
      <c r="L55804" s="21"/>
      <c r="N55804" s="21"/>
    </row>
    <row r="55805" spans="1:14" x14ac:dyDescent="0.2">
      <c r="A55805" s="21"/>
      <c r="F55805" s="25"/>
      <c r="H55805" s="21"/>
      <c r="L55805" s="21"/>
      <c r="N55805" s="21"/>
    </row>
    <row r="55806" spans="1:14" x14ac:dyDescent="0.2">
      <c r="A55806" s="21"/>
      <c r="F55806" s="25"/>
      <c r="H55806" s="21"/>
      <c r="L55806" s="21"/>
      <c r="N55806" s="21"/>
    </row>
    <row r="55807" spans="1:14" x14ac:dyDescent="0.2">
      <c r="A55807" s="21"/>
      <c r="F55807" s="25"/>
      <c r="H55807" s="21"/>
      <c r="L55807" s="21"/>
      <c r="N55807" s="21"/>
    </row>
    <row r="55808" spans="1:14" x14ac:dyDescent="0.2">
      <c r="A55808" s="21"/>
      <c r="F55808" s="25"/>
      <c r="H55808" s="21"/>
      <c r="L55808" s="21"/>
      <c r="N55808" s="21"/>
    </row>
    <row r="55809" spans="1:14" x14ac:dyDescent="0.2">
      <c r="A55809" s="21"/>
      <c r="F55809" s="25"/>
      <c r="H55809" s="21"/>
      <c r="L55809" s="21"/>
      <c r="N55809" s="21"/>
    </row>
    <row r="55810" spans="1:14" x14ac:dyDescent="0.2">
      <c r="A55810" s="21"/>
      <c r="F55810" s="25"/>
      <c r="H55810" s="21"/>
      <c r="L55810" s="21"/>
      <c r="N55810" s="21"/>
    </row>
    <row r="55811" spans="1:14" x14ac:dyDescent="0.2">
      <c r="A55811" s="21"/>
      <c r="F55811" s="25"/>
      <c r="H55811" s="21"/>
      <c r="L55811" s="21"/>
      <c r="N55811" s="21"/>
    </row>
    <row r="55812" spans="1:14" x14ac:dyDescent="0.2">
      <c r="A55812" s="21"/>
      <c r="F55812" s="25"/>
      <c r="H55812" s="21"/>
      <c r="L55812" s="21"/>
      <c r="N55812" s="21"/>
    </row>
    <row r="55813" spans="1:14" x14ac:dyDescent="0.2">
      <c r="A55813" s="21"/>
      <c r="F55813" s="25"/>
      <c r="H55813" s="21"/>
      <c r="L55813" s="21"/>
      <c r="N55813" s="21"/>
    </row>
    <row r="55814" spans="1:14" x14ac:dyDescent="0.2">
      <c r="A55814" s="21"/>
      <c r="F55814" s="25"/>
      <c r="H55814" s="21"/>
      <c r="L55814" s="21"/>
      <c r="N55814" s="21"/>
    </row>
    <row r="55815" spans="1:14" x14ac:dyDescent="0.2">
      <c r="A55815" s="21"/>
      <c r="F55815" s="25"/>
      <c r="H55815" s="21"/>
      <c r="L55815" s="21"/>
      <c r="N55815" s="21"/>
    </row>
    <row r="55816" spans="1:14" x14ac:dyDescent="0.2">
      <c r="A55816" s="21"/>
      <c r="F55816" s="25"/>
      <c r="H55816" s="21"/>
      <c r="L55816" s="21"/>
      <c r="N55816" s="21"/>
    </row>
    <row r="55817" spans="1:14" x14ac:dyDescent="0.2">
      <c r="A55817" s="21"/>
      <c r="F55817" s="25"/>
      <c r="H55817" s="21"/>
      <c r="L55817" s="21"/>
      <c r="N55817" s="21"/>
    </row>
    <row r="55818" spans="1:14" x14ac:dyDescent="0.2">
      <c r="A55818" s="21"/>
      <c r="F55818" s="25"/>
      <c r="H55818" s="21"/>
      <c r="L55818" s="21"/>
      <c r="N55818" s="21"/>
    </row>
    <row r="55819" spans="1:14" x14ac:dyDescent="0.2">
      <c r="A55819" s="21"/>
      <c r="F55819" s="25"/>
      <c r="H55819" s="21"/>
      <c r="L55819" s="21"/>
      <c r="N55819" s="21"/>
    </row>
    <row r="55820" spans="1:14" x14ac:dyDescent="0.2">
      <c r="A55820" s="21"/>
      <c r="F55820" s="25"/>
      <c r="H55820" s="21"/>
      <c r="L55820" s="21"/>
      <c r="N55820" s="21"/>
    </row>
    <row r="55821" spans="1:14" x14ac:dyDescent="0.2">
      <c r="A55821" s="21"/>
      <c r="F55821" s="25"/>
      <c r="H55821" s="21"/>
      <c r="L55821" s="21"/>
      <c r="N55821" s="21"/>
    </row>
    <row r="55822" spans="1:14" x14ac:dyDescent="0.2">
      <c r="A55822" s="21"/>
      <c r="F55822" s="25"/>
      <c r="H55822" s="21"/>
      <c r="L55822" s="21"/>
      <c r="N55822" s="21"/>
    </row>
    <row r="55823" spans="1:14" x14ac:dyDescent="0.2">
      <c r="A55823" s="21"/>
      <c r="F55823" s="25"/>
      <c r="H55823" s="21"/>
      <c r="L55823" s="21"/>
      <c r="N55823" s="21"/>
    </row>
    <row r="55824" spans="1:14" x14ac:dyDescent="0.2">
      <c r="A55824" s="21"/>
      <c r="F55824" s="25"/>
      <c r="H55824" s="21"/>
      <c r="L55824" s="21"/>
      <c r="N55824" s="21"/>
    </row>
    <row r="55825" spans="1:14" x14ac:dyDescent="0.2">
      <c r="A55825" s="21"/>
      <c r="F55825" s="25"/>
      <c r="H55825" s="21"/>
      <c r="L55825" s="21"/>
      <c r="N55825" s="21"/>
    </row>
    <row r="55826" spans="1:14" x14ac:dyDescent="0.2">
      <c r="A55826" s="21"/>
      <c r="F55826" s="25"/>
      <c r="H55826" s="21"/>
      <c r="L55826" s="21"/>
      <c r="N55826" s="21"/>
    </row>
    <row r="55827" spans="1:14" x14ac:dyDescent="0.2">
      <c r="A55827" s="21"/>
      <c r="F55827" s="25"/>
      <c r="H55827" s="21"/>
      <c r="L55827" s="21"/>
      <c r="N55827" s="21"/>
    </row>
    <row r="55828" spans="1:14" x14ac:dyDescent="0.2">
      <c r="A55828" s="21"/>
      <c r="F55828" s="25"/>
      <c r="H55828" s="21"/>
      <c r="L55828" s="21"/>
      <c r="N55828" s="21"/>
    </row>
    <row r="55829" spans="1:14" x14ac:dyDescent="0.2">
      <c r="A55829" s="21"/>
      <c r="F55829" s="25"/>
      <c r="H55829" s="21"/>
      <c r="L55829" s="21"/>
      <c r="N55829" s="21"/>
    </row>
    <row r="55830" spans="1:14" x14ac:dyDescent="0.2">
      <c r="A55830" s="21"/>
      <c r="F55830" s="25"/>
      <c r="H55830" s="21"/>
      <c r="L55830" s="21"/>
      <c r="N55830" s="21"/>
    </row>
    <row r="55831" spans="1:14" x14ac:dyDescent="0.2">
      <c r="A55831" s="21"/>
      <c r="F55831" s="25"/>
      <c r="H55831" s="21"/>
      <c r="L55831" s="21"/>
      <c r="N55831" s="21"/>
    </row>
    <row r="55832" spans="1:14" x14ac:dyDescent="0.2">
      <c r="A55832" s="21"/>
      <c r="F55832" s="25"/>
      <c r="H55832" s="21"/>
      <c r="L55832" s="21"/>
      <c r="N55832" s="21"/>
    </row>
    <row r="55833" spans="1:14" x14ac:dyDescent="0.2">
      <c r="A55833" s="21"/>
      <c r="F55833" s="25"/>
      <c r="H55833" s="21"/>
      <c r="L55833" s="21"/>
      <c r="N55833" s="21"/>
    </row>
    <row r="55834" spans="1:14" x14ac:dyDescent="0.2">
      <c r="A55834" s="21"/>
      <c r="F55834" s="25"/>
      <c r="H55834" s="21"/>
      <c r="L55834" s="21"/>
      <c r="N55834" s="21"/>
    </row>
    <row r="55835" spans="1:14" x14ac:dyDescent="0.2">
      <c r="A55835" s="21"/>
      <c r="F55835" s="25"/>
      <c r="H55835" s="21"/>
      <c r="L55835" s="21"/>
      <c r="N55835" s="21"/>
    </row>
    <row r="55836" spans="1:14" x14ac:dyDescent="0.2">
      <c r="A55836" s="21"/>
      <c r="F55836" s="25"/>
      <c r="H55836" s="21"/>
      <c r="L55836" s="21"/>
      <c r="N55836" s="21"/>
    </row>
    <row r="55837" spans="1:14" x14ac:dyDescent="0.2">
      <c r="A55837" s="21"/>
      <c r="F55837" s="25"/>
      <c r="H55837" s="21"/>
      <c r="L55837" s="21"/>
      <c r="N55837" s="21"/>
    </row>
    <row r="55838" spans="1:14" x14ac:dyDescent="0.2">
      <c r="A55838" s="21"/>
      <c r="F55838" s="25"/>
      <c r="H55838" s="21"/>
      <c r="L55838" s="21"/>
      <c r="N55838" s="21"/>
    </row>
    <row r="55839" spans="1:14" x14ac:dyDescent="0.2">
      <c r="A55839" s="21"/>
      <c r="F55839" s="25"/>
      <c r="H55839" s="21"/>
      <c r="L55839" s="21"/>
      <c r="N55839" s="21"/>
    </row>
    <row r="55840" spans="1:14" x14ac:dyDescent="0.2">
      <c r="A55840" s="21"/>
      <c r="F55840" s="25"/>
      <c r="H55840" s="21"/>
      <c r="L55840" s="21"/>
      <c r="N55840" s="21"/>
    </row>
    <row r="55841" spans="1:14" x14ac:dyDescent="0.2">
      <c r="A55841" s="21"/>
      <c r="F55841" s="25"/>
      <c r="H55841" s="21"/>
      <c r="L55841" s="21"/>
      <c r="N55841" s="21"/>
    </row>
    <row r="55842" spans="1:14" x14ac:dyDescent="0.2">
      <c r="A55842" s="21"/>
      <c r="F55842" s="25"/>
      <c r="H55842" s="21"/>
      <c r="L55842" s="21"/>
      <c r="N55842" s="21"/>
    </row>
    <row r="55843" spans="1:14" x14ac:dyDescent="0.2">
      <c r="A55843" s="21"/>
      <c r="F55843" s="25"/>
      <c r="H55843" s="21"/>
      <c r="L55843" s="21"/>
      <c r="N55843" s="21"/>
    </row>
    <row r="55844" spans="1:14" x14ac:dyDescent="0.2">
      <c r="A55844" s="21"/>
      <c r="F55844" s="25"/>
      <c r="H55844" s="21"/>
      <c r="L55844" s="21"/>
      <c r="N55844" s="21"/>
    </row>
    <row r="55845" spans="1:14" x14ac:dyDescent="0.2">
      <c r="A55845" s="21"/>
      <c r="F55845" s="25"/>
      <c r="H55845" s="21"/>
      <c r="L55845" s="21"/>
      <c r="N55845" s="21"/>
    </row>
    <row r="55846" spans="1:14" x14ac:dyDescent="0.2">
      <c r="A55846" s="21"/>
      <c r="F55846" s="25"/>
      <c r="H55846" s="21"/>
      <c r="L55846" s="21"/>
      <c r="N55846" s="21"/>
    </row>
    <row r="55847" spans="1:14" x14ac:dyDescent="0.2">
      <c r="A55847" s="21"/>
      <c r="F55847" s="25"/>
      <c r="H55847" s="21"/>
      <c r="L55847" s="21"/>
      <c r="N55847" s="21"/>
    </row>
    <row r="55848" spans="1:14" x14ac:dyDescent="0.2">
      <c r="A55848" s="21"/>
      <c r="F55848" s="25"/>
      <c r="H55848" s="21"/>
      <c r="L55848" s="21"/>
      <c r="N55848" s="21"/>
    </row>
    <row r="55849" spans="1:14" x14ac:dyDescent="0.2">
      <c r="A55849" s="21"/>
      <c r="F55849" s="25"/>
      <c r="H55849" s="21"/>
      <c r="L55849" s="21"/>
      <c r="N55849" s="21"/>
    </row>
    <row r="55850" spans="1:14" x14ac:dyDescent="0.2">
      <c r="A55850" s="21"/>
      <c r="F55850" s="25"/>
      <c r="H55850" s="21"/>
      <c r="L55850" s="21"/>
      <c r="N55850" s="21"/>
    </row>
    <row r="55851" spans="1:14" x14ac:dyDescent="0.2">
      <c r="A55851" s="21"/>
      <c r="F55851" s="25"/>
      <c r="H55851" s="21"/>
      <c r="L55851" s="21"/>
      <c r="N55851" s="21"/>
    </row>
    <row r="55852" spans="1:14" x14ac:dyDescent="0.2">
      <c r="A55852" s="21"/>
      <c r="F55852" s="25"/>
      <c r="H55852" s="21"/>
      <c r="L55852" s="21"/>
      <c r="N55852" s="21"/>
    </row>
    <row r="55853" spans="1:14" x14ac:dyDescent="0.2">
      <c r="A55853" s="21"/>
      <c r="F55853" s="25"/>
      <c r="H55853" s="21"/>
      <c r="L55853" s="21"/>
      <c r="N55853" s="21"/>
    </row>
    <row r="55854" spans="1:14" x14ac:dyDescent="0.2">
      <c r="A55854" s="21"/>
      <c r="F55854" s="25"/>
      <c r="H55854" s="21"/>
      <c r="L55854" s="21"/>
      <c r="N55854" s="21"/>
    </row>
    <row r="55855" spans="1:14" x14ac:dyDescent="0.2">
      <c r="A55855" s="21"/>
      <c r="F55855" s="25"/>
      <c r="H55855" s="21"/>
      <c r="L55855" s="21"/>
      <c r="N55855" s="21"/>
    </row>
    <row r="55856" spans="1:14" x14ac:dyDescent="0.2">
      <c r="A55856" s="21"/>
      <c r="F55856" s="25"/>
      <c r="H55856" s="21"/>
      <c r="L55856" s="21"/>
      <c r="N55856" s="21"/>
    </row>
    <row r="55857" spans="1:14" x14ac:dyDescent="0.2">
      <c r="A55857" s="21"/>
      <c r="F55857" s="25"/>
      <c r="H55857" s="21"/>
      <c r="L55857" s="21"/>
      <c r="N55857" s="21"/>
    </row>
    <row r="55858" spans="1:14" x14ac:dyDescent="0.2">
      <c r="A55858" s="21"/>
      <c r="F55858" s="25"/>
      <c r="H55858" s="21"/>
      <c r="L55858" s="21"/>
      <c r="N55858" s="21"/>
    </row>
    <row r="55859" spans="1:14" x14ac:dyDescent="0.2">
      <c r="A55859" s="21"/>
      <c r="F55859" s="25"/>
      <c r="H55859" s="21"/>
      <c r="L55859" s="21"/>
      <c r="N55859" s="21"/>
    </row>
    <row r="55860" spans="1:14" x14ac:dyDescent="0.2">
      <c r="A55860" s="21"/>
      <c r="F55860" s="25"/>
      <c r="H55860" s="21"/>
      <c r="L55860" s="21"/>
      <c r="N55860" s="21"/>
    </row>
    <row r="55861" spans="1:14" x14ac:dyDescent="0.2">
      <c r="A55861" s="21"/>
      <c r="F55861" s="25"/>
      <c r="H55861" s="21"/>
      <c r="L55861" s="21"/>
      <c r="N55861" s="21"/>
    </row>
    <row r="55862" spans="1:14" x14ac:dyDescent="0.2">
      <c r="A55862" s="21"/>
      <c r="F55862" s="25"/>
      <c r="H55862" s="21"/>
      <c r="L55862" s="21"/>
      <c r="N55862" s="21"/>
    </row>
    <row r="55863" spans="1:14" x14ac:dyDescent="0.2">
      <c r="A55863" s="21"/>
      <c r="F55863" s="25"/>
      <c r="H55863" s="21"/>
      <c r="L55863" s="21"/>
      <c r="N55863" s="21"/>
    </row>
    <row r="55864" spans="1:14" x14ac:dyDescent="0.2">
      <c r="A55864" s="21"/>
      <c r="F55864" s="25"/>
      <c r="H55864" s="21"/>
      <c r="L55864" s="21"/>
      <c r="N55864" s="21"/>
    </row>
    <row r="55865" spans="1:14" x14ac:dyDescent="0.2">
      <c r="A55865" s="21"/>
      <c r="F55865" s="25"/>
      <c r="H55865" s="21"/>
      <c r="L55865" s="21"/>
      <c r="N55865" s="21"/>
    </row>
    <row r="55866" spans="1:14" x14ac:dyDescent="0.2">
      <c r="A55866" s="21"/>
      <c r="F55866" s="25"/>
      <c r="H55866" s="21"/>
      <c r="L55866" s="21"/>
      <c r="N55866" s="21"/>
    </row>
    <row r="55867" spans="1:14" x14ac:dyDescent="0.2">
      <c r="A55867" s="21"/>
      <c r="F55867" s="25"/>
      <c r="H55867" s="21"/>
      <c r="L55867" s="21"/>
      <c r="N55867" s="21"/>
    </row>
    <row r="55868" spans="1:14" x14ac:dyDescent="0.2">
      <c r="A55868" s="21"/>
      <c r="F55868" s="25"/>
      <c r="H55868" s="21"/>
      <c r="L55868" s="21"/>
      <c r="N55868" s="21"/>
    </row>
    <row r="55869" spans="1:14" x14ac:dyDescent="0.2">
      <c r="A55869" s="21"/>
      <c r="F55869" s="25"/>
      <c r="H55869" s="21"/>
      <c r="L55869" s="21"/>
      <c r="N55869" s="21"/>
    </row>
    <row r="55870" spans="1:14" x14ac:dyDescent="0.2">
      <c r="A55870" s="21"/>
      <c r="F55870" s="25"/>
      <c r="H55870" s="21"/>
      <c r="L55870" s="21"/>
      <c r="N55870" s="21"/>
    </row>
    <row r="55871" spans="1:14" x14ac:dyDescent="0.2">
      <c r="A55871" s="21"/>
      <c r="F55871" s="25"/>
      <c r="H55871" s="21"/>
      <c r="L55871" s="21"/>
      <c r="N55871" s="21"/>
    </row>
    <row r="55872" spans="1:14" x14ac:dyDescent="0.2">
      <c r="A55872" s="21"/>
      <c r="F55872" s="25"/>
      <c r="H55872" s="21"/>
      <c r="L55872" s="21"/>
      <c r="N55872" s="21"/>
    </row>
    <row r="55873" spans="1:14" x14ac:dyDescent="0.2">
      <c r="A55873" s="21"/>
      <c r="F55873" s="25"/>
      <c r="H55873" s="21"/>
      <c r="L55873" s="21"/>
      <c r="N55873" s="21"/>
    </row>
    <row r="55874" spans="1:14" x14ac:dyDescent="0.2">
      <c r="A55874" s="21"/>
      <c r="F55874" s="25"/>
      <c r="H55874" s="21"/>
      <c r="L55874" s="21"/>
      <c r="N55874" s="21"/>
    </row>
    <row r="55875" spans="1:14" x14ac:dyDescent="0.2">
      <c r="A55875" s="21"/>
      <c r="F55875" s="25"/>
      <c r="H55875" s="21"/>
      <c r="L55875" s="21"/>
      <c r="N55875" s="21"/>
    </row>
    <row r="55876" spans="1:14" x14ac:dyDescent="0.2">
      <c r="A55876" s="21"/>
      <c r="F55876" s="25"/>
      <c r="H55876" s="21"/>
      <c r="L55876" s="21"/>
      <c r="N55876" s="21"/>
    </row>
    <row r="55877" spans="1:14" x14ac:dyDescent="0.2">
      <c r="A55877" s="21"/>
      <c r="F55877" s="25"/>
      <c r="H55877" s="21"/>
      <c r="L55877" s="21"/>
      <c r="N55877" s="21"/>
    </row>
    <row r="55878" spans="1:14" x14ac:dyDescent="0.2">
      <c r="A55878" s="21"/>
      <c r="F55878" s="25"/>
      <c r="H55878" s="21"/>
      <c r="L55878" s="21"/>
      <c r="N55878" s="21"/>
    </row>
    <row r="55879" spans="1:14" x14ac:dyDescent="0.2">
      <c r="A55879" s="21"/>
      <c r="F55879" s="25"/>
      <c r="H55879" s="21"/>
      <c r="L55879" s="21"/>
      <c r="N55879" s="21"/>
    </row>
    <row r="55880" spans="1:14" x14ac:dyDescent="0.2">
      <c r="A55880" s="21"/>
      <c r="F55880" s="25"/>
      <c r="H55880" s="21"/>
      <c r="L55880" s="21"/>
      <c r="N55880" s="21"/>
    </row>
    <row r="55881" spans="1:14" x14ac:dyDescent="0.2">
      <c r="A55881" s="21"/>
      <c r="F55881" s="25"/>
      <c r="H55881" s="21"/>
      <c r="L55881" s="21"/>
      <c r="N55881" s="21"/>
    </row>
    <row r="55882" spans="1:14" x14ac:dyDescent="0.2">
      <c r="A55882" s="21"/>
      <c r="F55882" s="25"/>
      <c r="H55882" s="21"/>
      <c r="L55882" s="21"/>
      <c r="N55882" s="21"/>
    </row>
    <row r="55883" spans="1:14" x14ac:dyDescent="0.2">
      <c r="A55883" s="21"/>
      <c r="F55883" s="25"/>
      <c r="H55883" s="21"/>
      <c r="L55883" s="21"/>
      <c r="N55883" s="21"/>
    </row>
    <row r="55884" spans="1:14" x14ac:dyDescent="0.2">
      <c r="A55884" s="21"/>
      <c r="F55884" s="25"/>
      <c r="H55884" s="21"/>
      <c r="L55884" s="21"/>
      <c r="N55884" s="21"/>
    </row>
    <row r="55885" spans="1:14" x14ac:dyDescent="0.2">
      <c r="A55885" s="21"/>
      <c r="F55885" s="25"/>
      <c r="H55885" s="21"/>
      <c r="L55885" s="21"/>
      <c r="N55885" s="21"/>
    </row>
    <row r="55886" spans="1:14" x14ac:dyDescent="0.2">
      <c r="A55886" s="21"/>
      <c r="F55886" s="25"/>
      <c r="H55886" s="21"/>
      <c r="L55886" s="21"/>
      <c r="N55886" s="21"/>
    </row>
    <row r="55887" spans="1:14" x14ac:dyDescent="0.2">
      <c r="A55887" s="21"/>
      <c r="F55887" s="25"/>
      <c r="H55887" s="21"/>
      <c r="L55887" s="21"/>
      <c r="N55887" s="21"/>
    </row>
    <row r="55888" spans="1:14" x14ac:dyDescent="0.2">
      <c r="A55888" s="21"/>
      <c r="F55888" s="25"/>
      <c r="H55888" s="21"/>
      <c r="L55888" s="21"/>
      <c r="N55888" s="21"/>
    </row>
    <row r="55889" spans="1:14" x14ac:dyDescent="0.2">
      <c r="A55889" s="21"/>
      <c r="F55889" s="25"/>
      <c r="H55889" s="21"/>
      <c r="L55889" s="21"/>
      <c r="N55889" s="21"/>
    </row>
    <row r="55890" spans="1:14" x14ac:dyDescent="0.2">
      <c r="A55890" s="21"/>
      <c r="F55890" s="25"/>
      <c r="H55890" s="21"/>
      <c r="L55890" s="21"/>
      <c r="N55890" s="21"/>
    </row>
    <row r="55891" spans="1:14" x14ac:dyDescent="0.2">
      <c r="A55891" s="21"/>
      <c r="F55891" s="25"/>
      <c r="H55891" s="21"/>
      <c r="L55891" s="21"/>
      <c r="N55891" s="21"/>
    </row>
    <row r="55892" spans="1:14" x14ac:dyDescent="0.2">
      <c r="A55892" s="21"/>
      <c r="F55892" s="25"/>
      <c r="H55892" s="21"/>
      <c r="L55892" s="21"/>
      <c r="N55892" s="21"/>
    </row>
    <row r="55893" spans="1:14" x14ac:dyDescent="0.2">
      <c r="A55893" s="21"/>
      <c r="F55893" s="25"/>
      <c r="H55893" s="21"/>
      <c r="L55893" s="21"/>
      <c r="N55893" s="21"/>
    </row>
    <row r="55894" spans="1:14" x14ac:dyDescent="0.2">
      <c r="A55894" s="21"/>
      <c r="F55894" s="25"/>
      <c r="H55894" s="21"/>
      <c r="L55894" s="21"/>
      <c r="N55894" s="21"/>
    </row>
    <row r="55895" spans="1:14" x14ac:dyDescent="0.2">
      <c r="A55895" s="21"/>
      <c r="F55895" s="25"/>
      <c r="H55895" s="21"/>
      <c r="L55895" s="21"/>
      <c r="N55895" s="21"/>
    </row>
    <row r="55896" spans="1:14" x14ac:dyDescent="0.2">
      <c r="A55896" s="21"/>
      <c r="F55896" s="25"/>
      <c r="H55896" s="21"/>
      <c r="L55896" s="21"/>
      <c r="N55896" s="21"/>
    </row>
    <row r="55897" spans="1:14" x14ac:dyDescent="0.2">
      <c r="A55897" s="21"/>
      <c r="F55897" s="25"/>
      <c r="H55897" s="21"/>
      <c r="L55897" s="21"/>
      <c r="N55897" s="21"/>
    </row>
    <row r="55898" spans="1:14" x14ac:dyDescent="0.2">
      <c r="A55898" s="21"/>
      <c r="F55898" s="25"/>
      <c r="H55898" s="21"/>
      <c r="L55898" s="21"/>
      <c r="N55898" s="21"/>
    </row>
    <row r="55899" spans="1:14" x14ac:dyDescent="0.2">
      <c r="A55899" s="21"/>
      <c r="F55899" s="25"/>
      <c r="H55899" s="21"/>
      <c r="L55899" s="21"/>
      <c r="N55899" s="21"/>
    </row>
    <row r="55900" spans="1:14" x14ac:dyDescent="0.2">
      <c r="A55900" s="21"/>
      <c r="F55900" s="25"/>
      <c r="H55900" s="21"/>
      <c r="L55900" s="21"/>
      <c r="N55900" s="21"/>
    </row>
    <row r="55901" spans="1:14" x14ac:dyDescent="0.2">
      <c r="A55901" s="21"/>
      <c r="F55901" s="25"/>
      <c r="H55901" s="21"/>
      <c r="L55901" s="21"/>
      <c r="N55901" s="21"/>
    </row>
    <row r="55902" spans="1:14" x14ac:dyDescent="0.2">
      <c r="A55902" s="21"/>
      <c r="F55902" s="25"/>
      <c r="H55902" s="21"/>
      <c r="L55902" s="21"/>
      <c r="N55902" s="21"/>
    </row>
    <row r="55903" spans="1:14" x14ac:dyDescent="0.2">
      <c r="A55903" s="21"/>
      <c r="F55903" s="25"/>
      <c r="H55903" s="21"/>
      <c r="L55903" s="21"/>
      <c r="N55903" s="21"/>
    </row>
    <row r="55904" spans="1:14" x14ac:dyDescent="0.2">
      <c r="A55904" s="21"/>
      <c r="F55904" s="25"/>
      <c r="H55904" s="21"/>
      <c r="L55904" s="21"/>
      <c r="N55904" s="21"/>
    </row>
    <row r="55905" spans="1:14" x14ac:dyDescent="0.2">
      <c r="A55905" s="21"/>
      <c r="F55905" s="25"/>
      <c r="H55905" s="21"/>
      <c r="L55905" s="21"/>
      <c r="N55905" s="21"/>
    </row>
    <row r="55906" spans="1:14" x14ac:dyDescent="0.2">
      <c r="A55906" s="21"/>
      <c r="F55906" s="25"/>
      <c r="H55906" s="21"/>
      <c r="L55906" s="21"/>
      <c r="N55906" s="21"/>
    </row>
    <row r="55907" spans="1:14" x14ac:dyDescent="0.2">
      <c r="A55907" s="21"/>
      <c r="F55907" s="25"/>
      <c r="H55907" s="21"/>
      <c r="L55907" s="21"/>
      <c r="N55907" s="21"/>
    </row>
    <row r="55908" spans="1:14" x14ac:dyDescent="0.2">
      <c r="A55908" s="21"/>
      <c r="F55908" s="25"/>
      <c r="H55908" s="21"/>
      <c r="L55908" s="21"/>
      <c r="N55908" s="21"/>
    </row>
    <row r="55909" spans="1:14" x14ac:dyDescent="0.2">
      <c r="A55909" s="21"/>
      <c r="F55909" s="25"/>
      <c r="H55909" s="21"/>
      <c r="L55909" s="21"/>
      <c r="N55909" s="21"/>
    </row>
    <row r="55910" spans="1:14" x14ac:dyDescent="0.2">
      <c r="A55910" s="21"/>
      <c r="F55910" s="25"/>
      <c r="H55910" s="21"/>
      <c r="L55910" s="21"/>
      <c r="N55910" s="21"/>
    </row>
    <row r="55911" spans="1:14" x14ac:dyDescent="0.2">
      <c r="A55911" s="21"/>
      <c r="F55911" s="25"/>
      <c r="H55911" s="21"/>
      <c r="L55911" s="21"/>
      <c r="N55911" s="21"/>
    </row>
    <row r="55912" spans="1:14" x14ac:dyDescent="0.2">
      <c r="A55912" s="21"/>
      <c r="F55912" s="25"/>
      <c r="H55912" s="21"/>
      <c r="L55912" s="21"/>
      <c r="N55912" s="21"/>
    </row>
    <row r="55913" spans="1:14" x14ac:dyDescent="0.2">
      <c r="A55913" s="21"/>
      <c r="F55913" s="25"/>
      <c r="H55913" s="21"/>
      <c r="L55913" s="21"/>
      <c r="N55913" s="21"/>
    </row>
    <row r="55914" spans="1:14" x14ac:dyDescent="0.2">
      <c r="A55914" s="21"/>
      <c r="F55914" s="25"/>
      <c r="H55914" s="21"/>
      <c r="L55914" s="21"/>
      <c r="N55914" s="21"/>
    </row>
    <row r="55915" spans="1:14" x14ac:dyDescent="0.2">
      <c r="A55915" s="21"/>
      <c r="F55915" s="25"/>
      <c r="H55915" s="21"/>
      <c r="L55915" s="21"/>
      <c r="N55915" s="21"/>
    </row>
    <row r="55916" spans="1:14" x14ac:dyDescent="0.2">
      <c r="A55916" s="21"/>
      <c r="F55916" s="25"/>
      <c r="H55916" s="21"/>
      <c r="L55916" s="21"/>
      <c r="N55916" s="21"/>
    </row>
    <row r="55917" spans="1:14" x14ac:dyDescent="0.2">
      <c r="A55917" s="21"/>
      <c r="F55917" s="25"/>
      <c r="H55917" s="21"/>
      <c r="L55917" s="21"/>
      <c r="N55917" s="21"/>
    </row>
    <row r="55918" spans="1:14" x14ac:dyDescent="0.2">
      <c r="A55918" s="21"/>
      <c r="F55918" s="25"/>
      <c r="H55918" s="21"/>
      <c r="L55918" s="21"/>
      <c r="N55918" s="21"/>
    </row>
    <row r="55919" spans="1:14" x14ac:dyDescent="0.2">
      <c r="A55919" s="21"/>
      <c r="F55919" s="25"/>
      <c r="H55919" s="21"/>
      <c r="L55919" s="21"/>
      <c r="N55919" s="21"/>
    </row>
    <row r="55920" spans="1:14" x14ac:dyDescent="0.2">
      <c r="A55920" s="21"/>
      <c r="F55920" s="25"/>
      <c r="H55920" s="21"/>
      <c r="L55920" s="21"/>
      <c r="N55920" s="21"/>
    </row>
    <row r="55921" spans="1:14" x14ac:dyDescent="0.2">
      <c r="A55921" s="21"/>
      <c r="F55921" s="25"/>
      <c r="H55921" s="21"/>
      <c r="L55921" s="21"/>
      <c r="N55921" s="21"/>
    </row>
    <row r="55922" spans="1:14" x14ac:dyDescent="0.2">
      <c r="A55922" s="21"/>
      <c r="F55922" s="25"/>
      <c r="H55922" s="21"/>
      <c r="L55922" s="21"/>
      <c r="N55922" s="21"/>
    </row>
    <row r="55923" spans="1:14" x14ac:dyDescent="0.2">
      <c r="A55923" s="21"/>
      <c r="F55923" s="25"/>
      <c r="H55923" s="21"/>
      <c r="L55923" s="21"/>
      <c r="N55923" s="21"/>
    </row>
    <row r="55924" spans="1:14" x14ac:dyDescent="0.2">
      <c r="A55924" s="21"/>
      <c r="F55924" s="25"/>
      <c r="H55924" s="21"/>
      <c r="L55924" s="21"/>
      <c r="N55924" s="21"/>
    </row>
    <row r="55925" spans="1:14" x14ac:dyDescent="0.2">
      <c r="A55925" s="21"/>
      <c r="F55925" s="25"/>
      <c r="H55925" s="21"/>
      <c r="L55925" s="21"/>
      <c r="N55925" s="21"/>
    </row>
    <row r="55926" spans="1:14" x14ac:dyDescent="0.2">
      <c r="A55926" s="21"/>
      <c r="F55926" s="25"/>
      <c r="H55926" s="21"/>
      <c r="L55926" s="21"/>
      <c r="N55926" s="21"/>
    </row>
    <row r="55927" spans="1:14" x14ac:dyDescent="0.2">
      <c r="A55927" s="21"/>
      <c r="F55927" s="25"/>
      <c r="H55927" s="21"/>
      <c r="L55927" s="21"/>
      <c r="N55927" s="21"/>
    </row>
    <row r="55928" spans="1:14" x14ac:dyDescent="0.2">
      <c r="A55928" s="21"/>
      <c r="F55928" s="25"/>
      <c r="H55928" s="21"/>
      <c r="L55928" s="21"/>
      <c r="N55928" s="21"/>
    </row>
    <row r="55929" spans="1:14" x14ac:dyDescent="0.2">
      <c r="A55929" s="21"/>
      <c r="F55929" s="25"/>
      <c r="H55929" s="21"/>
      <c r="L55929" s="21"/>
      <c r="N55929" s="21"/>
    </row>
    <row r="55930" spans="1:14" x14ac:dyDescent="0.2">
      <c r="A55930" s="21"/>
      <c r="F55930" s="25"/>
      <c r="H55930" s="21"/>
      <c r="L55930" s="21"/>
      <c r="N55930" s="21"/>
    </row>
    <row r="55931" spans="1:14" x14ac:dyDescent="0.2">
      <c r="A55931" s="21"/>
      <c r="F55931" s="25"/>
      <c r="H55931" s="21"/>
      <c r="L55931" s="21"/>
      <c r="N55931" s="21"/>
    </row>
    <row r="55932" spans="1:14" x14ac:dyDescent="0.2">
      <c r="A55932" s="21"/>
      <c r="F55932" s="25"/>
      <c r="H55932" s="21"/>
      <c r="L55932" s="21"/>
      <c r="N55932" s="21"/>
    </row>
    <row r="55933" spans="1:14" x14ac:dyDescent="0.2">
      <c r="A55933" s="21"/>
      <c r="F55933" s="25"/>
      <c r="H55933" s="21"/>
      <c r="L55933" s="21"/>
      <c r="N55933" s="21"/>
    </row>
    <row r="55934" spans="1:14" x14ac:dyDescent="0.2">
      <c r="A55934" s="21"/>
      <c r="F55934" s="25"/>
      <c r="H55934" s="21"/>
      <c r="L55934" s="21"/>
      <c r="N55934" s="21"/>
    </row>
    <row r="55935" spans="1:14" x14ac:dyDescent="0.2">
      <c r="A55935" s="21"/>
      <c r="F55935" s="25"/>
      <c r="H55935" s="21"/>
      <c r="L55935" s="21"/>
      <c r="N55935" s="21"/>
    </row>
    <row r="55936" spans="1:14" x14ac:dyDescent="0.2">
      <c r="A55936" s="21"/>
      <c r="F55936" s="25"/>
      <c r="H55936" s="21"/>
      <c r="L55936" s="21"/>
      <c r="N55936" s="21"/>
    </row>
    <row r="55937" spans="1:14" x14ac:dyDescent="0.2">
      <c r="A55937" s="21"/>
      <c r="F55937" s="25"/>
      <c r="H55937" s="21"/>
      <c r="L55937" s="21"/>
      <c r="N55937" s="21"/>
    </row>
    <row r="55938" spans="1:14" x14ac:dyDescent="0.2">
      <c r="A55938" s="21"/>
      <c r="F55938" s="25"/>
      <c r="H55938" s="21"/>
      <c r="L55938" s="21"/>
      <c r="N55938" s="21"/>
    </row>
    <row r="55939" spans="1:14" x14ac:dyDescent="0.2">
      <c r="A55939" s="21"/>
      <c r="F55939" s="25"/>
      <c r="H55939" s="21"/>
      <c r="L55939" s="21"/>
      <c r="N55939" s="21"/>
    </row>
    <row r="55940" spans="1:14" x14ac:dyDescent="0.2">
      <c r="A55940" s="21"/>
      <c r="F55940" s="25"/>
      <c r="H55940" s="21"/>
      <c r="L55940" s="21"/>
      <c r="N55940" s="21"/>
    </row>
    <row r="55941" spans="1:14" x14ac:dyDescent="0.2">
      <c r="A55941" s="21"/>
      <c r="F55941" s="25"/>
      <c r="H55941" s="21"/>
      <c r="L55941" s="21"/>
      <c r="N55941" s="21"/>
    </row>
    <row r="55942" spans="1:14" x14ac:dyDescent="0.2">
      <c r="A55942" s="21"/>
      <c r="F55942" s="25"/>
      <c r="H55942" s="21"/>
      <c r="L55942" s="21"/>
      <c r="N55942" s="21"/>
    </row>
    <row r="55943" spans="1:14" x14ac:dyDescent="0.2">
      <c r="A55943" s="21"/>
      <c r="F55943" s="25"/>
      <c r="H55943" s="21"/>
      <c r="L55943" s="21"/>
      <c r="N55943" s="21"/>
    </row>
    <row r="55944" spans="1:14" x14ac:dyDescent="0.2">
      <c r="A55944" s="21"/>
      <c r="F55944" s="25"/>
      <c r="H55944" s="21"/>
      <c r="L55944" s="21"/>
      <c r="N55944" s="21"/>
    </row>
    <row r="55945" spans="1:14" x14ac:dyDescent="0.2">
      <c r="A55945" s="21"/>
      <c r="F55945" s="25"/>
      <c r="H55945" s="21"/>
      <c r="L55945" s="21"/>
      <c r="N55945" s="21"/>
    </row>
    <row r="55946" spans="1:14" x14ac:dyDescent="0.2">
      <c r="A55946" s="21"/>
      <c r="F55946" s="25"/>
      <c r="H55946" s="21"/>
      <c r="L55946" s="21"/>
      <c r="N55946" s="21"/>
    </row>
    <row r="55947" spans="1:14" x14ac:dyDescent="0.2">
      <c r="A55947" s="21"/>
      <c r="F55947" s="25"/>
      <c r="H55947" s="21"/>
      <c r="L55947" s="21"/>
      <c r="N55947" s="21"/>
    </row>
    <row r="55948" spans="1:14" x14ac:dyDescent="0.2">
      <c r="A55948" s="21"/>
      <c r="F55948" s="25"/>
      <c r="H55948" s="21"/>
      <c r="L55948" s="21"/>
      <c r="N55948" s="21"/>
    </row>
    <row r="55949" spans="1:14" x14ac:dyDescent="0.2">
      <c r="A55949" s="21"/>
      <c r="F55949" s="25"/>
      <c r="H55949" s="21"/>
      <c r="L55949" s="21"/>
      <c r="N55949" s="21"/>
    </row>
    <row r="55950" spans="1:14" x14ac:dyDescent="0.2">
      <c r="A55950" s="21"/>
      <c r="F55950" s="25"/>
      <c r="H55950" s="21"/>
      <c r="L55950" s="21"/>
      <c r="N55950" s="21"/>
    </row>
    <row r="55951" spans="1:14" x14ac:dyDescent="0.2">
      <c r="A55951" s="21"/>
      <c r="F55951" s="25"/>
      <c r="H55951" s="21"/>
      <c r="L55951" s="21"/>
      <c r="N55951" s="21"/>
    </row>
    <row r="55952" spans="1:14" x14ac:dyDescent="0.2">
      <c r="A55952" s="21"/>
      <c r="F55952" s="25"/>
      <c r="H55952" s="21"/>
      <c r="L55952" s="21"/>
      <c r="N55952" s="21"/>
    </row>
    <row r="55953" spans="1:14" x14ac:dyDescent="0.2">
      <c r="A55953" s="21"/>
      <c r="F55953" s="25"/>
      <c r="H55953" s="21"/>
      <c r="L55953" s="21"/>
      <c r="N55953" s="21"/>
    </row>
    <row r="55954" spans="1:14" x14ac:dyDescent="0.2">
      <c r="A55954" s="21"/>
      <c r="F55954" s="25"/>
      <c r="H55954" s="21"/>
      <c r="L55954" s="21"/>
      <c r="N55954" s="21"/>
    </row>
    <row r="55955" spans="1:14" x14ac:dyDescent="0.2">
      <c r="A55955" s="21"/>
      <c r="F55955" s="25"/>
      <c r="H55955" s="21"/>
      <c r="L55955" s="21"/>
      <c r="N55955" s="21"/>
    </row>
    <row r="55956" spans="1:14" x14ac:dyDescent="0.2">
      <c r="A55956" s="21"/>
      <c r="F55956" s="25"/>
      <c r="H55956" s="21"/>
      <c r="L55956" s="21"/>
      <c r="N55956" s="21"/>
    </row>
    <row r="55957" spans="1:14" x14ac:dyDescent="0.2">
      <c r="A55957" s="21"/>
      <c r="F55957" s="25"/>
      <c r="H55957" s="21"/>
      <c r="L55957" s="21"/>
      <c r="N55957" s="21"/>
    </row>
    <row r="55958" spans="1:14" x14ac:dyDescent="0.2">
      <c r="A55958" s="21"/>
      <c r="F55958" s="25"/>
      <c r="H55958" s="21"/>
      <c r="L55958" s="21"/>
      <c r="N55958" s="21"/>
    </row>
    <row r="55959" spans="1:14" x14ac:dyDescent="0.2">
      <c r="A55959" s="21"/>
      <c r="F55959" s="25"/>
      <c r="H55959" s="21"/>
      <c r="L55959" s="21"/>
      <c r="N55959" s="21"/>
    </row>
    <row r="55960" spans="1:14" x14ac:dyDescent="0.2">
      <c r="A55960" s="21"/>
      <c r="F55960" s="25"/>
      <c r="H55960" s="21"/>
      <c r="L55960" s="21"/>
      <c r="N55960" s="21"/>
    </row>
    <row r="55961" spans="1:14" x14ac:dyDescent="0.2">
      <c r="A55961" s="21"/>
      <c r="F55961" s="25"/>
      <c r="H55961" s="21"/>
      <c r="L55961" s="21"/>
      <c r="N55961" s="21"/>
    </row>
    <row r="55962" spans="1:14" x14ac:dyDescent="0.2">
      <c r="A55962" s="21"/>
      <c r="F55962" s="25"/>
      <c r="H55962" s="21"/>
      <c r="L55962" s="21"/>
      <c r="N55962" s="21"/>
    </row>
    <row r="55963" spans="1:14" x14ac:dyDescent="0.2">
      <c r="A55963" s="21"/>
      <c r="F55963" s="25"/>
      <c r="H55963" s="21"/>
      <c r="L55963" s="21"/>
      <c r="N55963" s="21"/>
    </row>
    <row r="55964" spans="1:14" x14ac:dyDescent="0.2">
      <c r="A55964" s="21"/>
      <c r="F55964" s="25"/>
      <c r="H55964" s="21"/>
      <c r="L55964" s="21"/>
      <c r="N55964" s="21"/>
    </row>
    <row r="55965" spans="1:14" x14ac:dyDescent="0.2">
      <c r="A55965" s="21"/>
      <c r="F55965" s="25"/>
      <c r="H55965" s="21"/>
      <c r="L55965" s="21"/>
      <c r="N55965" s="21"/>
    </row>
    <row r="55966" spans="1:14" x14ac:dyDescent="0.2">
      <c r="A55966" s="21"/>
      <c r="F55966" s="25"/>
      <c r="H55966" s="21"/>
      <c r="L55966" s="21"/>
      <c r="N55966" s="21"/>
    </row>
    <row r="55967" spans="1:14" x14ac:dyDescent="0.2">
      <c r="A55967" s="21"/>
      <c r="F55967" s="25"/>
      <c r="H55967" s="21"/>
      <c r="L55967" s="21"/>
      <c r="N55967" s="21"/>
    </row>
    <row r="55968" spans="1:14" x14ac:dyDescent="0.2">
      <c r="A55968" s="21"/>
      <c r="F55968" s="25"/>
      <c r="H55968" s="21"/>
      <c r="L55968" s="21"/>
      <c r="N55968" s="21"/>
    </row>
    <row r="55969" spans="1:14" x14ac:dyDescent="0.2">
      <c r="A55969" s="21"/>
      <c r="F55969" s="25"/>
      <c r="H55969" s="21"/>
      <c r="L55969" s="21"/>
      <c r="N55969" s="21"/>
    </row>
    <row r="55970" spans="1:14" x14ac:dyDescent="0.2">
      <c r="A55970" s="21"/>
      <c r="F55970" s="25"/>
      <c r="H55970" s="21"/>
      <c r="L55970" s="21"/>
      <c r="N55970" s="21"/>
    </row>
    <row r="55971" spans="1:14" x14ac:dyDescent="0.2">
      <c r="A55971" s="21"/>
      <c r="F55971" s="25"/>
      <c r="H55971" s="21"/>
      <c r="L55971" s="21"/>
      <c r="N55971" s="21"/>
    </row>
    <row r="55972" spans="1:14" x14ac:dyDescent="0.2">
      <c r="A55972" s="21"/>
      <c r="F55972" s="25"/>
      <c r="H55972" s="21"/>
      <c r="L55972" s="21"/>
      <c r="N55972" s="21"/>
    </row>
    <row r="55973" spans="1:14" x14ac:dyDescent="0.2">
      <c r="A55973" s="21"/>
      <c r="F55973" s="25"/>
      <c r="H55973" s="21"/>
      <c r="L55973" s="21"/>
      <c r="N55973" s="21"/>
    </row>
    <row r="55974" spans="1:14" x14ac:dyDescent="0.2">
      <c r="A55974" s="21"/>
      <c r="F55974" s="25"/>
      <c r="H55974" s="21"/>
      <c r="L55974" s="21"/>
      <c r="N55974" s="21"/>
    </row>
    <row r="55975" spans="1:14" x14ac:dyDescent="0.2">
      <c r="A55975" s="21"/>
      <c r="F55975" s="25"/>
      <c r="H55975" s="21"/>
      <c r="L55975" s="21"/>
      <c r="N55975" s="21"/>
    </row>
    <row r="55976" spans="1:14" x14ac:dyDescent="0.2">
      <c r="A55976" s="21"/>
      <c r="F55976" s="25"/>
      <c r="H55976" s="21"/>
      <c r="L55976" s="21"/>
      <c r="N55976" s="21"/>
    </row>
    <row r="55977" spans="1:14" x14ac:dyDescent="0.2">
      <c r="A55977" s="21"/>
      <c r="F55977" s="25"/>
      <c r="H55977" s="21"/>
      <c r="L55977" s="21"/>
      <c r="N55977" s="21"/>
    </row>
    <row r="55978" spans="1:14" x14ac:dyDescent="0.2">
      <c r="A55978" s="21"/>
      <c r="F55978" s="25"/>
      <c r="H55978" s="21"/>
      <c r="L55978" s="21"/>
      <c r="N55978" s="21"/>
    </row>
    <row r="55979" spans="1:14" x14ac:dyDescent="0.2">
      <c r="A55979" s="21"/>
      <c r="F55979" s="25"/>
      <c r="H55979" s="21"/>
      <c r="L55979" s="21"/>
      <c r="N55979" s="21"/>
    </row>
    <row r="55980" spans="1:14" x14ac:dyDescent="0.2">
      <c r="A55980" s="21"/>
      <c r="F55980" s="25"/>
      <c r="H55980" s="21"/>
      <c r="L55980" s="21"/>
      <c r="N55980" s="21"/>
    </row>
    <row r="55981" spans="1:14" x14ac:dyDescent="0.2">
      <c r="A55981" s="21"/>
      <c r="F55981" s="25"/>
      <c r="H55981" s="21"/>
      <c r="L55981" s="21"/>
      <c r="N55981" s="21"/>
    </row>
    <row r="55982" spans="1:14" x14ac:dyDescent="0.2">
      <c r="A55982" s="21"/>
      <c r="F55982" s="25"/>
      <c r="H55982" s="21"/>
      <c r="L55982" s="21"/>
      <c r="N55982" s="21"/>
    </row>
    <row r="55983" spans="1:14" x14ac:dyDescent="0.2">
      <c r="A55983" s="21"/>
      <c r="F55983" s="25"/>
      <c r="H55983" s="21"/>
      <c r="L55983" s="21"/>
      <c r="N55983" s="21"/>
    </row>
    <row r="55984" spans="1:14" x14ac:dyDescent="0.2">
      <c r="A55984" s="21"/>
      <c r="F55984" s="25"/>
      <c r="H55984" s="21"/>
      <c r="L55984" s="21"/>
      <c r="N55984" s="21"/>
    </row>
    <row r="55985" spans="1:14" x14ac:dyDescent="0.2">
      <c r="A55985" s="21"/>
      <c r="F55985" s="25"/>
      <c r="H55985" s="21"/>
      <c r="L55985" s="21"/>
      <c r="N55985" s="21"/>
    </row>
    <row r="55986" spans="1:14" x14ac:dyDescent="0.2">
      <c r="A55986" s="21"/>
      <c r="F55986" s="25"/>
      <c r="H55986" s="21"/>
      <c r="L55986" s="21"/>
      <c r="N55986" s="21"/>
    </row>
    <row r="55987" spans="1:14" x14ac:dyDescent="0.2">
      <c r="A55987" s="21"/>
      <c r="F55987" s="25"/>
      <c r="H55987" s="21"/>
      <c r="L55987" s="21"/>
      <c r="N55987" s="21"/>
    </row>
    <row r="55988" spans="1:14" x14ac:dyDescent="0.2">
      <c r="A55988" s="21"/>
      <c r="F55988" s="25"/>
      <c r="H55988" s="21"/>
      <c r="L55988" s="21"/>
      <c r="N55988" s="21"/>
    </row>
    <row r="55989" spans="1:14" x14ac:dyDescent="0.2">
      <c r="A55989" s="21"/>
      <c r="F55989" s="25"/>
      <c r="H55989" s="21"/>
      <c r="L55989" s="21"/>
      <c r="N55989" s="21"/>
    </row>
    <row r="55990" spans="1:14" x14ac:dyDescent="0.2">
      <c r="A55990" s="21"/>
      <c r="F55990" s="25"/>
      <c r="H55990" s="21"/>
      <c r="L55990" s="21"/>
      <c r="N55990" s="21"/>
    </row>
    <row r="55991" spans="1:14" x14ac:dyDescent="0.2">
      <c r="A55991" s="21"/>
      <c r="F55991" s="25"/>
      <c r="H55991" s="21"/>
      <c r="L55991" s="21"/>
      <c r="N55991" s="21"/>
    </row>
    <row r="55992" spans="1:14" x14ac:dyDescent="0.2">
      <c r="A55992" s="21"/>
      <c r="F55992" s="25"/>
      <c r="H55992" s="21"/>
      <c r="L55992" s="21"/>
      <c r="N55992" s="21"/>
    </row>
    <row r="55993" spans="1:14" x14ac:dyDescent="0.2">
      <c r="A55993" s="21"/>
      <c r="F55993" s="25"/>
      <c r="H55993" s="21"/>
      <c r="L55993" s="21"/>
      <c r="N55993" s="21"/>
    </row>
    <row r="55994" spans="1:14" x14ac:dyDescent="0.2">
      <c r="A55994" s="21"/>
      <c r="F55994" s="25"/>
      <c r="H55994" s="21"/>
      <c r="L55994" s="21"/>
      <c r="N55994" s="21"/>
    </row>
    <row r="55995" spans="1:14" x14ac:dyDescent="0.2">
      <c r="A55995" s="21"/>
      <c r="F55995" s="25"/>
      <c r="H55995" s="21"/>
      <c r="L55995" s="21"/>
      <c r="N55995" s="21"/>
    </row>
    <row r="55996" spans="1:14" x14ac:dyDescent="0.2">
      <c r="A55996" s="21"/>
      <c r="F55996" s="25"/>
      <c r="H55996" s="21"/>
      <c r="L55996" s="21"/>
      <c r="N55996" s="21"/>
    </row>
    <row r="55997" spans="1:14" x14ac:dyDescent="0.2">
      <c r="A55997" s="21"/>
      <c r="F55997" s="25"/>
      <c r="H55997" s="21"/>
      <c r="L55997" s="21"/>
      <c r="N55997" s="21"/>
    </row>
    <row r="55998" spans="1:14" x14ac:dyDescent="0.2">
      <c r="A55998" s="21"/>
      <c r="F55998" s="25"/>
      <c r="H55998" s="21"/>
      <c r="L55998" s="21"/>
      <c r="N55998" s="21"/>
    </row>
    <row r="55999" spans="1:14" x14ac:dyDescent="0.2">
      <c r="A55999" s="21"/>
      <c r="F55999" s="25"/>
      <c r="H55999" s="21"/>
      <c r="L55999" s="21"/>
      <c r="N55999" s="21"/>
    </row>
    <row r="56000" spans="1:14" x14ac:dyDescent="0.2">
      <c r="A56000" s="21"/>
      <c r="F56000" s="25"/>
      <c r="H56000" s="21"/>
      <c r="L56000" s="21"/>
      <c r="N56000" s="21"/>
    </row>
    <row r="56001" spans="1:14" x14ac:dyDescent="0.2">
      <c r="A56001" s="21"/>
      <c r="F56001" s="25"/>
      <c r="H56001" s="21"/>
      <c r="L56001" s="21"/>
      <c r="N56001" s="21"/>
    </row>
    <row r="56002" spans="1:14" x14ac:dyDescent="0.2">
      <c r="A56002" s="21"/>
      <c r="F56002" s="25"/>
      <c r="H56002" s="21"/>
      <c r="L56002" s="21"/>
      <c r="N56002" s="21"/>
    </row>
    <row r="56003" spans="1:14" x14ac:dyDescent="0.2">
      <c r="A56003" s="21"/>
      <c r="F56003" s="25"/>
      <c r="H56003" s="21"/>
      <c r="L56003" s="21"/>
      <c r="N56003" s="21"/>
    </row>
    <row r="56004" spans="1:14" x14ac:dyDescent="0.2">
      <c r="A56004" s="21"/>
      <c r="F56004" s="25"/>
      <c r="H56004" s="21"/>
      <c r="L56004" s="21"/>
      <c r="N56004" s="21"/>
    </row>
    <row r="56005" spans="1:14" x14ac:dyDescent="0.2">
      <c r="A56005" s="21"/>
      <c r="F56005" s="25"/>
      <c r="H56005" s="21"/>
      <c r="L56005" s="21"/>
      <c r="N56005" s="21"/>
    </row>
    <row r="56006" spans="1:14" x14ac:dyDescent="0.2">
      <c r="A56006" s="21"/>
      <c r="F56006" s="25"/>
      <c r="H56006" s="21"/>
      <c r="L56006" s="21"/>
      <c r="N56006" s="21"/>
    </row>
    <row r="56007" spans="1:14" x14ac:dyDescent="0.2">
      <c r="A56007" s="21"/>
      <c r="F56007" s="25"/>
      <c r="H56007" s="21"/>
      <c r="L56007" s="21"/>
      <c r="N56007" s="21"/>
    </row>
    <row r="56008" spans="1:14" x14ac:dyDescent="0.2">
      <c r="A56008" s="21"/>
      <c r="F56008" s="25"/>
      <c r="H56008" s="21"/>
      <c r="L56008" s="21"/>
      <c r="N56008" s="21"/>
    </row>
    <row r="56009" spans="1:14" x14ac:dyDescent="0.2">
      <c r="A56009" s="21"/>
      <c r="F56009" s="25"/>
      <c r="H56009" s="21"/>
      <c r="L56009" s="21"/>
      <c r="N56009" s="21"/>
    </row>
    <row r="56010" spans="1:14" x14ac:dyDescent="0.2">
      <c r="A56010" s="21"/>
      <c r="F56010" s="25"/>
      <c r="H56010" s="21"/>
      <c r="L56010" s="21"/>
      <c r="N56010" s="21"/>
    </row>
    <row r="56011" spans="1:14" x14ac:dyDescent="0.2">
      <c r="A56011" s="21"/>
      <c r="F56011" s="25"/>
      <c r="H56011" s="21"/>
      <c r="L56011" s="21"/>
      <c r="N56011" s="21"/>
    </row>
    <row r="56012" spans="1:14" x14ac:dyDescent="0.2">
      <c r="A56012" s="21"/>
      <c r="F56012" s="25"/>
      <c r="H56012" s="21"/>
      <c r="L56012" s="21"/>
      <c r="N56012" s="21"/>
    </row>
    <row r="56013" spans="1:14" x14ac:dyDescent="0.2">
      <c r="A56013" s="21"/>
      <c r="F56013" s="25"/>
      <c r="H56013" s="21"/>
      <c r="L56013" s="21"/>
      <c r="N56013" s="21"/>
    </row>
    <row r="56014" spans="1:14" x14ac:dyDescent="0.2">
      <c r="A56014" s="21"/>
      <c r="F56014" s="25"/>
      <c r="H56014" s="21"/>
      <c r="L56014" s="21"/>
      <c r="N56014" s="21"/>
    </row>
    <row r="56015" spans="1:14" x14ac:dyDescent="0.2">
      <c r="A56015" s="21"/>
      <c r="F56015" s="25"/>
      <c r="H56015" s="21"/>
      <c r="L56015" s="21"/>
      <c r="N56015" s="21"/>
    </row>
    <row r="56016" spans="1:14" x14ac:dyDescent="0.2">
      <c r="A56016" s="21"/>
      <c r="F56016" s="25"/>
      <c r="H56016" s="21"/>
      <c r="L56016" s="21"/>
      <c r="N56016" s="21"/>
    </row>
    <row r="56017" spans="1:14" x14ac:dyDescent="0.2">
      <c r="A56017" s="21"/>
      <c r="F56017" s="25"/>
      <c r="H56017" s="21"/>
      <c r="L56017" s="21"/>
      <c r="N56017" s="21"/>
    </row>
    <row r="56018" spans="1:14" x14ac:dyDescent="0.2">
      <c r="A56018" s="21"/>
      <c r="F56018" s="25"/>
      <c r="H56018" s="21"/>
      <c r="L56018" s="21"/>
      <c r="N56018" s="21"/>
    </row>
    <row r="56019" spans="1:14" x14ac:dyDescent="0.2">
      <c r="A56019" s="21"/>
      <c r="F56019" s="25"/>
      <c r="H56019" s="21"/>
      <c r="L56019" s="21"/>
      <c r="N56019" s="21"/>
    </row>
    <row r="56020" spans="1:14" x14ac:dyDescent="0.2">
      <c r="A56020" s="21"/>
      <c r="F56020" s="25"/>
      <c r="H56020" s="21"/>
      <c r="L56020" s="21"/>
      <c r="N56020" s="21"/>
    </row>
    <row r="56021" spans="1:14" x14ac:dyDescent="0.2">
      <c r="A56021" s="21"/>
      <c r="F56021" s="25"/>
      <c r="H56021" s="21"/>
      <c r="L56021" s="21"/>
      <c r="N56021" s="21"/>
    </row>
    <row r="56022" spans="1:14" x14ac:dyDescent="0.2">
      <c r="A56022" s="21"/>
      <c r="F56022" s="25"/>
      <c r="H56022" s="21"/>
      <c r="L56022" s="21"/>
      <c r="N56022" s="21"/>
    </row>
    <row r="56023" spans="1:14" x14ac:dyDescent="0.2">
      <c r="A56023" s="21"/>
      <c r="F56023" s="25"/>
      <c r="H56023" s="21"/>
      <c r="L56023" s="21"/>
      <c r="N56023" s="21"/>
    </row>
    <row r="56024" spans="1:14" x14ac:dyDescent="0.2">
      <c r="A56024" s="21"/>
      <c r="F56024" s="25"/>
      <c r="H56024" s="21"/>
      <c r="L56024" s="21"/>
      <c r="N56024" s="21"/>
    </row>
    <row r="56025" spans="1:14" x14ac:dyDescent="0.2">
      <c r="A56025" s="21"/>
      <c r="F56025" s="25"/>
      <c r="H56025" s="21"/>
      <c r="L56025" s="21"/>
      <c r="N56025" s="21"/>
    </row>
    <row r="56026" spans="1:14" x14ac:dyDescent="0.2">
      <c r="A56026" s="21"/>
      <c r="F56026" s="25"/>
      <c r="H56026" s="21"/>
      <c r="L56026" s="21"/>
      <c r="N56026" s="21"/>
    </row>
    <row r="56027" spans="1:14" x14ac:dyDescent="0.2">
      <c r="A56027" s="21"/>
      <c r="F56027" s="25"/>
      <c r="H56027" s="21"/>
      <c r="L56027" s="21"/>
      <c r="N56027" s="21"/>
    </row>
    <row r="56028" spans="1:14" x14ac:dyDescent="0.2">
      <c r="A56028" s="21"/>
      <c r="F56028" s="25"/>
      <c r="H56028" s="21"/>
      <c r="L56028" s="21"/>
      <c r="N56028" s="21"/>
    </row>
    <row r="56029" spans="1:14" x14ac:dyDescent="0.2">
      <c r="A56029" s="21"/>
      <c r="F56029" s="25"/>
      <c r="H56029" s="21"/>
      <c r="L56029" s="21"/>
      <c r="N56029" s="21"/>
    </row>
    <row r="56030" spans="1:14" x14ac:dyDescent="0.2">
      <c r="A56030" s="21"/>
      <c r="F56030" s="25"/>
      <c r="H56030" s="21"/>
      <c r="L56030" s="21"/>
      <c r="N56030" s="21"/>
    </row>
    <row r="56031" spans="1:14" x14ac:dyDescent="0.2">
      <c r="A56031" s="21"/>
      <c r="F56031" s="25"/>
      <c r="H56031" s="21"/>
      <c r="L56031" s="21"/>
      <c r="N56031" s="21"/>
    </row>
    <row r="56032" spans="1:14" x14ac:dyDescent="0.2">
      <c r="A56032" s="21"/>
      <c r="F56032" s="25"/>
      <c r="H56032" s="21"/>
      <c r="L56032" s="21"/>
      <c r="N56032" s="21"/>
    </row>
    <row r="56033" spans="1:14" x14ac:dyDescent="0.2">
      <c r="A56033" s="21"/>
      <c r="F56033" s="25"/>
      <c r="H56033" s="21"/>
      <c r="L56033" s="21"/>
      <c r="N56033" s="21"/>
    </row>
    <row r="56034" spans="1:14" x14ac:dyDescent="0.2">
      <c r="A56034" s="21"/>
      <c r="F56034" s="25"/>
      <c r="H56034" s="21"/>
      <c r="L56034" s="21"/>
      <c r="N56034" s="21"/>
    </row>
    <row r="56035" spans="1:14" x14ac:dyDescent="0.2">
      <c r="A56035" s="21"/>
      <c r="F56035" s="25"/>
      <c r="H56035" s="21"/>
      <c r="L56035" s="21"/>
      <c r="N56035" s="21"/>
    </row>
    <row r="56036" spans="1:14" x14ac:dyDescent="0.2">
      <c r="A56036" s="21"/>
      <c r="F56036" s="25"/>
      <c r="H56036" s="21"/>
      <c r="L56036" s="21"/>
      <c r="N56036" s="21"/>
    </row>
    <row r="56037" spans="1:14" x14ac:dyDescent="0.2">
      <c r="A56037" s="21"/>
      <c r="F56037" s="25"/>
      <c r="H56037" s="21"/>
      <c r="L56037" s="21"/>
      <c r="N56037" s="21"/>
    </row>
    <row r="56038" spans="1:14" x14ac:dyDescent="0.2">
      <c r="A56038" s="21"/>
      <c r="F56038" s="25"/>
      <c r="H56038" s="21"/>
      <c r="L56038" s="21"/>
      <c r="N56038" s="21"/>
    </row>
    <row r="56039" spans="1:14" x14ac:dyDescent="0.2">
      <c r="A56039" s="21"/>
      <c r="F56039" s="25"/>
      <c r="H56039" s="21"/>
      <c r="L56039" s="21"/>
      <c r="N56039" s="21"/>
    </row>
    <row r="56040" spans="1:14" x14ac:dyDescent="0.2">
      <c r="A56040" s="21"/>
      <c r="F56040" s="25"/>
      <c r="H56040" s="21"/>
      <c r="L56040" s="21"/>
      <c r="N56040" s="21"/>
    </row>
    <row r="56041" spans="1:14" x14ac:dyDescent="0.2">
      <c r="A56041" s="21"/>
      <c r="F56041" s="25"/>
      <c r="H56041" s="21"/>
      <c r="L56041" s="21"/>
      <c r="N56041" s="21"/>
    </row>
    <row r="56042" spans="1:14" x14ac:dyDescent="0.2">
      <c r="A56042" s="21"/>
      <c r="F56042" s="25"/>
      <c r="H56042" s="21"/>
      <c r="L56042" s="21"/>
      <c r="N56042" s="21"/>
    </row>
    <row r="56043" spans="1:14" x14ac:dyDescent="0.2">
      <c r="A56043" s="21"/>
      <c r="F56043" s="25"/>
      <c r="H56043" s="21"/>
      <c r="L56043" s="21"/>
      <c r="N56043" s="21"/>
    </row>
    <row r="56044" spans="1:14" x14ac:dyDescent="0.2">
      <c r="A56044" s="21"/>
      <c r="F56044" s="25"/>
      <c r="H56044" s="21"/>
      <c r="L56044" s="21"/>
      <c r="N56044" s="21"/>
    </row>
    <row r="56045" spans="1:14" x14ac:dyDescent="0.2">
      <c r="A56045" s="21"/>
      <c r="F56045" s="25"/>
      <c r="H56045" s="21"/>
      <c r="L56045" s="21"/>
      <c r="N56045" s="21"/>
    </row>
    <row r="56046" spans="1:14" x14ac:dyDescent="0.2">
      <c r="A56046" s="21"/>
      <c r="F56046" s="25"/>
      <c r="H56046" s="21"/>
      <c r="L56046" s="21"/>
      <c r="N56046" s="21"/>
    </row>
    <row r="56047" spans="1:14" x14ac:dyDescent="0.2">
      <c r="A56047" s="21"/>
      <c r="F56047" s="25"/>
      <c r="H56047" s="21"/>
      <c r="L56047" s="21"/>
      <c r="N56047" s="21"/>
    </row>
    <row r="56048" spans="1:14" x14ac:dyDescent="0.2">
      <c r="A56048" s="21"/>
      <c r="F56048" s="25"/>
      <c r="H56048" s="21"/>
      <c r="L56048" s="21"/>
      <c r="N56048" s="21"/>
    </row>
    <row r="56049" spans="1:14" x14ac:dyDescent="0.2">
      <c r="A56049" s="21"/>
      <c r="F56049" s="25"/>
      <c r="H56049" s="21"/>
      <c r="L56049" s="21"/>
      <c r="N56049" s="21"/>
    </row>
    <row r="56050" spans="1:14" x14ac:dyDescent="0.2">
      <c r="A56050" s="21"/>
      <c r="F56050" s="25"/>
      <c r="H56050" s="21"/>
      <c r="L56050" s="21"/>
      <c r="N56050" s="21"/>
    </row>
    <row r="56051" spans="1:14" x14ac:dyDescent="0.2">
      <c r="A56051" s="21"/>
      <c r="F56051" s="25"/>
      <c r="H56051" s="21"/>
      <c r="L56051" s="21"/>
      <c r="N56051" s="21"/>
    </row>
    <row r="56052" spans="1:14" x14ac:dyDescent="0.2">
      <c r="A56052" s="21"/>
      <c r="F56052" s="25"/>
      <c r="H56052" s="21"/>
      <c r="L56052" s="21"/>
      <c r="N56052" s="21"/>
    </row>
    <row r="56053" spans="1:14" x14ac:dyDescent="0.2">
      <c r="A56053" s="21"/>
      <c r="F56053" s="25"/>
      <c r="H56053" s="21"/>
      <c r="L56053" s="21"/>
      <c r="N56053" s="21"/>
    </row>
    <row r="56054" spans="1:14" x14ac:dyDescent="0.2">
      <c r="A56054" s="21"/>
      <c r="F56054" s="25"/>
      <c r="H56054" s="21"/>
      <c r="L56054" s="21"/>
      <c r="N56054" s="21"/>
    </row>
    <row r="56055" spans="1:14" x14ac:dyDescent="0.2">
      <c r="A56055" s="21"/>
      <c r="F56055" s="25"/>
      <c r="H56055" s="21"/>
      <c r="L56055" s="21"/>
      <c r="N56055" s="21"/>
    </row>
    <row r="56056" spans="1:14" x14ac:dyDescent="0.2">
      <c r="A56056" s="21"/>
      <c r="F56056" s="25"/>
      <c r="H56056" s="21"/>
      <c r="L56056" s="21"/>
      <c r="N56056" s="21"/>
    </row>
    <row r="56057" spans="1:14" x14ac:dyDescent="0.2">
      <c r="A56057" s="21"/>
      <c r="F56057" s="25"/>
      <c r="H56057" s="21"/>
      <c r="L56057" s="21"/>
      <c r="N56057" s="21"/>
    </row>
    <row r="56058" spans="1:14" x14ac:dyDescent="0.2">
      <c r="A56058" s="21"/>
      <c r="F56058" s="25"/>
      <c r="H56058" s="21"/>
      <c r="L56058" s="21"/>
      <c r="N56058" s="21"/>
    </row>
    <row r="56059" spans="1:14" x14ac:dyDescent="0.2">
      <c r="A56059" s="21"/>
      <c r="F56059" s="25"/>
      <c r="H56059" s="21"/>
      <c r="L56059" s="21"/>
      <c r="N56059" s="21"/>
    </row>
    <row r="56060" spans="1:14" x14ac:dyDescent="0.2">
      <c r="A56060" s="21"/>
      <c r="F56060" s="25"/>
      <c r="H56060" s="21"/>
      <c r="L56060" s="21"/>
      <c r="N56060" s="21"/>
    </row>
    <row r="56061" spans="1:14" x14ac:dyDescent="0.2">
      <c r="A56061" s="21"/>
      <c r="F56061" s="25"/>
      <c r="H56061" s="21"/>
      <c r="L56061" s="21"/>
      <c r="N56061" s="21"/>
    </row>
    <row r="56062" spans="1:14" x14ac:dyDescent="0.2">
      <c r="A56062" s="21"/>
      <c r="F56062" s="25"/>
      <c r="H56062" s="21"/>
      <c r="L56062" s="21"/>
      <c r="N56062" s="21"/>
    </row>
    <row r="56063" spans="1:14" x14ac:dyDescent="0.2">
      <c r="A56063" s="21"/>
      <c r="F56063" s="25"/>
      <c r="H56063" s="21"/>
      <c r="L56063" s="21"/>
      <c r="N56063" s="21"/>
    </row>
    <row r="56064" spans="1:14" x14ac:dyDescent="0.2">
      <c r="A56064" s="21"/>
      <c r="F56064" s="25"/>
      <c r="H56064" s="21"/>
      <c r="L56064" s="21"/>
      <c r="N56064" s="21"/>
    </row>
    <row r="56065" spans="1:14" x14ac:dyDescent="0.2">
      <c r="A56065" s="21"/>
      <c r="F56065" s="25"/>
      <c r="H56065" s="21"/>
      <c r="L56065" s="21"/>
      <c r="N56065" s="21"/>
    </row>
    <row r="56066" spans="1:14" x14ac:dyDescent="0.2">
      <c r="A56066" s="21"/>
      <c r="F56066" s="25"/>
      <c r="H56066" s="21"/>
      <c r="L56066" s="21"/>
      <c r="N56066" s="21"/>
    </row>
    <row r="56067" spans="1:14" x14ac:dyDescent="0.2">
      <c r="A56067" s="21"/>
      <c r="F56067" s="25"/>
      <c r="H56067" s="21"/>
      <c r="L56067" s="21"/>
      <c r="N56067" s="21"/>
    </row>
    <row r="56068" spans="1:14" x14ac:dyDescent="0.2">
      <c r="A56068" s="21"/>
      <c r="F56068" s="25"/>
      <c r="H56068" s="21"/>
      <c r="L56068" s="21"/>
      <c r="N56068" s="21"/>
    </row>
    <row r="56069" spans="1:14" x14ac:dyDescent="0.2">
      <c r="A56069" s="21"/>
      <c r="F56069" s="25"/>
      <c r="H56069" s="21"/>
      <c r="L56069" s="21"/>
      <c r="N56069" s="21"/>
    </row>
    <row r="56070" spans="1:14" x14ac:dyDescent="0.2">
      <c r="A56070" s="21"/>
      <c r="F56070" s="25"/>
      <c r="H56070" s="21"/>
      <c r="L56070" s="21"/>
      <c r="N56070" s="21"/>
    </row>
    <row r="56071" spans="1:14" x14ac:dyDescent="0.2">
      <c r="A56071" s="21"/>
      <c r="F56071" s="25"/>
      <c r="H56071" s="21"/>
      <c r="L56071" s="21"/>
      <c r="N56071" s="21"/>
    </row>
    <row r="56072" spans="1:14" x14ac:dyDescent="0.2">
      <c r="A56072" s="21"/>
      <c r="F56072" s="25"/>
      <c r="H56072" s="21"/>
      <c r="L56072" s="21"/>
      <c r="N56072" s="21"/>
    </row>
    <row r="56073" spans="1:14" x14ac:dyDescent="0.2">
      <c r="A56073" s="21"/>
      <c r="F56073" s="25"/>
      <c r="H56073" s="21"/>
      <c r="L56073" s="21"/>
      <c r="N56073" s="21"/>
    </row>
    <row r="56074" spans="1:14" x14ac:dyDescent="0.2">
      <c r="A56074" s="21"/>
      <c r="F56074" s="25"/>
      <c r="H56074" s="21"/>
      <c r="L56074" s="21"/>
      <c r="N56074" s="21"/>
    </row>
    <row r="56075" spans="1:14" x14ac:dyDescent="0.2">
      <c r="A56075" s="21"/>
      <c r="F56075" s="25"/>
      <c r="H56075" s="21"/>
      <c r="L56075" s="21"/>
      <c r="N56075" s="21"/>
    </row>
    <row r="56076" spans="1:14" x14ac:dyDescent="0.2">
      <c r="A56076" s="21"/>
      <c r="F56076" s="25"/>
      <c r="H56076" s="21"/>
      <c r="L56076" s="21"/>
      <c r="N56076" s="21"/>
    </row>
    <row r="56077" spans="1:14" x14ac:dyDescent="0.2">
      <c r="A56077" s="21"/>
      <c r="F56077" s="25"/>
      <c r="H56077" s="21"/>
      <c r="L56077" s="21"/>
      <c r="N56077" s="21"/>
    </row>
    <row r="56078" spans="1:14" x14ac:dyDescent="0.2">
      <c r="A56078" s="21"/>
      <c r="F56078" s="25"/>
      <c r="H56078" s="21"/>
      <c r="L56078" s="21"/>
      <c r="N56078" s="21"/>
    </row>
    <row r="56079" spans="1:14" x14ac:dyDescent="0.2">
      <c r="A56079" s="21"/>
      <c r="F56079" s="25"/>
      <c r="H56079" s="21"/>
      <c r="L56079" s="21"/>
      <c r="N56079" s="21"/>
    </row>
    <row r="56080" spans="1:14" x14ac:dyDescent="0.2">
      <c r="A56080" s="21"/>
      <c r="F56080" s="25"/>
      <c r="H56080" s="21"/>
      <c r="L56080" s="21"/>
      <c r="N56080" s="21"/>
    </row>
    <row r="56081" spans="1:14" x14ac:dyDescent="0.2">
      <c r="A56081" s="21"/>
      <c r="F56081" s="25"/>
      <c r="H56081" s="21"/>
      <c r="L56081" s="21"/>
      <c r="N56081" s="21"/>
    </row>
    <row r="56082" spans="1:14" x14ac:dyDescent="0.2">
      <c r="A56082" s="21"/>
      <c r="F56082" s="25"/>
      <c r="H56082" s="21"/>
      <c r="L56082" s="21"/>
      <c r="N56082" s="21"/>
    </row>
    <row r="56083" spans="1:14" x14ac:dyDescent="0.2">
      <c r="A56083" s="21"/>
      <c r="F56083" s="25"/>
      <c r="H56083" s="21"/>
      <c r="L56083" s="21"/>
      <c r="N56083" s="21"/>
    </row>
    <row r="56084" spans="1:14" x14ac:dyDescent="0.2">
      <c r="A56084" s="21"/>
      <c r="F56084" s="25"/>
      <c r="H56084" s="21"/>
      <c r="L56084" s="21"/>
      <c r="N56084" s="21"/>
    </row>
    <row r="56085" spans="1:14" x14ac:dyDescent="0.2">
      <c r="A56085" s="21"/>
      <c r="F56085" s="25"/>
      <c r="H56085" s="21"/>
      <c r="L56085" s="21"/>
      <c r="N56085" s="21"/>
    </row>
    <row r="56086" spans="1:14" x14ac:dyDescent="0.2">
      <c r="A56086" s="21"/>
      <c r="F56086" s="25"/>
      <c r="H56086" s="21"/>
      <c r="L56086" s="21"/>
      <c r="N56086" s="21"/>
    </row>
    <row r="56087" spans="1:14" x14ac:dyDescent="0.2">
      <c r="A56087" s="21"/>
      <c r="F56087" s="25"/>
      <c r="H56087" s="21"/>
      <c r="L56087" s="21"/>
      <c r="N56087" s="21"/>
    </row>
    <row r="56088" spans="1:14" x14ac:dyDescent="0.2">
      <c r="A56088" s="21"/>
      <c r="F56088" s="25"/>
      <c r="H56088" s="21"/>
      <c r="L56088" s="21"/>
      <c r="N56088" s="21"/>
    </row>
    <row r="56089" spans="1:14" x14ac:dyDescent="0.2">
      <c r="A56089" s="21"/>
      <c r="F56089" s="25"/>
      <c r="H56089" s="21"/>
      <c r="L56089" s="21"/>
      <c r="N56089" s="21"/>
    </row>
    <row r="56090" spans="1:14" x14ac:dyDescent="0.2">
      <c r="A56090" s="21"/>
      <c r="F56090" s="25"/>
      <c r="H56090" s="21"/>
      <c r="L56090" s="21"/>
      <c r="N56090" s="21"/>
    </row>
    <row r="56091" spans="1:14" x14ac:dyDescent="0.2">
      <c r="A56091" s="21"/>
      <c r="F56091" s="25"/>
      <c r="H56091" s="21"/>
      <c r="L56091" s="21"/>
      <c r="N56091" s="21"/>
    </row>
    <row r="56092" spans="1:14" x14ac:dyDescent="0.2">
      <c r="A56092" s="21"/>
      <c r="F56092" s="25"/>
      <c r="H56092" s="21"/>
      <c r="L56092" s="21"/>
      <c r="N56092" s="21"/>
    </row>
    <row r="56093" spans="1:14" x14ac:dyDescent="0.2">
      <c r="A56093" s="21"/>
      <c r="F56093" s="25"/>
      <c r="H56093" s="21"/>
      <c r="L56093" s="21"/>
      <c r="N56093" s="21"/>
    </row>
    <row r="56094" spans="1:14" x14ac:dyDescent="0.2">
      <c r="A56094" s="21"/>
      <c r="F56094" s="25"/>
      <c r="H56094" s="21"/>
      <c r="L56094" s="21"/>
      <c r="N56094" s="21"/>
    </row>
    <row r="56095" spans="1:14" x14ac:dyDescent="0.2">
      <c r="A56095" s="21"/>
      <c r="F56095" s="25"/>
      <c r="H56095" s="21"/>
      <c r="L56095" s="21"/>
      <c r="N56095" s="21"/>
    </row>
    <row r="56096" spans="1:14" x14ac:dyDescent="0.2">
      <c r="A56096" s="21"/>
      <c r="F56096" s="25"/>
      <c r="H56096" s="21"/>
      <c r="L56096" s="21"/>
      <c r="N56096" s="21"/>
    </row>
    <row r="56097" spans="1:14" x14ac:dyDescent="0.2">
      <c r="A56097" s="21"/>
      <c r="F56097" s="25"/>
      <c r="H56097" s="21"/>
      <c r="L56097" s="21"/>
      <c r="N56097" s="21"/>
    </row>
    <row r="56098" spans="1:14" x14ac:dyDescent="0.2">
      <c r="A56098" s="21"/>
      <c r="F56098" s="25"/>
      <c r="H56098" s="21"/>
      <c r="L56098" s="21"/>
      <c r="N56098" s="21"/>
    </row>
    <row r="56099" spans="1:14" x14ac:dyDescent="0.2">
      <c r="A56099" s="21"/>
      <c r="F56099" s="25"/>
      <c r="H56099" s="21"/>
      <c r="L56099" s="21"/>
      <c r="N56099" s="21"/>
    </row>
    <row r="56100" spans="1:14" x14ac:dyDescent="0.2">
      <c r="A56100" s="21"/>
      <c r="F56100" s="25"/>
      <c r="H56100" s="21"/>
      <c r="L56100" s="21"/>
      <c r="N56100" s="21"/>
    </row>
    <row r="56101" spans="1:14" x14ac:dyDescent="0.2">
      <c r="A56101" s="21"/>
      <c r="F56101" s="25"/>
      <c r="H56101" s="21"/>
      <c r="L56101" s="21"/>
      <c r="N56101" s="21"/>
    </row>
    <row r="56102" spans="1:14" x14ac:dyDescent="0.2">
      <c r="A56102" s="21"/>
      <c r="F56102" s="25"/>
      <c r="H56102" s="21"/>
      <c r="L56102" s="21"/>
      <c r="N56102" s="21"/>
    </row>
    <row r="56103" spans="1:14" x14ac:dyDescent="0.2">
      <c r="A56103" s="21"/>
      <c r="F56103" s="25"/>
      <c r="H56103" s="21"/>
      <c r="L56103" s="21"/>
      <c r="N56103" s="21"/>
    </row>
    <row r="56104" spans="1:14" x14ac:dyDescent="0.2">
      <c r="A56104" s="21"/>
      <c r="F56104" s="25"/>
      <c r="H56104" s="21"/>
      <c r="L56104" s="21"/>
      <c r="N56104" s="21"/>
    </row>
    <row r="56105" spans="1:14" x14ac:dyDescent="0.2">
      <c r="A56105" s="21"/>
      <c r="F56105" s="25"/>
      <c r="H56105" s="21"/>
      <c r="L56105" s="21"/>
      <c r="N56105" s="21"/>
    </row>
    <row r="56106" spans="1:14" x14ac:dyDescent="0.2">
      <c r="A56106" s="21"/>
      <c r="F56106" s="25"/>
      <c r="H56106" s="21"/>
      <c r="L56106" s="21"/>
      <c r="N56106" s="21"/>
    </row>
    <row r="56107" spans="1:14" x14ac:dyDescent="0.2">
      <c r="A56107" s="21"/>
      <c r="F56107" s="25"/>
      <c r="H56107" s="21"/>
      <c r="L56107" s="21"/>
      <c r="N56107" s="21"/>
    </row>
    <row r="56108" spans="1:14" x14ac:dyDescent="0.2">
      <c r="A56108" s="21"/>
      <c r="F56108" s="25"/>
      <c r="H56108" s="21"/>
      <c r="L56108" s="21"/>
      <c r="N56108" s="21"/>
    </row>
    <row r="56109" spans="1:14" x14ac:dyDescent="0.2">
      <c r="A56109" s="21"/>
      <c r="F56109" s="25"/>
      <c r="H56109" s="21"/>
      <c r="L56109" s="21"/>
      <c r="N56109" s="21"/>
    </row>
    <row r="56110" spans="1:14" x14ac:dyDescent="0.2">
      <c r="A56110" s="21"/>
      <c r="F56110" s="25"/>
      <c r="H56110" s="21"/>
      <c r="L56110" s="21"/>
      <c r="N56110" s="21"/>
    </row>
    <row r="56111" spans="1:14" x14ac:dyDescent="0.2">
      <c r="A56111" s="21"/>
      <c r="F56111" s="25"/>
      <c r="H56111" s="21"/>
      <c r="L56111" s="21"/>
      <c r="N56111" s="21"/>
    </row>
    <row r="56112" spans="1:14" x14ac:dyDescent="0.2">
      <c r="A56112" s="21"/>
      <c r="F56112" s="25"/>
      <c r="H56112" s="21"/>
      <c r="L56112" s="21"/>
      <c r="N56112" s="21"/>
    </row>
    <row r="56113" spans="1:14" x14ac:dyDescent="0.2">
      <c r="A56113" s="21"/>
      <c r="F56113" s="25"/>
      <c r="H56113" s="21"/>
      <c r="L56113" s="21"/>
      <c r="N56113" s="21"/>
    </row>
    <row r="56114" spans="1:14" x14ac:dyDescent="0.2">
      <c r="A56114" s="21"/>
      <c r="F56114" s="25"/>
      <c r="H56114" s="21"/>
      <c r="L56114" s="21"/>
      <c r="N56114" s="21"/>
    </row>
    <row r="56115" spans="1:14" x14ac:dyDescent="0.2">
      <c r="A56115" s="21"/>
      <c r="F56115" s="25"/>
      <c r="H56115" s="21"/>
      <c r="L56115" s="21"/>
      <c r="N56115" s="21"/>
    </row>
    <row r="56116" spans="1:14" x14ac:dyDescent="0.2">
      <c r="A56116" s="21"/>
      <c r="F56116" s="25"/>
      <c r="H56116" s="21"/>
      <c r="L56116" s="21"/>
      <c r="N56116" s="21"/>
    </row>
    <row r="56117" spans="1:14" x14ac:dyDescent="0.2">
      <c r="A56117" s="21"/>
      <c r="F56117" s="25"/>
      <c r="H56117" s="21"/>
      <c r="L56117" s="21"/>
      <c r="N56117" s="21"/>
    </row>
    <row r="56118" spans="1:14" x14ac:dyDescent="0.2">
      <c r="A56118" s="21"/>
      <c r="F56118" s="25"/>
      <c r="H56118" s="21"/>
      <c r="L56118" s="21"/>
      <c r="N56118" s="21"/>
    </row>
    <row r="56119" spans="1:14" x14ac:dyDescent="0.2">
      <c r="A56119" s="21"/>
      <c r="F56119" s="25"/>
      <c r="H56119" s="21"/>
      <c r="L56119" s="21"/>
      <c r="N56119" s="21"/>
    </row>
    <row r="56120" spans="1:14" x14ac:dyDescent="0.2">
      <c r="A56120" s="21"/>
      <c r="F56120" s="25"/>
      <c r="H56120" s="21"/>
      <c r="L56120" s="21"/>
      <c r="N56120" s="21"/>
    </row>
    <row r="56121" spans="1:14" x14ac:dyDescent="0.2">
      <c r="A56121" s="21"/>
      <c r="F56121" s="25"/>
      <c r="H56121" s="21"/>
      <c r="L56121" s="21"/>
      <c r="N56121" s="21"/>
    </row>
    <row r="56122" spans="1:14" x14ac:dyDescent="0.2">
      <c r="A56122" s="21"/>
      <c r="F56122" s="25"/>
      <c r="H56122" s="21"/>
      <c r="L56122" s="21"/>
      <c r="N56122" s="21"/>
    </row>
    <row r="56123" spans="1:14" x14ac:dyDescent="0.2">
      <c r="A56123" s="21"/>
      <c r="F56123" s="25"/>
      <c r="H56123" s="21"/>
      <c r="L56123" s="21"/>
      <c r="N56123" s="21"/>
    </row>
    <row r="56124" spans="1:14" x14ac:dyDescent="0.2">
      <c r="A56124" s="21"/>
      <c r="F56124" s="25"/>
      <c r="H56124" s="21"/>
      <c r="L56124" s="21"/>
      <c r="N56124" s="21"/>
    </row>
    <row r="56125" spans="1:14" x14ac:dyDescent="0.2">
      <c r="A56125" s="21"/>
      <c r="F56125" s="25"/>
      <c r="H56125" s="21"/>
      <c r="L56125" s="21"/>
      <c r="N56125" s="21"/>
    </row>
    <row r="56126" spans="1:14" x14ac:dyDescent="0.2">
      <c r="A56126" s="21"/>
      <c r="F56126" s="25"/>
      <c r="H56126" s="21"/>
      <c r="L56126" s="21"/>
      <c r="N56126" s="21"/>
    </row>
    <row r="56127" spans="1:14" x14ac:dyDescent="0.2">
      <c r="A56127" s="21"/>
      <c r="F56127" s="25"/>
      <c r="H56127" s="21"/>
      <c r="L56127" s="21"/>
      <c r="N56127" s="21"/>
    </row>
    <row r="56128" spans="1:14" x14ac:dyDescent="0.2">
      <c r="A56128" s="21"/>
      <c r="F56128" s="25"/>
      <c r="H56128" s="21"/>
      <c r="L56128" s="21"/>
      <c r="N56128" s="21"/>
    </row>
    <row r="56129" spans="1:14" x14ac:dyDescent="0.2">
      <c r="A56129" s="21"/>
      <c r="F56129" s="25"/>
      <c r="H56129" s="21"/>
      <c r="L56129" s="21"/>
      <c r="N56129" s="21"/>
    </row>
    <row r="56130" spans="1:14" x14ac:dyDescent="0.2">
      <c r="A56130" s="21"/>
      <c r="F56130" s="25"/>
      <c r="H56130" s="21"/>
      <c r="L56130" s="21"/>
      <c r="N56130" s="21"/>
    </row>
    <row r="56131" spans="1:14" x14ac:dyDescent="0.2">
      <c r="A56131" s="21"/>
      <c r="F56131" s="25"/>
      <c r="H56131" s="21"/>
      <c r="L56131" s="21"/>
      <c r="N56131" s="21"/>
    </row>
    <row r="56132" spans="1:14" x14ac:dyDescent="0.2">
      <c r="A56132" s="21"/>
      <c r="F56132" s="25"/>
      <c r="H56132" s="21"/>
      <c r="L56132" s="21"/>
      <c r="N56132" s="21"/>
    </row>
    <row r="56133" spans="1:14" x14ac:dyDescent="0.2">
      <c r="A56133" s="21"/>
      <c r="F56133" s="25"/>
      <c r="H56133" s="21"/>
      <c r="L56133" s="21"/>
      <c r="N56133" s="21"/>
    </row>
    <row r="56134" spans="1:14" x14ac:dyDescent="0.2">
      <c r="A56134" s="21"/>
      <c r="F56134" s="25"/>
      <c r="H56134" s="21"/>
      <c r="L56134" s="21"/>
      <c r="N56134" s="21"/>
    </row>
    <row r="56135" spans="1:14" x14ac:dyDescent="0.2">
      <c r="A56135" s="21"/>
      <c r="F56135" s="25"/>
      <c r="H56135" s="21"/>
      <c r="L56135" s="21"/>
      <c r="N56135" s="21"/>
    </row>
    <row r="56136" spans="1:14" x14ac:dyDescent="0.2">
      <c r="A56136" s="21"/>
      <c r="F56136" s="25"/>
      <c r="H56136" s="21"/>
      <c r="L56136" s="21"/>
      <c r="N56136" s="21"/>
    </row>
    <row r="56137" spans="1:14" x14ac:dyDescent="0.2">
      <c r="A56137" s="21"/>
      <c r="F56137" s="25"/>
      <c r="H56137" s="21"/>
      <c r="L56137" s="21"/>
      <c r="N56137" s="21"/>
    </row>
    <row r="56138" spans="1:14" x14ac:dyDescent="0.2">
      <c r="A56138" s="21"/>
      <c r="F56138" s="25"/>
      <c r="H56138" s="21"/>
      <c r="L56138" s="21"/>
      <c r="N56138" s="21"/>
    </row>
    <row r="56139" spans="1:14" x14ac:dyDescent="0.2">
      <c r="A56139" s="21"/>
      <c r="F56139" s="25"/>
      <c r="H56139" s="21"/>
      <c r="L56139" s="21"/>
      <c r="N56139" s="21"/>
    </row>
    <row r="56140" spans="1:14" x14ac:dyDescent="0.2">
      <c r="A56140" s="21"/>
      <c r="F56140" s="25"/>
      <c r="H56140" s="21"/>
      <c r="L56140" s="21"/>
      <c r="N56140" s="21"/>
    </row>
    <row r="56141" spans="1:14" x14ac:dyDescent="0.2">
      <c r="A56141" s="21"/>
      <c r="F56141" s="25"/>
      <c r="H56141" s="21"/>
      <c r="L56141" s="21"/>
      <c r="N56141" s="21"/>
    </row>
    <row r="56142" spans="1:14" x14ac:dyDescent="0.2">
      <c r="A56142" s="21"/>
      <c r="F56142" s="25"/>
      <c r="H56142" s="21"/>
      <c r="L56142" s="21"/>
      <c r="N56142" s="21"/>
    </row>
    <row r="56143" spans="1:14" x14ac:dyDescent="0.2">
      <c r="A56143" s="21"/>
      <c r="F56143" s="25"/>
      <c r="H56143" s="21"/>
      <c r="L56143" s="21"/>
      <c r="N56143" s="21"/>
    </row>
    <row r="56144" spans="1:14" x14ac:dyDescent="0.2">
      <c r="A56144" s="21"/>
      <c r="F56144" s="25"/>
      <c r="H56144" s="21"/>
      <c r="L56144" s="21"/>
      <c r="N56144" s="21"/>
    </row>
    <row r="56145" spans="1:14" x14ac:dyDescent="0.2">
      <c r="A56145" s="21"/>
      <c r="F56145" s="25"/>
      <c r="H56145" s="21"/>
      <c r="L56145" s="21"/>
      <c r="N56145" s="21"/>
    </row>
    <row r="56146" spans="1:14" x14ac:dyDescent="0.2">
      <c r="A56146" s="21"/>
      <c r="F56146" s="25"/>
      <c r="H56146" s="21"/>
      <c r="L56146" s="21"/>
      <c r="N56146" s="21"/>
    </row>
    <row r="56147" spans="1:14" x14ac:dyDescent="0.2">
      <c r="A56147" s="21"/>
      <c r="F56147" s="25"/>
      <c r="H56147" s="21"/>
      <c r="L56147" s="21"/>
      <c r="N56147" s="21"/>
    </row>
    <row r="56148" spans="1:14" x14ac:dyDescent="0.2">
      <c r="A56148" s="21"/>
      <c r="F56148" s="25"/>
      <c r="H56148" s="21"/>
      <c r="L56148" s="21"/>
      <c r="N56148" s="21"/>
    </row>
    <row r="56149" spans="1:14" x14ac:dyDescent="0.2">
      <c r="A56149" s="21"/>
      <c r="F56149" s="25"/>
      <c r="H56149" s="21"/>
      <c r="L56149" s="21"/>
      <c r="N56149" s="21"/>
    </row>
    <row r="56150" spans="1:14" x14ac:dyDescent="0.2">
      <c r="A56150" s="21"/>
      <c r="F56150" s="25"/>
      <c r="H56150" s="21"/>
      <c r="L56150" s="21"/>
      <c r="N56150" s="21"/>
    </row>
    <row r="56151" spans="1:14" x14ac:dyDescent="0.2">
      <c r="A56151" s="21"/>
      <c r="F56151" s="25"/>
      <c r="H56151" s="21"/>
      <c r="L56151" s="21"/>
      <c r="N56151" s="21"/>
    </row>
    <row r="56152" spans="1:14" x14ac:dyDescent="0.2">
      <c r="A56152" s="21"/>
      <c r="F56152" s="25"/>
      <c r="H56152" s="21"/>
      <c r="L56152" s="21"/>
      <c r="N56152" s="21"/>
    </row>
    <row r="56153" spans="1:14" x14ac:dyDescent="0.2">
      <c r="A56153" s="21"/>
      <c r="F56153" s="25"/>
      <c r="H56153" s="21"/>
      <c r="L56153" s="21"/>
      <c r="N56153" s="21"/>
    </row>
    <row r="56154" spans="1:14" x14ac:dyDescent="0.2">
      <c r="A56154" s="21"/>
      <c r="F56154" s="25"/>
      <c r="H56154" s="21"/>
      <c r="L56154" s="21"/>
      <c r="N56154" s="21"/>
    </row>
    <row r="56155" spans="1:14" x14ac:dyDescent="0.2">
      <c r="A56155" s="21"/>
      <c r="F56155" s="25"/>
      <c r="H56155" s="21"/>
      <c r="L56155" s="21"/>
      <c r="N56155" s="21"/>
    </row>
    <row r="56156" spans="1:14" x14ac:dyDescent="0.2">
      <c r="A56156" s="21"/>
      <c r="F56156" s="25"/>
      <c r="H56156" s="21"/>
      <c r="L56156" s="21"/>
      <c r="N56156" s="21"/>
    </row>
    <row r="56157" spans="1:14" x14ac:dyDescent="0.2">
      <c r="A56157" s="21"/>
      <c r="F56157" s="25"/>
      <c r="H56157" s="21"/>
      <c r="L56157" s="21"/>
      <c r="N56157" s="21"/>
    </row>
    <row r="56158" spans="1:14" x14ac:dyDescent="0.2">
      <c r="A56158" s="21"/>
      <c r="F56158" s="25"/>
      <c r="H56158" s="21"/>
      <c r="L56158" s="21"/>
      <c r="N56158" s="21"/>
    </row>
    <row r="56159" spans="1:14" x14ac:dyDescent="0.2">
      <c r="A56159" s="21"/>
      <c r="F56159" s="25"/>
      <c r="H56159" s="21"/>
      <c r="L56159" s="21"/>
      <c r="N56159" s="21"/>
    </row>
    <row r="56160" spans="1:14" x14ac:dyDescent="0.2">
      <c r="A56160" s="21"/>
      <c r="F56160" s="25"/>
      <c r="H56160" s="21"/>
      <c r="L56160" s="21"/>
      <c r="N56160" s="21"/>
    </row>
    <row r="56161" spans="1:14" x14ac:dyDescent="0.2">
      <c r="A56161" s="21"/>
      <c r="F56161" s="25"/>
      <c r="H56161" s="21"/>
      <c r="L56161" s="21"/>
      <c r="N56161" s="21"/>
    </row>
    <row r="56162" spans="1:14" x14ac:dyDescent="0.2">
      <c r="A56162" s="21"/>
      <c r="F56162" s="25"/>
      <c r="H56162" s="21"/>
      <c r="L56162" s="21"/>
      <c r="N56162" s="21"/>
    </row>
    <row r="56163" spans="1:14" x14ac:dyDescent="0.2">
      <c r="A56163" s="21"/>
      <c r="F56163" s="25"/>
      <c r="H56163" s="21"/>
      <c r="L56163" s="21"/>
      <c r="N56163" s="21"/>
    </row>
    <row r="56164" spans="1:14" x14ac:dyDescent="0.2">
      <c r="A56164" s="21"/>
      <c r="F56164" s="25"/>
      <c r="H56164" s="21"/>
      <c r="L56164" s="21"/>
      <c r="N56164" s="21"/>
    </row>
    <row r="56165" spans="1:14" x14ac:dyDescent="0.2">
      <c r="A56165" s="21"/>
      <c r="F56165" s="25"/>
      <c r="H56165" s="21"/>
      <c r="L56165" s="21"/>
      <c r="N56165" s="21"/>
    </row>
    <row r="56166" spans="1:14" x14ac:dyDescent="0.2">
      <c r="A56166" s="21"/>
      <c r="F56166" s="25"/>
      <c r="H56166" s="21"/>
      <c r="L56166" s="21"/>
      <c r="N56166" s="21"/>
    </row>
    <row r="56167" spans="1:14" x14ac:dyDescent="0.2">
      <c r="A56167" s="21"/>
      <c r="F56167" s="25"/>
      <c r="H56167" s="21"/>
      <c r="L56167" s="21"/>
      <c r="N56167" s="21"/>
    </row>
    <row r="56168" spans="1:14" x14ac:dyDescent="0.2">
      <c r="A56168" s="21"/>
      <c r="F56168" s="25"/>
      <c r="H56168" s="21"/>
      <c r="L56168" s="21"/>
      <c r="N56168" s="21"/>
    </row>
    <row r="56169" spans="1:14" x14ac:dyDescent="0.2">
      <c r="A56169" s="21"/>
      <c r="F56169" s="25"/>
      <c r="H56169" s="21"/>
      <c r="L56169" s="21"/>
      <c r="N56169" s="21"/>
    </row>
    <row r="56170" spans="1:14" x14ac:dyDescent="0.2">
      <c r="A56170" s="21"/>
      <c r="F56170" s="25"/>
      <c r="H56170" s="21"/>
      <c r="L56170" s="21"/>
      <c r="N56170" s="21"/>
    </row>
    <row r="56171" spans="1:14" x14ac:dyDescent="0.2">
      <c r="A56171" s="21"/>
      <c r="F56171" s="25"/>
      <c r="H56171" s="21"/>
      <c r="L56171" s="21"/>
      <c r="N56171" s="21"/>
    </row>
    <row r="56172" spans="1:14" x14ac:dyDescent="0.2">
      <c r="A56172" s="21"/>
      <c r="F56172" s="25"/>
      <c r="H56172" s="21"/>
      <c r="L56172" s="21"/>
      <c r="N56172" s="21"/>
    </row>
    <row r="56173" spans="1:14" x14ac:dyDescent="0.2">
      <c r="A56173" s="21"/>
      <c r="F56173" s="25"/>
      <c r="H56173" s="21"/>
      <c r="L56173" s="21"/>
      <c r="N56173" s="21"/>
    </row>
    <row r="56174" spans="1:14" x14ac:dyDescent="0.2">
      <c r="A56174" s="21"/>
      <c r="F56174" s="25"/>
      <c r="H56174" s="21"/>
      <c r="L56174" s="21"/>
      <c r="N56174" s="21"/>
    </row>
    <row r="56175" spans="1:14" x14ac:dyDescent="0.2">
      <c r="A56175" s="21"/>
      <c r="F56175" s="25"/>
      <c r="H56175" s="21"/>
      <c r="L56175" s="21"/>
      <c r="N56175" s="21"/>
    </row>
    <row r="56176" spans="1:14" x14ac:dyDescent="0.2">
      <c r="A56176" s="21"/>
      <c r="F56176" s="25"/>
      <c r="H56176" s="21"/>
      <c r="L56176" s="21"/>
      <c r="N56176" s="21"/>
    </row>
    <row r="56177" spans="1:14" x14ac:dyDescent="0.2">
      <c r="A56177" s="21"/>
      <c r="F56177" s="25"/>
      <c r="H56177" s="21"/>
      <c r="L56177" s="21"/>
      <c r="N56177" s="21"/>
    </row>
    <row r="56178" spans="1:14" x14ac:dyDescent="0.2">
      <c r="A56178" s="21"/>
      <c r="F56178" s="25"/>
      <c r="H56178" s="21"/>
      <c r="L56178" s="21"/>
      <c r="N56178" s="21"/>
    </row>
    <row r="56179" spans="1:14" x14ac:dyDescent="0.2">
      <c r="A56179" s="21"/>
      <c r="F56179" s="25"/>
      <c r="H56179" s="21"/>
      <c r="L56179" s="21"/>
      <c r="N56179" s="21"/>
    </row>
    <row r="56180" spans="1:14" x14ac:dyDescent="0.2">
      <c r="A56180" s="21"/>
      <c r="F56180" s="25"/>
      <c r="H56180" s="21"/>
      <c r="L56180" s="21"/>
      <c r="N56180" s="21"/>
    </row>
    <row r="56181" spans="1:14" x14ac:dyDescent="0.2">
      <c r="A56181" s="21"/>
      <c r="F56181" s="25"/>
      <c r="H56181" s="21"/>
      <c r="L56181" s="21"/>
      <c r="N56181" s="21"/>
    </row>
    <row r="56182" spans="1:14" x14ac:dyDescent="0.2">
      <c r="A56182" s="21"/>
      <c r="F56182" s="25"/>
      <c r="H56182" s="21"/>
      <c r="L56182" s="21"/>
      <c r="N56182" s="21"/>
    </row>
    <row r="56183" spans="1:14" x14ac:dyDescent="0.2">
      <c r="A56183" s="21"/>
      <c r="F56183" s="25"/>
      <c r="H56183" s="21"/>
      <c r="L56183" s="21"/>
      <c r="N56183" s="21"/>
    </row>
    <row r="56184" spans="1:14" x14ac:dyDescent="0.2">
      <c r="A56184" s="21"/>
      <c r="F56184" s="25"/>
      <c r="H56184" s="21"/>
      <c r="L56184" s="21"/>
      <c r="N56184" s="21"/>
    </row>
    <row r="56185" spans="1:14" x14ac:dyDescent="0.2">
      <c r="A56185" s="21"/>
      <c r="F56185" s="25"/>
      <c r="H56185" s="21"/>
      <c r="L56185" s="21"/>
      <c r="N56185" s="21"/>
    </row>
    <row r="56186" spans="1:14" x14ac:dyDescent="0.2">
      <c r="A56186" s="21"/>
      <c r="F56186" s="25"/>
      <c r="H56186" s="21"/>
      <c r="L56186" s="21"/>
      <c r="N56186" s="21"/>
    </row>
    <row r="56187" spans="1:14" x14ac:dyDescent="0.2">
      <c r="A56187" s="21"/>
      <c r="F56187" s="25"/>
      <c r="H56187" s="21"/>
      <c r="L56187" s="21"/>
      <c r="N56187" s="21"/>
    </row>
    <row r="56188" spans="1:14" x14ac:dyDescent="0.2">
      <c r="A56188" s="21"/>
      <c r="F56188" s="25"/>
      <c r="H56188" s="21"/>
      <c r="L56188" s="21"/>
      <c r="N56188" s="21"/>
    </row>
    <row r="56189" spans="1:14" x14ac:dyDescent="0.2">
      <c r="A56189" s="21"/>
      <c r="F56189" s="25"/>
      <c r="H56189" s="21"/>
      <c r="L56189" s="21"/>
      <c r="N56189" s="21"/>
    </row>
    <row r="56190" spans="1:14" x14ac:dyDescent="0.2">
      <c r="A56190" s="21"/>
      <c r="F56190" s="25"/>
      <c r="H56190" s="21"/>
      <c r="L56190" s="21"/>
      <c r="N56190" s="21"/>
    </row>
    <row r="56191" spans="1:14" x14ac:dyDescent="0.2">
      <c r="A56191" s="21"/>
      <c r="F56191" s="25"/>
      <c r="H56191" s="21"/>
      <c r="L56191" s="21"/>
      <c r="N56191" s="21"/>
    </row>
    <row r="56192" spans="1:14" x14ac:dyDescent="0.2">
      <c r="A56192" s="21"/>
      <c r="F56192" s="25"/>
      <c r="H56192" s="21"/>
      <c r="L56192" s="21"/>
      <c r="N56192" s="21"/>
    </row>
    <row r="56193" spans="1:14" x14ac:dyDescent="0.2">
      <c r="A56193" s="21"/>
      <c r="F56193" s="25"/>
      <c r="H56193" s="21"/>
      <c r="L56193" s="21"/>
      <c r="N56193" s="21"/>
    </row>
    <row r="56194" spans="1:14" x14ac:dyDescent="0.2">
      <c r="A56194" s="21"/>
      <c r="F56194" s="25"/>
      <c r="H56194" s="21"/>
      <c r="L56194" s="21"/>
      <c r="N56194" s="21"/>
    </row>
    <row r="56195" spans="1:14" x14ac:dyDescent="0.2">
      <c r="A56195" s="21"/>
      <c r="F56195" s="25"/>
      <c r="H56195" s="21"/>
      <c r="L56195" s="21"/>
      <c r="N56195" s="21"/>
    </row>
    <row r="56196" spans="1:14" x14ac:dyDescent="0.2">
      <c r="A56196" s="21"/>
      <c r="F56196" s="25"/>
      <c r="H56196" s="21"/>
      <c r="L56196" s="21"/>
      <c r="N56196" s="21"/>
    </row>
    <row r="56197" spans="1:14" x14ac:dyDescent="0.2">
      <c r="A56197" s="21"/>
      <c r="F56197" s="25"/>
      <c r="H56197" s="21"/>
      <c r="L56197" s="21"/>
      <c r="N56197" s="21"/>
    </row>
    <row r="56198" spans="1:14" x14ac:dyDescent="0.2">
      <c r="A56198" s="21"/>
      <c r="F56198" s="25"/>
      <c r="H56198" s="21"/>
      <c r="L56198" s="21"/>
      <c r="N56198" s="21"/>
    </row>
    <row r="56199" spans="1:14" x14ac:dyDescent="0.2">
      <c r="A56199" s="21"/>
      <c r="F56199" s="25"/>
      <c r="H56199" s="21"/>
      <c r="L56199" s="21"/>
      <c r="N56199" s="21"/>
    </row>
    <row r="56200" spans="1:14" x14ac:dyDescent="0.2">
      <c r="A56200" s="21"/>
      <c r="F56200" s="25"/>
      <c r="H56200" s="21"/>
      <c r="L56200" s="21"/>
      <c r="N56200" s="21"/>
    </row>
    <row r="56201" spans="1:14" x14ac:dyDescent="0.2">
      <c r="A56201" s="21"/>
      <c r="F56201" s="25"/>
      <c r="H56201" s="21"/>
      <c r="L56201" s="21"/>
      <c r="N56201" s="21"/>
    </row>
    <row r="56202" spans="1:14" x14ac:dyDescent="0.2">
      <c r="A56202" s="21"/>
      <c r="F56202" s="25"/>
      <c r="H56202" s="21"/>
      <c r="L56202" s="21"/>
      <c r="N56202" s="21"/>
    </row>
    <row r="56203" spans="1:14" x14ac:dyDescent="0.2">
      <c r="A56203" s="21"/>
      <c r="F56203" s="25"/>
      <c r="H56203" s="21"/>
      <c r="L56203" s="21"/>
      <c r="N56203" s="21"/>
    </row>
    <row r="56204" spans="1:14" x14ac:dyDescent="0.2">
      <c r="A56204" s="21"/>
      <c r="F56204" s="25"/>
      <c r="H56204" s="21"/>
      <c r="L56204" s="21"/>
      <c r="N56204" s="21"/>
    </row>
    <row r="56205" spans="1:14" x14ac:dyDescent="0.2">
      <c r="A56205" s="21"/>
      <c r="F56205" s="25"/>
      <c r="H56205" s="21"/>
      <c r="L56205" s="21"/>
      <c r="N56205" s="21"/>
    </row>
    <row r="56206" spans="1:14" x14ac:dyDescent="0.2">
      <c r="A56206" s="21"/>
      <c r="F56206" s="25"/>
      <c r="H56206" s="21"/>
      <c r="L56206" s="21"/>
      <c r="N56206" s="21"/>
    </row>
    <row r="56207" spans="1:14" x14ac:dyDescent="0.2">
      <c r="A56207" s="21"/>
      <c r="F56207" s="25"/>
      <c r="H56207" s="21"/>
      <c r="L56207" s="21"/>
      <c r="N56207" s="21"/>
    </row>
    <row r="56208" spans="1:14" x14ac:dyDescent="0.2">
      <c r="A56208" s="21"/>
      <c r="F56208" s="25"/>
      <c r="H56208" s="21"/>
      <c r="L56208" s="21"/>
      <c r="N56208" s="21"/>
    </row>
    <row r="56209" spans="1:14" x14ac:dyDescent="0.2">
      <c r="A56209" s="21"/>
      <c r="F56209" s="25"/>
      <c r="H56209" s="21"/>
      <c r="L56209" s="21"/>
      <c r="N56209" s="21"/>
    </row>
    <row r="56210" spans="1:14" x14ac:dyDescent="0.2">
      <c r="A56210" s="21"/>
      <c r="F56210" s="25"/>
      <c r="H56210" s="21"/>
      <c r="L56210" s="21"/>
      <c r="N56210" s="21"/>
    </row>
    <row r="56211" spans="1:14" x14ac:dyDescent="0.2">
      <c r="A56211" s="21"/>
      <c r="F56211" s="25"/>
      <c r="H56211" s="21"/>
      <c r="L56211" s="21"/>
      <c r="N56211" s="21"/>
    </row>
    <row r="56212" spans="1:14" x14ac:dyDescent="0.2">
      <c r="A56212" s="21"/>
      <c r="F56212" s="25"/>
      <c r="H56212" s="21"/>
      <c r="L56212" s="21"/>
      <c r="N56212" s="21"/>
    </row>
    <row r="56213" spans="1:14" x14ac:dyDescent="0.2">
      <c r="A56213" s="21"/>
      <c r="F56213" s="25"/>
      <c r="H56213" s="21"/>
      <c r="L56213" s="21"/>
      <c r="N56213" s="21"/>
    </row>
    <row r="56214" spans="1:14" x14ac:dyDescent="0.2">
      <c r="A56214" s="21"/>
      <c r="F56214" s="25"/>
      <c r="H56214" s="21"/>
      <c r="L56214" s="21"/>
      <c r="N56214" s="21"/>
    </row>
    <row r="56215" spans="1:14" x14ac:dyDescent="0.2">
      <c r="A56215" s="21"/>
      <c r="F56215" s="25"/>
      <c r="H56215" s="21"/>
      <c r="L56215" s="21"/>
      <c r="N56215" s="21"/>
    </row>
    <row r="56216" spans="1:14" x14ac:dyDescent="0.2">
      <c r="A56216" s="21"/>
      <c r="F56216" s="25"/>
      <c r="H56216" s="21"/>
      <c r="L56216" s="21"/>
      <c r="N56216" s="21"/>
    </row>
    <row r="56217" spans="1:14" x14ac:dyDescent="0.2">
      <c r="A56217" s="21"/>
      <c r="F56217" s="25"/>
      <c r="H56217" s="21"/>
      <c r="L56217" s="21"/>
      <c r="N56217" s="21"/>
    </row>
    <row r="56218" spans="1:14" x14ac:dyDescent="0.2">
      <c r="A56218" s="21"/>
      <c r="F56218" s="25"/>
      <c r="H56218" s="21"/>
      <c r="L56218" s="21"/>
      <c r="N56218" s="21"/>
    </row>
    <row r="56219" spans="1:14" x14ac:dyDescent="0.2">
      <c r="A56219" s="21"/>
      <c r="F56219" s="25"/>
      <c r="H56219" s="21"/>
      <c r="L56219" s="21"/>
      <c r="N56219" s="21"/>
    </row>
    <row r="56220" spans="1:14" x14ac:dyDescent="0.2">
      <c r="A56220" s="21"/>
      <c r="F56220" s="25"/>
      <c r="H56220" s="21"/>
      <c r="L56220" s="21"/>
      <c r="N56220" s="21"/>
    </row>
    <row r="56221" spans="1:14" x14ac:dyDescent="0.2">
      <c r="A56221" s="21"/>
      <c r="F56221" s="25"/>
      <c r="H56221" s="21"/>
      <c r="L56221" s="21"/>
      <c r="N56221" s="21"/>
    </row>
    <row r="56222" spans="1:14" x14ac:dyDescent="0.2">
      <c r="A56222" s="21"/>
      <c r="F56222" s="25"/>
      <c r="H56222" s="21"/>
      <c r="L56222" s="21"/>
      <c r="N56222" s="21"/>
    </row>
    <row r="56223" spans="1:14" x14ac:dyDescent="0.2">
      <c r="A56223" s="21"/>
      <c r="F56223" s="25"/>
      <c r="H56223" s="21"/>
      <c r="L56223" s="21"/>
      <c r="N56223" s="21"/>
    </row>
    <row r="56224" spans="1:14" x14ac:dyDescent="0.2">
      <c r="A56224" s="21"/>
      <c r="F56224" s="25"/>
      <c r="H56224" s="21"/>
      <c r="L56224" s="21"/>
      <c r="N56224" s="21"/>
    </row>
    <row r="56225" spans="1:14" x14ac:dyDescent="0.2">
      <c r="A56225" s="21"/>
      <c r="F56225" s="25"/>
      <c r="H56225" s="21"/>
      <c r="L56225" s="21"/>
      <c r="N56225" s="21"/>
    </row>
    <row r="56226" spans="1:14" x14ac:dyDescent="0.2">
      <c r="A56226" s="21"/>
      <c r="F56226" s="25"/>
      <c r="H56226" s="21"/>
      <c r="L56226" s="21"/>
      <c r="N56226" s="21"/>
    </row>
    <row r="56227" spans="1:14" x14ac:dyDescent="0.2">
      <c r="A56227" s="21"/>
      <c r="F56227" s="25"/>
      <c r="H56227" s="21"/>
      <c r="L56227" s="21"/>
      <c r="N56227" s="21"/>
    </row>
    <row r="56228" spans="1:14" x14ac:dyDescent="0.2">
      <c r="A56228" s="21"/>
      <c r="F56228" s="25"/>
      <c r="H56228" s="21"/>
      <c r="L56228" s="21"/>
      <c r="N56228" s="21"/>
    </row>
    <row r="56229" spans="1:14" x14ac:dyDescent="0.2">
      <c r="A56229" s="21"/>
      <c r="F56229" s="25"/>
      <c r="H56229" s="21"/>
      <c r="L56229" s="21"/>
      <c r="N56229" s="21"/>
    </row>
    <row r="56230" spans="1:14" x14ac:dyDescent="0.2">
      <c r="A56230" s="21"/>
      <c r="F56230" s="25"/>
      <c r="H56230" s="21"/>
      <c r="L56230" s="21"/>
      <c r="N56230" s="21"/>
    </row>
    <row r="56231" spans="1:14" x14ac:dyDescent="0.2">
      <c r="A56231" s="21"/>
      <c r="F56231" s="25"/>
      <c r="H56231" s="21"/>
      <c r="L56231" s="21"/>
      <c r="N56231" s="21"/>
    </row>
    <row r="56232" spans="1:14" x14ac:dyDescent="0.2">
      <c r="A56232" s="21"/>
      <c r="F56232" s="25"/>
      <c r="H56232" s="21"/>
      <c r="L56232" s="21"/>
      <c r="N56232" s="21"/>
    </row>
    <row r="56233" spans="1:14" x14ac:dyDescent="0.2">
      <c r="A56233" s="21"/>
      <c r="F56233" s="25"/>
      <c r="H56233" s="21"/>
      <c r="L56233" s="21"/>
      <c r="N56233" s="21"/>
    </row>
    <row r="56234" spans="1:14" x14ac:dyDescent="0.2">
      <c r="A56234" s="21"/>
      <c r="F56234" s="25"/>
      <c r="H56234" s="21"/>
      <c r="L56234" s="21"/>
      <c r="N56234" s="21"/>
    </row>
    <row r="56235" spans="1:14" x14ac:dyDescent="0.2">
      <c r="A56235" s="21"/>
      <c r="F56235" s="25"/>
      <c r="H56235" s="21"/>
      <c r="L56235" s="21"/>
      <c r="N56235" s="21"/>
    </row>
    <row r="56236" spans="1:14" x14ac:dyDescent="0.2">
      <c r="A56236" s="21"/>
      <c r="F56236" s="25"/>
      <c r="H56236" s="21"/>
      <c r="L56236" s="21"/>
      <c r="N56236" s="21"/>
    </row>
    <row r="56237" spans="1:14" x14ac:dyDescent="0.2">
      <c r="A56237" s="21"/>
      <c r="F56237" s="25"/>
      <c r="H56237" s="21"/>
      <c r="L56237" s="21"/>
      <c r="N56237" s="21"/>
    </row>
    <row r="56238" spans="1:14" x14ac:dyDescent="0.2">
      <c r="A56238" s="21"/>
      <c r="F56238" s="25"/>
      <c r="H56238" s="21"/>
      <c r="L56238" s="21"/>
      <c r="N56238" s="21"/>
    </row>
    <row r="56239" spans="1:14" x14ac:dyDescent="0.2">
      <c r="A56239" s="21"/>
      <c r="F56239" s="25"/>
      <c r="H56239" s="21"/>
      <c r="L56239" s="21"/>
      <c r="N56239" s="21"/>
    </row>
    <row r="56240" spans="1:14" x14ac:dyDescent="0.2">
      <c r="A56240" s="21"/>
      <c r="F56240" s="25"/>
      <c r="H56240" s="21"/>
      <c r="L56240" s="21"/>
      <c r="N56240" s="21"/>
    </row>
    <row r="56241" spans="1:14" x14ac:dyDescent="0.2">
      <c r="A56241" s="21"/>
      <c r="F56241" s="25"/>
      <c r="H56241" s="21"/>
      <c r="L56241" s="21"/>
      <c r="N56241" s="21"/>
    </row>
    <row r="56242" spans="1:14" x14ac:dyDescent="0.2">
      <c r="A56242" s="21"/>
      <c r="F56242" s="25"/>
      <c r="H56242" s="21"/>
      <c r="L56242" s="21"/>
      <c r="N56242" s="21"/>
    </row>
    <row r="56243" spans="1:14" x14ac:dyDescent="0.2">
      <c r="A56243" s="21"/>
      <c r="F56243" s="25"/>
      <c r="H56243" s="21"/>
      <c r="L56243" s="21"/>
      <c r="N56243" s="21"/>
    </row>
    <row r="56244" spans="1:14" x14ac:dyDescent="0.2">
      <c r="A56244" s="21"/>
      <c r="F56244" s="25"/>
      <c r="H56244" s="21"/>
      <c r="L56244" s="21"/>
      <c r="N56244" s="21"/>
    </row>
    <row r="56245" spans="1:14" x14ac:dyDescent="0.2">
      <c r="A56245" s="21"/>
      <c r="F56245" s="25"/>
      <c r="H56245" s="21"/>
      <c r="L56245" s="21"/>
      <c r="N56245" s="21"/>
    </row>
    <row r="56246" spans="1:14" x14ac:dyDescent="0.2">
      <c r="A56246" s="21"/>
      <c r="F56246" s="25"/>
      <c r="H56246" s="21"/>
      <c r="L56246" s="21"/>
      <c r="N56246" s="21"/>
    </row>
    <row r="56247" spans="1:14" x14ac:dyDescent="0.2">
      <c r="A56247" s="21"/>
      <c r="F56247" s="25"/>
      <c r="H56247" s="21"/>
      <c r="L56247" s="21"/>
      <c r="N56247" s="21"/>
    </row>
    <row r="56248" spans="1:14" x14ac:dyDescent="0.2">
      <c r="A56248" s="21"/>
      <c r="F56248" s="25"/>
      <c r="H56248" s="21"/>
      <c r="L56248" s="21"/>
      <c r="N56248" s="21"/>
    </row>
    <row r="56249" spans="1:14" x14ac:dyDescent="0.2">
      <c r="A56249" s="21"/>
      <c r="F56249" s="25"/>
      <c r="H56249" s="21"/>
      <c r="L56249" s="21"/>
      <c r="N56249" s="21"/>
    </row>
    <row r="56250" spans="1:14" x14ac:dyDescent="0.2">
      <c r="A56250" s="21"/>
      <c r="F56250" s="25"/>
      <c r="H56250" s="21"/>
      <c r="L56250" s="21"/>
      <c r="N56250" s="21"/>
    </row>
    <row r="56251" spans="1:14" x14ac:dyDescent="0.2">
      <c r="A56251" s="21"/>
      <c r="F56251" s="25"/>
      <c r="H56251" s="21"/>
      <c r="L56251" s="21"/>
      <c r="N56251" s="21"/>
    </row>
    <row r="56252" spans="1:14" x14ac:dyDescent="0.2">
      <c r="A56252" s="21"/>
      <c r="F56252" s="25"/>
      <c r="H56252" s="21"/>
      <c r="L56252" s="21"/>
      <c r="N56252" s="21"/>
    </row>
    <row r="56253" spans="1:14" x14ac:dyDescent="0.2">
      <c r="A56253" s="21"/>
      <c r="F56253" s="25"/>
      <c r="H56253" s="21"/>
      <c r="L56253" s="21"/>
      <c r="N56253" s="21"/>
    </row>
    <row r="56254" spans="1:14" x14ac:dyDescent="0.2">
      <c r="A56254" s="21"/>
      <c r="F56254" s="25"/>
      <c r="H56254" s="21"/>
      <c r="L56254" s="21"/>
      <c r="N56254" s="21"/>
    </row>
    <row r="56255" spans="1:14" x14ac:dyDescent="0.2">
      <c r="A56255" s="21"/>
      <c r="F56255" s="25"/>
      <c r="H56255" s="21"/>
      <c r="L56255" s="21"/>
      <c r="N56255" s="21"/>
    </row>
    <row r="56256" spans="1:14" x14ac:dyDescent="0.2">
      <c r="A56256" s="21"/>
      <c r="F56256" s="25"/>
      <c r="H56256" s="21"/>
      <c r="L56256" s="21"/>
      <c r="N56256" s="21"/>
    </row>
    <row r="56257" spans="1:14" x14ac:dyDescent="0.2">
      <c r="A56257" s="21"/>
      <c r="F56257" s="25"/>
      <c r="H56257" s="21"/>
      <c r="L56257" s="21"/>
      <c r="N56257" s="21"/>
    </row>
    <row r="56258" spans="1:14" x14ac:dyDescent="0.2">
      <c r="A56258" s="21"/>
      <c r="F56258" s="25"/>
      <c r="H56258" s="21"/>
      <c r="L56258" s="21"/>
      <c r="N56258" s="21"/>
    </row>
    <row r="56259" spans="1:14" x14ac:dyDescent="0.2">
      <c r="A56259" s="21"/>
      <c r="F56259" s="25"/>
      <c r="H56259" s="21"/>
      <c r="L56259" s="21"/>
      <c r="N56259" s="21"/>
    </row>
    <row r="56260" spans="1:14" x14ac:dyDescent="0.2">
      <c r="A56260" s="21"/>
      <c r="F56260" s="25"/>
      <c r="H56260" s="21"/>
      <c r="L56260" s="21"/>
      <c r="N56260" s="21"/>
    </row>
    <row r="56261" spans="1:14" x14ac:dyDescent="0.2">
      <c r="A56261" s="21"/>
      <c r="F56261" s="25"/>
      <c r="H56261" s="21"/>
      <c r="L56261" s="21"/>
      <c r="N56261" s="21"/>
    </row>
    <row r="56262" spans="1:14" x14ac:dyDescent="0.2">
      <c r="A56262" s="21"/>
      <c r="F56262" s="25"/>
      <c r="H56262" s="21"/>
      <c r="L56262" s="21"/>
      <c r="N56262" s="21"/>
    </row>
    <row r="56263" spans="1:14" x14ac:dyDescent="0.2">
      <c r="A56263" s="21"/>
      <c r="F56263" s="25"/>
      <c r="H56263" s="21"/>
      <c r="L56263" s="21"/>
      <c r="N56263" s="21"/>
    </row>
    <row r="56264" spans="1:14" x14ac:dyDescent="0.2">
      <c r="A56264" s="21"/>
      <c r="F56264" s="25"/>
      <c r="H56264" s="21"/>
      <c r="L56264" s="21"/>
      <c r="N56264" s="21"/>
    </row>
    <row r="56265" spans="1:14" x14ac:dyDescent="0.2">
      <c r="A56265" s="21"/>
      <c r="F56265" s="25"/>
      <c r="H56265" s="21"/>
      <c r="L56265" s="21"/>
      <c r="N56265" s="21"/>
    </row>
    <row r="56266" spans="1:14" x14ac:dyDescent="0.2">
      <c r="A56266" s="21"/>
      <c r="F56266" s="25"/>
      <c r="H56266" s="21"/>
      <c r="L56266" s="21"/>
      <c r="N56266" s="21"/>
    </row>
    <row r="56267" spans="1:14" x14ac:dyDescent="0.2">
      <c r="A56267" s="21"/>
      <c r="F56267" s="25"/>
      <c r="H56267" s="21"/>
      <c r="L56267" s="21"/>
      <c r="N56267" s="21"/>
    </row>
    <row r="56268" spans="1:14" x14ac:dyDescent="0.2">
      <c r="A56268" s="21"/>
      <c r="F56268" s="25"/>
      <c r="H56268" s="21"/>
      <c r="L56268" s="21"/>
      <c r="N56268" s="21"/>
    </row>
    <row r="56269" spans="1:14" x14ac:dyDescent="0.2">
      <c r="A56269" s="21"/>
      <c r="F56269" s="25"/>
      <c r="H56269" s="21"/>
      <c r="L56269" s="21"/>
      <c r="N56269" s="21"/>
    </row>
    <row r="56270" spans="1:14" x14ac:dyDescent="0.2">
      <c r="A56270" s="21"/>
      <c r="F56270" s="25"/>
      <c r="H56270" s="21"/>
      <c r="L56270" s="21"/>
      <c r="N56270" s="21"/>
    </row>
    <row r="56271" spans="1:14" x14ac:dyDescent="0.2">
      <c r="A56271" s="21"/>
      <c r="F56271" s="25"/>
      <c r="H56271" s="21"/>
      <c r="L56271" s="21"/>
      <c r="N56271" s="21"/>
    </row>
    <row r="56272" spans="1:14" x14ac:dyDescent="0.2">
      <c r="A56272" s="21"/>
      <c r="F56272" s="25"/>
      <c r="H56272" s="21"/>
      <c r="L56272" s="21"/>
      <c r="N56272" s="21"/>
    </row>
    <row r="56273" spans="1:14" x14ac:dyDescent="0.2">
      <c r="A56273" s="21"/>
      <c r="F56273" s="25"/>
      <c r="H56273" s="21"/>
      <c r="L56273" s="21"/>
      <c r="N56273" s="21"/>
    </row>
    <row r="56274" spans="1:14" x14ac:dyDescent="0.2">
      <c r="A56274" s="21"/>
      <c r="F56274" s="25"/>
      <c r="H56274" s="21"/>
      <c r="L56274" s="21"/>
      <c r="N56274" s="21"/>
    </row>
    <row r="56275" spans="1:14" x14ac:dyDescent="0.2">
      <c r="A56275" s="21"/>
      <c r="F56275" s="25"/>
      <c r="H56275" s="21"/>
      <c r="L56275" s="21"/>
      <c r="N56275" s="21"/>
    </row>
    <row r="56276" spans="1:14" x14ac:dyDescent="0.2">
      <c r="A56276" s="21"/>
      <c r="F56276" s="25"/>
      <c r="H56276" s="21"/>
      <c r="L56276" s="21"/>
      <c r="N56276" s="21"/>
    </row>
    <row r="56277" spans="1:14" x14ac:dyDescent="0.2">
      <c r="A56277" s="21"/>
      <c r="F56277" s="25"/>
      <c r="H56277" s="21"/>
      <c r="L56277" s="21"/>
      <c r="N56277" s="21"/>
    </row>
    <row r="56278" spans="1:14" x14ac:dyDescent="0.2">
      <c r="A56278" s="21"/>
      <c r="F56278" s="25"/>
      <c r="H56278" s="21"/>
      <c r="L56278" s="21"/>
      <c r="N56278" s="21"/>
    </row>
    <row r="56279" spans="1:14" x14ac:dyDescent="0.2">
      <c r="A56279" s="21"/>
      <c r="F56279" s="25"/>
      <c r="H56279" s="21"/>
      <c r="L56279" s="21"/>
      <c r="N56279" s="21"/>
    </row>
    <row r="56280" spans="1:14" x14ac:dyDescent="0.2">
      <c r="A56280" s="21"/>
      <c r="F56280" s="25"/>
      <c r="H56280" s="21"/>
      <c r="L56280" s="21"/>
      <c r="N56280" s="21"/>
    </row>
    <row r="56281" spans="1:14" x14ac:dyDescent="0.2">
      <c r="A56281" s="21"/>
      <c r="F56281" s="25"/>
      <c r="H56281" s="21"/>
      <c r="L56281" s="21"/>
      <c r="N56281" s="21"/>
    </row>
    <row r="56282" spans="1:14" x14ac:dyDescent="0.2">
      <c r="A56282" s="21"/>
      <c r="F56282" s="25"/>
      <c r="H56282" s="21"/>
      <c r="L56282" s="21"/>
      <c r="N56282" s="21"/>
    </row>
    <row r="56283" spans="1:14" x14ac:dyDescent="0.2">
      <c r="A56283" s="21"/>
      <c r="F56283" s="25"/>
      <c r="H56283" s="21"/>
      <c r="L56283" s="21"/>
      <c r="N56283" s="21"/>
    </row>
    <row r="56284" spans="1:14" x14ac:dyDescent="0.2">
      <c r="A56284" s="21"/>
      <c r="F56284" s="25"/>
      <c r="H56284" s="21"/>
      <c r="L56284" s="21"/>
      <c r="N56284" s="21"/>
    </row>
    <row r="56285" spans="1:14" x14ac:dyDescent="0.2">
      <c r="A56285" s="21"/>
      <c r="F56285" s="25"/>
      <c r="H56285" s="21"/>
      <c r="L56285" s="21"/>
      <c r="N56285" s="21"/>
    </row>
    <row r="56286" spans="1:14" x14ac:dyDescent="0.2">
      <c r="A56286" s="21"/>
      <c r="F56286" s="25"/>
      <c r="H56286" s="21"/>
      <c r="L56286" s="21"/>
      <c r="N56286" s="21"/>
    </row>
    <row r="56287" spans="1:14" x14ac:dyDescent="0.2">
      <c r="A56287" s="21"/>
      <c r="F56287" s="25"/>
      <c r="H56287" s="21"/>
      <c r="L56287" s="21"/>
      <c r="N56287" s="21"/>
    </row>
    <row r="56288" spans="1:14" x14ac:dyDescent="0.2">
      <c r="A56288" s="21"/>
      <c r="F56288" s="25"/>
      <c r="H56288" s="21"/>
      <c r="L56288" s="21"/>
      <c r="N56288" s="21"/>
    </row>
    <row r="56289" spans="1:14" x14ac:dyDescent="0.2">
      <c r="A56289" s="21"/>
      <c r="F56289" s="25"/>
      <c r="H56289" s="21"/>
      <c r="L56289" s="21"/>
      <c r="N56289" s="21"/>
    </row>
    <row r="56290" spans="1:14" x14ac:dyDescent="0.2">
      <c r="A56290" s="21"/>
      <c r="F56290" s="25"/>
      <c r="H56290" s="21"/>
      <c r="L56290" s="21"/>
      <c r="N56290" s="21"/>
    </row>
    <row r="56291" spans="1:14" x14ac:dyDescent="0.2">
      <c r="A56291" s="21"/>
      <c r="F56291" s="25"/>
      <c r="H56291" s="21"/>
      <c r="L56291" s="21"/>
      <c r="N56291" s="21"/>
    </row>
    <row r="56292" spans="1:14" x14ac:dyDescent="0.2">
      <c r="A56292" s="21"/>
      <c r="F56292" s="25"/>
      <c r="H56292" s="21"/>
      <c r="L56292" s="21"/>
      <c r="N56292" s="21"/>
    </row>
    <row r="56293" spans="1:14" x14ac:dyDescent="0.2">
      <c r="A56293" s="21"/>
      <c r="F56293" s="25"/>
      <c r="H56293" s="21"/>
      <c r="L56293" s="21"/>
      <c r="N56293" s="21"/>
    </row>
    <row r="56294" spans="1:14" x14ac:dyDescent="0.2">
      <c r="A56294" s="21"/>
      <c r="F56294" s="25"/>
      <c r="H56294" s="21"/>
      <c r="L56294" s="21"/>
      <c r="N56294" s="21"/>
    </row>
    <row r="56295" spans="1:14" x14ac:dyDescent="0.2">
      <c r="A56295" s="21"/>
      <c r="F56295" s="25"/>
      <c r="H56295" s="21"/>
      <c r="L56295" s="21"/>
      <c r="N56295" s="21"/>
    </row>
    <row r="56296" spans="1:14" x14ac:dyDescent="0.2">
      <c r="A56296" s="21"/>
      <c r="F56296" s="25"/>
      <c r="H56296" s="21"/>
      <c r="L56296" s="21"/>
      <c r="N56296" s="21"/>
    </row>
    <row r="56297" spans="1:14" x14ac:dyDescent="0.2">
      <c r="A56297" s="21"/>
      <c r="F56297" s="25"/>
      <c r="H56297" s="21"/>
      <c r="L56297" s="21"/>
      <c r="N56297" s="21"/>
    </row>
    <row r="56298" spans="1:14" x14ac:dyDescent="0.2">
      <c r="A56298" s="21"/>
      <c r="F56298" s="25"/>
      <c r="H56298" s="21"/>
      <c r="L56298" s="21"/>
      <c r="N56298" s="21"/>
    </row>
    <row r="56299" spans="1:14" x14ac:dyDescent="0.2">
      <c r="A56299" s="21"/>
      <c r="F56299" s="25"/>
      <c r="H56299" s="21"/>
      <c r="L56299" s="21"/>
      <c r="N56299" s="21"/>
    </row>
    <row r="56300" spans="1:14" x14ac:dyDescent="0.2">
      <c r="A56300" s="21"/>
      <c r="F56300" s="25"/>
      <c r="H56300" s="21"/>
      <c r="L56300" s="21"/>
      <c r="N56300" s="21"/>
    </row>
    <row r="56301" spans="1:14" x14ac:dyDescent="0.2">
      <c r="A56301" s="21"/>
      <c r="F56301" s="25"/>
      <c r="H56301" s="21"/>
      <c r="L56301" s="21"/>
      <c r="N56301" s="21"/>
    </row>
    <row r="56302" spans="1:14" x14ac:dyDescent="0.2">
      <c r="A56302" s="21"/>
      <c r="F56302" s="25"/>
      <c r="H56302" s="21"/>
      <c r="L56302" s="21"/>
      <c r="N56302" s="21"/>
    </row>
    <row r="56303" spans="1:14" x14ac:dyDescent="0.2">
      <c r="A56303" s="21"/>
      <c r="F56303" s="25"/>
      <c r="H56303" s="21"/>
      <c r="L56303" s="21"/>
      <c r="N56303" s="21"/>
    </row>
    <row r="56304" spans="1:14" x14ac:dyDescent="0.2">
      <c r="A56304" s="21"/>
      <c r="F56304" s="25"/>
      <c r="H56304" s="21"/>
      <c r="L56304" s="21"/>
      <c r="N56304" s="21"/>
    </row>
    <row r="56305" spans="1:14" x14ac:dyDescent="0.2">
      <c r="A56305" s="21"/>
      <c r="F56305" s="25"/>
      <c r="H56305" s="21"/>
      <c r="L56305" s="21"/>
      <c r="N56305" s="21"/>
    </row>
    <row r="56306" spans="1:14" x14ac:dyDescent="0.2">
      <c r="A56306" s="21"/>
      <c r="F56306" s="25"/>
      <c r="H56306" s="21"/>
      <c r="L56306" s="21"/>
      <c r="N56306" s="21"/>
    </row>
    <row r="56307" spans="1:14" x14ac:dyDescent="0.2">
      <c r="A56307" s="21"/>
      <c r="F56307" s="25"/>
      <c r="H56307" s="21"/>
      <c r="L56307" s="21"/>
      <c r="N56307" s="21"/>
    </row>
    <row r="56308" spans="1:14" x14ac:dyDescent="0.2">
      <c r="A56308" s="21"/>
      <c r="F56308" s="25"/>
      <c r="H56308" s="21"/>
      <c r="L56308" s="21"/>
      <c r="N56308" s="21"/>
    </row>
    <row r="56309" spans="1:14" x14ac:dyDescent="0.2">
      <c r="A56309" s="21"/>
      <c r="F56309" s="25"/>
      <c r="H56309" s="21"/>
      <c r="L56309" s="21"/>
      <c r="N56309" s="21"/>
    </row>
    <row r="56310" spans="1:14" x14ac:dyDescent="0.2">
      <c r="A56310" s="21"/>
      <c r="F56310" s="25"/>
      <c r="H56310" s="21"/>
      <c r="L56310" s="21"/>
      <c r="N56310" s="21"/>
    </row>
    <row r="56311" spans="1:14" x14ac:dyDescent="0.2">
      <c r="A56311" s="21"/>
      <c r="F56311" s="25"/>
      <c r="H56311" s="21"/>
      <c r="L56311" s="21"/>
      <c r="N56311" s="21"/>
    </row>
    <row r="56312" spans="1:14" x14ac:dyDescent="0.2">
      <c r="A56312" s="21"/>
      <c r="F56312" s="25"/>
      <c r="H56312" s="21"/>
      <c r="L56312" s="21"/>
      <c r="N56312" s="21"/>
    </row>
    <row r="56313" spans="1:14" x14ac:dyDescent="0.2">
      <c r="A56313" s="21"/>
      <c r="F56313" s="25"/>
      <c r="H56313" s="21"/>
      <c r="L56313" s="21"/>
      <c r="N56313" s="21"/>
    </row>
    <row r="56314" spans="1:14" x14ac:dyDescent="0.2">
      <c r="A56314" s="21"/>
      <c r="F56314" s="25"/>
      <c r="H56314" s="21"/>
      <c r="L56314" s="21"/>
      <c r="N56314" s="21"/>
    </row>
    <row r="56315" spans="1:14" x14ac:dyDescent="0.2">
      <c r="A56315" s="21"/>
      <c r="F56315" s="25"/>
      <c r="H56315" s="21"/>
      <c r="L56315" s="21"/>
      <c r="N56315" s="21"/>
    </row>
    <row r="56316" spans="1:14" x14ac:dyDescent="0.2">
      <c r="A56316" s="21"/>
      <c r="F56316" s="25"/>
      <c r="H56316" s="21"/>
      <c r="L56316" s="21"/>
      <c r="N56316" s="21"/>
    </row>
    <row r="56317" spans="1:14" x14ac:dyDescent="0.2">
      <c r="A56317" s="21"/>
      <c r="F56317" s="25"/>
      <c r="H56317" s="21"/>
      <c r="L56317" s="21"/>
      <c r="N56317" s="21"/>
    </row>
    <row r="56318" spans="1:14" x14ac:dyDescent="0.2">
      <c r="A56318" s="21"/>
      <c r="F56318" s="25"/>
      <c r="H56318" s="21"/>
      <c r="L56318" s="21"/>
      <c r="N56318" s="21"/>
    </row>
    <row r="56319" spans="1:14" x14ac:dyDescent="0.2">
      <c r="A56319" s="21"/>
      <c r="F56319" s="25"/>
      <c r="H56319" s="21"/>
      <c r="L56319" s="21"/>
      <c r="N56319" s="21"/>
    </row>
    <row r="56320" spans="1:14" x14ac:dyDescent="0.2">
      <c r="A56320" s="21"/>
      <c r="F56320" s="25"/>
      <c r="H56320" s="21"/>
      <c r="L56320" s="21"/>
      <c r="N56320" s="21"/>
    </row>
    <row r="56321" spans="1:14" x14ac:dyDescent="0.2">
      <c r="A56321" s="21"/>
      <c r="F56321" s="25"/>
      <c r="H56321" s="21"/>
      <c r="L56321" s="21"/>
      <c r="N56321" s="21"/>
    </row>
    <row r="56322" spans="1:14" x14ac:dyDescent="0.2">
      <c r="A56322" s="21"/>
      <c r="F56322" s="25"/>
      <c r="H56322" s="21"/>
      <c r="L56322" s="21"/>
      <c r="N56322" s="21"/>
    </row>
    <row r="56323" spans="1:14" x14ac:dyDescent="0.2">
      <c r="A56323" s="21"/>
      <c r="F56323" s="25"/>
      <c r="H56323" s="21"/>
      <c r="L56323" s="21"/>
      <c r="N56323" s="21"/>
    </row>
    <row r="56324" spans="1:14" x14ac:dyDescent="0.2">
      <c r="A56324" s="21"/>
      <c r="F56324" s="25"/>
      <c r="H56324" s="21"/>
      <c r="L56324" s="21"/>
      <c r="N56324" s="21"/>
    </row>
    <row r="56325" spans="1:14" x14ac:dyDescent="0.2">
      <c r="A56325" s="21"/>
      <c r="F56325" s="25"/>
      <c r="H56325" s="21"/>
      <c r="L56325" s="21"/>
      <c r="N56325" s="21"/>
    </row>
    <row r="56326" spans="1:14" x14ac:dyDescent="0.2">
      <c r="A56326" s="21"/>
      <c r="F56326" s="25"/>
      <c r="H56326" s="21"/>
      <c r="L56326" s="21"/>
      <c r="N56326" s="21"/>
    </row>
    <row r="56327" spans="1:14" x14ac:dyDescent="0.2">
      <c r="A56327" s="21"/>
      <c r="F56327" s="25"/>
      <c r="H56327" s="21"/>
      <c r="L56327" s="21"/>
      <c r="N56327" s="21"/>
    </row>
    <row r="56328" spans="1:14" x14ac:dyDescent="0.2">
      <c r="A56328" s="21"/>
      <c r="F56328" s="25"/>
      <c r="H56328" s="21"/>
      <c r="L56328" s="21"/>
      <c r="N56328" s="21"/>
    </row>
    <row r="56329" spans="1:14" x14ac:dyDescent="0.2">
      <c r="A56329" s="21"/>
      <c r="F56329" s="25"/>
      <c r="H56329" s="21"/>
      <c r="L56329" s="21"/>
      <c r="N56329" s="21"/>
    </row>
    <row r="56330" spans="1:14" x14ac:dyDescent="0.2">
      <c r="A56330" s="21"/>
      <c r="F56330" s="25"/>
      <c r="H56330" s="21"/>
      <c r="L56330" s="21"/>
      <c r="N56330" s="21"/>
    </row>
    <row r="56331" spans="1:14" x14ac:dyDescent="0.2">
      <c r="A56331" s="21"/>
      <c r="F56331" s="25"/>
      <c r="H56331" s="21"/>
      <c r="L56331" s="21"/>
      <c r="N56331" s="21"/>
    </row>
    <row r="56332" spans="1:14" x14ac:dyDescent="0.2">
      <c r="A56332" s="21"/>
      <c r="F56332" s="25"/>
      <c r="H56332" s="21"/>
      <c r="L56332" s="21"/>
      <c r="N56332" s="21"/>
    </row>
    <row r="56333" spans="1:14" x14ac:dyDescent="0.2">
      <c r="A56333" s="21"/>
      <c r="F56333" s="25"/>
      <c r="H56333" s="21"/>
      <c r="L56333" s="21"/>
      <c r="N56333" s="21"/>
    </row>
    <row r="56334" spans="1:14" x14ac:dyDescent="0.2">
      <c r="A56334" s="21"/>
      <c r="F56334" s="25"/>
      <c r="H56334" s="21"/>
      <c r="L56334" s="21"/>
      <c r="N56334" s="21"/>
    </row>
    <row r="56335" spans="1:14" x14ac:dyDescent="0.2">
      <c r="A56335" s="21"/>
      <c r="F56335" s="25"/>
      <c r="H56335" s="21"/>
      <c r="L56335" s="21"/>
      <c r="N56335" s="21"/>
    </row>
    <row r="56336" spans="1:14" x14ac:dyDescent="0.2">
      <c r="A56336" s="21"/>
      <c r="F56336" s="25"/>
      <c r="H56336" s="21"/>
      <c r="L56336" s="21"/>
      <c r="N56336" s="21"/>
    </row>
    <row r="56337" spans="1:14" x14ac:dyDescent="0.2">
      <c r="A56337" s="21"/>
      <c r="F56337" s="25"/>
      <c r="H56337" s="21"/>
      <c r="L56337" s="21"/>
      <c r="N56337" s="21"/>
    </row>
    <row r="56338" spans="1:14" x14ac:dyDescent="0.2">
      <c r="A56338" s="21"/>
      <c r="F56338" s="25"/>
      <c r="H56338" s="21"/>
      <c r="L56338" s="21"/>
      <c r="N56338" s="21"/>
    </row>
    <row r="56339" spans="1:14" x14ac:dyDescent="0.2">
      <c r="A56339" s="21"/>
      <c r="F56339" s="25"/>
      <c r="H56339" s="21"/>
      <c r="L56339" s="21"/>
      <c r="N56339" s="21"/>
    </row>
    <row r="56340" spans="1:14" x14ac:dyDescent="0.2">
      <c r="A56340" s="21"/>
      <c r="F56340" s="25"/>
      <c r="H56340" s="21"/>
      <c r="L56340" s="21"/>
      <c r="N56340" s="21"/>
    </row>
    <row r="56341" spans="1:14" x14ac:dyDescent="0.2">
      <c r="A56341" s="21"/>
      <c r="F56341" s="25"/>
      <c r="H56341" s="21"/>
      <c r="L56341" s="21"/>
      <c r="N56341" s="21"/>
    </row>
    <row r="56342" spans="1:14" x14ac:dyDescent="0.2">
      <c r="A56342" s="21"/>
      <c r="F56342" s="25"/>
      <c r="H56342" s="21"/>
      <c r="L56342" s="21"/>
      <c r="N56342" s="21"/>
    </row>
    <row r="56343" spans="1:14" x14ac:dyDescent="0.2">
      <c r="A56343" s="21"/>
      <c r="F56343" s="25"/>
      <c r="H56343" s="21"/>
      <c r="L56343" s="21"/>
      <c r="N56343" s="21"/>
    </row>
    <row r="56344" spans="1:14" x14ac:dyDescent="0.2">
      <c r="A56344" s="21"/>
      <c r="F56344" s="25"/>
      <c r="H56344" s="21"/>
      <c r="L56344" s="21"/>
      <c r="N56344" s="21"/>
    </row>
    <row r="56345" spans="1:14" x14ac:dyDescent="0.2">
      <c r="A56345" s="21"/>
      <c r="F56345" s="25"/>
      <c r="H56345" s="21"/>
      <c r="L56345" s="21"/>
      <c r="N56345" s="21"/>
    </row>
    <row r="56346" spans="1:14" x14ac:dyDescent="0.2">
      <c r="A56346" s="21"/>
      <c r="F56346" s="25"/>
      <c r="H56346" s="21"/>
      <c r="L56346" s="21"/>
      <c r="N56346" s="21"/>
    </row>
    <row r="56347" spans="1:14" x14ac:dyDescent="0.2">
      <c r="A56347" s="21"/>
      <c r="F56347" s="25"/>
      <c r="H56347" s="21"/>
      <c r="L56347" s="21"/>
      <c r="N56347" s="21"/>
    </row>
    <row r="56348" spans="1:14" x14ac:dyDescent="0.2">
      <c r="A56348" s="21"/>
      <c r="F56348" s="25"/>
      <c r="H56348" s="21"/>
      <c r="L56348" s="21"/>
      <c r="N56348" s="21"/>
    </row>
    <row r="56349" spans="1:14" x14ac:dyDescent="0.2">
      <c r="A56349" s="21"/>
      <c r="F56349" s="25"/>
      <c r="H56349" s="21"/>
      <c r="L56349" s="21"/>
      <c r="N56349" s="21"/>
    </row>
    <row r="56350" spans="1:14" x14ac:dyDescent="0.2">
      <c r="A56350" s="21"/>
      <c r="F56350" s="25"/>
      <c r="H56350" s="21"/>
      <c r="L56350" s="21"/>
      <c r="N56350" s="21"/>
    </row>
    <row r="56351" spans="1:14" x14ac:dyDescent="0.2">
      <c r="A56351" s="21"/>
      <c r="F56351" s="25"/>
      <c r="H56351" s="21"/>
      <c r="L56351" s="21"/>
      <c r="N56351" s="21"/>
    </row>
    <row r="56352" spans="1:14" x14ac:dyDescent="0.2">
      <c r="A56352" s="21"/>
      <c r="F56352" s="25"/>
      <c r="H56352" s="21"/>
      <c r="L56352" s="21"/>
      <c r="N56352" s="21"/>
    </row>
    <row r="56353" spans="1:14" x14ac:dyDescent="0.2">
      <c r="A56353" s="21"/>
      <c r="F56353" s="25"/>
      <c r="H56353" s="21"/>
      <c r="L56353" s="21"/>
      <c r="N56353" s="21"/>
    </row>
    <row r="56354" spans="1:14" x14ac:dyDescent="0.2">
      <c r="A56354" s="21"/>
      <c r="F56354" s="25"/>
      <c r="H56354" s="21"/>
      <c r="L56354" s="21"/>
      <c r="N56354" s="21"/>
    </row>
    <row r="56355" spans="1:14" x14ac:dyDescent="0.2">
      <c r="A56355" s="21"/>
      <c r="F56355" s="25"/>
      <c r="H56355" s="21"/>
      <c r="L56355" s="21"/>
      <c r="N56355" s="21"/>
    </row>
    <row r="56356" spans="1:14" x14ac:dyDescent="0.2">
      <c r="A56356" s="21"/>
      <c r="F56356" s="25"/>
      <c r="H56356" s="21"/>
      <c r="L56356" s="21"/>
      <c r="N56356" s="21"/>
    </row>
    <row r="56357" spans="1:14" x14ac:dyDescent="0.2">
      <c r="A56357" s="21"/>
      <c r="F56357" s="25"/>
      <c r="H56357" s="21"/>
      <c r="L56357" s="21"/>
      <c r="N56357" s="21"/>
    </row>
    <row r="56358" spans="1:14" x14ac:dyDescent="0.2">
      <c r="A56358" s="21"/>
      <c r="F56358" s="25"/>
      <c r="H56358" s="21"/>
      <c r="L56358" s="21"/>
      <c r="N56358" s="21"/>
    </row>
    <row r="56359" spans="1:14" x14ac:dyDescent="0.2">
      <c r="A56359" s="21"/>
      <c r="F56359" s="25"/>
      <c r="H56359" s="21"/>
      <c r="L56359" s="21"/>
      <c r="N56359" s="21"/>
    </row>
    <row r="56360" spans="1:14" x14ac:dyDescent="0.2">
      <c r="A56360" s="21"/>
      <c r="F56360" s="25"/>
      <c r="H56360" s="21"/>
      <c r="L56360" s="21"/>
      <c r="N56360" s="21"/>
    </row>
    <row r="56361" spans="1:14" x14ac:dyDescent="0.2">
      <c r="A56361" s="21"/>
      <c r="F56361" s="25"/>
      <c r="H56361" s="21"/>
      <c r="L56361" s="21"/>
      <c r="N56361" s="21"/>
    </row>
    <row r="56362" spans="1:14" x14ac:dyDescent="0.2">
      <c r="A56362" s="21"/>
      <c r="F56362" s="25"/>
      <c r="H56362" s="21"/>
      <c r="L56362" s="21"/>
      <c r="N56362" s="21"/>
    </row>
    <row r="56363" spans="1:14" x14ac:dyDescent="0.2">
      <c r="A56363" s="21"/>
      <c r="F56363" s="25"/>
      <c r="H56363" s="21"/>
      <c r="L56363" s="21"/>
      <c r="N56363" s="21"/>
    </row>
    <row r="56364" spans="1:14" x14ac:dyDescent="0.2">
      <c r="A56364" s="21"/>
      <c r="F56364" s="25"/>
      <c r="H56364" s="21"/>
      <c r="L56364" s="21"/>
      <c r="N56364" s="21"/>
    </row>
    <row r="56365" spans="1:14" x14ac:dyDescent="0.2">
      <c r="A56365" s="21"/>
      <c r="F56365" s="25"/>
      <c r="H56365" s="21"/>
      <c r="L56365" s="21"/>
      <c r="N56365" s="21"/>
    </row>
    <row r="56366" spans="1:14" x14ac:dyDescent="0.2">
      <c r="A56366" s="21"/>
      <c r="F56366" s="25"/>
      <c r="H56366" s="21"/>
      <c r="L56366" s="21"/>
      <c r="N56366" s="21"/>
    </row>
    <row r="56367" spans="1:14" x14ac:dyDescent="0.2">
      <c r="A56367" s="21"/>
      <c r="F56367" s="25"/>
      <c r="H56367" s="21"/>
      <c r="L56367" s="21"/>
      <c r="N56367" s="21"/>
    </row>
    <row r="56368" spans="1:14" x14ac:dyDescent="0.2">
      <c r="A56368" s="21"/>
      <c r="F56368" s="25"/>
      <c r="H56368" s="21"/>
      <c r="L56368" s="21"/>
      <c r="N56368" s="21"/>
    </row>
    <row r="56369" spans="1:14" x14ac:dyDescent="0.2">
      <c r="A56369" s="21"/>
      <c r="F56369" s="25"/>
      <c r="H56369" s="21"/>
      <c r="L56369" s="21"/>
      <c r="N56369" s="21"/>
    </row>
    <row r="56370" spans="1:14" x14ac:dyDescent="0.2">
      <c r="A56370" s="21"/>
      <c r="F56370" s="25"/>
      <c r="H56370" s="21"/>
      <c r="L56370" s="21"/>
      <c r="N56370" s="21"/>
    </row>
    <row r="56371" spans="1:14" x14ac:dyDescent="0.2">
      <c r="A56371" s="21"/>
      <c r="F56371" s="25"/>
      <c r="H56371" s="21"/>
      <c r="L56371" s="21"/>
      <c r="N56371" s="21"/>
    </row>
    <row r="56372" spans="1:14" x14ac:dyDescent="0.2">
      <c r="A56372" s="21"/>
      <c r="F56372" s="25"/>
      <c r="H56372" s="21"/>
      <c r="L56372" s="21"/>
      <c r="N56372" s="21"/>
    </row>
    <row r="56373" spans="1:14" x14ac:dyDescent="0.2">
      <c r="A56373" s="21"/>
      <c r="F56373" s="25"/>
      <c r="H56373" s="21"/>
      <c r="L56373" s="21"/>
      <c r="N56373" s="21"/>
    </row>
    <row r="56374" spans="1:14" x14ac:dyDescent="0.2">
      <c r="A56374" s="21"/>
      <c r="F56374" s="25"/>
      <c r="H56374" s="21"/>
      <c r="L56374" s="21"/>
      <c r="N56374" s="21"/>
    </row>
    <row r="56375" spans="1:14" x14ac:dyDescent="0.2">
      <c r="A56375" s="21"/>
      <c r="F56375" s="25"/>
      <c r="H56375" s="21"/>
      <c r="L56375" s="21"/>
      <c r="N56375" s="21"/>
    </row>
    <row r="56376" spans="1:14" x14ac:dyDescent="0.2">
      <c r="A56376" s="21"/>
      <c r="F56376" s="25"/>
      <c r="H56376" s="21"/>
      <c r="L56376" s="21"/>
      <c r="N56376" s="21"/>
    </row>
    <row r="56377" spans="1:14" x14ac:dyDescent="0.2">
      <c r="A56377" s="21"/>
      <c r="F56377" s="25"/>
      <c r="H56377" s="21"/>
      <c r="L56377" s="21"/>
      <c r="N56377" s="21"/>
    </row>
    <row r="56378" spans="1:14" x14ac:dyDescent="0.2">
      <c r="A56378" s="21"/>
      <c r="F56378" s="25"/>
      <c r="H56378" s="21"/>
      <c r="L56378" s="21"/>
      <c r="N56378" s="21"/>
    </row>
    <row r="56379" spans="1:14" x14ac:dyDescent="0.2">
      <c r="A56379" s="21"/>
      <c r="F56379" s="25"/>
      <c r="H56379" s="21"/>
      <c r="L56379" s="21"/>
      <c r="N56379" s="21"/>
    </row>
    <row r="56380" spans="1:14" x14ac:dyDescent="0.2">
      <c r="A56380" s="21"/>
      <c r="F56380" s="25"/>
      <c r="H56380" s="21"/>
      <c r="L56380" s="21"/>
      <c r="N56380" s="21"/>
    </row>
    <row r="56381" spans="1:14" x14ac:dyDescent="0.2">
      <c r="A56381" s="21"/>
      <c r="F56381" s="25"/>
      <c r="H56381" s="21"/>
      <c r="L56381" s="21"/>
      <c r="N56381" s="21"/>
    </row>
    <row r="56382" spans="1:14" x14ac:dyDescent="0.2">
      <c r="A56382" s="21"/>
      <c r="F56382" s="25"/>
      <c r="H56382" s="21"/>
      <c r="L56382" s="21"/>
      <c r="N56382" s="21"/>
    </row>
    <row r="56383" spans="1:14" x14ac:dyDescent="0.2">
      <c r="A56383" s="21"/>
      <c r="F56383" s="25"/>
      <c r="H56383" s="21"/>
      <c r="L56383" s="21"/>
      <c r="N56383" s="21"/>
    </row>
    <row r="56384" spans="1:14" x14ac:dyDescent="0.2">
      <c r="A56384" s="21"/>
      <c r="F56384" s="25"/>
      <c r="H56384" s="21"/>
      <c r="L56384" s="21"/>
      <c r="N56384" s="21"/>
    </row>
    <row r="56385" spans="1:14" x14ac:dyDescent="0.2">
      <c r="A56385" s="21"/>
      <c r="F56385" s="25"/>
      <c r="H56385" s="21"/>
      <c r="L56385" s="21"/>
      <c r="N56385" s="21"/>
    </row>
    <row r="56386" spans="1:14" x14ac:dyDescent="0.2">
      <c r="A56386" s="21"/>
      <c r="F56386" s="25"/>
      <c r="H56386" s="21"/>
      <c r="L56386" s="21"/>
      <c r="N56386" s="21"/>
    </row>
    <row r="56387" spans="1:14" x14ac:dyDescent="0.2">
      <c r="A56387" s="21"/>
      <c r="F56387" s="25"/>
      <c r="H56387" s="21"/>
      <c r="L56387" s="21"/>
      <c r="N56387" s="21"/>
    </row>
    <row r="56388" spans="1:14" x14ac:dyDescent="0.2">
      <c r="A56388" s="21"/>
      <c r="F56388" s="25"/>
      <c r="H56388" s="21"/>
      <c r="L56388" s="21"/>
      <c r="N56388" s="21"/>
    </row>
    <row r="56389" spans="1:14" x14ac:dyDescent="0.2">
      <c r="A56389" s="21"/>
      <c r="F56389" s="25"/>
      <c r="H56389" s="21"/>
      <c r="L56389" s="21"/>
      <c r="N56389" s="21"/>
    </row>
    <row r="56390" spans="1:14" x14ac:dyDescent="0.2">
      <c r="A56390" s="21"/>
      <c r="F56390" s="25"/>
      <c r="H56390" s="21"/>
      <c r="L56390" s="21"/>
      <c r="N56390" s="21"/>
    </row>
    <row r="56391" spans="1:14" x14ac:dyDescent="0.2">
      <c r="A56391" s="21"/>
      <c r="F56391" s="25"/>
      <c r="H56391" s="21"/>
      <c r="L56391" s="21"/>
      <c r="N56391" s="21"/>
    </row>
    <row r="56392" spans="1:14" x14ac:dyDescent="0.2">
      <c r="A56392" s="21"/>
      <c r="F56392" s="25"/>
      <c r="H56392" s="21"/>
      <c r="L56392" s="21"/>
      <c r="N56392" s="21"/>
    </row>
    <row r="56393" spans="1:14" x14ac:dyDescent="0.2">
      <c r="A56393" s="21"/>
      <c r="F56393" s="25"/>
      <c r="H56393" s="21"/>
      <c r="L56393" s="21"/>
      <c r="N56393" s="21"/>
    </row>
    <row r="56394" spans="1:14" x14ac:dyDescent="0.2">
      <c r="A56394" s="21"/>
      <c r="F56394" s="25"/>
      <c r="H56394" s="21"/>
      <c r="L56394" s="21"/>
      <c r="N56394" s="21"/>
    </row>
    <row r="56395" spans="1:14" x14ac:dyDescent="0.2">
      <c r="A56395" s="21"/>
      <c r="F56395" s="25"/>
      <c r="H56395" s="21"/>
      <c r="L56395" s="21"/>
      <c r="N56395" s="21"/>
    </row>
    <row r="56396" spans="1:14" x14ac:dyDescent="0.2">
      <c r="A56396" s="21"/>
      <c r="F56396" s="25"/>
      <c r="H56396" s="21"/>
      <c r="L56396" s="21"/>
      <c r="N56396" s="21"/>
    </row>
    <row r="56397" spans="1:14" x14ac:dyDescent="0.2">
      <c r="A56397" s="21"/>
      <c r="F56397" s="25"/>
      <c r="H56397" s="21"/>
      <c r="L56397" s="21"/>
      <c r="N56397" s="21"/>
    </row>
    <row r="56398" spans="1:14" x14ac:dyDescent="0.2">
      <c r="A56398" s="21"/>
      <c r="F56398" s="25"/>
      <c r="H56398" s="21"/>
      <c r="L56398" s="21"/>
      <c r="N56398" s="21"/>
    </row>
    <row r="56399" spans="1:14" x14ac:dyDescent="0.2">
      <c r="A56399" s="21"/>
      <c r="F56399" s="25"/>
      <c r="H56399" s="21"/>
      <c r="L56399" s="21"/>
      <c r="N56399" s="21"/>
    </row>
    <row r="56400" spans="1:14" x14ac:dyDescent="0.2">
      <c r="A56400" s="21"/>
      <c r="F56400" s="25"/>
      <c r="H56400" s="21"/>
      <c r="L56400" s="21"/>
      <c r="N56400" s="21"/>
    </row>
    <row r="56401" spans="1:14" x14ac:dyDescent="0.2">
      <c r="A56401" s="21"/>
      <c r="F56401" s="25"/>
      <c r="H56401" s="21"/>
      <c r="L56401" s="21"/>
      <c r="N56401" s="21"/>
    </row>
    <row r="56402" spans="1:14" x14ac:dyDescent="0.2">
      <c r="A56402" s="21"/>
      <c r="F56402" s="25"/>
      <c r="H56402" s="21"/>
      <c r="L56402" s="21"/>
      <c r="N56402" s="21"/>
    </row>
    <row r="56403" spans="1:14" x14ac:dyDescent="0.2">
      <c r="A56403" s="21"/>
      <c r="F56403" s="25"/>
      <c r="H56403" s="21"/>
      <c r="L56403" s="21"/>
      <c r="N56403" s="21"/>
    </row>
    <row r="56404" spans="1:14" x14ac:dyDescent="0.2">
      <c r="A56404" s="21"/>
      <c r="F56404" s="25"/>
      <c r="H56404" s="21"/>
      <c r="L56404" s="21"/>
      <c r="N56404" s="21"/>
    </row>
    <row r="56405" spans="1:14" x14ac:dyDescent="0.2">
      <c r="A56405" s="21"/>
      <c r="F56405" s="25"/>
      <c r="H56405" s="21"/>
      <c r="L56405" s="21"/>
      <c r="N56405" s="21"/>
    </row>
    <row r="56406" spans="1:14" x14ac:dyDescent="0.2">
      <c r="A56406" s="21"/>
      <c r="F56406" s="25"/>
      <c r="H56406" s="21"/>
      <c r="L56406" s="21"/>
      <c r="N56406" s="21"/>
    </row>
    <row r="56407" spans="1:14" x14ac:dyDescent="0.2">
      <c r="A56407" s="21"/>
      <c r="F56407" s="25"/>
      <c r="H56407" s="21"/>
      <c r="L56407" s="21"/>
      <c r="N56407" s="21"/>
    </row>
    <row r="56408" spans="1:14" x14ac:dyDescent="0.2">
      <c r="A56408" s="21"/>
      <c r="F56408" s="25"/>
      <c r="H56408" s="21"/>
      <c r="L56408" s="21"/>
      <c r="N56408" s="21"/>
    </row>
    <row r="56409" spans="1:14" x14ac:dyDescent="0.2">
      <c r="A56409" s="21"/>
      <c r="F56409" s="25"/>
      <c r="H56409" s="21"/>
      <c r="L56409" s="21"/>
      <c r="N56409" s="21"/>
    </row>
    <row r="56410" spans="1:14" x14ac:dyDescent="0.2">
      <c r="A56410" s="21"/>
      <c r="F56410" s="25"/>
      <c r="H56410" s="21"/>
      <c r="L56410" s="21"/>
      <c r="N56410" s="21"/>
    </row>
    <row r="56411" spans="1:14" x14ac:dyDescent="0.2">
      <c r="A56411" s="21"/>
      <c r="F56411" s="25"/>
      <c r="H56411" s="21"/>
      <c r="L56411" s="21"/>
      <c r="N56411" s="21"/>
    </row>
    <row r="56412" spans="1:14" x14ac:dyDescent="0.2">
      <c r="A56412" s="21"/>
      <c r="F56412" s="25"/>
      <c r="H56412" s="21"/>
      <c r="L56412" s="21"/>
      <c r="N56412" s="21"/>
    </row>
    <row r="56413" spans="1:14" x14ac:dyDescent="0.2">
      <c r="A56413" s="21"/>
      <c r="F56413" s="25"/>
      <c r="H56413" s="21"/>
      <c r="L56413" s="21"/>
      <c r="N56413" s="21"/>
    </row>
    <row r="56414" spans="1:14" x14ac:dyDescent="0.2">
      <c r="A56414" s="21"/>
      <c r="F56414" s="25"/>
      <c r="H56414" s="21"/>
      <c r="L56414" s="21"/>
      <c r="N56414" s="21"/>
    </row>
    <row r="56415" spans="1:14" x14ac:dyDescent="0.2">
      <c r="A56415" s="21"/>
      <c r="F56415" s="25"/>
      <c r="H56415" s="21"/>
      <c r="L56415" s="21"/>
      <c r="N56415" s="21"/>
    </row>
    <row r="56416" spans="1:14" x14ac:dyDescent="0.2">
      <c r="A56416" s="21"/>
      <c r="F56416" s="25"/>
      <c r="H56416" s="21"/>
      <c r="L56416" s="21"/>
      <c r="N56416" s="21"/>
    </row>
    <row r="56417" spans="1:14" x14ac:dyDescent="0.2">
      <c r="A56417" s="21"/>
      <c r="F56417" s="25"/>
      <c r="H56417" s="21"/>
      <c r="L56417" s="21"/>
      <c r="N56417" s="21"/>
    </row>
    <row r="56418" spans="1:14" x14ac:dyDescent="0.2">
      <c r="A56418" s="21"/>
      <c r="F56418" s="25"/>
      <c r="H56418" s="21"/>
      <c r="L56418" s="21"/>
      <c r="N56418" s="21"/>
    </row>
    <row r="56419" spans="1:14" x14ac:dyDescent="0.2">
      <c r="A56419" s="21"/>
      <c r="F56419" s="25"/>
      <c r="H56419" s="21"/>
      <c r="L56419" s="21"/>
      <c r="N56419" s="21"/>
    </row>
    <row r="56420" spans="1:14" x14ac:dyDescent="0.2">
      <c r="A56420" s="21"/>
      <c r="F56420" s="25"/>
      <c r="H56420" s="21"/>
      <c r="L56420" s="21"/>
      <c r="N56420" s="21"/>
    </row>
    <row r="56421" spans="1:14" x14ac:dyDescent="0.2">
      <c r="A56421" s="21"/>
      <c r="F56421" s="25"/>
      <c r="H56421" s="21"/>
      <c r="L56421" s="21"/>
      <c r="N56421" s="21"/>
    </row>
    <row r="56422" spans="1:14" x14ac:dyDescent="0.2">
      <c r="A56422" s="21"/>
      <c r="F56422" s="25"/>
      <c r="H56422" s="21"/>
      <c r="L56422" s="21"/>
      <c r="N56422" s="21"/>
    </row>
    <row r="56423" spans="1:14" x14ac:dyDescent="0.2">
      <c r="A56423" s="21"/>
      <c r="F56423" s="25"/>
      <c r="H56423" s="21"/>
      <c r="L56423" s="21"/>
      <c r="N56423" s="21"/>
    </row>
    <row r="56424" spans="1:14" x14ac:dyDescent="0.2">
      <c r="A56424" s="21"/>
      <c r="F56424" s="25"/>
      <c r="H56424" s="21"/>
      <c r="L56424" s="21"/>
      <c r="N56424" s="21"/>
    </row>
    <row r="56425" spans="1:14" x14ac:dyDescent="0.2">
      <c r="A56425" s="21"/>
      <c r="F56425" s="25"/>
      <c r="H56425" s="21"/>
      <c r="L56425" s="21"/>
      <c r="N56425" s="21"/>
    </row>
    <row r="56426" spans="1:14" x14ac:dyDescent="0.2">
      <c r="A56426" s="21"/>
      <c r="F56426" s="25"/>
      <c r="H56426" s="21"/>
      <c r="L56426" s="21"/>
      <c r="N56426" s="21"/>
    </row>
    <row r="56427" spans="1:14" x14ac:dyDescent="0.2">
      <c r="A56427" s="21"/>
      <c r="F56427" s="25"/>
      <c r="H56427" s="21"/>
      <c r="L56427" s="21"/>
      <c r="N56427" s="21"/>
    </row>
    <row r="56428" spans="1:14" x14ac:dyDescent="0.2">
      <c r="A56428" s="21"/>
      <c r="F56428" s="25"/>
      <c r="H56428" s="21"/>
      <c r="L56428" s="21"/>
      <c r="N56428" s="21"/>
    </row>
    <row r="56429" spans="1:14" x14ac:dyDescent="0.2">
      <c r="A56429" s="21"/>
      <c r="F56429" s="25"/>
      <c r="H56429" s="21"/>
      <c r="L56429" s="21"/>
      <c r="N56429" s="21"/>
    </row>
    <row r="56430" spans="1:14" x14ac:dyDescent="0.2">
      <c r="A56430" s="21"/>
      <c r="F56430" s="25"/>
      <c r="H56430" s="21"/>
      <c r="L56430" s="21"/>
      <c r="N56430" s="21"/>
    </row>
    <row r="56431" spans="1:14" x14ac:dyDescent="0.2">
      <c r="A56431" s="21"/>
      <c r="F56431" s="25"/>
      <c r="H56431" s="21"/>
      <c r="L56431" s="21"/>
      <c r="N56431" s="21"/>
    </row>
    <row r="56432" spans="1:14" x14ac:dyDescent="0.2">
      <c r="A56432" s="21"/>
      <c r="F56432" s="25"/>
      <c r="H56432" s="21"/>
      <c r="L56432" s="21"/>
      <c r="N56432" s="21"/>
    </row>
    <row r="56433" spans="1:14" x14ac:dyDescent="0.2">
      <c r="A56433" s="21"/>
      <c r="F56433" s="25"/>
      <c r="H56433" s="21"/>
      <c r="L56433" s="21"/>
      <c r="N56433" s="21"/>
    </row>
    <row r="56434" spans="1:14" x14ac:dyDescent="0.2">
      <c r="A56434" s="21"/>
      <c r="F56434" s="25"/>
      <c r="H56434" s="21"/>
      <c r="L56434" s="21"/>
      <c r="N56434" s="21"/>
    </row>
    <row r="56435" spans="1:14" x14ac:dyDescent="0.2">
      <c r="A56435" s="21"/>
      <c r="F56435" s="25"/>
      <c r="H56435" s="21"/>
      <c r="L56435" s="21"/>
      <c r="N56435" s="21"/>
    </row>
    <row r="56436" spans="1:14" x14ac:dyDescent="0.2">
      <c r="A56436" s="21"/>
      <c r="F56436" s="25"/>
      <c r="H56436" s="21"/>
      <c r="L56436" s="21"/>
      <c r="N56436" s="21"/>
    </row>
    <row r="56437" spans="1:14" x14ac:dyDescent="0.2">
      <c r="A56437" s="21"/>
      <c r="F56437" s="25"/>
      <c r="H56437" s="21"/>
      <c r="L56437" s="21"/>
      <c r="N56437" s="21"/>
    </row>
    <row r="56438" spans="1:14" x14ac:dyDescent="0.2">
      <c r="A56438" s="21"/>
      <c r="F56438" s="25"/>
      <c r="H56438" s="21"/>
      <c r="L56438" s="21"/>
      <c r="N56438" s="21"/>
    </row>
    <row r="56439" spans="1:14" x14ac:dyDescent="0.2">
      <c r="A56439" s="21"/>
      <c r="F56439" s="25"/>
      <c r="H56439" s="21"/>
      <c r="L56439" s="21"/>
      <c r="N56439" s="21"/>
    </row>
    <row r="56440" spans="1:14" x14ac:dyDescent="0.2">
      <c r="A56440" s="21"/>
      <c r="F56440" s="25"/>
      <c r="H56440" s="21"/>
      <c r="L56440" s="21"/>
      <c r="N56440" s="21"/>
    </row>
    <row r="56441" spans="1:14" x14ac:dyDescent="0.2">
      <c r="A56441" s="21"/>
      <c r="F56441" s="25"/>
      <c r="H56441" s="21"/>
      <c r="L56441" s="21"/>
      <c r="N56441" s="21"/>
    </row>
    <row r="56442" spans="1:14" x14ac:dyDescent="0.2">
      <c r="A56442" s="21"/>
      <c r="F56442" s="25"/>
      <c r="H56442" s="21"/>
      <c r="L56442" s="21"/>
      <c r="N56442" s="21"/>
    </row>
    <row r="56443" spans="1:14" x14ac:dyDescent="0.2">
      <c r="A56443" s="21"/>
      <c r="F56443" s="25"/>
      <c r="H56443" s="21"/>
      <c r="L56443" s="21"/>
      <c r="N56443" s="21"/>
    </row>
    <row r="56444" spans="1:14" x14ac:dyDescent="0.2">
      <c r="A56444" s="21"/>
      <c r="F56444" s="25"/>
      <c r="H56444" s="21"/>
      <c r="L56444" s="21"/>
      <c r="N56444" s="21"/>
    </row>
    <row r="56445" spans="1:14" x14ac:dyDescent="0.2">
      <c r="A56445" s="21"/>
      <c r="F56445" s="25"/>
      <c r="H56445" s="21"/>
      <c r="L56445" s="21"/>
      <c r="N56445" s="21"/>
    </row>
    <row r="56446" spans="1:14" x14ac:dyDescent="0.2">
      <c r="A56446" s="21"/>
      <c r="F56446" s="25"/>
      <c r="H56446" s="21"/>
      <c r="L56446" s="21"/>
      <c r="N56446" s="21"/>
    </row>
    <row r="56447" spans="1:14" x14ac:dyDescent="0.2">
      <c r="A56447" s="21"/>
      <c r="F56447" s="25"/>
      <c r="H56447" s="21"/>
      <c r="L56447" s="21"/>
      <c r="N56447" s="21"/>
    </row>
    <row r="56448" spans="1:14" x14ac:dyDescent="0.2">
      <c r="A56448" s="21"/>
      <c r="F56448" s="25"/>
      <c r="H56448" s="21"/>
      <c r="L56448" s="21"/>
      <c r="N56448" s="21"/>
    </row>
    <row r="56449" spans="1:14" x14ac:dyDescent="0.2">
      <c r="A56449" s="21"/>
      <c r="F56449" s="25"/>
      <c r="H56449" s="21"/>
      <c r="L56449" s="21"/>
      <c r="N56449" s="21"/>
    </row>
    <row r="56450" spans="1:14" x14ac:dyDescent="0.2">
      <c r="A56450" s="21"/>
      <c r="F56450" s="25"/>
      <c r="H56450" s="21"/>
      <c r="L56450" s="21"/>
      <c r="N56450" s="21"/>
    </row>
    <row r="56451" spans="1:14" x14ac:dyDescent="0.2">
      <c r="A56451" s="21"/>
      <c r="F56451" s="25"/>
      <c r="H56451" s="21"/>
      <c r="L56451" s="21"/>
      <c r="N56451" s="21"/>
    </row>
    <row r="56452" spans="1:14" x14ac:dyDescent="0.2">
      <c r="A56452" s="21"/>
      <c r="F56452" s="25"/>
      <c r="H56452" s="21"/>
      <c r="L56452" s="21"/>
      <c r="N56452" s="21"/>
    </row>
    <row r="56453" spans="1:14" x14ac:dyDescent="0.2">
      <c r="A56453" s="21"/>
      <c r="F56453" s="25"/>
      <c r="H56453" s="21"/>
      <c r="L56453" s="21"/>
      <c r="N56453" s="21"/>
    </row>
    <row r="56454" spans="1:14" x14ac:dyDescent="0.2">
      <c r="A56454" s="21"/>
      <c r="F56454" s="25"/>
      <c r="H56454" s="21"/>
      <c r="L56454" s="21"/>
      <c r="N56454" s="21"/>
    </row>
    <row r="56455" spans="1:14" x14ac:dyDescent="0.2">
      <c r="A56455" s="21"/>
      <c r="F56455" s="25"/>
      <c r="H56455" s="21"/>
      <c r="L56455" s="21"/>
      <c r="N56455" s="21"/>
    </row>
    <row r="56456" spans="1:14" x14ac:dyDescent="0.2">
      <c r="A56456" s="21"/>
      <c r="F56456" s="25"/>
      <c r="H56456" s="21"/>
      <c r="L56456" s="21"/>
      <c r="N56456" s="21"/>
    </row>
    <row r="56457" spans="1:14" x14ac:dyDescent="0.2">
      <c r="A56457" s="21"/>
      <c r="F56457" s="25"/>
      <c r="H56457" s="21"/>
      <c r="L56457" s="21"/>
      <c r="N56457" s="21"/>
    </row>
    <row r="56458" spans="1:14" x14ac:dyDescent="0.2">
      <c r="A56458" s="21"/>
      <c r="F56458" s="25"/>
      <c r="H56458" s="21"/>
      <c r="L56458" s="21"/>
      <c r="N56458" s="21"/>
    </row>
    <row r="56459" spans="1:14" x14ac:dyDescent="0.2">
      <c r="A56459" s="21"/>
      <c r="F56459" s="25"/>
      <c r="H56459" s="21"/>
      <c r="L56459" s="21"/>
      <c r="N56459" s="21"/>
    </row>
    <row r="56460" spans="1:14" x14ac:dyDescent="0.2">
      <c r="A56460" s="21"/>
      <c r="F56460" s="25"/>
      <c r="H56460" s="21"/>
      <c r="L56460" s="21"/>
      <c r="N56460" s="21"/>
    </row>
    <row r="56461" spans="1:14" x14ac:dyDescent="0.2">
      <c r="A56461" s="21"/>
      <c r="F56461" s="25"/>
      <c r="H56461" s="21"/>
      <c r="L56461" s="21"/>
      <c r="N56461" s="21"/>
    </row>
    <row r="56462" spans="1:14" x14ac:dyDescent="0.2">
      <c r="A56462" s="21"/>
      <c r="F56462" s="25"/>
      <c r="H56462" s="21"/>
      <c r="L56462" s="21"/>
      <c r="N56462" s="21"/>
    </row>
    <row r="56463" spans="1:14" x14ac:dyDescent="0.2">
      <c r="A56463" s="21"/>
      <c r="F56463" s="25"/>
      <c r="H56463" s="21"/>
      <c r="L56463" s="21"/>
      <c r="N56463" s="21"/>
    </row>
    <row r="56464" spans="1:14" x14ac:dyDescent="0.2">
      <c r="A56464" s="21"/>
      <c r="F56464" s="25"/>
      <c r="H56464" s="21"/>
      <c r="L56464" s="21"/>
      <c r="N56464" s="21"/>
    </row>
    <row r="56465" spans="1:14" x14ac:dyDescent="0.2">
      <c r="A56465" s="21"/>
      <c r="F56465" s="25"/>
      <c r="H56465" s="21"/>
      <c r="L56465" s="21"/>
      <c r="N56465" s="21"/>
    </row>
    <row r="56466" spans="1:14" x14ac:dyDescent="0.2">
      <c r="A56466" s="21"/>
      <c r="F56466" s="25"/>
      <c r="H56466" s="21"/>
      <c r="L56466" s="21"/>
      <c r="N56466" s="21"/>
    </row>
    <row r="56467" spans="1:14" x14ac:dyDescent="0.2">
      <c r="A56467" s="21"/>
      <c r="F56467" s="25"/>
      <c r="H56467" s="21"/>
      <c r="L56467" s="21"/>
      <c r="N56467" s="21"/>
    </row>
    <row r="56468" spans="1:14" x14ac:dyDescent="0.2">
      <c r="A56468" s="21"/>
      <c r="F56468" s="25"/>
      <c r="H56468" s="21"/>
      <c r="L56468" s="21"/>
      <c r="N56468" s="21"/>
    </row>
    <row r="56469" spans="1:14" x14ac:dyDescent="0.2">
      <c r="A56469" s="21"/>
      <c r="F56469" s="25"/>
      <c r="H56469" s="21"/>
      <c r="L56469" s="21"/>
      <c r="N56469" s="21"/>
    </row>
    <row r="56470" spans="1:14" x14ac:dyDescent="0.2">
      <c r="A56470" s="21"/>
      <c r="F56470" s="25"/>
      <c r="H56470" s="21"/>
      <c r="L56470" s="21"/>
      <c r="N56470" s="21"/>
    </row>
    <row r="56471" spans="1:14" x14ac:dyDescent="0.2">
      <c r="A56471" s="21"/>
      <c r="F56471" s="25"/>
      <c r="H56471" s="21"/>
      <c r="L56471" s="21"/>
      <c r="N56471" s="21"/>
    </row>
    <row r="56472" spans="1:14" x14ac:dyDescent="0.2">
      <c r="A56472" s="21"/>
      <c r="F56472" s="25"/>
      <c r="H56472" s="21"/>
      <c r="L56472" s="21"/>
      <c r="N56472" s="21"/>
    </row>
    <row r="56473" spans="1:14" x14ac:dyDescent="0.2">
      <c r="A56473" s="21"/>
      <c r="F56473" s="25"/>
      <c r="H56473" s="21"/>
      <c r="L56473" s="21"/>
      <c r="N56473" s="21"/>
    </row>
    <row r="56474" spans="1:14" x14ac:dyDescent="0.2">
      <c r="A56474" s="21"/>
      <c r="F56474" s="25"/>
      <c r="H56474" s="21"/>
      <c r="L56474" s="21"/>
      <c r="N56474" s="21"/>
    </row>
    <row r="56475" spans="1:14" x14ac:dyDescent="0.2">
      <c r="A56475" s="21"/>
      <c r="F56475" s="25"/>
      <c r="H56475" s="21"/>
      <c r="L56475" s="21"/>
      <c r="N56475" s="21"/>
    </row>
    <row r="56476" spans="1:14" x14ac:dyDescent="0.2">
      <c r="A56476" s="21"/>
      <c r="F56476" s="25"/>
      <c r="H56476" s="21"/>
      <c r="L56476" s="21"/>
      <c r="N56476" s="21"/>
    </row>
    <row r="56477" spans="1:14" x14ac:dyDescent="0.2">
      <c r="A56477" s="21"/>
      <c r="F56477" s="25"/>
      <c r="H56477" s="21"/>
      <c r="L56477" s="21"/>
      <c r="N56477" s="21"/>
    </row>
    <row r="56478" spans="1:14" x14ac:dyDescent="0.2">
      <c r="A56478" s="21"/>
      <c r="F56478" s="25"/>
      <c r="H56478" s="21"/>
      <c r="L56478" s="21"/>
      <c r="N56478" s="21"/>
    </row>
    <row r="56479" spans="1:14" x14ac:dyDescent="0.2">
      <c r="A56479" s="21"/>
      <c r="F56479" s="25"/>
      <c r="H56479" s="21"/>
      <c r="L56479" s="21"/>
      <c r="N56479" s="21"/>
    </row>
    <row r="56480" spans="1:14" x14ac:dyDescent="0.2">
      <c r="A56480" s="21"/>
      <c r="F56480" s="25"/>
      <c r="H56480" s="21"/>
      <c r="L56480" s="21"/>
      <c r="N56480" s="21"/>
    </row>
    <row r="56481" spans="1:14" x14ac:dyDescent="0.2">
      <c r="A56481" s="21"/>
      <c r="F56481" s="25"/>
      <c r="H56481" s="21"/>
      <c r="L56481" s="21"/>
      <c r="N56481" s="21"/>
    </row>
    <row r="56482" spans="1:14" x14ac:dyDescent="0.2">
      <c r="A56482" s="21"/>
      <c r="F56482" s="25"/>
      <c r="H56482" s="21"/>
      <c r="L56482" s="21"/>
      <c r="N56482" s="21"/>
    </row>
    <row r="56483" spans="1:14" x14ac:dyDescent="0.2">
      <c r="A56483" s="21"/>
      <c r="F56483" s="25"/>
      <c r="H56483" s="21"/>
      <c r="L56483" s="21"/>
      <c r="N56483" s="21"/>
    </row>
    <row r="56484" spans="1:14" x14ac:dyDescent="0.2">
      <c r="A56484" s="21"/>
      <c r="F56484" s="25"/>
      <c r="H56484" s="21"/>
      <c r="L56484" s="21"/>
      <c r="N56484" s="21"/>
    </row>
    <row r="56485" spans="1:14" x14ac:dyDescent="0.2">
      <c r="A56485" s="21"/>
      <c r="F56485" s="25"/>
      <c r="H56485" s="21"/>
      <c r="L56485" s="21"/>
      <c r="N56485" s="21"/>
    </row>
    <row r="56486" spans="1:14" x14ac:dyDescent="0.2">
      <c r="A56486" s="21"/>
      <c r="F56486" s="25"/>
      <c r="H56486" s="21"/>
      <c r="L56486" s="21"/>
      <c r="N56486" s="21"/>
    </row>
    <row r="56487" spans="1:14" x14ac:dyDescent="0.2">
      <c r="A56487" s="21"/>
      <c r="F56487" s="25"/>
      <c r="H56487" s="21"/>
      <c r="L56487" s="21"/>
      <c r="N56487" s="21"/>
    </row>
    <row r="56488" spans="1:14" x14ac:dyDescent="0.2">
      <c r="A56488" s="21"/>
      <c r="F56488" s="25"/>
      <c r="H56488" s="21"/>
      <c r="L56488" s="21"/>
      <c r="N56488" s="21"/>
    </row>
    <row r="56489" spans="1:14" x14ac:dyDescent="0.2">
      <c r="A56489" s="21"/>
      <c r="F56489" s="25"/>
      <c r="H56489" s="21"/>
      <c r="L56489" s="21"/>
      <c r="N56489" s="21"/>
    </row>
    <row r="56490" spans="1:14" x14ac:dyDescent="0.2">
      <c r="A56490" s="21"/>
      <c r="F56490" s="25"/>
      <c r="H56490" s="21"/>
      <c r="L56490" s="21"/>
      <c r="N56490" s="21"/>
    </row>
    <row r="56491" spans="1:14" x14ac:dyDescent="0.2">
      <c r="A56491" s="21"/>
      <c r="F56491" s="25"/>
      <c r="H56491" s="21"/>
      <c r="L56491" s="21"/>
      <c r="N56491" s="21"/>
    </row>
    <row r="56492" spans="1:14" x14ac:dyDescent="0.2">
      <c r="A56492" s="21"/>
      <c r="F56492" s="25"/>
      <c r="H56492" s="21"/>
      <c r="L56492" s="21"/>
      <c r="N56492" s="21"/>
    </row>
    <row r="56493" spans="1:14" x14ac:dyDescent="0.2">
      <c r="A56493" s="21"/>
      <c r="F56493" s="25"/>
      <c r="H56493" s="21"/>
      <c r="L56493" s="21"/>
      <c r="N56493" s="21"/>
    </row>
    <row r="56494" spans="1:14" x14ac:dyDescent="0.2">
      <c r="A56494" s="21"/>
      <c r="F56494" s="25"/>
      <c r="H56494" s="21"/>
      <c r="L56494" s="21"/>
      <c r="N56494" s="21"/>
    </row>
    <row r="56495" spans="1:14" x14ac:dyDescent="0.2">
      <c r="A56495" s="21"/>
      <c r="F56495" s="25"/>
      <c r="H56495" s="21"/>
      <c r="L56495" s="21"/>
      <c r="N56495" s="21"/>
    </row>
    <row r="56496" spans="1:14" x14ac:dyDescent="0.2">
      <c r="A56496" s="21"/>
      <c r="F56496" s="25"/>
      <c r="H56496" s="21"/>
      <c r="L56496" s="21"/>
      <c r="N56496" s="21"/>
    </row>
    <row r="56497" spans="1:14" x14ac:dyDescent="0.2">
      <c r="A56497" s="21"/>
      <c r="F56497" s="25"/>
      <c r="H56497" s="21"/>
      <c r="L56497" s="21"/>
      <c r="N56497" s="21"/>
    </row>
    <row r="56498" spans="1:14" x14ac:dyDescent="0.2">
      <c r="A56498" s="21"/>
      <c r="F56498" s="25"/>
      <c r="H56498" s="21"/>
      <c r="L56498" s="21"/>
      <c r="N56498" s="21"/>
    </row>
    <row r="56499" spans="1:14" x14ac:dyDescent="0.2">
      <c r="A56499" s="21"/>
      <c r="F56499" s="25"/>
      <c r="H56499" s="21"/>
      <c r="L56499" s="21"/>
      <c r="N56499" s="21"/>
    </row>
    <row r="56500" spans="1:14" x14ac:dyDescent="0.2">
      <c r="A56500" s="21"/>
      <c r="F56500" s="25"/>
      <c r="H56500" s="21"/>
      <c r="L56500" s="21"/>
      <c r="N56500" s="21"/>
    </row>
    <row r="56501" spans="1:14" x14ac:dyDescent="0.2">
      <c r="A56501" s="21"/>
      <c r="F56501" s="25"/>
      <c r="H56501" s="21"/>
      <c r="L56501" s="21"/>
      <c r="N56501" s="21"/>
    </row>
    <row r="56502" spans="1:14" x14ac:dyDescent="0.2">
      <c r="A56502" s="21"/>
      <c r="F56502" s="25"/>
      <c r="H56502" s="21"/>
      <c r="L56502" s="21"/>
      <c r="N56502" s="21"/>
    </row>
    <row r="56503" spans="1:14" x14ac:dyDescent="0.2">
      <c r="A56503" s="21"/>
      <c r="F56503" s="25"/>
      <c r="H56503" s="21"/>
      <c r="L56503" s="21"/>
      <c r="N56503" s="21"/>
    </row>
    <row r="56504" spans="1:14" x14ac:dyDescent="0.2">
      <c r="A56504" s="21"/>
      <c r="F56504" s="25"/>
      <c r="H56504" s="21"/>
      <c r="L56504" s="21"/>
      <c r="N56504" s="21"/>
    </row>
    <row r="56505" spans="1:14" x14ac:dyDescent="0.2">
      <c r="A56505" s="21"/>
      <c r="F56505" s="25"/>
      <c r="H56505" s="21"/>
      <c r="L56505" s="21"/>
      <c r="N56505" s="21"/>
    </row>
    <row r="56506" spans="1:14" x14ac:dyDescent="0.2">
      <c r="A56506" s="21"/>
      <c r="F56506" s="25"/>
      <c r="H56506" s="21"/>
      <c r="L56506" s="21"/>
      <c r="N56506" s="21"/>
    </row>
    <row r="56507" spans="1:14" x14ac:dyDescent="0.2">
      <c r="A56507" s="21"/>
      <c r="F56507" s="25"/>
      <c r="H56507" s="21"/>
      <c r="L56507" s="21"/>
      <c r="N56507" s="21"/>
    </row>
    <row r="56508" spans="1:14" x14ac:dyDescent="0.2">
      <c r="A56508" s="21"/>
      <c r="F56508" s="25"/>
      <c r="H56508" s="21"/>
      <c r="L56508" s="21"/>
      <c r="N56508" s="21"/>
    </row>
    <row r="56509" spans="1:14" x14ac:dyDescent="0.2">
      <c r="A56509" s="21"/>
      <c r="F56509" s="25"/>
      <c r="H56509" s="21"/>
      <c r="L56509" s="21"/>
      <c r="N56509" s="21"/>
    </row>
    <row r="56510" spans="1:14" x14ac:dyDescent="0.2">
      <c r="A56510" s="21"/>
      <c r="F56510" s="25"/>
      <c r="H56510" s="21"/>
      <c r="L56510" s="21"/>
      <c r="N56510" s="21"/>
    </row>
    <row r="56511" spans="1:14" x14ac:dyDescent="0.2">
      <c r="A56511" s="21"/>
      <c r="F56511" s="25"/>
      <c r="H56511" s="21"/>
      <c r="L56511" s="21"/>
      <c r="N56511" s="21"/>
    </row>
    <row r="56512" spans="1:14" x14ac:dyDescent="0.2">
      <c r="A56512" s="21"/>
      <c r="F56512" s="25"/>
      <c r="H56512" s="21"/>
      <c r="L56512" s="21"/>
      <c r="N56512" s="21"/>
    </row>
    <row r="56513" spans="1:14" x14ac:dyDescent="0.2">
      <c r="A56513" s="21"/>
      <c r="F56513" s="25"/>
      <c r="H56513" s="21"/>
      <c r="L56513" s="21"/>
      <c r="N56513" s="21"/>
    </row>
    <row r="56514" spans="1:14" x14ac:dyDescent="0.2">
      <c r="A56514" s="21"/>
      <c r="F56514" s="25"/>
      <c r="H56514" s="21"/>
      <c r="L56514" s="21"/>
      <c r="N56514" s="21"/>
    </row>
    <row r="56515" spans="1:14" x14ac:dyDescent="0.2">
      <c r="A56515" s="21"/>
      <c r="F56515" s="25"/>
      <c r="H56515" s="21"/>
      <c r="L56515" s="21"/>
      <c r="N56515" s="21"/>
    </row>
    <row r="56516" spans="1:14" x14ac:dyDescent="0.2">
      <c r="A56516" s="21"/>
      <c r="F56516" s="25"/>
      <c r="H56516" s="21"/>
      <c r="L56516" s="21"/>
      <c r="N56516" s="21"/>
    </row>
    <row r="56517" spans="1:14" x14ac:dyDescent="0.2">
      <c r="A56517" s="21"/>
      <c r="F56517" s="25"/>
      <c r="H56517" s="21"/>
      <c r="L56517" s="21"/>
      <c r="N56517" s="21"/>
    </row>
    <row r="56518" spans="1:14" x14ac:dyDescent="0.2">
      <c r="A56518" s="21"/>
      <c r="F56518" s="25"/>
      <c r="H56518" s="21"/>
      <c r="L56518" s="21"/>
      <c r="N56518" s="21"/>
    </row>
    <row r="56519" spans="1:14" x14ac:dyDescent="0.2">
      <c r="A56519" s="21"/>
      <c r="F56519" s="25"/>
      <c r="H56519" s="21"/>
      <c r="L56519" s="21"/>
      <c r="N56519" s="21"/>
    </row>
    <row r="56520" spans="1:14" x14ac:dyDescent="0.2">
      <c r="A56520" s="21"/>
      <c r="F56520" s="25"/>
      <c r="H56520" s="21"/>
      <c r="L56520" s="21"/>
      <c r="N56520" s="21"/>
    </row>
    <row r="56521" spans="1:14" x14ac:dyDescent="0.2">
      <c r="A56521" s="21"/>
      <c r="F56521" s="25"/>
      <c r="H56521" s="21"/>
      <c r="L56521" s="21"/>
      <c r="N56521" s="21"/>
    </row>
    <row r="56522" spans="1:14" x14ac:dyDescent="0.2">
      <c r="A56522" s="21"/>
      <c r="F56522" s="25"/>
      <c r="H56522" s="21"/>
      <c r="L56522" s="21"/>
      <c r="N56522" s="21"/>
    </row>
    <row r="56523" spans="1:14" x14ac:dyDescent="0.2">
      <c r="A56523" s="21"/>
      <c r="F56523" s="25"/>
      <c r="H56523" s="21"/>
      <c r="L56523" s="21"/>
      <c r="N56523" s="21"/>
    </row>
    <row r="56524" spans="1:14" x14ac:dyDescent="0.2">
      <c r="A56524" s="21"/>
      <c r="F56524" s="25"/>
      <c r="H56524" s="21"/>
      <c r="L56524" s="21"/>
      <c r="N56524" s="21"/>
    </row>
    <row r="56525" spans="1:14" x14ac:dyDescent="0.2">
      <c r="A56525" s="21"/>
      <c r="F56525" s="25"/>
      <c r="H56525" s="21"/>
      <c r="L56525" s="21"/>
      <c r="N56525" s="21"/>
    </row>
    <row r="56526" spans="1:14" x14ac:dyDescent="0.2">
      <c r="A56526" s="21"/>
      <c r="F56526" s="25"/>
      <c r="H56526" s="21"/>
      <c r="L56526" s="21"/>
      <c r="N56526" s="21"/>
    </row>
    <row r="56527" spans="1:14" x14ac:dyDescent="0.2">
      <c r="A56527" s="21"/>
      <c r="F56527" s="25"/>
      <c r="H56527" s="21"/>
      <c r="L56527" s="21"/>
      <c r="N56527" s="21"/>
    </row>
    <row r="56528" spans="1:14" x14ac:dyDescent="0.2">
      <c r="A56528" s="21"/>
      <c r="F56528" s="25"/>
      <c r="H56528" s="21"/>
      <c r="L56528" s="21"/>
      <c r="N56528" s="21"/>
    </row>
    <row r="56529" spans="1:14" x14ac:dyDescent="0.2">
      <c r="A56529" s="21"/>
      <c r="F56529" s="25"/>
      <c r="H56529" s="21"/>
      <c r="L56529" s="21"/>
      <c r="N56529" s="21"/>
    </row>
    <row r="56530" spans="1:14" x14ac:dyDescent="0.2">
      <c r="A56530" s="21"/>
      <c r="F56530" s="25"/>
      <c r="H56530" s="21"/>
      <c r="L56530" s="21"/>
      <c r="N56530" s="21"/>
    </row>
    <row r="56531" spans="1:14" x14ac:dyDescent="0.2">
      <c r="A56531" s="21"/>
      <c r="F56531" s="25"/>
      <c r="H56531" s="21"/>
      <c r="L56531" s="21"/>
      <c r="N56531" s="21"/>
    </row>
    <row r="56532" spans="1:14" x14ac:dyDescent="0.2">
      <c r="A56532" s="21"/>
      <c r="F56532" s="25"/>
      <c r="H56532" s="21"/>
      <c r="L56532" s="21"/>
      <c r="N56532" s="21"/>
    </row>
    <row r="56533" spans="1:14" x14ac:dyDescent="0.2">
      <c r="A56533" s="21"/>
      <c r="F56533" s="25"/>
      <c r="H56533" s="21"/>
      <c r="L56533" s="21"/>
      <c r="N56533" s="21"/>
    </row>
    <row r="56534" spans="1:14" x14ac:dyDescent="0.2">
      <c r="A56534" s="21"/>
      <c r="F56534" s="25"/>
      <c r="H56534" s="21"/>
      <c r="L56534" s="21"/>
      <c r="N56534" s="21"/>
    </row>
    <row r="56535" spans="1:14" x14ac:dyDescent="0.2">
      <c r="A56535" s="21"/>
      <c r="F56535" s="25"/>
      <c r="H56535" s="21"/>
      <c r="L56535" s="21"/>
      <c r="N56535" s="21"/>
    </row>
    <row r="56536" spans="1:14" x14ac:dyDescent="0.2">
      <c r="A56536" s="21"/>
      <c r="F56536" s="25"/>
      <c r="H56536" s="21"/>
      <c r="L56536" s="21"/>
      <c r="N56536" s="21"/>
    </row>
    <row r="56537" spans="1:14" x14ac:dyDescent="0.2">
      <c r="A56537" s="21"/>
      <c r="F56537" s="25"/>
      <c r="H56537" s="21"/>
      <c r="L56537" s="21"/>
      <c r="N56537" s="21"/>
    </row>
    <row r="56538" spans="1:14" x14ac:dyDescent="0.2">
      <c r="A56538" s="21"/>
      <c r="F56538" s="25"/>
      <c r="H56538" s="21"/>
      <c r="L56538" s="21"/>
      <c r="N56538" s="21"/>
    </row>
    <row r="56539" spans="1:14" x14ac:dyDescent="0.2">
      <c r="A56539" s="21"/>
      <c r="F56539" s="25"/>
      <c r="H56539" s="21"/>
      <c r="L56539" s="21"/>
      <c r="N56539" s="21"/>
    </row>
    <row r="56540" spans="1:14" x14ac:dyDescent="0.2">
      <c r="A56540" s="21"/>
      <c r="F56540" s="25"/>
      <c r="H56540" s="21"/>
      <c r="L56540" s="21"/>
      <c r="N56540" s="21"/>
    </row>
    <row r="56541" spans="1:14" x14ac:dyDescent="0.2">
      <c r="A56541" s="21"/>
      <c r="F56541" s="25"/>
      <c r="H56541" s="21"/>
      <c r="L56541" s="21"/>
      <c r="N56541" s="21"/>
    </row>
    <row r="56542" spans="1:14" x14ac:dyDescent="0.2">
      <c r="A56542" s="21"/>
      <c r="F56542" s="25"/>
      <c r="H56542" s="21"/>
      <c r="L56542" s="21"/>
      <c r="N56542" s="21"/>
    </row>
    <row r="56543" spans="1:14" x14ac:dyDescent="0.2">
      <c r="A56543" s="21"/>
      <c r="F56543" s="25"/>
      <c r="H56543" s="21"/>
      <c r="L56543" s="21"/>
      <c r="N56543" s="21"/>
    </row>
    <row r="56544" spans="1:14" x14ac:dyDescent="0.2">
      <c r="A56544" s="21"/>
      <c r="F56544" s="25"/>
      <c r="H56544" s="21"/>
      <c r="L56544" s="21"/>
      <c r="N56544" s="21"/>
    </row>
    <row r="56545" spans="1:14" x14ac:dyDescent="0.2">
      <c r="A56545" s="21"/>
      <c r="F56545" s="25"/>
      <c r="H56545" s="21"/>
      <c r="L56545" s="21"/>
      <c r="N56545" s="21"/>
    </row>
    <row r="56546" spans="1:14" x14ac:dyDescent="0.2">
      <c r="A56546" s="21"/>
      <c r="F56546" s="25"/>
      <c r="H56546" s="21"/>
      <c r="L56546" s="21"/>
      <c r="N56546" s="21"/>
    </row>
    <row r="56547" spans="1:14" x14ac:dyDescent="0.2">
      <c r="A56547" s="21"/>
      <c r="F56547" s="25"/>
      <c r="H56547" s="21"/>
      <c r="L56547" s="21"/>
      <c r="N56547" s="21"/>
    </row>
    <row r="56548" spans="1:14" x14ac:dyDescent="0.2">
      <c r="A56548" s="21"/>
      <c r="F56548" s="25"/>
      <c r="H56548" s="21"/>
      <c r="L56548" s="21"/>
      <c r="N56548" s="21"/>
    </row>
    <row r="56549" spans="1:14" x14ac:dyDescent="0.2">
      <c r="A56549" s="21"/>
      <c r="F56549" s="25"/>
      <c r="H56549" s="21"/>
      <c r="L56549" s="21"/>
      <c r="N56549" s="21"/>
    </row>
    <row r="56550" spans="1:14" x14ac:dyDescent="0.2">
      <c r="A56550" s="21"/>
      <c r="F56550" s="25"/>
      <c r="H56550" s="21"/>
      <c r="L56550" s="21"/>
      <c r="N56550" s="21"/>
    </row>
    <row r="56551" spans="1:14" x14ac:dyDescent="0.2">
      <c r="A56551" s="21"/>
      <c r="F56551" s="25"/>
      <c r="H56551" s="21"/>
      <c r="L56551" s="21"/>
      <c r="N56551" s="21"/>
    </row>
    <row r="56552" spans="1:14" x14ac:dyDescent="0.2">
      <c r="A56552" s="21"/>
      <c r="F56552" s="25"/>
      <c r="H56552" s="21"/>
      <c r="L56552" s="21"/>
      <c r="N56552" s="21"/>
    </row>
    <row r="56553" spans="1:14" x14ac:dyDescent="0.2">
      <c r="A56553" s="21"/>
      <c r="F56553" s="25"/>
      <c r="H56553" s="21"/>
      <c r="L56553" s="21"/>
      <c r="N56553" s="21"/>
    </row>
    <row r="56554" spans="1:14" x14ac:dyDescent="0.2">
      <c r="A56554" s="21"/>
      <c r="F56554" s="25"/>
      <c r="H56554" s="21"/>
      <c r="L56554" s="21"/>
      <c r="N56554" s="21"/>
    </row>
    <row r="56555" spans="1:14" x14ac:dyDescent="0.2">
      <c r="A56555" s="21"/>
      <c r="F56555" s="25"/>
      <c r="H56555" s="21"/>
      <c r="L56555" s="21"/>
      <c r="N56555" s="21"/>
    </row>
    <row r="56556" spans="1:14" x14ac:dyDescent="0.2">
      <c r="A56556" s="21"/>
      <c r="F56556" s="25"/>
      <c r="H56556" s="21"/>
      <c r="L56556" s="21"/>
      <c r="N56556" s="21"/>
    </row>
    <row r="56557" spans="1:14" x14ac:dyDescent="0.2">
      <c r="A56557" s="21"/>
      <c r="F56557" s="25"/>
      <c r="H56557" s="21"/>
      <c r="L56557" s="21"/>
      <c r="N56557" s="21"/>
    </row>
    <row r="56558" spans="1:14" x14ac:dyDescent="0.2">
      <c r="A56558" s="21"/>
      <c r="F56558" s="25"/>
      <c r="H56558" s="21"/>
      <c r="L56558" s="21"/>
      <c r="N56558" s="21"/>
    </row>
    <row r="56559" spans="1:14" x14ac:dyDescent="0.2">
      <c r="A56559" s="21"/>
      <c r="F56559" s="25"/>
      <c r="H56559" s="21"/>
      <c r="L56559" s="21"/>
      <c r="N56559" s="21"/>
    </row>
    <row r="56560" spans="1:14" x14ac:dyDescent="0.2">
      <c r="A56560" s="21"/>
      <c r="F56560" s="25"/>
      <c r="H56560" s="21"/>
      <c r="L56560" s="21"/>
      <c r="N56560" s="21"/>
    </row>
    <row r="56561" spans="1:14" x14ac:dyDescent="0.2">
      <c r="A56561" s="21"/>
      <c r="F56561" s="25"/>
      <c r="H56561" s="21"/>
      <c r="L56561" s="21"/>
      <c r="N56561" s="21"/>
    </row>
    <row r="56562" spans="1:14" x14ac:dyDescent="0.2">
      <c r="A56562" s="21"/>
      <c r="F56562" s="25"/>
      <c r="H56562" s="21"/>
      <c r="L56562" s="21"/>
      <c r="N56562" s="21"/>
    </row>
    <row r="56563" spans="1:14" x14ac:dyDescent="0.2">
      <c r="A56563" s="21"/>
      <c r="F56563" s="25"/>
      <c r="H56563" s="21"/>
      <c r="L56563" s="21"/>
      <c r="N56563" s="21"/>
    </row>
    <row r="56564" spans="1:14" x14ac:dyDescent="0.2">
      <c r="A56564" s="21"/>
      <c r="F56564" s="25"/>
      <c r="H56564" s="21"/>
      <c r="L56564" s="21"/>
      <c r="N56564" s="21"/>
    </row>
    <row r="56565" spans="1:14" x14ac:dyDescent="0.2">
      <c r="A56565" s="21"/>
      <c r="F56565" s="25"/>
      <c r="H56565" s="21"/>
      <c r="L56565" s="21"/>
      <c r="N56565" s="21"/>
    </row>
    <row r="56566" spans="1:14" x14ac:dyDescent="0.2">
      <c r="A56566" s="21"/>
      <c r="F56566" s="25"/>
      <c r="H56566" s="21"/>
      <c r="L56566" s="21"/>
      <c r="N56566" s="21"/>
    </row>
    <row r="56567" spans="1:14" x14ac:dyDescent="0.2">
      <c r="A56567" s="21"/>
      <c r="F56567" s="25"/>
      <c r="H56567" s="21"/>
      <c r="L56567" s="21"/>
      <c r="N56567" s="21"/>
    </row>
    <row r="56568" spans="1:14" x14ac:dyDescent="0.2">
      <c r="A56568" s="21"/>
      <c r="F56568" s="25"/>
      <c r="H56568" s="21"/>
      <c r="L56568" s="21"/>
      <c r="N56568" s="21"/>
    </row>
    <row r="56569" spans="1:14" x14ac:dyDescent="0.2">
      <c r="A56569" s="21"/>
      <c r="F56569" s="25"/>
      <c r="H56569" s="21"/>
      <c r="L56569" s="21"/>
      <c r="N56569" s="21"/>
    </row>
    <row r="56570" spans="1:14" x14ac:dyDescent="0.2">
      <c r="A56570" s="21"/>
      <c r="F56570" s="25"/>
      <c r="H56570" s="21"/>
      <c r="L56570" s="21"/>
      <c r="N56570" s="21"/>
    </row>
    <row r="56571" spans="1:14" x14ac:dyDescent="0.2">
      <c r="A56571" s="21"/>
      <c r="F56571" s="25"/>
      <c r="H56571" s="21"/>
      <c r="L56571" s="21"/>
      <c r="N56571" s="21"/>
    </row>
    <row r="56572" spans="1:14" x14ac:dyDescent="0.2">
      <c r="A56572" s="21"/>
      <c r="F56572" s="25"/>
      <c r="H56572" s="21"/>
      <c r="L56572" s="21"/>
      <c r="N56572" s="21"/>
    </row>
    <row r="56573" spans="1:14" x14ac:dyDescent="0.2">
      <c r="A56573" s="21"/>
      <c r="F56573" s="25"/>
      <c r="H56573" s="21"/>
      <c r="L56573" s="21"/>
      <c r="N56573" s="21"/>
    </row>
    <row r="56574" spans="1:14" x14ac:dyDescent="0.2">
      <c r="A56574" s="21"/>
      <c r="F56574" s="25"/>
      <c r="H56574" s="21"/>
      <c r="L56574" s="21"/>
      <c r="N56574" s="21"/>
    </row>
    <row r="56575" spans="1:14" x14ac:dyDescent="0.2">
      <c r="A56575" s="21"/>
      <c r="F56575" s="25"/>
      <c r="H56575" s="21"/>
      <c r="L56575" s="21"/>
      <c r="N56575" s="21"/>
    </row>
    <row r="56576" spans="1:14" x14ac:dyDescent="0.2">
      <c r="A56576" s="21"/>
      <c r="F56576" s="25"/>
      <c r="H56576" s="21"/>
      <c r="L56576" s="21"/>
      <c r="N56576" s="21"/>
    </row>
    <row r="56577" spans="1:14" x14ac:dyDescent="0.2">
      <c r="A56577" s="21"/>
      <c r="F56577" s="25"/>
      <c r="H56577" s="21"/>
      <c r="L56577" s="21"/>
      <c r="N56577" s="21"/>
    </row>
    <row r="56578" spans="1:14" x14ac:dyDescent="0.2">
      <c r="A56578" s="21"/>
      <c r="F56578" s="25"/>
      <c r="H56578" s="21"/>
      <c r="L56578" s="21"/>
      <c r="N56578" s="21"/>
    </row>
    <row r="56579" spans="1:14" x14ac:dyDescent="0.2">
      <c r="A56579" s="21"/>
      <c r="F56579" s="25"/>
      <c r="H56579" s="21"/>
      <c r="L56579" s="21"/>
      <c r="N56579" s="21"/>
    </row>
    <row r="56580" spans="1:14" x14ac:dyDescent="0.2">
      <c r="A56580" s="21"/>
      <c r="F56580" s="25"/>
      <c r="H56580" s="21"/>
      <c r="L56580" s="21"/>
      <c r="N56580" s="21"/>
    </row>
    <row r="56581" spans="1:14" x14ac:dyDescent="0.2">
      <c r="A56581" s="21"/>
      <c r="F56581" s="25"/>
      <c r="H56581" s="21"/>
      <c r="L56581" s="21"/>
      <c r="N56581" s="21"/>
    </row>
    <row r="56582" spans="1:14" x14ac:dyDescent="0.2">
      <c r="A56582" s="21"/>
      <c r="F56582" s="25"/>
      <c r="H56582" s="21"/>
      <c r="L56582" s="21"/>
      <c r="N56582" s="21"/>
    </row>
    <row r="56583" spans="1:14" x14ac:dyDescent="0.2">
      <c r="A56583" s="21"/>
      <c r="F56583" s="25"/>
      <c r="H56583" s="21"/>
      <c r="L56583" s="21"/>
      <c r="N56583" s="21"/>
    </row>
    <row r="56584" spans="1:14" x14ac:dyDescent="0.2">
      <c r="A56584" s="21"/>
      <c r="F56584" s="25"/>
      <c r="H56584" s="21"/>
      <c r="L56584" s="21"/>
      <c r="N56584" s="21"/>
    </row>
    <row r="56585" spans="1:14" x14ac:dyDescent="0.2">
      <c r="A56585" s="21"/>
      <c r="F56585" s="25"/>
      <c r="H56585" s="21"/>
      <c r="L56585" s="21"/>
      <c r="N56585" s="21"/>
    </row>
    <row r="56586" spans="1:14" x14ac:dyDescent="0.2">
      <c r="A56586" s="21"/>
      <c r="F56586" s="25"/>
      <c r="H56586" s="21"/>
      <c r="L56586" s="21"/>
      <c r="N56586" s="21"/>
    </row>
    <row r="56587" spans="1:14" x14ac:dyDescent="0.2">
      <c r="A56587" s="21"/>
      <c r="F56587" s="25"/>
      <c r="H56587" s="21"/>
      <c r="L56587" s="21"/>
      <c r="N56587" s="21"/>
    </row>
    <row r="56588" spans="1:14" x14ac:dyDescent="0.2">
      <c r="A56588" s="21"/>
      <c r="F56588" s="25"/>
      <c r="H56588" s="21"/>
      <c r="L56588" s="21"/>
      <c r="N56588" s="21"/>
    </row>
    <row r="56589" spans="1:14" x14ac:dyDescent="0.2">
      <c r="A56589" s="21"/>
      <c r="F56589" s="25"/>
      <c r="H56589" s="21"/>
      <c r="L56589" s="21"/>
      <c r="N56589" s="21"/>
    </row>
    <row r="56590" spans="1:14" x14ac:dyDescent="0.2">
      <c r="A56590" s="21"/>
      <c r="F56590" s="25"/>
      <c r="H56590" s="21"/>
      <c r="L56590" s="21"/>
      <c r="N56590" s="21"/>
    </row>
    <row r="56591" spans="1:14" x14ac:dyDescent="0.2">
      <c r="A56591" s="21"/>
      <c r="F56591" s="25"/>
      <c r="H56591" s="21"/>
      <c r="L56591" s="21"/>
      <c r="N56591" s="21"/>
    </row>
    <row r="56592" spans="1:14" x14ac:dyDescent="0.2">
      <c r="A56592" s="21"/>
      <c r="F56592" s="25"/>
      <c r="H56592" s="21"/>
      <c r="L56592" s="21"/>
      <c r="N56592" s="21"/>
    </row>
    <row r="56593" spans="1:14" x14ac:dyDescent="0.2">
      <c r="A56593" s="21"/>
      <c r="F56593" s="25"/>
      <c r="H56593" s="21"/>
      <c r="L56593" s="21"/>
      <c r="N56593" s="21"/>
    </row>
    <row r="56594" spans="1:14" x14ac:dyDescent="0.2">
      <c r="A56594" s="21"/>
      <c r="F56594" s="25"/>
      <c r="H56594" s="21"/>
      <c r="L56594" s="21"/>
      <c r="N56594" s="21"/>
    </row>
    <row r="56595" spans="1:14" x14ac:dyDescent="0.2">
      <c r="A56595" s="21"/>
      <c r="F56595" s="25"/>
      <c r="H56595" s="21"/>
      <c r="L56595" s="21"/>
      <c r="N56595" s="21"/>
    </row>
    <row r="56596" spans="1:14" x14ac:dyDescent="0.2">
      <c r="A56596" s="21"/>
      <c r="F56596" s="25"/>
      <c r="H56596" s="21"/>
      <c r="L56596" s="21"/>
      <c r="N56596" s="21"/>
    </row>
    <row r="56597" spans="1:14" x14ac:dyDescent="0.2">
      <c r="A56597" s="21"/>
      <c r="F56597" s="25"/>
      <c r="H56597" s="21"/>
      <c r="L56597" s="21"/>
      <c r="N56597" s="21"/>
    </row>
    <row r="56598" spans="1:14" x14ac:dyDescent="0.2">
      <c r="A56598" s="21"/>
      <c r="F56598" s="25"/>
      <c r="H56598" s="21"/>
      <c r="L56598" s="21"/>
      <c r="N56598" s="21"/>
    </row>
    <row r="56599" spans="1:14" x14ac:dyDescent="0.2">
      <c r="A56599" s="21"/>
      <c r="F56599" s="25"/>
      <c r="H56599" s="21"/>
      <c r="L56599" s="21"/>
      <c r="N56599" s="21"/>
    </row>
    <row r="56600" spans="1:14" x14ac:dyDescent="0.2">
      <c r="A56600" s="21"/>
      <c r="F56600" s="25"/>
      <c r="H56600" s="21"/>
      <c r="L56600" s="21"/>
      <c r="N56600" s="21"/>
    </row>
    <row r="56601" spans="1:14" x14ac:dyDescent="0.2">
      <c r="A56601" s="21"/>
      <c r="F56601" s="25"/>
      <c r="H56601" s="21"/>
      <c r="L56601" s="21"/>
      <c r="N56601" s="21"/>
    </row>
    <row r="56602" spans="1:14" x14ac:dyDescent="0.2">
      <c r="A56602" s="21"/>
      <c r="F56602" s="25"/>
      <c r="H56602" s="21"/>
      <c r="L56602" s="21"/>
      <c r="N56602" s="21"/>
    </row>
    <row r="56603" spans="1:14" x14ac:dyDescent="0.2">
      <c r="A56603" s="21"/>
      <c r="F56603" s="25"/>
      <c r="H56603" s="21"/>
      <c r="L56603" s="21"/>
      <c r="N56603" s="21"/>
    </row>
    <row r="56604" spans="1:14" x14ac:dyDescent="0.2">
      <c r="A56604" s="21"/>
      <c r="F56604" s="25"/>
      <c r="H56604" s="21"/>
      <c r="L56604" s="21"/>
      <c r="N56604" s="21"/>
    </row>
    <row r="56605" spans="1:14" x14ac:dyDescent="0.2">
      <c r="A56605" s="21"/>
      <c r="F56605" s="25"/>
      <c r="H56605" s="21"/>
      <c r="L56605" s="21"/>
      <c r="N56605" s="21"/>
    </row>
    <row r="56606" spans="1:14" x14ac:dyDescent="0.2">
      <c r="A56606" s="21"/>
      <c r="F56606" s="25"/>
      <c r="H56606" s="21"/>
      <c r="L56606" s="21"/>
      <c r="N56606" s="21"/>
    </row>
    <row r="56607" spans="1:14" x14ac:dyDescent="0.2">
      <c r="A56607" s="21"/>
      <c r="F56607" s="25"/>
      <c r="H56607" s="21"/>
      <c r="L56607" s="21"/>
      <c r="N56607" s="21"/>
    </row>
    <row r="56608" spans="1:14" x14ac:dyDescent="0.2">
      <c r="A56608" s="21"/>
      <c r="F56608" s="25"/>
      <c r="H56608" s="21"/>
      <c r="L56608" s="21"/>
      <c r="N56608" s="21"/>
    </row>
    <row r="56609" spans="1:14" x14ac:dyDescent="0.2">
      <c r="A56609" s="21"/>
      <c r="F56609" s="25"/>
      <c r="H56609" s="21"/>
      <c r="L56609" s="21"/>
      <c r="N56609" s="21"/>
    </row>
    <row r="56610" spans="1:14" x14ac:dyDescent="0.2">
      <c r="A56610" s="21"/>
      <c r="F56610" s="25"/>
      <c r="H56610" s="21"/>
      <c r="L56610" s="21"/>
      <c r="N56610" s="21"/>
    </row>
    <row r="56611" spans="1:14" x14ac:dyDescent="0.2">
      <c r="A56611" s="21"/>
      <c r="F56611" s="25"/>
      <c r="H56611" s="21"/>
      <c r="L56611" s="21"/>
      <c r="N56611" s="21"/>
    </row>
    <row r="56612" spans="1:14" x14ac:dyDescent="0.2">
      <c r="A56612" s="21"/>
      <c r="F56612" s="25"/>
      <c r="H56612" s="21"/>
      <c r="L56612" s="21"/>
      <c r="N56612" s="21"/>
    </row>
    <row r="56613" spans="1:14" x14ac:dyDescent="0.2">
      <c r="A56613" s="21"/>
      <c r="F56613" s="25"/>
      <c r="H56613" s="21"/>
      <c r="L56613" s="21"/>
      <c r="N56613" s="21"/>
    </row>
    <row r="56614" spans="1:14" x14ac:dyDescent="0.2">
      <c r="A56614" s="21"/>
      <c r="F56614" s="25"/>
      <c r="H56614" s="21"/>
      <c r="L56614" s="21"/>
      <c r="N56614" s="21"/>
    </row>
    <row r="56615" spans="1:14" x14ac:dyDescent="0.2">
      <c r="A56615" s="21"/>
      <c r="F56615" s="25"/>
      <c r="H56615" s="21"/>
      <c r="L56615" s="21"/>
      <c r="N56615" s="21"/>
    </row>
    <row r="56616" spans="1:14" x14ac:dyDescent="0.2">
      <c r="A56616" s="21"/>
      <c r="F56616" s="25"/>
      <c r="H56616" s="21"/>
      <c r="L56616" s="21"/>
      <c r="N56616" s="21"/>
    </row>
    <row r="56617" spans="1:14" x14ac:dyDescent="0.2">
      <c r="A56617" s="21"/>
      <c r="F56617" s="25"/>
      <c r="H56617" s="21"/>
      <c r="L56617" s="21"/>
      <c r="N56617" s="21"/>
    </row>
    <row r="56618" spans="1:14" x14ac:dyDescent="0.2">
      <c r="A56618" s="21"/>
      <c r="F56618" s="25"/>
      <c r="H56618" s="21"/>
      <c r="L56618" s="21"/>
      <c r="N56618" s="21"/>
    </row>
    <row r="56619" spans="1:14" x14ac:dyDescent="0.2">
      <c r="A56619" s="21"/>
      <c r="F56619" s="25"/>
      <c r="H56619" s="21"/>
      <c r="L56619" s="21"/>
      <c r="N56619" s="21"/>
    </row>
    <row r="56620" spans="1:14" x14ac:dyDescent="0.2">
      <c r="A56620" s="21"/>
      <c r="F56620" s="25"/>
      <c r="H56620" s="21"/>
      <c r="L56620" s="21"/>
      <c r="N56620" s="21"/>
    </row>
    <row r="56621" spans="1:14" x14ac:dyDescent="0.2">
      <c r="A56621" s="21"/>
      <c r="F56621" s="25"/>
      <c r="H56621" s="21"/>
      <c r="L56621" s="21"/>
      <c r="N56621" s="21"/>
    </row>
    <row r="56622" spans="1:14" x14ac:dyDescent="0.2">
      <c r="A56622" s="21"/>
      <c r="F56622" s="25"/>
      <c r="H56622" s="21"/>
      <c r="L56622" s="21"/>
      <c r="N56622" s="21"/>
    </row>
    <row r="56623" spans="1:14" x14ac:dyDescent="0.2">
      <c r="A56623" s="21"/>
      <c r="F56623" s="25"/>
      <c r="H56623" s="21"/>
      <c r="L56623" s="21"/>
      <c r="N56623" s="21"/>
    </row>
    <row r="56624" spans="1:14" x14ac:dyDescent="0.2">
      <c r="A56624" s="21"/>
      <c r="F56624" s="25"/>
      <c r="H56624" s="21"/>
      <c r="L56624" s="21"/>
      <c r="N56624" s="21"/>
    </row>
    <row r="56625" spans="1:14" x14ac:dyDescent="0.2">
      <c r="A56625" s="21"/>
      <c r="F56625" s="25"/>
      <c r="H56625" s="21"/>
      <c r="L56625" s="21"/>
      <c r="N56625" s="21"/>
    </row>
    <row r="56626" spans="1:14" x14ac:dyDescent="0.2">
      <c r="A56626" s="21"/>
      <c r="F56626" s="25"/>
      <c r="H56626" s="21"/>
      <c r="L56626" s="21"/>
      <c r="N56626" s="21"/>
    </row>
    <row r="56627" spans="1:14" x14ac:dyDescent="0.2">
      <c r="A56627" s="21"/>
      <c r="F56627" s="25"/>
      <c r="H56627" s="21"/>
      <c r="L56627" s="21"/>
      <c r="N56627" s="21"/>
    </row>
    <row r="56628" spans="1:14" x14ac:dyDescent="0.2">
      <c r="A56628" s="21"/>
      <c r="F56628" s="25"/>
      <c r="H56628" s="21"/>
      <c r="L56628" s="21"/>
      <c r="N56628" s="21"/>
    </row>
    <row r="56629" spans="1:14" x14ac:dyDescent="0.2">
      <c r="A56629" s="21"/>
      <c r="F56629" s="25"/>
      <c r="H56629" s="21"/>
      <c r="L56629" s="21"/>
      <c r="N56629" s="21"/>
    </row>
    <row r="56630" spans="1:14" x14ac:dyDescent="0.2">
      <c r="A56630" s="21"/>
      <c r="F56630" s="25"/>
      <c r="H56630" s="21"/>
      <c r="L56630" s="21"/>
      <c r="N56630" s="21"/>
    </row>
    <row r="56631" spans="1:14" x14ac:dyDescent="0.2">
      <c r="A56631" s="21"/>
      <c r="F56631" s="25"/>
      <c r="H56631" s="21"/>
      <c r="L56631" s="21"/>
      <c r="N56631" s="21"/>
    </row>
    <row r="56632" spans="1:14" x14ac:dyDescent="0.2">
      <c r="A56632" s="21"/>
      <c r="F56632" s="25"/>
      <c r="H56632" s="21"/>
      <c r="L56632" s="21"/>
      <c r="N56632" s="21"/>
    </row>
    <row r="56633" spans="1:14" x14ac:dyDescent="0.2">
      <c r="A56633" s="21"/>
      <c r="F56633" s="25"/>
      <c r="H56633" s="21"/>
      <c r="L56633" s="21"/>
      <c r="N56633" s="21"/>
    </row>
    <row r="56634" spans="1:14" x14ac:dyDescent="0.2">
      <c r="A56634" s="21"/>
      <c r="F56634" s="25"/>
      <c r="H56634" s="21"/>
      <c r="L56634" s="21"/>
      <c r="N56634" s="21"/>
    </row>
    <row r="56635" spans="1:14" x14ac:dyDescent="0.2">
      <c r="A56635" s="21"/>
      <c r="F56635" s="25"/>
      <c r="H56635" s="21"/>
      <c r="L56635" s="21"/>
      <c r="N56635" s="21"/>
    </row>
    <row r="56636" spans="1:14" x14ac:dyDescent="0.2">
      <c r="A56636" s="21"/>
      <c r="F56636" s="25"/>
      <c r="H56636" s="21"/>
      <c r="L56636" s="21"/>
      <c r="N56636" s="21"/>
    </row>
    <row r="56637" spans="1:14" x14ac:dyDescent="0.2">
      <c r="A56637" s="21"/>
      <c r="F56637" s="25"/>
      <c r="H56637" s="21"/>
      <c r="L56637" s="21"/>
      <c r="N56637" s="21"/>
    </row>
    <row r="56638" spans="1:14" x14ac:dyDescent="0.2">
      <c r="A56638" s="21"/>
      <c r="F56638" s="25"/>
      <c r="H56638" s="21"/>
      <c r="L56638" s="21"/>
      <c r="N56638" s="21"/>
    </row>
    <row r="56639" spans="1:14" x14ac:dyDescent="0.2">
      <c r="A56639" s="21"/>
      <c r="F56639" s="25"/>
      <c r="H56639" s="21"/>
      <c r="L56639" s="21"/>
      <c r="N56639" s="21"/>
    </row>
    <row r="56640" spans="1:14" x14ac:dyDescent="0.2">
      <c r="A56640" s="21"/>
      <c r="F56640" s="25"/>
      <c r="H56640" s="21"/>
      <c r="L56640" s="21"/>
      <c r="N56640" s="21"/>
    </row>
    <row r="56641" spans="1:14" x14ac:dyDescent="0.2">
      <c r="A56641" s="21"/>
      <c r="F56641" s="25"/>
      <c r="H56641" s="21"/>
      <c r="L56641" s="21"/>
      <c r="N56641" s="21"/>
    </row>
    <row r="56642" spans="1:14" x14ac:dyDescent="0.2">
      <c r="A56642" s="21"/>
      <c r="F56642" s="25"/>
      <c r="H56642" s="21"/>
      <c r="L56642" s="21"/>
      <c r="N56642" s="21"/>
    </row>
    <row r="56643" spans="1:14" x14ac:dyDescent="0.2">
      <c r="A56643" s="21"/>
      <c r="F56643" s="25"/>
      <c r="H56643" s="21"/>
      <c r="L56643" s="21"/>
      <c r="N56643" s="21"/>
    </row>
    <row r="56644" spans="1:14" x14ac:dyDescent="0.2">
      <c r="A56644" s="21"/>
      <c r="F56644" s="25"/>
      <c r="H56644" s="21"/>
      <c r="L56644" s="21"/>
      <c r="N56644" s="21"/>
    </row>
    <row r="56645" spans="1:14" x14ac:dyDescent="0.2">
      <c r="A56645" s="21"/>
      <c r="F56645" s="25"/>
      <c r="H56645" s="21"/>
      <c r="L56645" s="21"/>
      <c r="N56645" s="21"/>
    </row>
    <row r="56646" spans="1:14" x14ac:dyDescent="0.2">
      <c r="A56646" s="21"/>
      <c r="F56646" s="25"/>
      <c r="H56646" s="21"/>
      <c r="L56646" s="21"/>
      <c r="N56646" s="21"/>
    </row>
    <row r="56647" spans="1:14" x14ac:dyDescent="0.2">
      <c r="A56647" s="21"/>
      <c r="F56647" s="25"/>
      <c r="H56647" s="21"/>
      <c r="L56647" s="21"/>
      <c r="N56647" s="21"/>
    </row>
    <row r="56648" spans="1:14" x14ac:dyDescent="0.2">
      <c r="A56648" s="21"/>
      <c r="F56648" s="25"/>
      <c r="H56648" s="21"/>
      <c r="L56648" s="21"/>
      <c r="N56648" s="21"/>
    </row>
    <row r="56649" spans="1:14" x14ac:dyDescent="0.2">
      <c r="A56649" s="21"/>
      <c r="F56649" s="25"/>
      <c r="H56649" s="21"/>
      <c r="L56649" s="21"/>
      <c r="N56649" s="21"/>
    </row>
    <row r="56650" spans="1:14" x14ac:dyDescent="0.2">
      <c r="A56650" s="21"/>
      <c r="F56650" s="25"/>
      <c r="H56650" s="21"/>
      <c r="L56650" s="21"/>
      <c r="N56650" s="21"/>
    </row>
    <row r="56651" spans="1:14" x14ac:dyDescent="0.2">
      <c r="A56651" s="21"/>
      <c r="F56651" s="25"/>
      <c r="H56651" s="21"/>
      <c r="L56651" s="21"/>
      <c r="N56651" s="21"/>
    </row>
    <row r="56652" spans="1:14" x14ac:dyDescent="0.2">
      <c r="A56652" s="21"/>
      <c r="F56652" s="25"/>
      <c r="H56652" s="21"/>
      <c r="L56652" s="21"/>
      <c r="N56652" s="21"/>
    </row>
    <row r="56653" spans="1:14" x14ac:dyDescent="0.2">
      <c r="A56653" s="21"/>
      <c r="F56653" s="25"/>
      <c r="H56653" s="21"/>
      <c r="L56653" s="21"/>
      <c r="N56653" s="21"/>
    </row>
    <row r="56654" spans="1:14" x14ac:dyDescent="0.2">
      <c r="A56654" s="21"/>
      <c r="F56654" s="25"/>
      <c r="H56654" s="21"/>
      <c r="L56654" s="21"/>
      <c r="N56654" s="21"/>
    </row>
    <row r="56655" spans="1:14" x14ac:dyDescent="0.2">
      <c r="A56655" s="21"/>
      <c r="F56655" s="25"/>
      <c r="H56655" s="21"/>
      <c r="L56655" s="21"/>
      <c r="N56655" s="21"/>
    </row>
    <row r="56656" spans="1:14" x14ac:dyDescent="0.2">
      <c r="A56656" s="21"/>
      <c r="F56656" s="25"/>
      <c r="H56656" s="21"/>
      <c r="L56656" s="21"/>
      <c r="N56656" s="21"/>
    </row>
    <row r="56657" spans="1:14" x14ac:dyDescent="0.2">
      <c r="A56657" s="21"/>
      <c r="F56657" s="25"/>
      <c r="H56657" s="21"/>
      <c r="L56657" s="21"/>
      <c r="N56657" s="21"/>
    </row>
    <row r="56658" spans="1:14" x14ac:dyDescent="0.2">
      <c r="A56658" s="21"/>
      <c r="F56658" s="25"/>
      <c r="H56658" s="21"/>
      <c r="L56658" s="21"/>
      <c r="N56658" s="21"/>
    </row>
    <row r="56659" spans="1:14" x14ac:dyDescent="0.2">
      <c r="A56659" s="21"/>
      <c r="F56659" s="25"/>
      <c r="H56659" s="21"/>
      <c r="L56659" s="21"/>
      <c r="N56659" s="21"/>
    </row>
    <row r="56660" spans="1:14" x14ac:dyDescent="0.2">
      <c r="A56660" s="21"/>
      <c r="F56660" s="25"/>
      <c r="H56660" s="21"/>
      <c r="L56660" s="21"/>
      <c r="N56660" s="21"/>
    </row>
    <row r="56661" spans="1:14" x14ac:dyDescent="0.2">
      <c r="A56661" s="21"/>
      <c r="F56661" s="25"/>
      <c r="H56661" s="21"/>
      <c r="L56661" s="21"/>
      <c r="N56661" s="21"/>
    </row>
    <row r="56662" spans="1:14" x14ac:dyDescent="0.2">
      <c r="A56662" s="21"/>
      <c r="F56662" s="25"/>
      <c r="H56662" s="21"/>
      <c r="L56662" s="21"/>
      <c r="N56662" s="21"/>
    </row>
    <row r="56663" spans="1:14" x14ac:dyDescent="0.2">
      <c r="A56663" s="21"/>
      <c r="F56663" s="25"/>
      <c r="H56663" s="21"/>
      <c r="L56663" s="21"/>
      <c r="N56663" s="21"/>
    </row>
    <row r="56664" spans="1:14" x14ac:dyDescent="0.2">
      <c r="A56664" s="21"/>
      <c r="F56664" s="25"/>
      <c r="H56664" s="21"/>
      <c r="L56664" s="21"/>
      <c r="N56664" s="21"/>
    </row>
    <row r="56665" spans="1:14" x14ac:dyDescent="0.2">
      <c r="A56665" s="21"/>
      <c r="F56665" s="25"/>
      <c r="H56665" s="21"/>
      <c r="L56665" s="21"/>
      <c r="N56665" s="21"/>
    </row>
    <row r="56666" spans="1:14" x14ac:dyDescent="0.2">
      <c r="A56666" s="21"/>
      <c r="F56666" s="25"/>
      <c r="H56666" s="21"/>
      <c r="L56666" s="21"/>
      <c r="N56666" s="21"/>
    </row>
    <row r="56667" spans="1:14" x14ac:dyDescent="0.2">
      <c r="A56667" s="21"/>
      <c r="F56667" s="25"/>
      <c r="H56667" s="21"/>
      <c r="L56667" s="21"/>
      <c r="N56667" s="21"/>
    </row>
    <row r="56668" spans="1:14" x14ac:dyDescent="0.2">
      <c r="A56668" s="21"/>
      <c r="F56668" s="25"/>
      <c r="H56668" s="21"/>
      <c r="L56668" s="21"/>
      <c r="N56668" s="21"/>
    </row>
    <row r="56669" spans="1:14" x14ac:dyDescent="0.2">
      <c r="A56669" s="21"/>
      <c r="F56669" s="25"/>
      <c r="H56669" s="21"/>
      <c r="L56669" s="21"/>
      <c r="N56669" s="21"/>
    </row>
    <row r="56670" spans="1:14" x14ac:dyDescent="0.2">
      <c r="A56670" s="21"/>
      <c r="F56670" s="25"/>
      <c r="H56670" s="21"/>
      <c r="L56670" s="21"/>
      <c r="N56670" s="21"/>
    </row>
    <row r="56671" spans="1:14" x14ac:dyDescent="0.2">
      <c r="A56671" s="21"/>
      <c r="F56671" s="25"/>
      <c r="H56671" s="21"/>
      <c r="L56671" s="21"/>
      <c r="N56671" s="21"/>
    </row>
    <row r="56672" spans="1:14" x14ac:dyDescent="0.2">
      <c r="A56672" s="21"/>
      <c r="F56672" s="25"/>
      <c r="H56672" s="21"/>
      <c r="L56672" s="21"/>
      <c r="N56672" s="21"/>
    </row>
    <row r="56673" spans="1:14" x14ac:dyDescent="0.2">
      <c r="A56673" s="21"/>
      <c r="F56673" s="25"/>
      <c r="H56673" s="21"/>
      <c r="L56673" s="21"/>
      <c r="N56673" s="21"/>
    </row>
    <row r="56674" spans="1:14" x14ac:dyDescent="0.2">
      <c r="A56674" s="21"/>
      <c r="F56674" s="25"/>
      <c r="H56674" s="21"/>
      <c r="L56674" s="21"/>
      <c r="N56674" s="21"/>
    </row>
    <row r="56675" spans="1:14" x14ac:dyDescent="0.2">
      <c r="A56675" s="21"/>
      <c r="F56675" s="25"/>
      <c r="H56675" s="21"/>
      <c r="L56675" s="21"/>
      <c r="N56675" s="21"/>
    </row>
    <row r="56676" spans="1:14" x14ac:dyDescent="0.2">
      <c r="A56676" s="21"/>
      <c r="F56676" s="25"/>
      <c r="H56676" s="21"/>
      <c r="L56676" s="21"/>
      <c r="N56676" s="21"/>
    </row>
    <row r="56677" spans="1:14" x14ac:dyDescent="0.2">
      <c r="A56677" s="21"/>
      <c r="F56677" s="25"/>
      <c r="H56677" s="21"/>
      <c r="L56677" s="21"/>
      <c r="N56677" s="21"/>
    </row>
    <row r="56678" spans="1:14" x14ac:dyDescent="0.2">
      <c r="A56678" s="21"/>
      <c r="F56678" s="25"/>
      <c r="H56678" s="21"/>
      <c r="L56678" s="21"/>
      <c r="N56678" s="21"/>
    </row>
    <row r="56679" spans="1:14" x14ac:dyDescent="0.2">
      <c r="A56679" s="21"/>
      <c r="F56679" s="25"/>
      <c r="H56679" s="21"/>
      <c r="L56679" s="21"/>
      <c r="N56679" s="21"/>
    </row>
    <row r="56680" spans="1:14" x14ac:dyDescent="0.2">
      <c r="A56680" s="21"/>
      <c r="F56680" s="25"/>
      <c r="H56680" s="21"/>
      <c r="L56680" s="21"/>
      <c r="N56680" s="21"/>
    </row>
    <row r="56681" spans="1:14" x14ac:dyDescent="0.2">
      <c r="A56681" s="21"/>
      <c r="F56681" s="25"/>
      <c r="H56681" s="21"/>
      <c r="L56681" s="21"/>
      <c r="N56681" s="21"/>
    </row>
    <row r="56682" spans="1:14" x14ac:dyDescent="0.2">
      <c r="A56682" s="21"/>
      <c r="F56682" s="25"/>
      <c r="H56682" s="21"/>
      <c r="L56682" s="21"/>
      <c r="N56682" s="21"/>
    </row>
    <row r="56683" spans="1:14" x14ac:dyDescent="0.2">
      <c r="A56683" s="21"/>
      <c r="F56683" s="25"/>
      <c r="H56683" s="21"/>
      <c r="L56683" s="21"/>
      <c r="N56683" s="21"/>
    </row>
    <row r="56684" spans="1:14" x14ac:dyDescent="0.2">
      <c r="A56684" s="21"/>
      <c r="F56684" s="25"/>
      <c r="H56684" s="21"/>
      <c r="L56684" s="21"/>
      <c r="N56684" s="21"/>
    </row>
    <row r="56685" spans="1:14" x14ac:dyDescent="0.2">
      <c r="A56685" s="21"/>
      <c r="F56685" s="25"/>
      <c r="H56685" s="21"/>
      <c r="L56685" s="21"/>
      <c r="N56685" s="21"/>
    </row>
    <row r="56686" spans="1:14" x14ac:dyDescent="0.2">
      <c r="A56686" s="21"/>
      <c r="F56686" s="25"/>
      <c r="H56686" s="21"/>
      <c r="L56686" s="21"/>
      <c r="N56686" s="21"/>
    </row>
    <row r="56687" spans="1:14" x14ac:dyDescent="0.2">
      <c r="A56687" s="21"/>
      <c r="F56687" s="25"/>
      <c r="H56687" s="21"/>
      <c r="L56687" s="21"/>
      <c r="N56687" s="21"/>
    </row>
    <row r="56688" spans="1:14" x14ac:dyDescent="0.2">
      <c r="A56688" s="21"/>
      <c r="F56688" s="25"/>
      <c r="H56688" s="21"/>
      <c r="L56688" s="21"/>
      <c r="N56688" s="21"/>
    </row>
    <row r="56689" spans="1:14" x14ac:dyDescent="0.2">
      <c r="A56689" s="21"/>
      <c r="F56689" s="25"/>
      <c r="H56689" s="21"/>
      <c r="L56689" s="21"/>
      <c r="N56689" s="21"/>
    </row>
    <row r="56690" spans="1:14" x14ac:dyDescent="0.2">
      <c r="A56690" s="21"/>
      <c r="F56690" s="25"/>
      <c r="H56690" s="21"/>
      <c r="L56690" s="21"/>
      <c r="N56690" s="21"/>
    </row>
    <row r="56691" spans="1:14" x14ac:dyDescent="0.2">
      <c r="A56691" s="21"/>
      <c r="F56691" s="25"/>
      <c r="H56691" s="21"/>
      <c r="L56691" s="21"/>
      <c r="N56691" s="21"/>
    </row>
    <row r="56692" spans="1:14" x14ac:dyDescent="0.2">
      <c r="A56692" s="21"/>
      <c r="F56692" s="25"/>
      <c r="H56692" s="21"/>
      <c r="L56692" s="21"/>
      <c r="N56692" s="21"/>
    </row>
    <row r="56693" spans="1:14" x14ac:dyDescent="0.2">
      <c r="A56693" s="21"/>
      <c r="F56693" s="25"/>
      <c r="H56693" s="21"/>
      <c r="L56693" s="21"/>
      <c r="N56693" s="21"/>
    </row>
    <row r="56694" spans="1:14" x14ac:dyDescent="0.2">
      <c r="A56694" s="21"/>
      <c r="F56694" s="25"/>
      <c r="H56694" s="21"/>
      <c r="L56694" s="21"/>
      <c r="N56694" s="21"/>
    </row>
    <row r="56695" spans="1:14" x14ac:dyDescent="0.2">
      <c r="A56695" s="21"/>
      <c r="F56695" s="25"/>
      <c r="H56695" s="21"/>
      <c r="L56695" s="21"/>
      <c r="N56695" s="21"/>
    </row>
    <row r="56696" spans="1:14" x14ac:dyDescent="0.2">
      <c r="A56696" s="21"/>
      <c r="F56696" s="25"/>
      <c r="H56696" s="21"/>
      <c r="L56696" s="21"/>
      <c r="N56696" s="21"/>
    </row>
    <row r="56697" spans="1:14" x14ac:dyDescent="0.2">
      <c r="A56697" s="21"/>
      <c r="F56697" s="25"/>
      <c r="H56697" s="21"/>
      <c r="L56697" s="21"/>
      <c r="N56697" s="21"/>
    </row>
    <row r="56698" spans="1:14" x14ac:dyDescent="0.2">
      <c r="A56698" s="21"/>
      <c r="F56698" s="25"/>
      <c r="H56698" s="21"/>
      <c r="L56698" s="21"/>
      <c r="N56698" s="21"/>
    </row>
    <row r="56699" spans="1:14" x14ac:dyDescent="0.2">
      <c r="A56699" s="21"/>
      <c r="F56699" s="25"/>
      <c r="H56699" s="21"/>
      <c r="L56699" s="21"/>
      <c r="N56699" s="21"/>
    </row>
    <row r="56700" spans="1:14" x14ac:dyDescent="0.2">
      <c r="A56700" s="21"/>
      <c r="F56700" s="25"/>
      <c r="H56700" s="21"/>
      <c r="L56700" s="21"/>
      <c r="N56700" s="21"/>
    </row>
    <row r="56701" spans="1:14" x14ac:dyDescent="0.2">
      <c r="A56701" s="21"/>
      <c r="F56701" s="25"/>
      <c r="H56701" s="21"/>
      <c r="L56701" s="21"/>
      <c r="N56701" s="21"/>
    </row>
    <row r="56702" spans="1:14" x14ac:dyDescent="0.2">
      <c r="A56702" s="21"/>
      <c r="F56702" s="25"/>
      <c r="H56702" s="21"/>
      <c r="L56702" s="21"/>
      <c r="N56702" s="21"/>
    </row>
    <row r="56703" spans="1:14" x14ac:dyDescent="0.2">
      <c r="A56703" s="21"/>
      <c r="F56703" s="25"/>
      <c r="H56703" s="21"/>
      <c r="L56703" s="21"/>
      <c r="N56703" s="21"/>
    </row>
    <row r="56704" spans="1:14" x14ac:dyDescent="0.2">
      <c r="A56704" s="21"/>
      <c r="F56704" s="25"/>
      <c r="H56704" s="21"/>
      <c r="L56704" s="21"/>
      <c r="N56704" s="21"/>
    </row>
    <row r="56705" spans="1:14" x14ac:dyDescent="0.2">
      <c r="A56705" s="21"/>
      <c r="F56705" s="25"/>
      <c r="H56705" s="21"/>
      <c r="L56705" s="21"/>
      <c r="N56705" s="21"/>
    </row>
    <row r="56706" spans="1:14" x14ac:dyDescent="0.2">
      <c r="A56706" s="21"/>
      <c r="F56706" s="25"/>
      <c r="H56706" s="21"/>
      <c r="L56706" s="21"/>
      <c r="N56706" s="21"/>
    </row>
    <row r="56707" spans="1:14" x14ac:dyDescent="0.2">
      <c r="A56707" s="21"/>
      <c r="F56707" s="25"/>
      <c r="H56707" s="21"/>
      <c r="L56707" s="21"/>
      <c r="N56707" s="21"/>
    </row>
    <row r="56708" spans="1:14" x14ac:dyDescent="0.2">
      <c r="A56708" s="21"/>
      <c r="F56708" s="25"/>
      <c r="H56708" s="21"/>
      <c r="L56708" s="21"/>
      <c r="N56708" s="21"/>
    </row>
    <row r="56709" spans="1:14" x14ac:dyDescent="0.2">
      <c r="A56709" s="21"/>
      <c r="F56709" s="25"/>
      <c r="H56709" s="21"/>
      <c r="L56709" s="21"/>
      <c r="N56709" s="21"/>
    </row>
    <row r="56710" spans="1:14" x14ac:dyDescent="0.2">
      <c r="A56710" s="21"/>
      <c r="F56710" s="25"/>
      <c r="H56710" s="21"/>
      <c r="L56710" s="21"/>
      <c r="N56710" s="21"/>
    </row>
    <row r="56711" spans="1:14" x14ac:dyDescent="0.2">
      <c r="A56711" s="21"/>
      <c r="F56711" s="25"/>
      <c r="H56711" s="21"/>
      <c r="L56711" s="21"/>
      <c r="N56711" s="21"/>
    </row>
    <row r="56712" spans="1:14" x14ac:dyDescent="0.2">
      <c r="A56712" s="21"/>
      <c r="F56712" s="25"/>
      <c r="H56712" s="21"/>
      <c r="L56712" s="21"/>
      <c r="N56712" s="21"/>
    </row>
    <row r="56713" spans="1:14" x14ac:dyDescent="0.2">
      <c r="A56713" s="21"/>
      <c r="F56713" s="25"/>
      <c r="H56713" s="21"/>
      <c r="L56713" s="21"/>
      <c r="N56713" s="21"/>
    </row>
    <row r="56714" spans="1:14" x14ac:dyDescent="0.2">
      <c r="A56714" s="21"/>
      <c r="F56714" s="25"/>
      <c r="H56714" s="21"/>
      <c r="L56714" s="21"/>
      <c r="N56714" s="21"/>
    </row>
    <row r="56715" spans="1:14" x14ac:dyDescent="0.2">
      <c r="A56715" s="21"/>
      <c r="F56715" s="25"/>
      <c r="H56715" s="21"/>
      <c r="L56715" s="21"/>
      <c r="N56715" s="21"/>
    </row>
    <row r="56716" spans="1:14" x14ac:dyDescent="0.2">
      <c r="A56716" s="21"/>
      <c r="F56716" s="25"/>
      <c r="H56716" s="21"/>
      <c r="L56716" s="21"/>
      <c r="N56716" s="21"/>
    </row>
    <row r="56717" spans="1:14" x14ac:dyDescent="0.2">
      <c r="A56717" s="21"/>
      <c r="F56717" s="25"/>
      <c r="H56717" s="21"/>
      <c r="L56717" s="21"/>
      <c r="N56717" s="21"/>
    </row>
    <row r="56718" spans="1:14" x14ac:dyDescent="0.2">
      <c r="A56718" s="21"/>
      <c r="F56718" s="25"/>
      <c r="H56718" s="21"/>
      <c r="L56718" s="21"/>
      <c r="N56718" s="21"/>
    </row>
    <row r="56719" spans="1:14" x14ac:dyDescent="0.2">
      <c r="A56719" s="21"/>
      <c r="F56719" s="25"/>
      <c r="H56719" s="21"/>
      <c r="L56719" s="21"/>
      <c r="N56719" s="21"/>
    </row>
    <row r="56720" spans="1:14" x14ac:dyDescent="0.2">
      <c r="A56720" s="21"/>
      <c r="F56720" s="25"/>
      <c r="H56720" s="21"/>
      <c r="L56720" s="21"/>
      <c r="N56720" s="21"/>
    </row>
    <row r="56721" spans="1:14" x14ac:dyDescent="0.2">
      <c r="A56721" s="21"/>
      <c r="F56721" s="25"/>
      <c r="H56721" s="21"/>
      <c r="L56721" s="21"/>
      <c r="N56721" s="21"/>
    </row>
    <row r="56722" spans="1:14" x14ac:dyDescent="0.2">
      <c r="A56722" s="21"/>
      <c r="F56722" s="25"/>
      <c r="H56722" s="21"/>
      <c r="L56722" s="21"/>
      <c r="N56722" s="21"/>
    </row>
    <row r="56723" spans="1:14" x14ac:dyDescent="0.2">
      <c r="A56723" s="21"/>
      <c r="F56723" s="25"/>
      <c r="H56723" s="21"/>
      <c r="L56723" s="21"/>
      <c r="N56723" s="21"/>
    </row>
    <row r="56724" spans="1:14" x14ac:dyDescent="0.2">
      <c r="A56724" s="21"/>
      <c r="F56724" s="25"/>
      <c r="H56724" s="21"/>
      <c r="L56724" s="21"/>
      <c r="N56724" s="21"/>
    </row>
    <row r="56725" spans="1:14" x14ac:dyDescent="0.2">
      <c r="A56725" s="21"/>
      <c r="F56725" s="25"/>
      <c r="H56725" s="21"/>
      <c r="L56725" s="21"/>
      <c r="N56725" s="21"/>
    </row>
    <row r="56726" spans="1:14" x14ac:dyDescent="0.2">
      <c r="A56726" s="21"/>
      <c r="F56726" s="25"/>
      <c r="H56726" s="21"/>
      <c r="L56726" s="21"/>
      <c r="N56726" s="21"/>
    </row>
    <row r="56727" spans="1:14" x14ac:dyDescent="0.2">
      <c r="A56727" s="21"/>
      <c r="F56727" s="25"/>
      <c r="H56727" s="21"/>
      <c r="L56727" s="21"/>
      <c r="N56727" s="21"/>
    </row>
    <row r="56728" spans="1:14" x14ac:dyDescent="0.2">
      <c r="A56728" s="21"/>
      <c r="F56728" s="25"/>
      <c r="H56728" s="21"/>
      <c r="L56728" s="21"/>
      <c r="N56728" s="21"/>
    </row>
    <row r="56729" spans="1:14" x14ac:dyDescent="0.2">
      <c r="A56729" s="21"/>
      <c r="F56729" s="25"/>
      <c r="H56729" s="21"/>
      <c r="L56729" s="21"/>
      <c r="N56729" s="21"/>
    </row>
    <row r="56730" spans="1:14" x14ac:dyDescent="0.2">
      <c r="A56730" s="21"/>
      <c r="F56730" s="25"/>
      <c r="H56730" s="21"/>
      <c r="L56730" s="21"/>
      <c r="N56730" s="21"/>
    </row>
    <row r="56731" spans="1:14" x14ac:dyDescent="0.2">
      <c r="A56731" s="21"/>
      <c r="F56731" s="25"/>
      <c r="H56731" s="21"/>
      <c r="L56731" s="21"/>
      <c r="N56731" s="21"/>
    </row>
    <row r="56732" spans="1:14" x14ac:dyDescent="0.2">
      <c r="A56732" s="21"/>
      <c r="F56732" s="25"/>
      <c r="H56732" s="21"/>
      <c r="L56732" s="21"/>
      <c r="N56732" s="21"/>
    </row>
    <row r="56733" spans="1:14" x14ac:dyDescent="0.2">
      <c r="A56733" s="21"/>
      <c r="F56733" s="25"/>
      <c r="H56733" s="21"/>
      <c r="L56733" s="21"/>
      <c r="N56733" s="21"/>
    </row>
    <row r="56734" spans="1:14" x14ac:dyDescent="0.2">
      <c r="A56734" s="21"/>
      <c r="F56734" s="25"/>
      <c r="H56734" s="21"/>
      <c r="L56734" s="21"/>
      <c r="N56734" s="21"/>
    </row>
    <row r="56735" spans="1:14" x14ac:dyDescent="0.2">
      <c r="A56735" s="21"/>
      <c r="F56735" s="25"/>
      <c r="H56735" s="21"/>
      <c r="L56735" s="21"/>
      <c r="N56735" s="21"/>
    </row>
    <row r="56736" spans="1:14" x14ac:dyDescent="0.2">
      <c r="A56736" s="21"/>
      <c r="F56736" s="25"/>
      <c r="H56736" s="21"/>
      <c r="L56736" s="21"/>
      <c r="N56736" s="21"/>
    </row>
    <row r="56737" spans="1:14" x14ac:dyDescent="0.2">
      <c r="A56737" s="21"/>
      <c r="F56737" s="25"/>
      <c r="H56737" s="21"/>
      <c r="L56737" s="21"/>
      <c r="N56737" s="21"/>
    </row>
    <row r="56738" spans="1:14" x14ac:dyDescent="0.2">
      <c r="A56738" s="21"/>
      <c r="F56738" s="25"/>
      <c r="H56738" s="21"/>
      <c r="L56738" s="21"/>
      <c r="N56738" s="21"/>
    </row>
    <row r="56739" spans="1:14" x14ac:dyDescent="0.2">
      <c r="A56739" s="21"/>
      <c r="F56739" s="25"/>
      <c r="H56739" s="21"/>
      <c r="L56739" s="21"/>
      <c r="N56739" s="21"/>
    </row>
    <row r="56740" spans="1:14" x14ac:dyDescent="0.2">
      <c r="A56740" s="21"/>
      <c r="F56740" s="25"/>
      <c r="H56740" s="21"/>
      <c r="L56740" s="21"/>
      <c r="N56740" s="21"/>
    </row>
    <row r="56741" spans="1:14" x14ac:dyDescent="0.2">
      <c r="A56741" s="21"/>
      <c r="F56741" s="25"/>
      <c r="H56741" s="21"/>
      <c r="L56741" s="21"/>
      <c r="N56741" s="21"/>
    </row>
    <row r="56742" spans="1:14" x14ac:dyDescent="0.2">
      <c r="A56742" s="21"/>
      <c r="F56742" s="25"/>
      <c r="H56742" s="21"/>
      <c r="L56742" s="21"/>
      <c r="N56742" s="21"/>
    </row>
    <row r="56743" spans="1:14" x14ac:dyDescent="0.2">
      <c r="A56743" s="21"/>
      <c r="F56743" s="25"/>
      <c r="H56743" s="21"/>
      <c r="L56743" s="21"/>
      <c r="N56743" s="21"/>
    </row>
    <row r="56744" spans="1:14" x14ac:dyDescent="0.2">
      <c r="A56744" s="21"/>
      <c r="F56744" s="25"/>
      <c r="H56744" s="21"/>
      <c r="L56744" s="21"/>
      <c r="N56744" s="21"/>
    </row>
    <row r="56745" spans="1:14" x14ac:dyDescent="0.2">
      <c r="A56745" s="21"/>
      <c r="F56745" s="25"/>
      <c r="H56745" s="21"/>
      <c r="L56745" s="21"/>
      <c r="N56745" s="21"/>
    </row>
    <row r="56746" spans="1:14" x14ac:dyDescent="0.2">
      <c r="A56746" s="21"/>
      <c r="F56746" s="25"/>
      <c r="H56746" s="21"/>
      <c r="L56746" s="21"/>
      <c r="N56746" s="21"/>
    </row>
    <row r="56747" spans="1:14" x14ac:dyDescent="0.2">
      <c r="A56747" s="21"/>
      <c r="F56747" s="25"/>
      <c r="H56747" s="21"/>
      <c r="L56747" s="21"/>
      <c r="N56747" s="21"/>
    </row>
    <row r="56748" spans="1:14" x14ac:dyDescent="0.2">
      <c r="A56748" s="21"/>
      <c r="F56748" s="25"/>
      <c r="H56748" s="21"/>
      <c r="L56748" s="21"/>
      <c r="N56748" s="21"/>
    </row>
    <row r="56749" spans="1:14" x14ac:dyDescent="0.2">
      <c r="A56749" s="21"/>
      <c r="F56749" s="25"/>
      <c r="H56749" s="21"/>
      <c r="L56749" s="21"/>
      <c r="N56749" s="21"/>
    </row>
    <row r="56750" spans="1:14" x14ac:dyDescent="0.2">
      <c r="A56750" s="21"/>
      <c r="F56750" s="25"/>
      <c r="H56750" s="21"/>
      <c r="L56750" s="21"/>
      <c r="N56750" s="21"/>
    </row>
    <row r="56751" spans="1:14" x14ac:dyDescent="0.2">
      <c r="A56751" s="21"/>
      <c r="F56751" s="25"/>
      <c r="H56751" s="21"/>
      <c r="L56751" s="21"/>
      <c r="N56751" s="21"/>
    </row>
    <row r="56752" spans="1:14" x14ac:dyDescent="0.2">
      <c r="A56752" s="21"/>
      <c r="F56752" s="25"/>
      <c r="H56752" s="21"/>
      <c r="L56752" s="21"/>
      <c r="N56752" s="21"/>
    </row>
    <row r="56753" spans="1:14" x14ac:dyDescent="0.2">
      <c r="A56753" s="21"/>
      <c r="F56753" s="25"/>
      <c r="H56753" s="21"/>
      <c r="L56753" s="21"/>
      <c r="N56753" s="21"/>
    </row>
    <row r="56754" spans="1:14" x14ac:dyDescent="0.2">
      <c r="A56754" s="21"/>
      <c r="F56754" s="25"/>
      <c r="H56754" s="21"/>
      <c r="L56754" s="21"/>
      <c r="N56754" s="21"/>
    </row>
    <row r="56755" spans="1:14" x14ac:dyDescent="0.2">
      <c r="A56755" s="21"/>
      <c r="F56755" s="25"/>
      <c r="H56755" s="21"/>
      <c r="L56755" s="21"/>
      <c r="N56755" s="21"/>
    </row>
    <row r="56756" spans="1:14" x14ac:dyDescent="0.2">
      <c r="A56756" s="21"/>
      <c r="F56756" s="25"/>
      <c r="H56756" s="21"/>
      <c r="L56756" s="21"/>
      <c r="N56756" s="21"/>
    </row>
    <row r="56757" spans="1:14" x14ac:dyDescent="0.2">
      <c r="A56757" s="21"/>
      <c r="F56757" s="25"/>
      <c r="H56757" s="21"/>
      <c r="L56757" s="21"/>
      <c r="N56757" s="21"/>
    </row>
    <row r="56758" spans="1:14" x14ac:dyDescent="0.2">
      <c r="A56758" s="21"/>
      <c r="F56758" s="25"/>
      <c r="H56758" s="21"/>
      <c r="L56758" s="21"/>
      <c r="N56758" s="21"/>
    </row>
    <row r="56759" spans="1:14" x14ac:dyDescent="0.2">
      <c r="A56759" s="21"/>
      <c r="F56759" s="25"/>
      <c r="H56759" s="21"/>
      <c r="L56759" s="21"/>
      <c r="N56759" s="21"/>
    </row>
    <row r="56760" spans="1:14" x14ac:dyDescent="0.2">
      <c r="A56760" s="21"/>
      <c r="F56760" s="25"/>
      <c r="H56760" s="21"/>
      <c r="L56760" s="21"/>
      <c r="N56760" s="21"/>
    </row>
    <row r="56761" spans="1:14" x14ac:dyDescent="0.2">
      <c r="A56761" s="21"/>
      <c r="F56761" s="25"/>
      <c r="H56761" s="21"/>
      <c r="L56761" s="21"/>
      <c r="N56761" s="21"/>
    </row>
    <row r="56762" spans="1:14" x14ac:dyDescent="0.2">
      <c r="A56762" s="21"/>
      <c r="F56762" s="25"/>
      <c r="H56762" s="21"/>
      <c r="L56762" s="21"/>
      <c r="N56762" s="21"/>
    </row>
    <row r="56763" spans="1:14" x14ac:dyDescent="0.2">
      <c r="A56763" s="21"/>
      <c r="F56763" s="25"/>
      <c r="H56763" s="21"/>
      <c r="L56763" s="21"/>
      <c r="N56763" s="21"/>
    </row>
    <row r="56764" spans="1:14" x14ac:dyDescent="0.2">
      <c r="A56764" s="21"/>
      <c r="F56764" s="25"/>
      <c r="H56764" s="21"/>
      <c r="L56764" s="21"/>
      <c r="N56764" s="21"/>
    </row>
    <row r="56765" spans="1:14" x14ac:dyDescent="0.2">
      <c r="A56765" s="21"/>
      <c r="F56765" s="25"/>
      <c r="H56765" s="21"/>
      <c r="L56765" s="21"/>
      <c r="N56765" s="21"/>
    </row>
    <row r="56766" spans="1:14" x14ac:dyDescent="0.2">
      <c r="A56766" s="21"/>
      <c r="F56766" s="25"/>
      <c r="H56766" s="21"/>
      <c r="L56766" s="21"/>
      <c r="N56766" s="21"/>
    </row>
    <row r="56767" spans="1:14" x14ac:dyDescent="0.2">
      <c r="A56767" s="21"/>
      <c r="F56767" s="25"/>
      <c r="H56767" s="21"/>
      <c r="L56767" s="21"/>
      <c r="N56767" s="21"/>
    </row>
    <row r="56768" spans="1:14" x14ac:dyDescent="0.2">
      <c r="A56768" s="21"/>
      <c r="F56768" s="25"/>
      <c r="H56768" s="21"/>
      <c r="L56768" s="21"/>
      <c r="N56768" s="21"/>
    </row>
    <row r="56769" spans="1:14" x14ac:dyDescent="0.2">
      <c r="A56769" s="21"/>
      <c r="F56769" s="25"/>
      <c r="H56769" s="21"/>
      <c r="L56769" s="21"/>
      <c r="N56769" s="21"/>
    </row>
    <row r="56770" spans="1:14" x14ac:dyDescent="0.2">
      <c r="A56770" s="21"/>
      <c r="F56770" s="25"/>
      <c r="H56770" s="21"/>
      <c r="L56770" s="21"/>
      <c r="N56770" s="21"/>
    </row>
    <row r="56771" spans="1:14" x14ac:dyDescent="0.2">
      <c r="A56771" s="21"/>
      <c r="F56771" s="25"/>
      <c r="H56771" s="21"/>
      <c r="L56771" s="21"/>
      <c r="N56771" s="21"/>
    </row>
    <row r="56772" spans="1:14" x14ac:dyDescent="0.2">
      <c r="A56772" s="21"/>
      <c r="F56772" s="25"/>
      <c r="H56772" s="21"/>
      <c r="L56772" s="21"/>
      <c r="N56772" s="21"/>
    </row>
    <row r="56773" spans="1:14" x14ac:dyDescent="0.2">
      <c r="A56773" s="21"/>
      <c r="F56773" s="25"/>
      <c r="H56773" s="21"/>
      <c r="L56773" s="21"/>
      <c r="N56773" s="21"/>
    </row>
    <row r="56774" spans="1:14" x14ac:dyDescent="0.2">
      <c r="A56774" s="21"/>
      <c r="F56774" s="25"/>
      <c r="H56774" s="21"/>
      <c r="L56774" s="21"/>
      <c r="N56774" s="21"/>
    </row>
    <row r="56775" spans="1:14" x14ac:dyDescent="0.2">
      <c r="A56775" s="21"/>
      <c r="F56775" s="25"/>
      <c r="H56775" s="21"/>
      <c r="L56775" s="21"/>
      <c r="N56775" s="21"/>
    </row>
    <row r="56776" spans="1:14" x14ac:dyDescent="0.2">
      <c r="A56776" s="21"/>
      <c r="F56776" s="25"/>
      <c r="H56776" s="21"/>
      <c r="L56776" s="21"/>
      <c r="N56776" s="21"/>
    </row>
    <row r="56777" spans="1:14" x14ac:dyDescent="0.2">
      <c r="A56777" s="21"/>
      <c r="F56777" s="25"/>
      <c r="H56777" s="21"/>
      <c r="L56777" s="21"/>
      <c r="N56777" s="21"/>
    </row>
    <row r="56778" spans="1:14" x14ac:dyDescent="0.2">
      <c r="A56778" s="21"/>
      <c r="F56778" s="25"/>
      <c r="H56778" s="21"/>
      <c r="L56778" s="21"/>
      <c r="N56778" s="21"/>
    </row>
    <row r="56779" spans="1:14" x14ac:dyDescent="0.2">
      <c r="A56779" s="21"/>
      <c r="F56779" s="25"/>
      <c r="H56779" s="21"/>
      <c r="L56779" s="21"/>
      <c r="N56779" s="21"/>
    </row>
    <row r="56780" spans="1:14" x14ac:dyDescent="0.2">
      <c r="A56780" s="21"/>
      <c r="F56780" s="25"/>
      <c r="H56780" s="21"/>
      <c r="L56780" s="21"/>
      <c r="N56780" s="21"/>
    </row>
    <row r="56781" spans="1:14" x14ac:dyDescent="0.2">
      <c r="A56781" s="21"/>
      <c r="F56781" s="25"/>
      <c r="H56781" s="21"/>
      <c r="L56781" s="21"/>
      <c r="N56781" s="21"/>
    </row>
    <row r="56782" spans="1:14" x14ac:dyDescent="0.2">
      <c r="A56782" s="21"/>
      <c r="F56782" s="25"/>
      <c r="H56782" s="21"/>
      <c r="L56782" s="21"/>
      <c r="N56782" s="21"/>
    </row>
    <row r="56783" spans="1:14" x14ac:dyDescent="0.2">
      <c r="A56783" s="21"/>
      <c r="F56783" s="25"/>
      <c r="H56783" s="21"/>
      <c r="L56783" s="21"/>
      <c r="N56783" s="21"/>
    </row>
    <row r="56784" spans="1:14" x14ac:dyDescent="0.2">
      <c r="A56784" s="21"/>
      <c r="F56784" s="25"/>
      <c r="H56784" s="21"/>
      <c r="L56784" s="21"/>
      <c r="N56784" s="21"/>
    </row>
    <row r="56785" spans="1:14" x14ac:dyDescent="0.2">
      <c r="A56785" s="21"/>
      <c r="F56785" s="25"/>
      <c r="H56785" s="21"/>
      <c r="L56785" s="21"/>
      <c r="N56785" s="21"/>
    </row>
    <row r="56786" spans="1:14" x14ac:dyDescent="0.2">
      <c r="A56786" s="21"/>
      <c r="F56786" s="25"/>
      <c r="H56786" s="21"/>
      <c r="L56786" s="21"/>
      <c r="N56786" s="21"/>
    </row>
    <row r="56787" spans="1:14" x14ac:dyDescent="0.2">
      <c r="A56787" s="21"/>
      <c r="F56787" s="25"/>
      <c r="H56787" s="21"/>
      <c r="L56787" s="21"/>
      <c r="N56787" s="21"/>
    </row>
    <row r="56788" spans="1:14" x14ac:dyDescent="0.2">
      <c r="A56788" s="21"/>
      <c r="F56788" s="25"/>
      <c r="H56788" s="21"/>
      <c r="L56788" s="21"/>
      <c r="N56788" s="21"/>
    </row>
    <row r="56789" spans="1:14" x14ac:dyDescent="0.2">
      <c r="A56789" s="21"/>
      <c r="F56789" s="25"/>
      <c r="H56789" s="21"/>
      <c r="L56789" s="21"/>
      <c r="N56789" s="21"/>
    </row>
    <row r="56790" spans="1:14" x14ac:dyDescent="0.2">
      <c r="A56790" s="21"/>
      <c r="F56790" s="25"/>
      <c r="H56790" s="21"/>
      <c r="L56790" s="21"/>
      <c r="N56790" s="21"/>
    </row>
    <row r="56791" spans="1:14" x14ac:dyDescent="0.2">
      <c r="A56791" s="21"/>
      <c r="F56791" s="25"/>
      <c r="H56791" s="21"/>
      <c r="L56791" s="21"/>
      <c r="N56791" s="21"/>
    </row>
    <row r="56792" spans="1:14" x14ac:dyDescent="0.2">
      <c r="A56792" s="21"/>
      <c r="F56792" s="25"/>
      <c r="H56792" s="21"/>
      <c r="L56792" s="21"/>
      <c r="N56792" s="21"/>
    </row>
    <row r="56793" spans="1:14" x14ac:dyDescent="0.2">
      <c r="A56793" s="21"/>
      <c r="F56793" s="25"/>
      <c r="H56793" s="21"/>
      <c r="L56793" s="21"/>
      <c r="N56793" s="21"/>
    </row>
    <row r="56794" spans="1:14" x14ac:dyDescent="0.2">
      <c r="A56794" s="21"/>
      <c r="F56794" s="25"/>
      <c r="H56794" s="21"/>
      <c r="L56794" s="21"/>
      <c r="N56794" s="21"/>
    </row>
    <row r="56795" spans="1:14" x14ac:dyDescent="0.2">
      <c r="A56795" s="21"/>
      <c r="F56795" s="25"/>
      <c r="H56795" s="21"/>
      <c r="L56795" s="21"/>
      <c r="N56795" s="21"/>
    </row>
    <row r="56796" spans="1:14" x14ac:dyDescent="0.2">
      <c r="A56796" s="21"/>
      <c r="F56796" s="25"/>
      <c r="H56796" s="21"/>
      <c r="L56796" s="21"/>
      <c r="N56796" s="21"/>
    </row>
    <row r="56797" spans="1:14" x14ac:dyDescent="0.2">
      <c r="A56797" s="21"/>
      <c r="F56797" s="25"/>
      <c r="H56797" s="21"/>
      <c r="L56797" s="21"/>
      <c r="N56797" s="21"/>
    </row>
    <row r="56798" spans="1:14" x14ac:dyDescent="0.2">
      <c r="A56798" s="21"/>
      <c r="F56798" s="25"/>
      <c r="H56798" s="21"/>
      <c r="L56798" s="21"/>
      <c r="N56798" s="21"/>
    </row>
    <row r="56799" spans="1:14" x14ac:dyDescent="0.2">
      <c r="A56799" s="21"/>
      <c r="F56799" s="25"/>
      <c r="H56799" s="21"/>
      <c r="L56799" s="21"/>
      <c r="N56799" s="21"/>
    </row>
    <row r="56800" spans="1:14" x14ac:dyDescent="0.2">
      <c r="A56800" s="21"/>
      <c r="F56800" s="25"/>
      <c r="H56800" s="21"/>
      <c r="L56800" s="21"/>
      <c r="N56800" s="21"/>
    </row>
    <row r="56801" spans="1:14" x14ac:dyDescent="0.2">
      <c r="A56801" s="21"/>
      <c r="F56801" s="25"/>
      <c r="H56801" s="21"/>
      <c r="L56801" s="21"/>
      <c r="N56801" s="21"/>
    </row>
    <row r="56802" spans="1:14" x14ac:dyDescent="0.2">
      <c r="A56802" s="21"/>
      <c r="F56802" s="25"/>
      <c r="H56802" s="21"/>
      <c r="L56802" s="21"/>
      <c r="N56802" s="21"/>
    </row>
    <row r="56803" spans="1:14" x14ac:dyDescent="0.2">
      <c r="A56803" s="21"/>
      <c r="F56803" s="25"/>
      <c r="H56803" s="21"/>
      <c r="L56803" s="21"/>
      <c r="N56803" s="21"/>
    </row>
    <row r="56804" spans="1:14" x14ac:dyDescent="0.2">
      <c r="A56804" s="21"/>
      <c r="F56804" s="25"/>
      <c r="H56804" s="21"/>
      <c r="L56804" s="21"/>
      <c r="N56804" s="21"/>
    </row>
    <row r="56805" spans="1:14" x14ac:dyDescent="0.2">
      <c r="A56805" s="21"/>
      <c r="F56805" s="25"/>
      <c r="H56805" s="21"/>
      <c r="L56805" s="21"/>
      <c r="N56805" s="21"/>
    </row>
    <row r="56806" spans="1:14" x14ac:dyDescent="0.2">
      <c r="A56806" s="21"/>
      <c r="F56806" s="25"/>
      <c r="H56806" s="21"/>
      <c r="L56806" s="21"/>
      <c r="N56806" s="21"/>
    </row>
    <row r="56807" spans="1:14" x14ac:dyDescent="0.2">
      <c r="A56807" s="21"/>
      <c r="F56807" s="25"/>
      <c r="H56807" s="21"/>
      <c r="L56807" s="21"/>
      <c r="N56807" s="21"/>
    </row>
    <row r="56808" spans="1:14" x14ac:dyDescent="0.2">
      <c r="A56808" s="21"/>
      <c r="F56808" s="25"/>
      <c r="H56808" s="21"/>
      <c r="L56808" s="21"/>
      <c r="N56808" s="21"/>
    </row>
    <row r="56809" spans="1:14" x14ac:dyDescent="0.2">
      <c r="A56809" s="21"/>
      <c r="F56809" s="25"/>
      <c r="H56809" s="21"/>
      <c r="L56809" s="21"/>
      <c r="N56809" s="21"/>
    </row>
    <row r="56810" spans="1:14" x14ac:dyDescent="0.2">
      <c r="A56810" s="21"/>
      <c r="F56810" s="25"/>
      <c r="H56810" s="21"/>
      <c r="L56810" s="21"/>
      <c r="N56810" s="21"/>
    </row>
    <row r="56811" spans="1:14" x14ac:dyDescent="0.2">
      <c r="A56811" s="21"/>
      <c r="F56811" s="25"/>
      <c r="H56811" s="21"/>
      <c r="L56811" s="21"/>
      <c r="N56811" s="21"/>
    </row>
    <row r="56812" spans="1:14" x14ac:dyDescent="0.2">
      <c r="A56812" s="21"/>
      <c r="F56812" s="25"/>
      <c r="H56812" s="21"/>
      <c r="L56812" s="21"/>
      <c r="N56812" s="21"/>
    </row>
    <row r="56813" spans="1:14" x14ac:dyDescent="0.2">
      <c r="A56813" s="21"/>
      <c r="F56813" s="25"/>
      <c r="H56813" s="21"/>
      <c r="L56813" s="21"/>
      <c r="N56813" s="21"/>
    </row>
    <row r="56814" spans="1:14" x14ac:dyDescent="0.2">
      <c r="A56814" s="21"/>
      <c r="F56814" s="25"/>
      <c r="H56814" s="21"/>
      <c r="L56814" s="21"/>
      <c r="N56814" s="21"/>
    </row>
    <row r="56815" spans="1:14" x14ac:dyDescent="0.2">
      <c r="A56815" s="21"/>
      <c r="F56815" s="25"/>
      <c r="H56815" s="21"/>
      <c r="L56815" s="21"/>
      <c r="N56815" s="21"/>
    </row>
    <row r="56816" spans="1:14" x14ac:dyDescent="0.2">
      <c r="A56816" s="21"/>
      <c r="F56816" s="25"/>
      <c r="H56816" s="21"/>
      <c r="L56816" s="21"/>
      <c r="N56816" s="21"/>
    </row>
    <row r="56817" spans="1:14" x14ac:dyDescent="0.2">
      <c r="A56817" s="21"/>
      <c r="F56817" s="25"/>
      <c r="H56817" s="21"/>
      <c r="L56817" s="21"/>
      <c r="N56817" s="21"/>
    </row>
    <row r="56818" spans="1:14" x14ac:dyDescent="0.2">
      <c r="A56818" s="21"/>
      <c r="F56818" s="25"/>
      <c r="H56818" s="21"/>
      <c r="L56818" s="21"/>
      <c r="N56818" s="21"/>
    </row>
    <row r="56819" spans="1:14" x14ac:dyDescent="0.2">
      <c r="A56819" s="21"/>
      <c r="F56819" s="25"/>
      <c r="H56819" s="21"/>
      <c r="L56819" s="21"/>
      <c r="N56819" s="21"/>
    </row>
    <row r="56820" spans="1:14" x14ac:dyDescent="0.2">
      <c r="A56820" s="21"/>
      <c r="F56820" s="25"/>
      <c r="H56820" s="21"/>
      <c r="L56820" s="21"/>
      <c r="N56820" s="21"/>
    </row>
    <row r="56821" spans="1:14" x14ac:dyDescent="0.2">
      <c r="A56821" s="21"/>
      <c r="F56821" s="25"/>
      <c r="H56821" s="21"/>
      <c r="L56821" s="21"/>
      <c r="N56821" s="21"/>
    </row>
    <row r="56822" spans="1:14" x14ac:dyDescent="0.2">
      <c r="A56822" s="21"/>
      <c r="F56822" s="25"/>
      <c r="H56822" s="21"/>
      <c r="L56822" s="21"/>
      <c r="N56822" s="21"/>
    </row>
    <row r="56823" spans="1:14" x14ac:dyDescent="0.2">
      <c r="A56823" s="21"/>
      <c r="F56823" s="25"/>
      <c r="H56823" s="21"/>
      <c r="L56823" s="21"/>
      <c r="N56823" s="21"/>
    </row>
    <row r="56824" spans="1:14" x14ac:dyDescent="0.2">
      <c r="A56824" s="21"/>
      <c r="F56824" s="25"/>
      <c r="H56824" s="21"/>
      <c r="L56824" s="21"/>
      <c r="N56824" s="21"/>
    </row>
    <row r="56825" spans="1:14" x14ac:dyDescent="0.2">
      <c r="A56825" s="21"/>
      <c r="F56825" s="25"/>
      <c r="H56825" s="21"/>
      <c r="L56825" s="21"/>
      <c r="N56825" s="21"/>
    </row>
    <row r="56826" spans="1:14" x14ac:dyDescent="0.2">
      <c r="A56826" s="21"/>
      <c r="F56826" s="25"/>
      <c r="H56826" s="21"/>
      <c r="L56826" s="21"/>
      <c r="N56826" s="21"/>
    </row>
    <row r="56827" spans="1:14" x14ac:dyDescent="0.2">
      <c r="A56827" s="21"/>
      <c r="F56827" s="25"/>
      <c r="H56827" s="21"/>
      <c r="L56827" s="21"/>
      <c r="N56827" s="21"/>
    </row>
    <row r="56828" spans="1:14" x14ac:dyDescent="0.2">
      <c r="A56828" s="21"/>
      <c r="F56828" s="25"/>
      <c r="H56828" s="21"/>
      <c r="L56828" s="21"/>
      <c r="N56828" s="21"/>
    </row>
    <row r="56829" spans="1:14" x14ac:dyDescent="0.2">
      <c r="A56829" s="21"/>
      <c r="F56829" s="25"/>
      <c r="H56829" s="21"/>
      <c r="L56829" s="21"/>
      <c r="N56829" s="21"/>
    </row>
    <row r="56830" spans="1:14" x14ac:dyDescent="0.2">
      <c r="A56830" s="21"/>
      <c r="F56830" s="25"/>
      <c r="H56830" s="21"/>
      <c r="L56830" s="21"/>
      <c r="N56830" s="21"/>
    </row>
    <row r="56831" spans="1:14" x14ac:dyDescent="0.2">
      <c r="A56831" s="21"/>
      <c r="F56831" s="25"/>
      <c r="H56831" s="21"/>
      <c r="L56831" s="21"/>
      <c r="N56831" s="21"/>
    </row>
    <row r="56832" spans="1:14" x14ac:dyDescent="0.2">
      <c r="A56832" s="21"/>
      <c r="F56832" s="25"/>
      <c r="H56832" s="21"/>
      <c r="L56832" s="21"/>
      <c r="N56832" s="21"/>
    </row>
    <row r="56833" spans="1:14" x14ac:dyDescent="0.2">
      <c r="A56833" s="21"/>
      <c r="F56833" s="25"/>
      <c r="H56833" s="21"/>
      <c r="L56833" s="21"/>
      <c r="N56833" s="21"/>
    </row>
    <row r="56834" spans="1:14" x14ac:dyDescent="0.2">
      <c r="A56834" s="21"/>
      <c r="F56834" s="25"/>
      <c r="H56834" s="21"/>
      <c r="L56834" s="21"/>
      <c r="N56834" s="21"/>
    </row>
    <row r="56835" spans="1:14" x14ac:dyDescent="0.2">
      <c r="A56835" s="21"/>
      <c r="F56835" s="25"/>
      <c r="H56835" s="21"/>
      <c r="L56835" s="21"/>
      <c r="N56835" s="21"/>
    </row>
    <row r="56836" spans="1:14" x14ac:dyDescent="0.2">
      <c r="A56836" s="21"/>
      <c r="F56836" s="25"/>
      <c r="H56836" s="21"/>
      <c r="L56836" s="21"/>
      <c r="N56836" s="21"/>
    </row>
    <row r="56837" spans="1:14" x14ac:dyDescent="0.2">
      <c r="A56837" s="21"/>
      <c r="F56837" s="25"/>
      <c r="H56837" s="21"/>
      <c r="L56837" s="21"/>
      <c r="N56837" s="21"/>
    </row>
    <row r="56838" spans="1:14" x14ac:dyDescent="0.2">
      <c r="A56838" s="21"/>
      <c r="F56838" s="25"/>
      <c r="H56838" s="21"/>
      <c r="L56838" s="21"/>
      <c r="N56838" s="21"/>
    </row>
    <row r="56839" spans="1:14" x14ac:dyDescent="0.2">
      <c r="A56839" s="21"/>
      <c r="F56839" s="25"/>
      <c r="H56839" s="21"/>
      <c r="L56839" s="21"/>
      <c r="N56839" s="21"/>
    </row>
    <row r="56840" spans="1:14" x14ac:dyDescent="0.2">
      <c r="A56840" s="21"/>
      <c r="F56840" s="25"/>
      <c r="H56840" s="21"/>
      <c r="L56840" s="21"/>
      <c r="N56840" s="21"/>
    </row>
    <row r="56841" spans="1:14" x14ac:dyDescent="0.2">
      <c r="A56841" s="21"/>
      <c r="F56841" s="25"/>
      <c r="H56841" s="21"/>
      <c r="L56841" s="21"/>
      <c r="N56841" s="21"/>
    </row>
    <row r="56842" spans="1:14" x14ac:dyDescent="0.2">
      <c r="A56842" s="21"/>
      <c r="F56842" s="25"/>
      <c r="H56842" s="21"/>
      <c r="L56842" s="21"/>
      <c r="N56842" s="21"/>
    </row>
    <row r="56843" spans="1:14" x14ac:dyDescent="0.2">
      <c r="A56843" s="21"/>
      <c r="F56843" s="25"/>
      <c r="H56843" s="21"/>
      <c r="L56843" s="21"/>
      <c r="N56843" s="21"/>
    </row>
    <row r="56844" spans="1:14" x14ac:dyDescent="0.2">
      <c r="A56844" s="21"/>
      <c r="F56844" s="25"/>
      <c r="H56844" s="21"/>
      <c r="L56844" s="21"/>
      <c r="N56844" s="21"/>
    </row>
    <row r="56845" spans="1:14" x14ac:dyDescent="0.2">
      <c r="A56845" s="21"/>
      <c r="F56845" s="25"/>
      <c r="H56845" s="21"/>
      <c r="L56845" s="21"/>
      <c r="N56845" s="21"/>
    </row>
    <row r="56846" spans="1:14" x14ac:dyDescent="0.2">
      <c r="A56846" s="21"/>
      <c r="F56846" s="25"/>
      <c r="H56846" s="21"/>
      <c r="L56846" s="21"/>
      <c r="N56846" s="21"/>
    </row>
    <row r="56847" spans="1:14" x14ac:dyDescent="0.2">
      <c r="A56847" s="21"/>
      <c r="F56847" s="25"/>
      <c r="H56847" s="21"/>
      <c r="L56847" s="21"/>
      <c r="N56847" s="21"/>
    </row>
    <row r="56848" spans="1:14" x14ac:dyDescent="0.2">
      <c r="A56848" s="21"/>
      <c r="F56848" s="25"/>
      <c r="H56848" s="21"/>
      <c r="L56848" s="21"/>
      <c r="N56848" s="21"/>
    </row>
    <row r="56849" spans="1:14" x14ac:dyDescent="0.2">
      <c r="A56849" s="21"/>
      <c r="F56849" s="25"/>
      <c r="H56849" s="21"/>
      <c r="L56849" s="21"/>
      <c r="N56849" s="21"/>
    </row>
    <row r="56850" spans="1:14" x14ac:dyDescent="0.2">
      <c r="A56850" s="21"/>
      <c r="F56850" s="25"/>
      <c r="H56850" s="21"/>
      <c r="L56850" s="21"/>
      <c r="N56850" s="21"/>
    </row>
    <row r="56851" spans="1:14" x14ac:dyDescent="0.2">
      <c r="A56851" s="21"/>
      <c r="F56851" s="25"/>
      <c r="H56851" s="21"/>
      <c r="L56851" s="21"/>
      <c r="N56851" s="21"/>
    </row>
    <row r="56852" spans="1:14" x14ac:dyDescent="0.2">
      <c r="A56852" s="21"/>
      <c r="F56852" s="25"/>
      <c r="H56852" s="21"/>
      <c r="L56852" s="21"/>
      <c r="N56852" s="21"/>
    </row>
    <row r="56853" spans="1:14" x14ac:dyDescent="0.2">
      <c r="A56853" s="21"/>
      <c r="F56853" s="25"/>
      <c r="H56853" s="21"/>
      <c r="L56853" s="21"/>
      <c r="N56853" s="21"/>
    </row>
    <row r="56854" spans="1:14" x14ac:dyDescent="0.2">
      <c r="A56854" s="21"/>
      <c r="F56854" s="25"/>
      <c r="H56854" s="21"/>
      <c r="L56854" s="21"/>
      <c r="N56854" s="21"/>
    </row>
    <row r="56855" spans="1:14" x14ac:dyDescent="0.2">
      <c r="A56855" s="21"/>
      <c r="F56855" s="25"/>
      <c r="H56855" s="21"/>
      <c r="L56855" s="21"/>
      <c r="N56855" s="21"/>
    </row>
    <row r="56856" spans="1:14" x14ac:dyDescent="0.2">
      <c r="A56856" s="21"/>
      <c r="F56856" s="25"/>
      <c r="H56856" s="21"/>
      <c r="L56856" s="21"/>
      <c r="N56856" s="21"/>
    </row>
    <row r="56857" spans="1:14" x14ac:dyDescent="0.2">
      <c r="A56857" s="21"/>
      <c r="F56857" s="25"/>
      <c r="H56857" s="21"/>
      <c r="L56857" s="21"/>
      <c r="N56857" s="21"/>
    </row>
    <row r="56858" spans="1:14" x14ac:dyDescent="0.2">
      <c r="A56858" s="21"/>
      <c r="F56858" s="25"/>
      <c r="H56858" s="21"/>
      <c r="L56858" s="21"/>
      <c r="N56858" s="21"/>
    </row>
    <row r="56859" spans="1:14" x14ac:dyDescent="0.2">
      <c r="A56859" s="21"/>
      <c r="F56859" s="25"/>
      <c r="H56859" s="21"/>
      <c r="L56859" s="21"/>
      <c r="N56859" s="21"/>
    </row>
    <row r="56860" spans="1:14" x14ac:dyDescent="0.2">
      <c r="A56860" s="21"/>
      <c r="F56860" s="25"/>
      <c r="H56860" s="21"/>
      <c r="L56860" s="21"/>
      <c r="N56860" s="21"/>
    </row>
    <row r="56861" spans="1:14" x14ac:dyDescent="0.2">
      <c r="A56861" s="21"/>
      <c r="F56861" s="25"/>
      <c r="H56861" s="21"/>
      <c r="L56861" s="21"/>
      <c r="N56861" s="21"/>
    </row>
    <row r="56862" spans="1:14" x14ac:dyDescent="0.2">
      <c r="A56862" s="21"/>
      <c r="F56862" s="25"/>
      <c r="H56862" s="21"/>
      <c r="L56862" s="21"/>
      <c r="N56862" s="21"/>
    </row>
    <row r="56863" spans="1:14" x14ac:dyDescent="0.2">
      <c r="A56863" s="21"/>
      <c r="F56863" s="25"/>
      <c r="H56863" s="21"/>
      <c r="L56863" s="21"/>
      <c r="N56863" s="21"/>
    </row>
    <row r="56864" spans="1:14" x14ac:dyDescent="0.2">
      <c r="A56864" s="21"/>
      <c r="F56864" s="25"/>
      <c r="H56864" s="21"/>
      <c r="L56864" s="21"/>
      <c r="N56864" s="21"/>
    </row>
    <row r="56865" spans="1:14" x14ac:dyDescent="0.2">
      <c r="A56865" s="21"/>
      <c r="F56865" s="25"/>
      <c r="H56865" s="21"/>
      <c r="L56865" s="21"/>
      <c r="N56865" s="21"/>
    </row>
    <row r="56866" spans="1:14" x14ac:dyDescent="0.2">
      <c r="A56866" s="21"/>
      <c r="F56866" s="25"/>
      <c r="H56866" s="21"/>
      <c r="L56866" s="21"/>
      <c r="N56866" s="21"/>
    </row>
    <row r="56867" spans="1:14" x14ac:dyDescent="0.2">
      <c r="A56867" s="21"/>
      <c r="F56867" s="25"/>
      <c r="H56867" s="21"/>
      <c r="L56867" s="21"/>
      <c r="N56867" s="21"/>
    </row>
    <row r="56868" spans="1:14" x14ac:dyDescent="0.2">
      <c r="A56868" s="21"/>
      <c r="F56868" s="25"/>
      <c r="H56868" s="21"/>
      <c r="L56868" s="21"/>
      <c r="N56868" s="21"/>
    </row>
    <row r="56869" spans="1:14" x14ac:dyDescent="0.2">
      <c r="A56869" s="21"/>
      <c r="F56869" s="25"/>
      <c r="H56869" s="21"/>
      <c r="L56869" s="21"/>
      <c r="N56869" s="21"/>
    </row>
    <row r="56870" spans="1:14" x14ac:dyDescent="0.2">
      <c r="A56870" s="21"/>
      <c r="F56870" s="25"/>
      <c r="H56870" s="21"/>
      <c r="L56870" s="21"/>
      <c r="N56870" s="21"/>
    </row>
    <row r="56871" spans="1:14" x14ac:dyDescent="0.2">
      <c r="A56871" s="21"/>
      <c r="F56871" s="25"/>
      <c r="H56871" s="21"/>
      <c r="L56871" s="21"/>
      <c r="N56871" s="21"/>
    </row>
    <row r="56872" spans="1:14" x14ac:dyDescent="0.2">
      <c r="A56872" s="21"/>
      <c r="F56872" s="25"/>
      <c r="H56872" s="21"/>
      <c r="L56872" s="21"/>
      <c r="N56872" s="21"/>
    </row>
    <row r="56873" spans="1:14" x14ac:dyDescent="0.2">
      <c r="A56873" s="21"/>
      <c r="F56873" s="25"/>
      <c r="H56873" s="21"/>
      <c r="L56873" s="21"/>
      <c r="N56873" s="21"/>
    </row>
    <row r="56874" spans="1:14" x14ac:dyDescent="0.2">
      <c r="A56874" s="21"/>
      <c r="F56874" s="25"/>
      <c r="H56874" s="21"/>
      <c r="L56874" s="21"/>
      <c r="N56874" s="21"/>
    </row>
    <row r="56875" spans="1:14" x14ac:dyDescent="0.2">
      <c r="A56875" s="21"/>
      <c r="F56875" s="25"/>
      <c r="H56875" s="21"/>
      <c r="L56875" s="21"/>
      <c r="N56875" s="21"/>
    </row>
    <row r="56876" spans="1:14" x14ac:dyDescent="0.2">
      <c r="A56876" s="21"/>
      <c r="F56876" s="25"/>
      <c r="H56876" s="21"/>
      <c r="L56876" s="21"/>
      <c r="N56876" s="21"/>
    </row>
    <row r="56877" spans="1:14" x14ac:dyDescent="0.2">
      <c r="A56877" s="21"/>
      <c r="F56877" s="25"/>
      <c r="H56877" s="21"/>
      <c r="L56877" s="21"/>
      <c r="N56877" s="21"/>
    </row>
    <row r="56878" spans="1:14" x14ac:dyDescent="0.2">
      <c r="A56878" s="21"/>
      <c r="F56878" s="25"/>
      <c r="H56878" s="21"/>
      <c r="L56878" s="21"/>
      <c r="N56878" s="21"/>
    </row>
    <row r="56879" spans="1:14" x14ac:dyDescent="0.2">
      <c r="A56879" s="21"/>
      <c r="F56879" s="25"/>
      <c r="H56879" s="21"/>
      <c r="L56879" s="21"/>
      <c r="N56879" s="21"/>
    </row>
    <row r="56880" spans="1:14" x14ac:dyDescent="0.2">
      <c r="A56880" s="21"/>
      <c r="F56880" s="25"/>
      <c r="H56880" s="21"/>
      <c r="L56880" s="21"/>
      <c r="N56880" s="21"/>
    </row>
    <row r="56881" spans="1:14" x14ac:dyDescent="0.2">
      <c r="A56881" s="21"/>
      <c r="F56881" s="25"/>
      <c r="H56881" s="21"/>
      <c r="L56881" s="21"/>
      <c r="N56881" s="21"/>
    </row>
    <row r="56882" spans="1:14" x14ac:dyDescent="0.2">
      <c r="A56882" s="21"/>
      <c r="F56882" s="25"/>
      <c r="H56882" s="21"/>
      <c r="L56882" s="21"/>
      <c r="N56882" s="21"/>
    </row>
    <row r="56883" spans="1:14" x14ac:dyDescent="0.2">
      <c r="A56883" s="21"/>
      <c r="F56883" s="25"/>
      <c r="H56883" s="21"/>
      <c r="L56883" s="21"/>
      <c r="N56883" s="21"/>
    </row>
    <row r="56884" spans="1:14" x14ac:dyDescent="0.2">
      <c r="A56884" s="21"/>
      <c r="F56884" s="25"/>
      <c r="H56884" s="21"/>
      <c r="L56884" s="21"/>
      <c r="N56884" s="21"/>
    </row>
    <row r="56885" spans="1:14" x14ac:dyDescent="0.2">
      <c r="A56885" s="21"/>
      <c r="F56885" s="25"/>
      <c r="H56885" s="21"/>
      <c r="L56885" s="21"/>
      <c r="N56885" s="21"/>
    </row>
    <row r="56886" spans="1:14" x14ac:dyDescent="0.2">
      <c r="A56886" s="21"/>
      <c r="F56886" s="25"/>
      <c r="H56886" s="21"/>
      <c r="L56886" s="21"/>
      <c r="N56886" s="21"/>
    </row>
    <row r="56887" spans="1:14" x14ac:dyDescent="0.2">
      <c r="A56887" s="21"/>
      <c r="F56887" s="25"/>
      <c r="H56887" s="21"/>
      <c r="L56887" s="21"/>
      <c r="N56887" s="21"/>
    </row>
    <row r="56888" spans="1:14" x14ac:dyDescent="0.2">
      <c r="A56888" s="21"/>
      <c r="F56888" s="25"/>
      <c r="H56888" s="21"/>
      <c r="L56888" s="21"/>
      <c r="N56888" s="21"/>
    </row>
    <row r="56889" spans="1:14" x14ac:dyDescent="0.2">
      <c r="A56889" s="21"/>
      <c r="F56889" s="25"/>
      <c r="H56889" s="21"/>
      <c r="L56889" s="21"/>
      <c r="N56889" s="21"/>
    </row>
    <row r="56890" spans="1:14" x14ac:dyDescent="0.2">
      <c r="A56890" s="21"/>
      <c r="F56890" s="25"/>
      <c r="H56890" s="21"/>
      <c r="L56890" s="21"/>
      <c r="N56890" s="21"/>
    </row>
    <row r="56891" spans="1:14" x14ac:dyDescent="0.2">
      <c r="A56891" s="21"/>
      <c r="F56891" s="25"/>
      <c r="H56891" s="21"/>
      <c r="L56891" s="21"/>
      <c r="N56891" s="21"/>
    </row>
    <row r="56892" spans="1:14" x14ac:dyDescent="0.2">
      <c r="A56892" s="21"/>
      <c r="F56892" s="25"/>
      <c r="H56892" s="21"/>
      <c r="L56892" s="21"/>
      <c r="N56892" s="21"/>
    </row>
    <row r="56893" spans="1:14" x14ac:dyDescent="0.2">
      <c r="A56893" s="21"/>
      <c r="F56893" s="25"/>
      <c r="H56893" s="21"/>
      <c r="L56893" s="21"/>
      <c r="N56893" s="21"/>
    </row>
    <row r="56894" spans="1:14" x14ac:dyDescent="0.2">
      <c r="A56894" s="21"/>
      <c r="F56894" s="25"/>
      <c r="H56894" s="21"/>
      <c r="L56894" s="21"/>
      <c r="N56894" s="21"/>
    </row>
    <row r="56895" spans="1:14" x14ac:dyDescent="0.2">
      <c r="A56895" s="21"/>
      <c r="F56895" s="25"/>
      <c r="H56895" s="21"/>
      <c r="L56895" s="21"/>
      <c r="N56895" s="21"/>
    </row>
    <row r="56896" spans="1:14" x14ac:dyDescent="0.2">
      <c r="A56896" s="21"/>
      <c r="F56896" s="25"/>
      <c r="H56896" s="21"/>
      <c r="L56896" s="21"/>
      <c r="N56896" s="21"/>
    </row>
    <row r="56897" spans="1:14" x14ac:dyDescent="0.2">
      <c r="A56897" s="21"/>
      <c r="F56897" s="25"/>
      <c r="H56897" s="21"/>
      <c r="L56897" s="21"/>
      <c r="N56897" s="21"/>
    </row>
    <row r="56898" spans="1:14" x14ac:dyDescent="0.2">
      <c r="A56898" s="21"/>
      <c r="F56898" s="25"/>
      <c r="H56898" s="21"/>
      <c r="L56898" s="21"/>
      <c r="N56898" s="21"/>
    </row>
    <row r="56899" spans="1:14" x14ac:dyDescent="0.2">
      <c r="A56899" s="21"/>
      <c r="F56899" s="25"/>
      <c r="H56899" s="21"/>
      <c r="L56899" s="21"/>
      <c r="N56899" s="21"/>
    </row>
    <row r="56900" spans="1:14" x14ac:dyDescent="0.2">
      <c r="A56900" s="21"/>
      <c r="F56900" s="25"/>
      <c r="H56900" s="21"/>
      <c r="L56900" s="21"/>
      <c r="N56900" s="21"/>
    </row>
    <row r="56901" spans="1:14" x14ac:dyDescent="0.2">
      <c r="A56901" s="21"/>
      <c r="F56901" s="25"/>
      <c r="H56901" s="21"/>
      <c r="L56901" s="21"/>
      <c r="N56901" s="21"/>
    </row>
    <row r="56902" spans="1:14" x14ac:dyDescent="0.2">
      <c r="A56902" s="21"/>
      <c r="F56902" s="25"/>
      <c r="H56902" s="21"/>
      <c r="L56902" s="21"/>
      <c r="N56902" s="21"/>
    </row>
    <row r="56903" spans="1:14" x14ac:dyDescent="0.2">
      <c r="A56903" s="21"/>
      <c r="F56903" s="25"/>
      <c r="H56903" s="21"/>
      <c r="L56903" s="21"/>
      <c r="N56903" s="21"/>
    </row>
    <row r="56904" spans="1:14" x14ac:dyDescent="0.2">
      <c r="A56904" s="21"/>
      <c r="F56904" s="25"/>
      <c r="H56904" s="21"/>
      <c r="L56904" s="21"/>
      <c r="N56904" s="21"/>
    </row>
    <row r="56905" spans="1:14" x14ac:dyDescent="0.2">
      <c r="A56905" s="21"/>
      <c r="F56905" s="25"/>
      <c r="H56905" s="21"/>
      <c r="L56905" s="21"/>
      <c r="N56905" s="21"/>
    </row>
    <row r="56906" spans="1:14" x14ac:dyDescent="0.2">
      <c r="A56906" s="21"/>
      <c r="F56906" s="25"/>
      <c r="H56906" s="21"/>
      <c r="L56906" s="21"/>
      <c r="N56906" s="21"/>
    </row>
    <row r="56907" spans="1:14" x14ac:dyDescent="0.2">
      <c r="A56907" s="21"/>
      <c r="F56907" s="25"/>
      <c r="H56907" s="21"/>
      <c r="L56907" s="21"/>
      <c r="N56907" s="21"/>
    </row>
    <row r="56908" spans="1:14" x14ac:dyDescent="0.2">
      <c r="A56908" s="21"/>
      <c r="F56908" s="25"/>
      <c r="H56908" s="21"/>
      <c r="L56908" s="21"/>
      <c r="N56908" s="21"/>
    </row>
    <row r="56909" spans="1:14" x14ac:dyDescent="0.2">
      <c r="A56909" s="21"/>
      <c r="F56909" s="25"/>
      <c r="H56909" s="21"/>
      <c r="L56909" s="21"/>
      <c r="N56909" s="21"/>
    </row>
    <row r="56910" spans="1:14" x14ac:dyDescent="0.2">
      <c r="A56910" s="21"/>
      <c r="F56910" s="25"/>
      <c r="H56910" s="21"/>
      <c r="L56910" s="21"/>
      <c r="N56910" s="21"/>
    </row>
    <row r="56911" spans="1:14" x14ac:dyDescent="0.2">
      <c r="A56911" s="21"/>
      <c r="F56911" s="25"/>
      <c r="H56911" s="21"/>
      <c r="L56911" s="21"/>
      <c r="N56911" s="21"/>
    </row>
    <row r="56912" spans="1:14" x14ac:dyDescent="0.2">
      <c r="A56912" s="21"/>
      <c r="F56912" s="25"/>
      <c r="H56912" s="21"/>
      <c r="L56912" s="21"/>
      <c r="N56912" s="21"/>
    </row>
    <row r="56913" spans="1:14" x14ac:dyDescent="0.2">
      <c r="A56913" s="21"/>
      <c r="F56913" s="25"/>
      <c r="H56913" s="21"/>
      <c r="L56913" s="21"/>
      <c r="N56913" s="21"/>
    </row>
    <row r="56914" spans="1:14" x14ac:dyDescent="0.2">
      <c r="A56914" s="21"/>
      <c r="F56914" s="25"/>
      <c r="H56914" s="21"/>
      <c r="L56914" s="21"/>
      <c r="N56914" s="21"/>
    </row>
    <row r="56915" spans="1:14" x14ac:dyDescent="0.2">
      <c r="A56915" s="21"/>
      <c r="F56915" s="25"/>
      <c r="H56915" s="21"/>
      <c r="L56915" s="21"/>
      <c r="N56915" s="21"/>
    </row>
    <row r="56916" spans="1:14" x14ac:dyDescent="0.2">
      <c r="A56916" s="21"/>
      <c r="F56916" s="25"/>
      <c r="H56916" s="21"/>
      <c r="L56916" s="21"/>
      <c r="N56916" s="21"/>
    </row>
    <row r="56917" spans="1:14" x14ac:dyDescent="0.2">
      <c r="A56917" s="21"/>
      <c r="F56917" s="25"/>
      <c r="H56917" s="21"/>
      <c r="L56917" s="21"/>
      <c r="N56917" s="21"/>
    </row>
    <row r="56918" spans="1:14" x14ac:dyDescent="0.2">
      <c r="A56918" s="21"/>
      <c r="F56918" s="25"/>
      <c r="H56918" s="21"/>
      <c r="L56918" s="21"/>
      <c r="N56918" s="21"/>
    </row>
    <row r="56919" spans="1:14" x14ac:dyDescent="0.2">
      <c r="A56919" s="21"/>
      <c r="F56919" s="25"/>
      <c r="H56919" s="21"/>
      <c r="L56919" s="21"/>
      <c r="N56919" s="21"/>
    </row>
    <row r="56920" spans="1:14" x14ac:dyDescent="0.2">
      <c r="A56920" s="21"/>
      <c r="F56920" s="25"/>
      <c r="H56920" s="21"/>
      <c r="L56920" s="21"/>
      <c r="N56920" s="21"/>
    </row>
    <row r="56921" spans="1:14" x14ac:dyDescent="0.2">
      <c r="A56921" s="21"/>
      <c r="F56921" s="25"/>
      <c r="H56921" s="21"/>
      <c r="L56921" s="21"/>
      <c r="N56921" s="21"/>
    </row>
    <row r="56922" spans="1:14" x14ac:dyDescent="0.2">
      <c r="A56922" s="21"/>
      <c r="F56922" s="25"/>
      <c r="H56922" s="21"/>
      <c r="L56922" s="21"/>
      <c r="N56922" s="21"/>
    </row>
    <row r="56923" spans="1:14" x14ac:dyDescent="0.2">
      <c r="A56923" s="21"/>
      <c r="F56923" s="25"/>
      <c r="H56923" s="21"/>
      <c r="L56923" s="21"/>
      <c r="N56923" s="21"/>
    </row>
    <row r="56924" spans="1:14" x14ac:dyDescent="0.2">
      <c r="A56924" s="21"/>
      <c r="F56924" s="25"/>
      <c r="H56924" s="21"/>
      <c r="L56924" s="21"/>
      <c r="N56924" s="21"/>
    </row>
    <row r="56925" spans="1:14" x14ac:dyDescent="0.2">
      <c r="A56925" s="21"/>
      <c r="F56925" s="25"/>
      <c r="H56925" s="21"/>
      <c r="L56925" s="21"/>
      <c r="N56925" s="21"/>
    </row>
    <row r="56926" spans="1:14" x14ac:dyDescent="0.2">
      <c r="A56926" s="21"/>
      <c r="F56926" s="25"/>
      <c r="H56926" s="21"/>
      <c r="L56926" s="21"/>
      <c r="N56926" s="21"/>
    </row>
    <row r="56927" spans="1:14" x14ac:dyDescent="0.2">
      <c r="A56927" s="21"/>
      <c r="F56927" s="25"/>
      <c r="H56927" s="21"/>
      <c r="L56927" s="21"/>
      <c r="N56927" s="21"/>
    </row>
    <row r="56928" spans="1:14" x14ac:dyDescent="0.2">
      <c r="A56928" s="21"/>
      <c r="F56928" s="25"/>
      <c r="H56928" s="21"/>
      <c r="L56928" s="21"/>
      <c r="N56928" s="21"/>
    </row>
    <row r="56929" spans="1:14" x14ac:dyDescent="0.2">
      <c r="A56929" s="21"/>
      <c r="F56929" s="25"/>
      <c r="H56929" s="21"/>
      <c r="L56929" s="21"/>
      <c r="N56929" s="21"/>
    </row>
    <row r="56930" spans="1:14" x14ac:dyDescent="0.2">
      <c r="A56930" s="21"/>
      <c r="F56930" s="25"/>
      <c r="H56930" s="21"/>
      <c r="L56930" s="21"/>
      <c r="N56930" s="21"/>
    </row>
    <row r="56931" spans="1:14" x14ac:dyDescent="0.2">
      <c r="A56931" s="21"/>
      <c r="F56931" s="25"/>
      <c r="H56931" s="21"/>
      <c r="L56931" s="21"/>
      <c r="N56931" s="21"/>
    </row>
    <row r="56932" spans="1:14" x14ac:dyDescent="0.2">
      <c r="A56932" s="21"/>
      <c r="F56932" s="25"/>
      <c r="H56932" s="21"/>
      <c r="L56932" s="21"/>
      <c r="N56932" s="21"/>
    </row>
    <row r="56933" spans="1:14" x14ac:dyDescent="0.2">
      <c r="A56933" s="21"/>
      <c r="F56933" s="25"/>
      <c r="H56933" s="21"/>
      <c r="L56933" s="21"/>
      <c r="N56933" s="21"/>
    </row>
    <row r="56934" spans="1:14" x14ac:dyDescent="0.2">
      <c r="A56934" s="21"/>
      <c r="F56934" s="25"/>
      <c r="H56934" s="21"/>
      <c r="L56934" s="21"/>
      <c r="N56934" s="21"/>
    </row>
    <row r="56935" spans="1:14" x14ac:dyDescent="0.2">
      <c r="A56935" s="21"/>
      <c r="F56935" s="25"/>
      <c r="H56935" s="21"/>
      <c r="L56935" s="21"/>
      <c r="N56935" s="21"/>
    </row>
    <row r="56936" spans="1:14" x14ac:dyDescent="0.2">
      <c r="A56936" s="21"/>
      <c r="F56936" s="25"/>
      <c r="H56936" s="21"/>
      <c r="L56936" s="21"/>
      <c r="N56936" s="21"/>
    </row>
    <row r="56937" spans="1:14" x14ac:dyDescent="0.2">
      <c r="A56937" s="21"/>
      <c r="F56937" s="25"/>
      <c r="H56937" s="21"/>
      <c r="L56937" s="21"/>
      <c r="N56937" s="21"/>
    </row>
    <row r="56938" spans="1:14" x14ac:dyDescent="0.2">
      <c r="A56938" s="21"/>
      <c r="F56938" s="25"/>
      <c r="H56938" s="21"/>
      <c r="L56938" s="21"/>
      <c r="N56938" s="21"/>
    </row>
    <row r="56939" spans="1:14" x14ac:dyDescent="0.2">
      <c r="A56939" s="21"/>
      <c r="F56939" s="25"/>
      <c r="H56939" s="21"/>
      <c r="L56939" s="21"/>
      <c r="N56939" s="21"/>
    </row>
    <row r="56940" spans="1:14" x14ac:dyDescent="0.2">
      <c r="A56940" s="21"/>
      <c r="F56940" s="25"/>
      <c r="H56940" s="21"/>
      <c r="L56940" s="21"/>
      <c r="N56940" s="21"/>
    </row>
    <row r="56941" spans="1:14" x14ac:dyDescent="0.2">
      <c r="A56941" s="21"/>
      <c r="F56941" s="25"/>
      <c r="H56941" s="21"/>
      <c r="L56941" s="21"/>
      <c r="N56941" s="21"/>
    </row>
    <row r="56942" spans="1:14" x14ac:dyDescent="0.2">
      <c r="A56942" s="21"/>
      <c r="F56942" s="25"/>
      <c r="H56942" s="21"/>
      <c r="L56942" s="21"/>
      <c r="N56942" s="21"/>
    </row>
    <row r="56943" spans="1:14" x14ac:dyDescent="0.2">
      <c r="A56943" s="21"/>
      <c r="F56943" s="25"/>
      <c r="H56943" s="21"/>
      <c r="L56943" s="21"/>
      <c r="N56943" s="21"/>
    </row>
    <row r="56944" spans="1:14" x14ac:dyDescent="0.2">
      <c r="A56944" s="21"/>
      <c r="F56944" s="25"/>
      <c r="H56944" s="21"/>
      <c r="L56944" s="21"/>
      <c r="N56944" s="21"/>
    </row>
    <row r="56945" spans="1:14" x14ac:dyDescent="0.2">
      <c r="A56945" s="21"/>
      <c r="F56945" s="25"/>
      <c r="H56945" s="21"/>
      <c r="L56945" s="21"/>
      <c r="N56945" s="21"/>
    </row>
    <row r="56946" spans="1:14" x14ac:dyDescent="0.2">
      <c r="A56946" s="21"/>
      <c r="F56946" s="25"/>
      <c r="H56946" s="21"/>
      <c r="L56946" s="21"/>
      <c r="N56946" s="21"/>
    </row>
    <row r="56947" spans="1:14" x14ac:dyDescent="0.2">
      <c r="A56947" s="21"/>
      <c r="F56947" s="25"/>
      <c r="H56947" s="21"/>
      <c r="L56947" s="21"/>
      <c r="N56947" s="21"/>
    </row>
    <row r="56948" spans="1:14" x14ac:dyDescent="0.2">
      <c r="A56948" s="21"/>
      <c r="F56948" s="25"/>
      <c r="H56948" s="21"/>
      <c r="L56948" s="21"/>
      <c r="N56948" s="21"/>
    </row>
    <row r="56949" spans="1:14" x14ac:dyDescent="0.2">
      <c r="A56949" s="21"/>
      <c r="F56949" s="25"/>
      <c r="H56949" s="21"/>
      <c r="L56949" s="21"/>
      <c r="N56949" s="21"/>
    </row>
    <row r="56950" spans="1:14" x14ac:dyDescent="0.2">
      <c r="A56950" s="21"/>
      <c r="F56950" s="25"/>
      <c r="H56950" s="21"/>
      <c r="L56950" s="21"/>
      <c r="N56950" s="21"/>
    </row>
    <row r="56951" spans="1:14" x14ac:dyDescent="0.2">
      <c r="A56951" s="21"/>
      <c r="F56951" s="25"/>
      <c r="H56951" s="21"/>
      <c r="L56951" s="21"/>
      <c r="N56951" s="21"/>
    </row>
    <row r="56952" spans="1:14" x14ac:dyDescent="0.2">
      <c r="A56952" s="21"/>
      <c r="F56952" s="25"/>
      <c r="H56952" s="21"/>
      <c r="L56952" s="21"/>
      <c r="N56952" s="21"/>
    </row>
    <row r="56953" spans="1:14" x14ac:dyDescent="0.2">
      <c r="A56953" s="21"/>
      <c r="F56953" s="25"/>
      <c r="H56953" s="21"/>
      <c r="L56953" s="21"/>
      <c r="N56953" s="21"/>
    </row>
    <row r="56954" spans="1:14" x14ac:dyDescent="0.2">
      <c r="A56954" s="21"/>
      <c r="F56954" s="25"/>
      <c r="H56954" s="21"/>
      <c r="L56954" s="21"/>
      <c r="N56954" s="21"/>
    </row>
    <row r="56955" spans="1:14" x14ac:dyDescent="0.2">
      <c r="A56955" s="21"/>
      <c r="F56955" s="25"/>
      <c r="H56955" s="21"/>
      <c r="L56955" s="21"/>
      <c r="N56955" s="21"/>
    </row>
    <row r="56956" spans="1:14" x14ac:dyDescent="0.2">
      <c r="A56956" s="21"/>
      <c r="F56956" s="25"/>
      <c r="H56956" s="21"/>
      <c r="L56956" s="21"/>
      <c r="N56956" s="21"/>
    </row>
    <row r="56957" spans="1:14" x14ac:dyDescent="0.2">
      <c r="A56957" s="21"/>
      <c r="F56957" s="25"/>
      <c r="H56957" s="21"/>
      <c r="L56957" s="21"/>
      <c r="N56957" s="21"/>
    </row>
    <row r="56958" spans="1:14" x14ac:dyDescent="0.2">
      <c r="A56958" s="21"/>
      <c r="F56958" s="25"/>
      <c r="H56958" s="21"/>
      <c r="L56958" s="21"/>
      <c r="N56958" s="21"/>
    </row>
    <row r="56959" spans="1:14" x14ac:dyDescent="0.2">
      <c r="A56959" s="21"/>
      <c r="F56959" s="25"/>
      <c r="H56959" s="21"/>
      <c r="L56959" s="21"/>
      <c r="N56959" s="21"/>
    </row>
    <row r="56960" spans="1:14" x14ac:dyDescent="0.2">
      <c r="A56960" s="21"/>
      <c r="F56960" s="25"/>
      <c r="H56960" s="21"/>
      <c r="L56960" s="21"/>
      <c r="N56960" s="21"/>
    </row>
    <row r="56961" spans="1:14" x14ac:dyDescent="0.2">
      <c r="A56961" s="21"/>
      <c r="F56961" s="25"/>
      <c r="H56961" s="21"/>
      <c r="L56961" s="21"/>
      <c r="N56961" s="21"/>
    </row>
    <row r="56962" spans="1:14" x14ac:dyDescent="0.2">
      <c r="A56962" s="21"/>
      <c r="F56962" s="25"/>
      <c r="H56962" s="21"/>
      <c r="L56962" s="21"/>
      <c r="N56962" s="21"/>
    </row>
    <row r="56963" spans="1:14" x14ac:dyDescent="0.2">
      <c r="A56963" s="21"/>
      <c r="F56963" s="25"/>
      <c r="H56963" s="21"/>
      <c r="L56963" s="21"/>
      <c r="N56963" s="21"/>
    </row>
    <row r="56964" spans="1:14" x14ac:dyDescent="0.2">
      <c r="A56964" s="21"/>
      <c r="F56964" s="25"/>
      <c r="H56964" s="21"/>
      <c r="L56964" s="21"/>
      <c r="N56964" s="21"/>
    </row>
    <row r="56965" spans="1:14" x14ac:dyDescent="0.2">
      <c r="A56965" s="21"/>
      <c r="F56965" s="25"/>
      <c r="H56965" s="21"/>
      <c r="L56965" s="21"/>
      <c r="N56965" s="21"/>
    </row>
    <row r="56966" spans="1:14" x14ac:dyDescent="0.2">
      <c r="A56966" s="21"/>
      <c r="F56966" s="25"/>
      <c r="H56966" s="21"/>
      <c r="L56966" s="21"/>
      <c r="N56966" s="21"/>
    </row>
    <row r="56967" spans="1:14" x14ac:dyDescent="0.2">
      <c r="A56967" s="21"/>
      <c r="F56967" s="25"/>
      <c r="H56967" s="21"/>
      <c r="L56967" s="21"/>
      <c r="N56967" s="21"/>
    </row>
    <row r="56968" spans="1:14" x14ac:dyDescent="0.2">
      <c r="A56968" s="21"/>
      <c r="F56968" s="25"/>
      <c r="H56968" s="21"/>
      <c r="L56968" s="21"/>
      <c r="N56968" s="21"/>
    </row>
    <row r="56969" spans="1:14" x14ac:dyDescent="0.2">
      <c r="A56969" s="21"/>
      <c r="F56969" s="25"/>
      <c r="H56969" s="21"/>
      <c r="L56969" s="21"/>
      <c r="N56969" s="21"/>
    </row>
    <row r="56970" spans="1:14" x14ac:dyDescent="0.2">
      <c r="A56970" s="21"/>
      <c r="F56970" s="25"/>
      <c r="H56970" s="21"/>
      <c r="L56970" s="21"/>
      <c r="N56970" s="21"/>
    </row>
    <row r="56971" spans="1:14" x14ac:dyDescent="0.2">
      <c r="A56971" s="21"/>
      <c r="F56971" s="25"/>
      <c r="H56971" s="21"/>
      <c r="L56971" s="21"/>
      <c r="N56971" s="21"/>
    </row>
    <row r="56972" spans="1:14" x14ac:dyDescent="0.2">
      <c r="A56972" s="21"/>
      <c r="F56972" s="25"/>
      <c r="H56972" s="21"/>
      <c r="L56972" s="21"/>
      <c r="N56972" s="21"/>
    </row>
    <row r="56973" spans="1:14" x14ac:dyDescent="0.2">
      <c r="A56973" s="21"/>
      <c r="F56973" s="25"/>
      <c r="H56973" s="21"/>
      <c r="L56973" s="21"/>
      <c r="N56973" s="21"/>
    </row>
    <row r="56974" spans="1:14" x14ac:dyDescent="0.2">
      <c r="A56974" s="21"/>
      <c r="F56974" s="25"/>
      <c r="H56974" s="21"/>
      <c r="L56974" s="21"/>
      <c r="N56974" s="21"/>
    </row>
    <row r="56975" spans="1:14" x14ac:dyDescent="0.2">
      <c r="A56975" s="21"/>
      <c r="F56975" s="25"/>
      <c r="H56975" s="21"/>
      <c r="L56975" s="21"/>
      <c r="N56975" s="21"/>
    </row>
    <row r="56976" spans="1:14" x14ac:dyDescent="0.2">
      <c r="A56976" s="21"/>
      <c r="F56976" s="25"/>
      <c r="H56976" s="21"/>
      <c r="L56976" s="21"/>
      <c r="N56976" s="21"/>
    </row>
    <row r="56977" spans="1:14" x14ac:dyDescent="0.2">
      <c r="A56977" s="21"/>
      <c r="F56977" s="25"/>
      <c r="H56977" s="21"/>
      <c r="L56977" s="21"/>
      <c r="N56977" s="21"/>
    </row>
    <row r="56978" spans="1:14" x14ac:dyDescent="0.2">
      <c r="A56978" s="21"/>
      <c r="F56978" s="25"/>
      <c r="H56978" s="21"/>
      <c r="L56978" s="21"/>
      <c r="N56978" s="21"/>
    </row>
    <row r="56979" spans="1:14" x14ac:dyDescent="0.2">
      <c r="A56979" s="21"/>
      <c r="F56979" s="25"/>
      <c r="H56979" s="21"/>
      <c r="L56979" s="21"/>
      <c r="N56979" s="21"/>
    </row>
    <row r="56980" spans="1:14" x14ac:dyDescent="0.2">
      <c r="A56980" s="21"/>
      <c r="F56980" s="25"/>
      <c r="H56980" s="21"/>
      <c r="L56980" s="21"/>
      <c r="N56980" s="21"/>
    </row>
    <row r="56981" spans="1:14" x14ac:dyDescent="0.2">
      <c r="A56981" s="21"/>
      <c r="F56981" s="25"/>
      <c r="H56981" s="21"/>
      <c r="L56981" s="21"/>
      <c r="N56981" s="21"/>
    </row>
    <row r="56982" spans="1:14" x14ac:dyDescent="0.2">
      <c r="A56982" s="21"/>
      <c r="F56982" s="25"/>
      <c r="H56982" s="21"/>
      <c r="L56982" s="21"/>
      <c r="N56982" s="21"/>
    </row>
    <row r="56983" spans="1:14" x14ac:dyDescent="0.2">
      <c r="A56983" s="21"/>
      <c r="F56983" s="25"/>
      <c r="H56983" s="21"/>
      <c r="L56983" s="21"/>
      <c r="N56983" s="21"/>
    </row>
    <row r="56984" spans="1:14" x14ac:dyDescent="0.2">
      <c r="A56984" s="21"/>
      <c r="F56984" s="25"/>
      <c r="H56984" s="21"/>
      <c r="L56984" s="21"/>
      <c r="N56984" s="21"/>
    </row>
    <row r="56985" spans="1:14" x14ac:dyDescent="0.2">
      <c r="A56985" s="21"/>
      <c r="F56985" s="25"/>
      <c r="H56985" s="21"/>
      <c r="L56985" s="21"/>
      <c r="N56985" s="21"/>
    </row>
    <row r="56986" spans="1:14" x14ac:dyDescent="0.2">
      <c r="A56986" s="21"/>
      <c r="F56986" s="25"/>
      <c r="H56986" s="21"/>
      <c r="L56986" s="21"/>
      <c r="N56986" s="21"/>
    </row>
    <row r="56987" spans="1:14" x14ac:dyDescent="0.2">
      <c r="A56987" s="21"/>
      <c r="F56987" s="25"/>
      <c r="H56987" s="21"/>
      <c r="L56987" s="21"/>
      <c r="N56987" s="21"/>
    </row>
    <row r="56988" spans="1:14" x14ac:dyDescent="0.2">
      <c r="A56988" s="21"/>
      <c r="F56988" s="25"/>
      <c r="H56988" s="21"/>
      <c r="L56988" s="21"/>
      <c r="N56988" s="21"/>
    </row>
    <row r="56989" spans="1:14" x14ac:dyDescent="0.2">
      <c r="A56989" s="21"/>
      <c r="F56989" s="25"/>
      <c r="H56989" s="21"/>
      <c r="L56989" s="21"/>
      <c r="N56989" s="21"/>
    </row>
    <row r="56990" spans="1:14" x14ac:dyDescent="0.2">
      <c r="A56990" s="21"/>
      <c r="F56990" s="25"/>
      <c r="H56990" s="21"/>
      <c r="L56990" s="21"/>
      <c r="N56990" s="21"/>
    </row>
    <row r="56991" spans="1:14" x14ac:dyDescent="0.2">
      <c r="A56991" s="21"/>
      <c r="F56991" s="25"/>
      <c r="H56991" s="21"/>
      <c r="L56991" s="21"/>
      <c r="N56991" s="21"/>
    </row>
    <row r="56992" spans="1:14" x14ac:dyDescent="0.2">
      <c r="A56992" s="21"/>
      <c r="F56992" s="25"/>
      <c r="H56992" s="21"/>
      <c r="L56992" s="21"/>
      <c r="N56992" s="21"/>
    </row>
    <row r="56993" spans="1:14" x14ac:dyDescent="0.2">
      <c r="A56993" s="21"/>
      <c r="F56993" s="25"/>
      <c r="H56993" s="21"/>
      <c r="L56993" s="21"/>
      <c r="N56993" s="21"/>
    </row>
    <row r="56994" spans="1:14" x14ac:dyDescent="0.2">
      <c r="A56994" s="21"/>
      <c r="F56994" s="25"/>
      <c r="H56994" s="21"/>
      <c r="L56994" s="21"/>
      <c r="N56994" s="21"/>
    </row>
    <row r="56995" spans="1:14" x14ac:dyDescent="0.2">
      <c r="A56995" s="21"/>
      <c r="F56995" s="25"/>
      <c r="H56995" s="21"/>
      <c r="L56995" s="21"/>
      <c r="N56995" s="21"/>
    </row>
    <row r="56996" spans="1:14" x14ac:dyDescent="0.2">
      <c r="A56996" s="21"/>
      <c r="F56996" s="25"/>
      <c r="H56996" s="21"/>
      <c r="L56996" s="21"/>
      <c r="N56996" s="21"/>
    </row>
    <row r="56997" spans="1:14" x14ac:dyDescent="0.2">
      <c r="A56997" s="21"/>
      <c r="F56997" s="25"/>
      <c r="H56997" s="21"/>
      <c r="L56997" s="21"/>
      <c r="N56997" s="21"/>
    </row>
    <row r="56998" spans="1:14" x14ac:dyDescent="0.2">
      <c r="A56998" s="21"/>
      <c r="F56998" s="25"/>
      <c r="H56998" s="21"/>
      <c r="L56998" s="21"/>
      <c r="N56998" s="21"/>
    </row>
    <row r="56999" spans="1:14" x14ac:dyDescent="0.2">
      <c r="A56999" s="21"/>
      <c r="F56999" s="25"/>
      <c r="H56999" s="21"/>
      <c r="L56999" s="21"/>
      <c r="N56999" s="21"/>
    </row>
    <row r="57000" spans="1:14" x14ac:dyDescent="0.2">
      <c r="A57000" s="21"/>
      <c r="F57000" s="25"/>
      <c r="H57000" s="21"/>
      <c r="L57000" s="21"/>
      <c r="N57000" s="21"/>
    </row>
    <row r="57001" spans="1:14" x14ac:dyDescent="0.2">
      <c r="A57001" s="21"/>
      <c r="F57001" s="25"/>
      <c r="H57001" s="21"/>
      <c r="L57001" s="21"/>
      <c r="N57001" s="21"/>
    </row>
    <row r="57002" spans="1:14" x14ac:dyDescent="0.2">
      <c r="A57002" s="21"/>
      <c r="F57002" s="25"/>
      <c r="H57002" s="21"/>
      <c r="L57002" s="21"/>
      <c r="N57002" s="21"/>
    </row>
    <row r="57003" spans="1:14" x14ac:dyDescent="0.2">
      <c r="A57003" s="21"/>
      <c r="F57003" s="25"/>
      <c r="H57003" s="21"/>
      <c r="L57003" s="21"/>
      <c r="N57003" s="21"/>
    </row>
    <row r="57004" spans="1:14" x14ac:dyDescent="0.2">
      <c r="A57004" s="21"/>
      <c r="F57004" s="25"/>
      <c r="H57004" s="21"/>
      <c r="L57004" s="21"/>
      <c r="N57004" s="21"/>
    </row>
    <row r="57005" spans="1:14" x14ac:dyDescent="0.2">
      <c r="A57005" s="21"/>
      <c r="F57005" s="25"/>
      <c r="H57005" s="21"/>
      <c r="L57005" s="21"/>
      <c r="N57005" s="21"/>
    </row>
    <row r="57006" spans="1:14" x14ac:dyDescent="0.2">
      <c r="A57006" s="21"/>
      <c r="F57006" s="25"/>
      <c r="H57006" s="21"/>
      <c r="L57006" s="21"/>
      <c r="N57006" s="21"/>
    </row>
    <row r="57007" spans="1:14" x14ac:dyDescent="0.2">
      <c r="A57007" s="21"/>
      <c r="F57007" s="25"/>
      <c r="H57007" s="21"/>
      <c r="L57007" s="21"/>
      <c r="N57007" s="21"/>
    </row>
    <row r="57008" spans="1:14" x14ac:dyDescent="0.2">
      <c r="A57008" s="21"/>
      <c r="F57008" s="25"/>
      <c r="H57008" s="21"/>
      <c r="L57008" s="21"/>
      <c r="N57008" s="21"/>
    </row>
    <row r="57009" spans="1:14" x14ac:dyDescent="0.2">
      <c r="A57009" s="21"/>
      <c r="F57009" s="25"/>
      <c r="H57009" s="21"/>
      <c r="L57009" s="21"/>
      <c r="N57009" s="21"/>
    </row>
    <row r="57010" spans="1:14" x14ac:dyDescent="0.2">
      <c r="A57010" s="21"/>
      <c r="F57010" s="25"/>
      <c r="H57010" s="21"/>
      <c r="L57010" s="21"/>
      <c r="N57010" s="21"/>
    </row>
    <row r="57011" spans="1:14" x14ac:dyDescent="0.2">
      <c r="A57011" s="21"/>
      <c r="F57011" s="25"/>
      <c r="H57011" s="21"/>
      <c r="L57011" s="21"/>
      <c r="N57011" s="21"/>
    </row>
    <row r="57012" spans="1:14" x14ac:dyDescent="0.2">
      <c r="A57012" s="21"/>
      <c r="F57012" s="25"/>
      <c r="H57012" s="21"/>
      <c r="L57012" s="21"/>
      <c r="N57012" s="21"/>
    </row>
    <row r="57013" spans="1:14" x14ac:dyDescent="0.2">
      <c r="A57013" s="21"/>
      <c r="F57013" s="25"/>
      <c r="H57013" s="21"/>
      <c r="L57013" s="21"/>
      <c r="N57013" s="21"/>
    </row>
    <row r="57014" spans="1:14" x14ac:dyDescent="0.2">
      <c r="A57014" s="21"/>
      <c r="F57014" s="25"/>
      <c r="H57014" s="21"/>
      <c r="L57014" s="21"/>
      <c r="N57014" s="21"/>
    </row>
    <row r="57015" spans="1:14" x14ac:dyDescent="0.2">
      <c r="A57015" s="21"/>
      <c r="F57015" s="25"/>
      <c r="H57015" s="21"/>
      <c r="L57015" s="21"/>
      <c r="N57015" s="21"/>
    </row>
    <row r="57016" spans="1:14" x14ac:dyDescent="0.2">
      <c r="A57016" s="21"/>
      <c r="F57016" s="25"/>
      <c r="H57016" s="21"/>
      <c r="L57016" s="21"/>
      <c r="N57016" s="21"/>
    </row>
    <row r="57017" spans="1:14" x14ac:dyDescent="0.2">
      <c r="A57017" s="21"/>
      <c r="F57017" s="25"/>
      <c r="H57017" s="21"/>
      <c r="L57017" s="21"/>
      <c r="N57017" s="21"/>
    </row>
    <row r="57018" spans="1:14" x14ac:dyDescent="0.2">
      <c r="A57018" s="21"/>
      <c r="F57018" s="25"/>
      <c r="H57018" s="21"/>
      <c r="L57018" s="21"/>
      <c r="N57018" s="21"/>
    </row>
    <row r="57019" spans="1:14" x14ac:dyDescent="0.2">
      <c r="A57019" s="21"/>
      <c r="F57019" s="25"/>
      <c r="H57019" s="21"/>
      <c r="L57019" s="21"/>
      <c r="N57019" s="21"/>
    </row>
    <row r="57020" spans="1:14" x14ac:dyDescent="0.2">
      <c r="A57020" s="21"/>
      <c r="F57020" s="25"/>
      <c r="H57020" s="21"/>
      <c r="L57020" s="21"/>
      <c r="N57020" s="21"/>
    </row>
    <row r="57021" spans="1:14" x14ac:dyDescent="0.2">
      <c r="A57021" s="21"/>
      <c r="F57021" s="25"/>
      <c r="H57021" s="21"/>
      <c r="L57021" s="21"/>
      <c r="N57021" s="21"/>
    </row>
    <row r="57022" spans="1:14" x14ac:dyDescent="0.2">
      <c r="A57022" s="21"/>
      <c r="F57022" s="25"/>
      <c r="H57022" s="21"/>
      <c r="L57022" s="21"/>
      <c r="N57022" s="21"/>
    </row>
    <row r="57023" spans="1:14" x14ac:dyDescent="0.2">
      <c r="A57023" s="21"/>
      <c r="F57023" s="25"/>
      <c r="H57023" s="21"/>
      <c r="L57023" s="21"/>
      <c r="N57023" s="21"/>
    </row>
    <row r="57024" spans="1:14" x14ac:dyDescent="0.2">
      <c r="A57024" s="21"/>
      <c r="F57024" s="25"/>
      <c r="H57024" s="21"/>
      <c r="L57024" s="21"/>
      <c r="N57024" s="21"/>
    </row>
    <row r="57025" spans="1:14" x14ac:dyDescent="0.2">
      <c r="A57025" s="21"/>
      <c r="F57025" s="25"/>
      <c r="H57025" s="21"/>
      <c r="L57025" s="21"/>
      <c r="N57025" s="21"/>
    </row>
    <row r="57026" spans="1:14" x14ac:dyDescent="0.2">
      <c r="A57026" s="21"/>
      <c r="F57026" s="25"/>
      <c r="H57026" s="21"/>
      <c r="L57026" s="21"/>
      <c r="N57026" s="21"/>
    </row>
    <row r="57027" spans="1:14" x14ac:dyDescent="0.2">
      <c r="A57027" s="21"/>
      <c r="F57027" s="25"/>
      <c r="H57027" s="21"/>
      <c r="L57027" s="21"/>
      <c r="N57027" s="21"/>
    </row>
    <row r="57028" spans="1:14" x14ac:dyDescent="0.2">
      <c r="A57028" s="21"/>
      <c r="F57028" s="25"/>
      <c r="H57028" s="21"/>
      <c r="L57028" s="21"/>
      <c r="N57028" s="21"/>
    </row>
    <row r="57029" spans="1:14" x14ac:dyDescent="0.2">
      <c r="A57029" s="21"/>
      <c r="F57029" s="25"/>
      <c r="H57029" s="21"/>
      <c r="L57029" s="21"/>
      <c r="N57029" s="21"/>
    </row>
    <row r="57030" spans="1:14" x14ac:dyDescent="0.2">
      <c r="A57030" s="21"/>
      <c r="F57030" s="25"/>
      <c r="H57030" s="21"/>
      <c r="L57030" s="21"/>
      <c r="N57030" s="21"/>
    </row>
    <row r="57031" spans="1:14" x14ac:dyDescent="0.2">
      <c r="A57031" s="21"/>
      <c r="F57031" s="25"/>
      <c r="H57031" s="21"/>
      <c r="L57031" s="21"/>
      <c r="N57031" s="21"/>
    </row>
    <row r="57032" spans="1:14" x14ac:dyDescent="0.2">
      <c r="A57032" s="21"/>
      <c r="F57032" s="25"/>
      <c r="H57032" s="21"/>
      <c r="L57032" s="21"/>
      <c r="N57032" s="21"/>
    </row>
    <row r="57033" spans="1:14" x14ac:dyDescent="0.2">
      <c r="A57033" s="21"/>
      <c r="F57033" s="25"/>
      <c r="H57033" s="21"/>
      <c r="L57033" s="21"/>
      <c r="N57033" s="21"/>
    </row>
    <row r="57034" spans="1:14" x14ac:dyDescent="0.2">
      <c r="A57034" s="21"/>
      <c r="F57034" s="25"/>
      <c r="H57034" s="21"/>
      <c r="L57034" s="21"/>
      <c r="N57034" s="21"/>
    </row>
    <row r="57035" spans="1:14" x14ac:dyDescent="0.2">
      <c r="A57035" s="21"/>
      <c r="F57035" s="25"/>
      <c r="H57035" s="21"/>
      <c r="L57035" s="21"/>
      <c r="N57035" s="21"/>
    </row>
    <row r="57036" spans="1:14" x14ac:dyDescent="0.2">
      <c r="A57036" s="21"/>
      <c r="F57036" s="25"/>
      <c r="H57036" s="21"/>
      <c r="L57036" s="21"/>
      <c r="N57036" s="21"/>
    </row>
    <row r="57037" spans="1:14" x14ac:dyDescent="0.2">
      <c r="A57037" s="21"/>
      <c r="F57037" s="25"/>
      <c r="H57037" s="21"/>
      <c r="L57037" s="21"/>
      <c r="N57037" s="21"/>
    </row>
    <row r="57038" spans="1:14" x14ac:dyDescent="0.2">
      <c r="A57038" s="21"/>
      <c r="F57038" s="25"/>
      <c r="H57038" s="21"/>
      <c r="L57038" s="21"/>
      <c r="N57038" s="21"/>
    </row>
    <row r="57039" spans="1:14" x14ac:dyDescent="0.2">
      <c r="A57039" s="21"/>
      <c r="F57039" s="25"/>
      <c r="H57039" s="21"/>
      <c r="L57039" s="21"/>
      <c r="N57039" s="21"/>
    </row>
    <row r="57040" spans="1:14" x14ac:dyDescent="0.2">
      <c r="A57040" s="21"/>
      <c r="F57040" s="25"/>
      <c r="H57040" s="21"/>
      <c r="L57040" s="21"/>
      <c r="N57040" s="21"/>
    </row>
    <row r="57041" spans="1:14" x14ac:dyDescent="0.2">
      <c r="A57041" s="21"/>
      <c r="F57041" s="25"/>
      <c r="H57041" s="21"/>
      <c r="L57041" s="21"/>
      <c r="N57041" s="21"/>
    </row>
    <row r="57042" spans="1:14" x14ac:dyDescent="0.2">
      <c r="A57042" s="21"/>
      <c r="F57042" s="25"/>
      <c r="H57042" s="21"/>
      <c r="L57042" s="21"/>
      <c r="N57042" s="21"/>
    </row>
    <row r="57043" spans="1:14" x14ac:dyDescent="0.2">
      <c r="A57043" s="21"/>
      <c r="F57043" s="25"/>
      <c r="H57043" s="21"/>
      <c r="L57043" s="21"/>
      <c r="N57043" s="21"/>
    </row>
    <row r="57044" spans="1:14" x14ac:dyDescent="0.2">
      <c r="A57044" s="21"/>
      <c r="F57044" s="25"/>
      <c r="H57044" s="21"/>
      <c r="L57044" s="21"/>
      <c r="N57044" s="21"/>
    </row>
    <row r="57045" spans="1:14" x14ac:dyDescent="0.2">
      <c r="A57045" s="21"/>
      <c r="F57045" s="25"/>
      <c r="H57045" s="21"/>
      <c r="L57045" s="21"/>
      <c r="N57045" s="21"/>
    </row>
    <row r="57046" spans="1:14" x14ac:dyDescent="0.2">
      <c r="A57046" s="21"/>
      <c r="F57046" s="25"/>
      <c r="H57046" s="21"/>
      <c r="L57046" s="21"/>
      <c r="N57046" s="21"/>
    </row>
    <row r="57047" spans="1:14" x14ac:dyDescent="0.2">
      <c r="A57047" s="21"/>
      <c r="F57047" s="25"/>
      <c r="H57047" s="21"/>
      <c r="L57047" s="21"/>
      <c r="N57047" s="21"/>
    </row>
    <row r="57048" spans="1:14" x14ac:dyDescent="0.2">
      <c r="A57048" s="21"/>
      <c r="F57048" s="25"/>
      <c r="H57048" s="21"/>
      <c r="L57048" s="21"/>
      <c r="N57048" s="21"/>
    </row>
    <row r="57049" spans="1:14" x14ac:dyDescent="0.2">
      <c r="A57049" s="21"/>
      <c r="F57049" s="25"/>
      <c r="H57049" s="21"/>
      <c r="L57049" s="21"/>
      <c r="N57049" s="21"/>
    </row>
    <row r="57050" spans="1:14" x14ac:dyDescent="0.2">
      <c r="A57050" s="21"/>
      <c r="F57050" s="25"/>
      <c r="H57050" s="21"/>
      <c r="L57050" s="21"/>
      <c r="N57050" s="21"/>
    </row>
    <row r="57051" spans="1:14" x14ac:dyDescent="0.2">
      <c r="A57051" s="21"/>
      <c r="F57051" s="25"/>
      <c r="H57051" s="21"/>
      <c r="L57051" s="21"/>
      <c r="N57051" s="21"/>
    </row>
    <row r="57052" spans="1:14" x14ac:dyDescent="0.2">
      <c r="A57052" s="21"/>
      <c r="F57052" s="25"/>
      <c r="H57052" s="21"/>
      <c r="L57052" s="21"/>
      <c r="N57052" s="21"/>
    </row>
    <row r="57053" spans="1:14" x14ac:dyDescent="0.2">
      <c r="A57053" s="21"/>
      <c r="F57053" s="25"/>
      <c r="H57053" s="21"/>
      <c r="L57053" s="21"/>
      <c r="N57053" s="21"/>
    </row>
    <row r="57054" spans="1:14" x14ac:dyDescent="0.2">
      <c r="A57054" s="21"/>
      <c r="F57054" s="25"/>
      <c r="H57054" s="21"/>
      <c r="L57054" s="21"/>
      <c r="N57054" s="21"/>
    </row>
    <row r="57055" spans="1:14" x14ac:dyDescent="0.2">
      <c r="A57055" s="21"/>
      <c r="F57055" s="25"/>
      <c r="H57055" s="21"/>
      <c r="L57055" s="21"/>
      <c r="N57055" s="21"/>
    </row>
    <row r="57056" spans="1:14" x14ac:dyDescent="0.2">
      <c r="A57056" s="21"/>
      <c r="F57056" s="25"/>
      <c r="H57056" s="21"/>
      <c r="L57056" s="21"/>
      <c r="N57056" s="21"/>
    </row>
    <row r="57057" spans="1:14" x14ac:dyDescent="0.2">
      <c r="A57057" s="21"/>
      <c r="F57057" s="25"/>
      <c r="H57057" s="21"/>
      <c r="L57057" s="21"/>
      <c r="N57057" s="21"/>
    </row>
    <row r="57058" spans="1:14" x14ac:dyDescent="0.2">
      <c r="A57058" s="21"/>
      <c r="F57058" s="25"/>
      <c r="H57058" s="21"/>
      <c r="L57058" s="21"/>
      <c r="N57058" s="21"/>
    </row>
    <row r="57059" spans="1:14" x14ac:dyDescent="0.2">
      <c r="A57059" s="21"/>
      <c r="F57059" s="25"/>
      <c r="H57059" s="21"/>
      <c r="L57059" s="21"/>
      <c r="N57059" s="21"/>
    </row>
    <row r="57060" spans="1:14" x14ac:dyDescent="0.2">
      <c r="A57060" s="21"/>
      <c r="F57060" s="25"/>
      <c r="H57060" s="21"/>
      <c r="L57060" s="21"/>
      <c r="N57060" s="21"/>
    </row>
    <row r="57061" spans="1:14" x14ac:dyDescent="0.2">
      <c r="A57061" s="21"/>
      <c r="F57061" s="25"/>
      <c r="H57061" s="21"/>
      <c r="L57061" s="21"/>
      <c r="N57061" s="21"/>
    </row>
    <row r="57062" spans="1:14" x14ac:dyDescent="0.2">
      <c r="A57062" s="21"/>
      <c r="F57062" s="25"/>
      <c r="H57062" s="21"/>
      <c r="L57062" s="21"/>
      <c r="N57062" s="21"/>
    </row>
    <row r="57063" spans="1:14" x14ac:dyDescent="0.2">
      <c r="A57063" s="21"/>
      <c r="F57063" s="25"/>
      <c r="H57063" s="21"/>
      <c r="L57063" s="21"/>
      <c r="N57063" s="21"/>
    </row>
    <row r="57064" spans="1:14" x14ac:dyDescent="0.2">
      <c r="A57064" s="21"/>
      <c r="F57064" s="25"/>
      <c r="H57064" s="21"/>
      <c r="L57064" s="21"/>
      <c r="N57064" s="21"/>
    </row>
    <row r="57065" spans="1:14" x14ac:dyDescent="0.2">
      <c r="A57065" s="21"/>
      <c r="F57065" s="25"/>
      <c r="H57065" s="21"/>
      <c r="L57065" s="21"/>
      <c r="N57065" s="21"/>
    </row>
    <row r="57066" spans="1:14" x14ac:dyDescent="0.2">
      <c r="A57066" s="21"/>
      <c r="F57066" s="25"/>
      <c r="H57066" s="21"/>
      <c r="L57066" s="21"/>
      <c r="N57066" s="21"/>
    </row>
    <row r="57067" spans="1:14" x14ac:dyDescent="0.2">
      <c r="A57067" s="21"/>
      <c r="F57067" s="25"/>
      <c r="H57067" s="21"/>
      <c r="L57067" s="21"/>
      <c r="N57067" s="21"/>
    </row>
    <row r="57068" spans="1:14" x14ac:dyDescent="0.2">
      <c r="A57068" s="21"/>
      <c r="F57068" s="25"/>
      <c r="H57068" s="21"/>
      <c r="L57068" s="21"/>
      <c r="N57068" s="21"/>
    </row>
    <row r="57069" spans="1:14" x14ac:dyDescent="0.2">
      <c r="A57069" s="21"/>
      <c r="F57069" s="25"/>
      <c r="H57069" s="21"/>
      <c r="L57069" s="21"/>
      <c r="N57069" s="21"/>
    </row>
    <row r="57070" spans="1:14" x14ac:dyDescent="0.2">
      <c r="A57070" s="21"/>
      <c r="F57070" s="25"/>
      <c r="H57070" s="21"/>
      <c r="L57070" s="21"/>
      <c r="N57070" s="21"/>
    </row>
    <row r="57071" spans="1:14" x14ac:dyDescent="0.2">
      <c r="A57071" s="21"/>
      <c r="F57071" s="25"/>
      <c r="H57071" s="21"/>
      <c r="L57071" s="21"/>
      <c r="N57071" s="21"/>
    </row>
    <row r="57072" spans="1:14" x14ac:dyDescent="0.2">
      <c r="A57072" s="21"/>
      <c r="F57072" s="25"/>
      <c r="H57072" s="21"/>
      <c r="L57072" s="21"/>
      <c r="N57072" s="21"/>
    </row>
    <row r="57073" spans="1:14" x14ac:dyDescent="0.2">
      <c r="A57073" s="21"/>
      <c r="F57073" s="25"/>
      <c r="H57073" s="21"/>
      <c r="L57073" s="21"/>
      <c r="N57073" s="21"/>
    </row>
    <row r="57074" spans="1:14" x14ac:dyDescent="0.2">
      <c r="A57074" s="21"/>
      <c r="F57074" s="25"/>
      <c r="H57074" s="21"/>
      <c r="L57074" s="21"/>
      <c r="N57074" s="21"/>
    </row>
    <row r="57075" spans="1:14" x14ac:dyDescent="0.2">
      <c r="A57075" s="21"/>
      <c r="F57075" s="25"/>
      <c r="H57075" s="21"/>
      <c r="L57075" s="21"/>
      <c r="N57075" s="21"/>
    </row>
    <row r="57076" spans="1:14" x14ac:dyDescent="0.2">
      <c r="A57076" s="21"/>
      <c r="F57076" s="25"/>
      <c r="H57076" s="21"/>
      <c r="L57076" s="21"/>
      <c r="N57076" s="21"/>
    </row>
    <row r="57077" spans="1:14" x14ac:dyDescent="0.2">
      <c r="A57077" s="21"/>
      <c r="F57077" s="25"/>
      <c r="H57077" s="21"/>
      <c r="L57077" s="21"/>
      <c r="N57077" s="21"/>
    </row>
    <row r="57078" spans="1:14" x14ac:dyDescent="0.2">
      <c r="A57078" s="21"/>
      <c r="F57078" s="25"/>
      <c r="H57078" s="21"/>
      <c r="L57078" s="21"/>
      <c r="N57078" s="21"/>
    </row>
    <row r="57079" spans="1:14" x14ac:dyDescent="0.2">
      <c r="A57079" s="21"/>
      <c r="F57079" s="25"/>
      <c r="H57079" s="21"/>
      <c r="L57079" s="21"/>
      <c r="N57079" s="21"/>
    </row>
    <row r="57080" spans="1:14" x14ac:dyDescent="0.2">
      <c r="A57080" s="21"/>
      <c r="F57080" s="25"/>
      <c r="H57080" s="21"/>
      <c r="L57080" s="21"/>
      <c r="N57080" s="21"/>
    </row>
    <row r="57081" spans="1:14" x14ac:dyDescent="0.2">
      <c r="A57081" s="21"/>
      <c r="F57081" s="25"/>
      <c r="H57081" s="21"/>
      <c r="L57081" s="21"/>
      <c r="N57081" s="21"/>
    </row>
    <row r="57082" spans="1:14" x14ac:dyDescent="0.2">
      <c r="A57082" s="21"/>
      <c r="F57082" s="25"/>
      <c r="H57082" s="21"/>
      <c r="L57082" s="21"/>
      <c r="N57082" s="21"/>
    </row>
    <row r="57083" spans="1:14" x14ac:dyDescent="0.2">
      <c r="A57083" s="21"/>
      <c r="F57083" s="25"/>
      <c r="H57083" s="21"/>
      <c r="L57083" s="21"/>
      <c r="N57083" s="21"/>
    </row>
    <row r="57084" spans="1:14" x14ac:dyDescent="0.2">
      <c r="A57084" s="21"/>
      <c r="F57084" s="25"/>
      <c r="H57084" s="21"/>
      <c r="L57084" s="21"/>
      <c r="N57084" s="21"/>
    </row>
    <row r="57085" spans="1:14" x14ac:dyDescent="0.2">
      <c r="A57085" s="21"/>
      <c r="F57085" s="25"/>
      <c r="H57085" s="21"/>
      <c r="L57085" s="21"/>
      <c r="N57085" s="21"/>
    </row>
    <row r="57086" spans="1:14" x14ac:dyDescent="0.2">
      <c r="A57086" s="21"/>
      <c r="F57086" s="25"/>
      <c r="H57086" s="21"/>
      <c r="L57086" s="21"/>
      <c r="N57086" s="21"/>
    </row>
    <row r="57087" spans="1:14" x14ac:dyDescent="0.2">
      <c r="A57087" s="21"/>
      <c r="F57087" s="25"/>
      <c r="H57087" s="21"/>
      <c r="L57087" s="21"/>
      <c r="N57087" s="21"/>
    </row>
    <row r="57088" spans="1:14" x14ac:dyDescent="0.2">
      <c r="A57088" s="21"/>
      <c r="F57088" s="25"/>
      <c r="H57088" s="21"/>
      <c r="L57088" s="21"/>
      <c r="N57088" s="21"/>
    </row>
    <row r="57089" spans="1:14" x14ac:dyDescent="0.2">
      <c r="A57089" s="21"/>
      <c r="F57089" s="25"/>
      <c r="H57089" s="21"/>
      <c r="L57089" s="21"/>
      <c r="N57089" s="21"/>
    </row>
    <row r="57090" spans="1:14" x14ac:dyDescent="0.2">
      <c r="A57090" s="21"/>
      <c r="F57090" s="25"/>
      <c r="H57090" s="21"/>
      <c r="L57090" s="21"/>
      <c r="N57090" s="21"/>
    </row>
    <row r="57091" spans="1:14" x14ac:dyDescent="0.2">
      <c r="A57091" s="21"/>
      <c r="F57091" s="25"/>
      <c r="H57091" s="21"/>
      <c r="L57091" s="21"/>
      <c r="N57091" s="21"/>
    </row>
    <row r="57092" spans="1:14" x14ac:dyDescent="0.2">
      <c r="A57092" s="21"/>
      <c r="F57092" s="25"/>
      <c r="H57092" s="21"/>
      <c r="L57092" s="21"/>
      <c r="N57092" s="21"/>
    </row>
    <row r="57093" spans="1:14" x14ac:dyDescent="0.2">
      <c r="A57093" s="21"/>
      <c r="F57093" s="25"/>
      <c r="H57093" s="21"/>
      <c r="L57093" s="21"/>
      <c r="N57093" s="21"/>
    </row>
    <row r="57094" spans="1:14" x14ac:dyDescent="0.2">
      <c r="A57094" s="21"/>
      <c r="F57094" s="25"/>
      <c r="H57094" s="21"/>
      <c r="L57094" s="21"/>
      <c r="N57094" s="21"/>
    </row>
    <row r="57095" spans="1:14" x14ac:dyDescent="0.2">
      <c r="A57095" s="21"/>
      <c r="F57095" s="25"/>
      <c r="H57095" s="21"/>
      <c r="L57095" s="21"/>
      <c r="N57095" s="21"/>
    </row>
    <row r="57096" spans="1:14" x14ac:dyDescent="0.2">
      <c r="A57096" s="21"/>
      <c r="F57096" s="25"/>
      <c r="H57096" s="21"/>
      <c r="L57096" s="21"/>
      <c r="N57096" s="21"/>
    </row>
    <row r="57097" spans="1:14" x14ac:dyDescent="0.2">
      <c r="A57097" s="21"/>
      <c r="F57097" s="25"/>
      <c r="H57097" s="21"/>
      <c r="L57097" s="21"/>
      <c r="N57097" s="21"/>
    </row>
    <row r="57098" spans="1:14" x14ac:dyDescent="0.2">
      <c r="A57098" s="21"/>
      <c r="F57098" s="25"/>
      <c r="H57098" s="21"/>
      <c r="L57098" s="21"/>
      <c r="N57098" s="21"/>
    </row>
    <row r="57099" spans="1:14" x14ac:dyDescent="0.2">
      <c r="A57099" s="21"/>
      <c r="F57099" s="25"/>
      <c r="H57099" s="21"/>
      <c r="L57099" s="21"/>
      <c r="N57099" s="21"/>
    </row>
    <row r="57100" spans="1:14" x14ac:dyDescent="0.2">
      <c r="A57100" s="21"/>
      <c r="F57100" s="25"/>
      <c r="H57100" s="21"/>
      <c r="L57100" s="21"/>
      <c r="N57100" s="21"/>
    </row>
    <row r="57101" spans="1:14" x14ac:dyDescent="0.2">
      <c r="A57101" s="21"/>
      <c r="F57101" s="25"/>
      <c r="H57101" s="21"/>
      <c r="L57101" s="21"/>
      <c r="N57101" s="21"/>
    </row>
    <row r="57102" spans="1:14" x14ac:dyDescent="0.2">
      <c r="A57102" s="21"/>
      <c r="F57102" s="25"/>
      <c r="H57102" s="21"/>
      <c r="L57102" s="21"/>
      <c r="N57102" s="21"/>
    </row>
    <row r="57103" spans="1:14" x14ac:dyDescent="0.2">
      <c r="A57103" s="21"/>
      <c r="F57103" s="25"/>
      <c r="H57103" s="21"/>
      <c r="L57103" s="21"/>
      <c r="N57103" s="21"/>
    </row>
    <row r="57104" spans="1:14" x14ac:dyDescent="0.2">
      <c r="A57104" s="21"/>
      <c r="F57104" s="25"/>
      <c r="H57104" s="21"/>
      <c r="L57104" s="21"/>
      <c r="N57104" s="21"/>
    </row>
    <row r="57105" spans="1:14" x14ac:dyDescent="0.2">
      <c r="A57105" s="21"/>
      <c r="F57105" s="25"/>
      <c r="H57105" s="21"/>
      <c r="L57105" s="21"/>
      <c r="N57105" s="21"/>
    </row>
    <row r="57106" spans="1:14" x14ac:dyDescent="0.2">
      <c r="A57106" s="21"/>
      <c r="F57106" s="25"/>
      <c r="H57106" s="21"/>
      <c r="L57106" s="21"/>
      <c r="N57106" s="21"/>
    </row>
    <row r="57107" spans="1:14" x14ac:dyDescent="0.2">
      <c r="A57107" s="21"/>
      <c r="F57107" s="25"/>
      <c r="H57107" s="21"/>
      <c r="L57107" s="21"/>
      <c r="N57107" s="21"/>
    </row>
    <row r="57108" spans="1:14" x14ac:dyDescent="0.2">
      <c r="A57108" s="21"/>
      <c r="F57108" s="25"/>
      <c r="H57108" s="21"/>
      <c r="L57108" s="21"/>
      <c r="N57108" s="21"/>
    </row>
    <row r="57109" spans="1:14" x14ac:dyDescent="0.2">
      <c r="A57109" s="21"/>
      <c r="F57109" s="25"/>
      <c r="H57109" s="21"/>
      <c r="L57109" s="21"/>
      <c r="N57109" s="21"/>
    </row>
    <row r="57110" spans="1:14" x14ac:dyDescent="0.2">
      <c r="A57110" s="21"/>
      <c r="F57110" s="25"/>
      <c r="H57110" s="21"/>
      <c r="L57110" s="21"/>
      <c r="N57110" s="21"/>
    </row>
    <row r="57111" spans="1:14" x14ac:dyDescent="0.2">
      <c r="A57111" s="21"/>
      <c r="F57111" s="25"/>
      <c r="H57111" s="21"/>
      <c r="L57111" s="21"/>
      <c r="N57111" s="21"/>
    </row>
    <row r="57112" spans="1:14" x14ac:dyDescent="0.2">
      <c r="A57112" s="21"/>
      <c r="F57112" s="25"/>
      <c r="H57112" s="21"/>
      <c r="L57112" s="21"/>
      <c r="N57112" s="21"/>
    </row>
    <row r="57113" spans="1:14" x14ac:dyDescent="0.2">
      <c r="A57113" s="21"/>
      <c r="F57113" s="25"/>
      <c r="H57113" s="21"/>
      <c r="L57113" s="21"/>
      <c r="N57113" s="21"/>
    </row>
    <row r="57114" spans="1:14" x14ac:dyDescent="0.2">
      <c r="A57114" s="21"/>
      <c r="F57114" s="25"/>
      <c r="H57114" s="21"/>
      <c r="L57114" s="21"/>
      <c r="N57114" s="21"/>
    </row>
    <row r="57115" spans="1:14" x14ac:dyDescent="0.2">
      <c r="A57115" s="21"/>
      <c r="F57115" s="25"/>
      <c r="H57115" s="21"/>
      <c r="L57115" s="21"/>
      <c r="N57115" s="21"/>
    </row>
    <row r="57116" spans="1:14" x14ac:dyDescent="0.2">
      <c r="A57116" s="21"/>
      <c r="F57116" s="25"/>
      <c r="H57116" s="21"/>
      <c r="L57116" s="21"/>
      <c r="N57116" s="21"/>
    </row>
    <row r="57117" spans="1:14" x14ac:dyDescent="0.2">
      <c r="A57117" s="21"/>
      <c r="F57117" s="25"/>
      <c r="H57117" s="21"/>
      <c r="L57117" s="21"/>
      <c r="N57117" s="21"/>
    </row>
    <row r="57118" spans="1:14" x14ac:dyDescent="0.2">
      <c r="A57118" s="21"/>
      <c r="F57118" s="25"/>
      <c r="H57118" s="21"/>
      <c r="L57118" s="21"/>
      <c r="N57118" s="21"/>
    </row>
    <row r="57119" spans="1:14" x14ac:dyDescent="0.2">
      <c r="A57119" s="21"/>
      <c r="F57119" s="25"/>
      <c r="H57119" s="21"/>
      <c r="L57119" s="21"/>
      <c r="N57119" s="21"/>
    </row>
    <row r="57120" spans="1:14" x14ac:dyDescent="0.2">
      <c r="A57120" s="21"/>
      <c r="F57120" s="25"/>
      <c r="H57120" s="21"/>
      <c r="L57120" s="21"/>
      <c r="N57120" s="21"/>
    </row>
    <row r="57121" spans="1:14" x14ac:dyDescent="0.2">
      <c r="A57121" s="21"/>
      <c r="F57121" s="25"/>
      <c r="H57121" s="21"/>
      <c r="L57121" s="21"/>
      <c r="N57121" s="21"/>
    </row>
    <row r="57122" spans="1:14" x14ac:dyDescent="0.2">
      <c r="A57122" s="21"/>
      <c r="F57122" s="25"/>
      <c r="H57122" s="21"/>
      <c r="L57122" s="21"/>
      <c r="N57122" s="21"/>
    </row>
    <row r="57123" spans="1:14" x14ac:dyDescent="0.2">
      <c r="A57123" s="21"/>
      <c r="F57123" s="25"/>
      <c r="H57123" s="21"/>
      <c r="L57123" s="21"/>
      <c r="N57123" s="21"/>
    </row>
    <row r="57124" spans="1:14" x14ac:dyDescent="0.2">
      <c r="A57124" s="21"/>
      <c r="F57124" s="25"/>
      <c r="H57124" s="21"/>
      <c r="L57124" s="21"/>
      <c r="N57124" s="21"/>
    </row>
    <row r="57125" spans="1:14" x14ac:dyDescent="0.2">
      <c r="A57125" s="21"/>
      <c r="F57125" s="25"/>
      <c r="H57125" s="21"/>
      <c r="L57125" s="21"/>
      <c r="N57125" s="21"/>
    </row>
    <row r="57126" spans="1:14" x14ac:dyDescent="0.2">
      <c r="A57126" s="21"/>
      <c r="F57126" s="25"/>
      <c r="H57126" s="21"/>
      <c r="L57126" s="21"/>
      <c r="N57126" s="21"/>
    </row>
    <row r="57127" spans="1:14" x14ac:dyDescent="0.2">
      <c r="A57127" s="21"/>
      <c r="F57127" s="25"/>
      <c r="H57127" s="21"/>
      <c r="L57127" s="21"/>
      <c r="N57127" s="21"/>
    </row>
    <row r="57128" spans="1:14" x14ac:dyDescent="0.2">
      <c r="A57128" s="21"/>
      <c r="F57128" s="25"/>
      <c r="H57128" s="21"/>
      <c r="L57128" s="21"/>
      <c r="N57128" s="21"/>
    </row>
    <row r="57129" spans="1:14" x14ac:dyDescent="0.2">
      <c r="A57129" s="21"/>
      <c r="F57129" s="25"/>
      <c r="H57129" s="21"/>
      <c r="L57129" s="21"/>
      <c r="N57129" s="21"/>
    </row>
    <row r="57130" spans="1:14" x14ac:dyDescent="0.2">
      <c r="A57130" s="21"/>
      <c r="F57130" s="25"/>
      <c r="H57130" s="21"/>
      <c r="L57130" s="21"/>
      <c r="N57130" s="21"/>
    </row>
    <row r="57131" spans="1:14" x14ac:dyDescent="0.2">
      <c r="A57131" s="21"/>
      <c r="F57131" s="25"/>
      <c r="H57131" s="21"/>
      <c r="L57131" s="21"/>
      <c r="N57131" s="21"/>
    </row>
    <row r="57132" spans="1:14" x14ac:dyDescent="0.2">
      <c r="A57132" s="21"/>
      <c r="F57132" s="25"/>
      <c r="H57132" s="21"/>
      <c r="L57132" s="21"/>
      <c r="N57132" s="21"/>
    </row>
    <row r="57133" spans="1:14" x14ac:dyDescent="0.2">
      <c r="A57133" s="21"/>
      <c r="F57133" s="25"/>
      <c r="H57133" s="21"/>
      <c r="L57133" s="21"/>
      <c r="N57133" s="21"/>
    </row>
    <row r="57134" spans="1:14" x14ac:dyDescent="0.2">
      <c r="A57134" s="21"/>
      <c r="F57134" s="25"/>
      <c r="H57134" s="21"/>
      <c r="L57134" s="21"/>
      <c r="N57134" s="21"/>
    </row>
    <row r="57135" spans="1:14" x14ac:dyDescent="0.2">
      <c r="A57135" s="21"/>
      <c r="F57135" s="25"/>
      <c r="H57135" s="21"/>
      <c r="L57135" s="21"/>
      <c r="N57135" s="21"/>
    </row>
    <row r="57136" spans="1:14" x14ac:dyDescent="0.2">
      <c r="A57136" s="21"/>
      <c r="F57136" s="25"/>
      <c r="H57136" s="21"/>
      <c r="L57136" s="21"/>
      <c r="N57136" s="21"/>
    </row>
    <row r="57137" spans="1:14" x14ac:dyDescent="0.2">
      <c r="A57137" s="21"/>
      <c r="F57137" s="25"/>
      <c r="H57137" s="21"/>
      <c r="L57137" s="21"/>
      <c r="N57137" s="21"/>
    </row>
    <row r="57138" spans="1:14" x14ac:dyDescent="0.2">
      <c r="A57138" s="21"/>
      <c r="F57138" s="25"/>
      <c r="H57138" s="21"/>
      <c r="L57138" s="21"/>
      <c r="N57138" s="21"/>
    </row>
    <row r="57139" spans="1:14" x14ac:dyDescent="0.2">
      <c r="A57139" s="21"/>
      <c r="F57139" s="25"/>
      <c r="H57139" s="21"/>
      <c r="L57139" s="21"/>
      <c r="N57139" s="21"/>
    </row>
    <row r="57140" spans="1:14" x14ac:dyDescent="0.2">
      <c r="A57140" s="21"/>
      <c r="F57140" s="25"/>
      <c r="H57140" s="21"/>
      <c r="L57140" s="21"/>
      <c r="N57140" s="21"/>
    </row>
    <row r="57141" spans="1:14" x14ac:dyDescent="0.2">
      <c r="A57141" s="21"/>
      <c r="F57141" s="25"/>
      <c r="H57141" s="21"/>
      <c r="L57141" s="21"/>
      <c r="N57141" s="21"/>
    </row>
    <row r="57142" spans="1:14" x14ac:dyDescent="0.2">
      <c r="A57142" s="21"/>
      <c r="F57142" s="25"/>
      <c r="H57142" s="21"/>
      <c r="L57142" s="21"/>
      <c r="N57142" s="21"/>
    </row>
    <row r="57143" spans="1:14" x14ac:dyDescent="0.2">
      <c r="A57143" s="21"/>
      <c r="F57143" s="25"/>
      <c r="H57143" s="21"/>
      <c r="L57143" s="21"/>
      <c r="N57143" s="21"/>
    </row>
    <row r="57144" spans="1:14" x14ac:dyDescent="0.2">
      <c r="A57144" s="21"/>
      <c r="F57144" s="25"/>
      <c r="H57144" s="21"/>
      <c r="L57144" s="21"/>
      <c r="N57144" s="21"/>
    </row>
    <row r="57145" spans="1:14" x14ac:dyDescent="0.2">
      <c r="A57145" s="21"/>
      <c r="F57145" s="25"/>
      <c r="H57145" s="21"/>
      <c r="L57145" s="21"/>
      <c r="N57145" s="21"/>
    </row>
    <row r="57146" spans="1:14" x14ac:dyDescent="0.2">
      <c r="A57146" s="21"/>
      <c r="F57146" s="25"/>
      <c r="H57146" s="21"/>
      <c r="L57146" s="21"/>
      <c r="N57146" s="21"/>
    </row>
    <row r="57147" spans="1:14" x14ac:dyDescent="0.2">
      <c r="A57147" s="21"/>
      <c r="F57147" s="25"/>
      <c r="H57147" s="21"/>
      <c r="L57147" s="21"/>
      <c r="N57147" s="21"/>
    </row>
    <row r="57148" spans="1:14" x14ac:dyDescent="0.2">
      <c r="A57148" s="21"/>
      <c r="F57148" s="25"/>
      <c r="H57148" s="21"/>
      <c r="L57148" s="21"/>
      <c r="N57148" s="21"/>
    </row>
    <row r="57149" spans="1:14" x14ac:dyDescent="0.2">
      <c r="A57149" s="21"/>
      <c r="F57149" s="25"/>
      <c r="H57149" s="21"/>
      <c r="L57149" s="21"/>
      <c r="N57149" s="21"/>
    </row>
    <row r="57150" spans="1:14" x14ac:dyDescent="0.2">
      <c r="A57150" s="21"/>
      <c r="F57150" s="25"/>
      <c r="H57150" s="21"/>
      <c r="L57150" s="21"/>
      <c r="N57150" s="21"/>
    </row>
    <row r="57151" spans="1:14" x14ac:dyDescent="0.2">
      <c r="A57151" s="21"/>
      <c r="F57151" s="25"/>
      <c r="H57151" s="21"/>
      <c r="L57151" s="21"/>
      <c r="N57151" s="21"/>
    </row>
    <row r="57152" spans="1:14" x14ac:dyDescent="0.2">
      <c r="A57152" s="21"/>
      <c r="F57152" s="25"/>
      <c r="H57152" s="21"/>
      <c r="L57152" s="21"/>
      <c r="N57152" s="21"/>
    </row>
    <row r="57153" spans="1:14" x14ac:dyDescent="0.2">
      <c r="A57153" s="21"/>
      <c r="F57153" s="25"/>
      <c r="H57153" s="21"/>
      <c r="L57153" s="21"/>
      <c r="N57153" s="21"/>
    </row>
    <row r="57154" spans="1:14" x14ac:dyDescent="0.2">
      <c r="A57154" s="21"/>
      <c r="F57154" s="25"/>
      <c r="H57154" s="21"/>
      <c r="L57154" s="21"/>
      <c r="N57154" s="21"/>
    </row>
    <row r="57155" spans="1:14" x14ac:dyDescent="0.2">
      <c r="A57155" s="21"/>
      <c r="F57155" s="25"/>
      <c r="H57155" s="21"/>
      <c r="L57155" s="21"/>
      <c r="N57155" s="21"/>
    </row>
    <row r="57156" spans="1:14" x14ac:dyDescent="0.2">
      <c r="A57156" s="21"/>
      <c r="F57156" s="25"/>
      <c r="H57156" s="21"/>
      <c r="L57156" s="21"/>
      <c r="N57156" s="21"/>
    </row>
    <row r="57157" spans="1:14" x14ac:dyDescent="0.2">
      <c r="A57157" s="21"/>
      <c r="F57157" s="25"/>
      <c r="H57157" s="21"/>
      <c r="L57157" s="21"/>
      <c r="N57157" s="21"/>
    </row>
    <row r="57158" spans="1:14" x14ac:dyDescent="0.2">
      <c r="A57158" s="21"/>
      <c r="F57158" s="25"/>
      <c r="H57158" s="21"/>
      <c r="L57158" s="21"/>
      <c r="N57158" s="21"/>
    </row>
    <row r="57159" spans="1:14" x14ac:dyDescent="0.2">
      <c r="A57159" s="21"/>
      <c r="F57159" s="25"/>
      <c r="H57159" s="21"/>
      <c r="L57159" s="21"/>
      <c r="N57159" s="21"/>
    </row>
    <row r="57160" spans="1:14" x14ac:dyDescent="0.2">
      <c r="A57160" s="21"/>
      <c r="F57160" s="25"/>
      <c r="H57160" s="21"/>
      <c r="L57160" s="21"/>
      <c r="N57160" s="21"/>
    </row>
    <row r="57161" spans="1:14" x14ac:dyDescent="0.2">
      <c r="A57161" s="21"/>
      <c r="F57161" s="25"/>
      <c r="H57161" s="21"/>
      <c r="L57161" s="21"/>
      <c r="N57161" s="21"/>
    </row>
    <row r="57162" spans="1:14" x14ac:dyDescent="0.2">
      <c r="A57162" s="21"/>
      <c r="F57162" s="25"/>
      <c r="H57162" s="21"/>
      <c r="L57162" s="21"/>
      <c r="N57162" s="21"/>
    </row>
    <row r="57163" spans="1:14" x14ac:dyDescent="0.2">
      <c r="A57163" s="21"/>
      <c r="F57163" s="25"/>
      <c r="H57163" s="21"/>
      <c r="L57163" s="21"/>
      <c r="N57163" s="21"/>
    </row>
    <row r="57164" spans="1:14" x14ac:dyDescent="0.2">
      <c r="A57164" s="21"/>
      <c r="F57164" s="25"/>
      <c r="H57164" s="21"/>
      <c r="L57164" s="21"/>
      <c r="N57164" s="21"/>
    </row>
    <row r="57165" spans="1:14" x14ac:dyDescent="0.2">
      <c r="A57165" s="21"/>
      <c r="F57165" s="25"/>
      <c r="H57165" s="21"/>
      <c r="L57165" s="21"/>
      <c r="N57165" s="21"/>
    </row>
    <row r="57166" spans="1:14" x14ac:dyDescent="0.2">
      <c r="A57166" s="21"/>
      <c r="F57166" s="25"/>
      <c r="H57166" s="21"/>
      <c r="L57166" s="21"/>
      <c r="N57166" s="21"/>
    </row>
    <row r="57167" spans="1:14" x14ac:dyDescent="0.2">
      <c r="A57167" s="21"/>
      <c r="F57167" s="25"/>
      <c r="H57167" s="21"/>
      <c r="L57167" s="21"/>
      <c r="N57167" s="21"/>
    </row>
    <row r="57168" spans="1:14" x14ac:dyDescent="0.2">
      <c r="A57168" s="21"/>
      <c r="F57168" s="25"/>
      <c r="H57168" s="21"/>
      <c r="L57168" s="21"/>
      <c r="N57168" s="21"/>
    </row>
    <row r="57169" spans="1:14" x14ac:dyDescent="0.2">
      <c r="A57169" s="21"/>
      <c r="F57169" s="25"/>
      <c r="H57169" s="21"/>
      <c r="L57169" s="21"/>
      <c r="N57169" s="21"/>
    </row>
    <row r="57170" spans="1:14" x14ac:dyDescent="0.2">
      <c r="A57170" s="21"/>
      <c r="F57170" s="25"/>
      <c r="H57170" s="21"/>
      <c r="L57170" s="21"/>
      <c r="N57170" s="21"/>
    </row>
    <row r="57171" spans="1:14" x14ac:dyDescent="0.2">
      <c r="A57171" s="21"/>
      <c r="F57171" s="25"/>
      <c r="H57171" s="21"/>
      <c r="L57171" s="21"/>
      <c r="N57171" s="21"/>
    </row>
    <row r="57172" spans="1:14" x14ac:dyDescent="0.2">
      <c r="A57172" s="21"/>
      <c r="F57172" s="25"/>
      <c r="H57172" s="21"/>
      <c r="L57172" s="21"/>
      <c r="N57172" s="21"/>
    </row>
    <row r="57173" spans="1:14" x14ac:dyDescent="0.2">
      <c r="A57173" s="21"/>
      <c r="F57173" s="25"/>
      <c r="H57173" s="21"/>
      <c r="L57173" s="21"/>
      <c r="N57173" s="21"/>
    </row>
    <row r="57174" spans="1:14" x14ac:dyDescent="0.2">
      <c r="A57174" s="21"/>
      <c r="F57174" s="25"/>
      <c r="H57174" s="21"/>
      <c r="L57174" s="21"/>
      <c r="N57174" s="21"/>
    </row>
    <row r="57175" spans="1:14" x14ac:dyDescent="0.2">
      <c r="A57175" s="21"/>
      <c r="F57175" s="25"/>
      <c r="H57175" s="21"/>
      <c r="L57175" s="21"/>
      <c r="N57175" s="21"/>
    </row>
    <row r="57176" spans="1:14" x14ac:dyDescent="0.2">
      <c r="A57176" s="21"/>
      <c r="F57176" s="25"/>
      <c r="H57176" s="21"/>
      <c r="L57176" s="21"/>
      <c r="N57176" s="21"/>
    </row>
    <row r="57177" spans="1:14" x14ac:dyDescent="0.2">
      <c r="A57177" s="21"/>
      <c r="F57177" s="25"/>
      <c r="H57177" s="21"/>
      <c r="L57177" s="21"/>
      <c r="N57177" s="21"/>
    </row>
    <row r="57178" spans="1:14" x14ac:dyDescent="0.2">
      <c r="A57178" s="21"/>
      <c r="F57178" s="25"/>
      <c r="H57178" s="21"/>
      <c r="L57178" s="21"/>
      <c r="N57178" s="21"/>
    </row>
    <row r="57179" spans="1:14" x14ac:dyDescent="0.2">
      <c r="A57179" s="21"/>
      <c r="F57179" s="25"/>
      <c r="H57179" s="21"/>
      <c r="L57179" s="21"/>
      <c r="N57179" s="21"/>
    </row>
    <row r="57180" spans="1:14" x14ac:dyDescent="0.2">
      <c r="A57180" s="21"/>
      <c r="F57180" s="25"/>
      <c r="H57180" s="21"/>
      <c r="L57180" s="21"/>
      <c r="N57180" s="21"/>
    </row>
    <row r="57181" spans="1:14" x14ac:dyDescent="0.2">
      <c r="A57181" s="21"/>
      <c r="F57181" s="25"/>
      <c r="H57181" s="21"/>
      <c r="L57181" s="21"/>
      <c r="N57181" s="21"/>
    </row>
    <row r="57182" spans="1:14" x14ac:dyDescent="0.2">
      <c r="A57182" s="21"/>
      <c r="F57182" s="25"/>
      <c r="H57182" s="21"/>
      <c r="L57182" s="21"/>
      <c r="N57182" s="21"/>
    </row>
    <row r="57183" spans="1:14" x14ac:dyDescent="0.2">
      <c r="A57183" s="21"/>
      <c r="F57183" s="25"/>
      <c r="H57183" s="21"/>
      <c r="L57183" s="21"/>
      <c r="N57183" s="21"/>
    </row>
    <row r="57184" spans="1:14" x14ac:dyDescent="0.2">
      <c r="A57184" s="21"/>
      <c r="F57184" s="25"/>
      <c r="H57184" s="21"/>
      <c r="L57184" s="21"/>
      <c r="N57184" s="21"/>
    </row>
    <row r="57185" spans="1:14" x14ac:dyDescent="0.2">
      <c r="A57185" s="21"/>
      <c r="F57185" s="25"/>
      <c r="H57185" s="21"/>
      <c r="L57185" s="21"/>
      <c r="N57185" s="21"/>
    </row>
    <row r="57186" spans="1:14" x14ac:dyDescent="0.2">
      <c r="A57186" s="21"/>
      <c r="F57186" s="25"/>
      <c r="H57186" s="21"/>
      <c r="L57186" s="21"/>
      <c r="N57186" s="21"/>
    </row>
    <row r="57187" spans="1:14" x14ac:dyDescent="0.2">
      <c r="A57187" s="21"/>
      <c r="F57187" s="25"/>
      <c r="H57187" s="21"/>
      <c r="L57187" s="21"/>
      <c r="N57187" s="21"/>
    </row>
    <row r="57188" spans="1:14" x14ac:dyDescent="0.2">
      <c r="A57188" s="21"/>
      <c r="F57188" s="25"/>
      <c r="H57188" s="21"/>
      <c r="L57188" s="21"/>
      <c r="N57188" s="21"/>
    </row>
    <row r="57189" spans="1:14" x14ac:dyDescent="0.2">
      <c r="A57189" s="21"/>
      <c r="F57189" s="25"/>
      <c r="H57189" s="21"/>
      <c r="L57189" s="21"/>
      <c r="N57189" s="21"/>
    </row>
    <row r="57190" spans="1:14" x14ac:dyDescent="0.2">
      <c r="A57190" s="21"/>
      <c r="F57190" s="25"/>
      <c r="H57190" s="21"/>
      <c r="L57190" s="21"/>
      <c r="N57190" s="21"/>
    </row>
    <row r="57191" spans="1:14" x14ac:dyDescent="0.2">
      <c r="A57191" s="21"/>
      <c r="F57191" s="25"/>
      <c r="H57191" s="21"/>
      <c r="L57191" s="21"/>
      <c r="N57191" s="21"/>
    </row>
    <row r="57192" spans="1:14" x14ac:dyDescent="0.2">
      <c r="A57192" s="21"/>
      <c r="F57192" s="25"/>
      <c r="H57192" s="21"/>
      <c r="L57192" s="21"/>
      <c r="N57192" s="21"/>
    </row>
    <row r="57193" spans="1:14" x14ac:dyDescent="0.2">
      <c r="A57193" s="21"/>
      <c r="F57193" s="25"/>
      <c r="H57193" s="21"/>
      <c r="L57193" s="21"/>
      <c r="N57193" s="21"/>
    </row>
    <row r="57194" spans="1:14" x14ac:dyDescent="0.2">
      <c r="A57194" s="21"/>
      <c r="F57194" s="25"/>
      <c r="H57194" s="21"/>
      <c r="L57194" s="21"/>
      <c r="N57194" s="21"/>
    </row>
    <row r="57195" spans="1:14" x14ac:dyDescent="0.2">
      <c r="A57195" s="21"/>
      <c r="F57195" s="25"/>
      <c r="H57195" s="21"/>
      <c r="L57195" s="21"/>
      <c r="N57195" s="21"/>
    </row>
    <row r="57196" spans="1:14" x14ac:dyDescent="0.2">
      <c r="A57196" s="21"/>
      <c r="F57196" s="25"/>
      <c r="H57196" s="21"/>
      <c r="L57196" s="21"/>
      <c r="N57196" s="21"/>
    </row>
    <row r="57197" spans="1:14" x14ac:dyDescent="0.2">
      <c r="A57197" s="21"/>
      <c r="F57197" s="25"/>
      <c r="H57197" s="21"/>
      <c r="L57197" s="21"/>
      <c r="N57197" s="21"/>
    </row>
    <row r="57198" spans="1:14" x14ac:dyDescent="0.2">
      <c r="A57198" s="21"/>
      <c r="F57198" s="25"/>
      <c r="H57198" s="21"/>
      <c r="L57198" s="21"/>
      <c r="N57198" s="21"/>
    </row>
    <row r="57199" spans="1:14" x14ac:dyDescent="0.2">
      <c r="A57199" s="21"/>
      <c r="F57199" s="25"/>
      <c r="H57199" s="21"/>
      <c r="L57199" s="21"/>
      <c r="N57199" s="21"/>
    </row>
    <row r="57200" spans="1:14" x14ac:dyDescent="0.2">
      <c r="A57200" s="21"/>
      <c r="F57200" s="25"/>
      <c r="H57200" s="21"/>
      <c r="L57200" s="21"/>
      <c r="N57200" s="21"/>
    </row>
    <row r="57201" spans="1:14" x14ac:dyDescent="0.2">
      <c r="A57201" s="21"/>
      <c r="F57201" s="25"/>
      <c r="H57201" s="21"/>
      <c r="L57201" s="21"/>
      <c r="N57201" s="21"/>
    </row>
    <row r="57202" spans="1:14" x14ac:dyDescent="0.2">
      <c r="A57202" s="21"/>
      <c r="F57202" s="25"/>
      <c r="H57202" s="21"/>
      <c r="L57202" s="21"/>
      <c r="N57202" s="21"/>
    </row>
    <row r="57203" spans="1:14" x14ac:dyDescent="0.2">
      <c r="A57203" s="21"/>
      <c r="F57203" s="25"/>
      <c r="H57203" s="21"/>
      <c r="L57203" s="21"/>
      <c r="N57203" s="21"/>
    </row>
    <row r="57204" spans="1:14" x14ac:dyDescent="0.2">
      <c r="A57204" s="21"/>
      <c r="F57204" s="25"/>
      <c r="H57204" s="21"/>
      <c r="L57204" s="21"/>
      <c r="N57204" s="21"/>
    </row>
    <row r="57205" spans="1:14" x14ac:dyDescent="0.2">
      <c r="A57205" s="21"/>
      <c r="F57205" s="25"/>
      <c r="H57205" s="21"/>
      <c r="L57205" s="21"/>
      <c r="N57205" s="21"/>
    </row>
    <row r="57206" spans="1:14" x14ac:dyDescent="0.2">
      <c r="A57206" s="21"/>
      <c r="F57206" s="25"/>
      <c r="H57206" s="21"/>
      <c r="L57206" s="21"/>
      <c r="N57206" s="21"/>
    </row>
    <row r="57207" spans="1:14" x14ac:dyDescent="0.2">
      <c r="A57207" s="21"/>
      <c r="F57207" s="25"/>
      <c r="H57207" s="21"/>
      <c r="L57207" s="21"/>
      <c r="N57207" s="21"/>
    </row>
    <row r="57208" spans="1:14" x14ac:dyDescent="0.2">
      <c r="A57208" s="21"/>
      <c r="F57208" s="25"/>
      <c r="H57208" s="21"/>
      <c r="L57208" s="21"/>
      <c r="N57208" s="21"/>
    </row>
    <row r="57209" spans="1:14" x14ac:dyDescent="0.2">
      <c r="A57209" s="21"/>
      <c r="F57209" s="25"/>
      <c r="H57209" s="21"/>
      <c r="L57209" s="21"/>
      <c r="N57209" s="21"/>
    </row>
    <row r="57210" spans="1:14" x14ac:dyDescent="0.2">
      <c r="A57210" s="21"/>
      <c r="F57210" s="25"/>
      <c r="H57210" s="21"/>
      <c r="L57210" s="21"/>
      <c r="N57210" s="21"/>
    </row>
    <row r="57211" spans="1:14" x14ac:dyDescent="0.2">
      <c r="A57211" s="21"/>
      <c r="F57211" s="25"/>
      <c r="H57211" s="21"/>
      <c r="L57211" s="21"/>
      <c r="N57211" s="21"/>
    </row>
    <row r="57212" spans="1:14" x14ac:dyDescent="0.2">
      <c r="A57212" s="21"/>
      <c r="F57212" s="25"/>
      <c r="H57212" s="21"/>
      <c r="L57212" s="21"/>
      <c r="N57212" s="21"/>
    </row>
    <row r="57213" spans="1:14" x14ac:dyDescent="0.2">
      <c r="A57213" s="21"/>
      <c r="F57213" s="25"/>
      <c r="H57213" s="21"/>
      <c r="L57213" s="21"/>
      <c r="N57213" s="21"/>
    </row>
    <row r="57214" spans="1:14" x14ac:dyDescent="0.2">
      <c r="A57214" s="21"/>
      <c r="F57214" s="25"/>
      <c r="H57214" s="21"/>
      <c r="L57214" s="21"/>
      <c r="N57214" s="21"/>
    </row>
    <row r="57215" spans="1:14" x14ac:dyDescent="0.2">
      <c r="A57215" s="21"/>
      <c r="F57215" s="25"/>
      <c r="H57215" s="21"/>
      <c r="L57215" s="21"/>
      <c r="N57215" s="21"/>
    </row>
    <row r="57216" spans="1:14" x14ac:dyDescent="0.2">
      <c r="A57216" s="21"/>
      <c r="F57216" s="25"/>
      <c r="H57216" s="21"/>
      <c r="L57216" s="21"/>
      <c r="N57216" s="21"/>
    </row>
    <row r="57217" spans="1:14" x14ac:dyDescent="0.2">
      <c r="A57217" s="21"/>
      <c r="F57217" s="25"/>
      <c r="H57217" s="21"/>
      <c r="L57217" s="21"/>
      <c r="N57217" s="21"/>
    </row>
    <row r="57218" spans="1:14" x14ac:dyDescent="0.2">
      <c r="A57218" s="21"/>
      <c r="F57218" s="25"/>
      <c r="H57218" s="21"/>
      <c r="L57218" s="21"/>
      <c r="N57218" s="21"/>
    </row>
    <row r="57219" spans="1:14" x14ac:dyDescent="0.2">
      <c r="A57219" s="21"/>
      <c r="F57219" s="25"/>
      <c r="H57219" s="21"/>
      <c r="L57219" s="21"/>
      <c r="N57219" s="21"/>
    </row>
    <row r="57220" spans="1:14" x14ac:dyDescent="0.2">
      <c r="A57220" s="21"/>
      <c r="F57220" s="25"/>
      <c r="H57220" s="21"/>
      <c r="L57220" s="21"/>
      <c r="N57220" s="21"/>
    </row>
    <row r="57221" spans="1:14" x14ac:dyDescent="0.2">
      <c r="A57221" s="21"/>
      <c r="F57221" s="25"/>
      <c r="H57221" s="21"/>
      <c r="L57221" s="21"/>
      <c r="N57221" s="21"/>
    </row>
    <row r="57222" spans="1:14" x14ac:dyDescent="0.2">
      <c r="A57222" s="21"/>
      <c r="F57222" s="25"/>
      <c r="H57222" s="21"/>
      <c r="L57222" s="21"/>
      <c r="N57222" s="21"/>
    </row>
    <row r="57223" spans="1:14" x14ac:dyDescent="0.2">
      <c r="A57223" s="21"/>
      <c r="F57223" s="25"/>
      <c r="H57223" s="21"/>
      <c r="L57223" s="21"/>
      <c r="N57223" s="21"/>
    </row>
    <row r="57224" spans="1:14" x14ac:dyDescent="0.2">
      <c r="A57224" s="21"/>
      <c r="F57224" s="25"/>
      <c r="H57224" s="21"/>
      <c r="L57224" s="21"/>
      <c r="N57224" s="21"/>
    </row>
    <row r="57225" spans="1:14" x14ac:dyDescent="0.2">
      <c r="A57225" s="21"/>
      <c r="F57225" s="25"/>
      <c r="H57225" s="21"/>
      <c r="L57225" s="21"/>
      <c r="N57225" s="21"/>
    </row>
    <row r="57226" spans="1:14" x14ac:dyDescent="0.2">
      <c r="A57226" s="21"/>
      <c r="F57226" s="25"/>
      <c r="H57226" s="21"/>
      <c r="L57226" s="21"/>
      <c r="N57226" s="21"/>
    </row>
    <row r="57227" spans="1:14" x14ac:dyDescent="0.2">
      <c r="A57227" s="21"/>
      <c r="F57227" s="25"/>
      <c r="H57227" s="21"/>
      <c r="L57227" s="21"/>
      <c r="N57227" s="21"/>
    </row>
    <row r="57228" spans="1:14" x14ac:dyDescent="0.2">
      <c r="A57228" s="21"/>
      <c r="F57228" s="25"/>
      <c r="H57228" s="21"/>
      <c r="L57228" s="21"/>
      <c r="N57228" s="21"/>
    </row>
    <row r="57229" spans="1:14" x14ac:dyDescent="0.2">
      <c r="A57229" s="21"/>
      <c r="F57229" s="25"/>
      <c r="H57229" s="21"/>
      <c r="L57229" s="21"/>
      <c r="N57229" s="21"/>
    </row>
    <row r="57230" spans="1:14" x14ac:dyDescent="0.2">
      <c r="A57230" s="21"/>
      <c r="F57230" s="25"/>
      <c r="H57230" s="21"/>
      <c r="L57230" s="21"/>
      <c r="N57230" s="21"/>
    </row>
    <row r="57231" spans="1:14" x14ac:dyDescent="0.2">
      <c r="A57231" s="21"/>
      <c r="F57231" s="25"/>
      <c r="H57231" s="21"/>
      <c r="L57231" s="21"/>
      <c r="N57231" s="21"/>
    </row>
    <row r="57232" spans="1:14" x14ac:dyDescent="0.2">
      <c r="A57232" s="21"/>
      <c r="F57232" s="25"/>
      <c r="H57232" s="21"/>
      <c r="L57232" s="21"/>
      <c r="N57232" s="21"/>
    </row>
    <row r="57233" spans="1:14" x14ac:dyDescent="0.2">
      <c r="A57233" s="21"/>
      <c r="F57233" s="25"/>
      <c r="H57233" s="21"/>
      <c r="L57233" s="21"/>
      <c r="N57233" s="21"/>
    </row>
    <row r="57234" spans="1:14" x14ac:dyDescent="0.2">
      <c r="A57234" s="21"/>
      <c r="F57234" s="25"/>
      <c r="H57234" s="21"/>
      <c r="L57234" s="21"/>
      <c r="N57234" s="21"/>
    </row>
    <row r="57235" spans="1:14" x14ac:dyDescent="0.2">
      <c r="A57235" s="21"/>
      <c r="F57235" s="25"/>
      <c r="H57235" s="21"/>
      <c r="L57235" s="21"/>
      <c r="N57235" s="21"/>
    </row>
    <row r="57236" spans="1:14" x14ac:dyDescent="0.2">
      <c r="A57236" s="21"/>
      <c r="F57236" s="25"/>
      <c r="H57236" s="21"/>
      <c r="L57236" s="21"/>
      <c r="N57236" s="21"/>
    </row>
    <row r="57237" spans="1:14" x14ac:dyDescent="0.2">
      <c r="A57237" s="21"/>
      <c r="F57237" s="25"/>
      <c r="H57237" s="21"/>
      <c r="L57237" s="21"/>
      <c r="N57237" s="21"/>
    </row>
    <row r="57238" spans="1:14" x14ac:dyDescent="0.2">
      <c r="A57238" s="21"/>
      <c r="F57238" s="25"/>
      <c r="H57238" s="21"/>
      <c r="L57238" s="21"/>
      <c r="N57238" s="21"/>
    </row>
    <row r="57239" spans="1:14" x14ac:dyDescent="0.2">
      <c r="A57239" s="21"/>
      <c r="F57239" s="25"/>
      <c r="H57239" s="21"/>
      <c r="L57239" s="21"/>
      <c r="N57239" s="21"/>
    </row>
    <row r="57240" spans="1:14" x14ac:dyDescent="0.2">
      <c r="A57240" s="21"/>
      <c r="F57240" s="25"/>
      <c r="H57240" s="21"/>
      <c r="L57240" s="21"/>
      <c r="N57240" s="21"/>
    </row>
    <row r="57241" spans="1:14" x14ac:dyDescent="0.2">
      <c r="A57241" s="21"/>
      <c r="F57241" s="25"/>
      <c r="H57241" s="21"/>
      <c r="L57241" s="21"/>
      <c r="N57241" s="21"/>
    </row>
    <row r="57242" spans="1:14" x14ac:dyDescent="0.2">
      <c r="A57242" s="21"/>
      <c r="F57242" s="25"/>
      <c r="H57242" s="21"/>
      <c r="L57242" s="21"/>
      <c r="N57242" s="21"/>
    </row>
    <row r="57243" spans="1:14" x14ac:dyDescent="0.2">
      <c r="A57243" s="21"/>
      <c r="F57243" s="25"/>
      <c r="H57243" s="21"/>
      <c r="L57243" s="21"/>
      <c r="N57243" s="21"/>
    </row>
    <row r="57244" spans="1:14" x14ac:dyDescent="0.2">
      <c r="A57244" s="21"/>
      <c r="F57244" s="25"/>
      <c r="H57244" s="21"/>
      <c r="L57244" s="21"/>
      <c r="N57244" s="21"/>
    </row>
    <row r="57245" spans="1:14" x14ac:dyDescent="0.2">
      <c r="A57245" s="21"/>
      <c r="F57245" s="25"/>
      <c r="H57245" s="21"/>
      <c r="L57245" s="21"/>
      <c r="N57245" s="21"/>
    </row>
    <row r="57246" spans="1:14" x14ac:dyDescent="0.2">
      <c r="A57246" s="21"/>
      <c r="F57246" s="25"/>
      <c r="H57246" s="21"/>
      <c r="L57246" s="21"/>
      <c r="N57246" s="21"/>
    </row>
    <row r="57247" spans="1:14" x14ac:dyDescent="0.2">
      <c r="A57247" s="21"/>
      <c r="F57247" s="25"/>
      <c r="H57247" s="21"/>
      <c r="L57247" s="21"/>
      <c r="N57247" s="21"/>
    </row>
    <row r="57248" spans="1:14" x14ac:dyDescent="0.2">
      <c r="A57248" s="21"/>
      <c r="F57248" s="25"/>
      <c r="H57248" s="21"/>
      <c r="L57248" s="21"/>
      <c r="N57248" s="21"/>
    </row>
    <row r="57249" spans="1:14" x14ac:dyDescent="0.2">
      <c r="A57249" s="21"/>
      <c r="F57249" s="25"/>
      <c r="H57249" s="21"/>
      <c r="L57249" s="21"/>
      <c r="N57249" s="21"/>
    </row>
    <row r="57250" spans="1:14" x14ac:dyDescent="0.2">
      <c r="A57250" s="21"/>
      <c r="F57250" s="25"/>
      <c r="H57250" s="21"/>
      <c r="L57250" s="21"/>
      <c r="N57250" s="21"/>
    </row>
    <row r="57251" spans="1:14" x14ac:dyDescent="0.2">
      <c r="A57251" s="21"/>
      <c r="F57251" s="25"/>
      <c r="H57251" s="21"/>
      <c r="L57251" s="21"/>
      <c r="N57251" s="21"/>
    </row>
    <row r="57252" spans="1:14" x14ac:dyDescent="0.2">
      <c r="A57252" s="21"/>
      <c r="F57252" s="25"/>
      <c r="H57252" s="21"/>
      <c r="L57252" s="21"/>
      <c r="N57252" s="21"/>
    </row>
    <row r="57253" spans="1:14" x14ac:dyDescent="0.2">
      <c r="A57253" s="21"/>
      <c r="F57253" s="25"/>
      <c r="H57253" s="21"/>
      <c r="L57253" s="21"/>
      <c r="N57253" s="21"/>
    </row>
    <row r="57254" spans="1:14" x14ac:dyDescent="0.2">
      <c r="A57254" s="21"/>
      <c r="F57254" s="25"/>
      <c r="H57254" s="21"/>
      <c r="L57254" s="21"/>
      <c r="N57254" s="21"/>
    </row>
    <row r="57255" spans="1:14" x14ac:dyDescent="0.2">
      <c r="A57255" s="21"/>
      <c r="F57255" s="25"/>
      <c r="H57255" s="21"/>
      <c r="L57255" s="21"/>
      <c r="N57255" s="21"/>
    </row>
    <row r="57256" spans="1:14" x14ac:dyDescent="0.2">
      <c r="A57256" s="21"/>
      <c r="F57256" s="25"/>
      <c r="H57256" s="21"/>
      <c r="L57256" s="21"/>
      <c r="N57256" s="21"/>
    </row>
    <row r="57257" spans="1:14" x14ac:dyDescent="0.2">
      <c r="A57257" s="21"/>
      <c r="F57257" s="25"/>
      <c r="H57257" s="21"/>
      <c r="L57257" s="21"/>
      <c r="N57257" s="21"/>
    </row>
    <row r="57258" spans="1:14" x14ac:dyDescent="0.2">
      <c r="A57258" s="21"/>
      <c r="F57258" s="25"/>
      <c r="H57258" s="21"/>
      <c r="L57258" s="21"/>
      <c r="N57258" s="21"/>
    </row>
    <row r="57259" spans="1:14" x14ac:dyDescent="0.2">
      <c r="A57259" s="21"/>
      <c r="F57259" s="25"/>
      <c r="H57259" s="21"/>
      <c r="L57259" s="21"/>
      <c r="N57259" s="21"/>
    </row>
    <row r="57260" spans="1:14" x14ac:dyDescent="0.2">
      <c r="A57260" s="21"/>
      <c r="F57260" s="25"/>
      <c r="H57260" s="21"/>
      <c r="L57260" s="21"/>
      <c r="N57260" s="21"/>
    </row>
    <row r="57261" spans="1:14" x14ac:dyDescent="0.2">
      <c r="A57261" s="21"/>
      <c r="F57261" s="25"/>
      <c r="H57261" s="21"/>
      <c r="L57261" s="21"/>
      <c r="N57261" s="21"/>
    </row>
    <row r="57262" spans="1:14" x14ac:dyDescent="0.2">
      <c r="A57262" s="21"/>
      <c r="F57262" s="25"/>
      <c r="H57262" s="21"/>
      <c r="L57262" s="21"/>
      <c r="N57262" s="21"/>
    </row>
    <row r="57263" spans="1:14" x14ac:dyDescent="0.2">
      <c r="A57263" s="21"/>
      <c r="F57263" s="25"/>
      <c r="H57263" s="21"/>
      <c r="L57263" s="21"/>
      <c r="N57263" s="21"/>
    </row>
    <row r="57264" spans="1:14" x14ac:dyDescent="0.2">
      <c r="A57264" s="21"/>
      <c r="F57264" s="25"/>
      <c r="H57264" s="21"/>
      <c r="L57264" s="21"/>
      <c r="N57264" s="21"/>
    </row>
    <row r="57265" spans="1:14" x14ac:dyDescent="0.2">
      <c r="A57265" s="21"/>
      <c r="F57265" s="25"/>
      <c r="H57265" s="21"/>
      <c r="L57265" s="21"/>
      <c r="N57265" s="21"/>
    </row>
    <row r="57266" spans="1:14" x14ac:dyDescent="0.2">
      <c r="A57266" s="21"/>
      <c r="F57266" s="25"/>
      <c r="H57266" s="21"/>
      <c r="L57266" s="21"/>
      <c r="N57266" s="21"/>
    </row>
    <row r="57267" spans="1:14" x14ac:dyDescent="0.2">
      <c r="A57267" s="21"/>
      <c r="F57267" s="25"/>
      <c r="H57267" s="21"/>
      <c r="L57267" s="21"/>
      <c r="N57267" s="21"/>
    </row>
    <row r="57268" spans="1:14" x14ac:dyDescent="0.2">
      <c r="A57268" s="21"/>
      <c r="F57268" s="25"/>
      <c r="H57268" s="21"/>
      <c r="L57268" s="21"/>
      <c r="N57268" s="21"/>
    </row>
    <row r="57269" spans="1:14" x14ac:dyDescent="0.2">
      <c r="A57269" s="21"/>
      <c r="F57269" s="25"/>
      <c r="H57269" s="21"/>
      <c r="L57269" s="21"/>
      <c r="N57269" s="21"/>
    </row>
    <row r="57270" spans="1:14" x14ac:dyDescent="0.2">
      <c r="A57270" s="21"/>
      <c r="F57270" s="25"/>
      <c r="H57270" s="21"/>
      <c r="L57270" s="21"/>
      <c r="N57270" s="21"/>
    </row>
    <row r="57271" spans="1:14" x14ac:dyDescent="0.2">
      <c r="A57271" s="21"/>
      <c r="F57271" s="25"/>
      <c r="H57271" s="21"/>
      <c r="L57271" s="21"/>
      <c r="N57271" s="21"/>
    </row>
    <row r="57272" spans="1:14" x14ac:dyDescent="0.2">
      <c r="A57272" s="21"/>
      <c r="F57272" s="25"/>
      <c r="H57272" s="21"/>
      <c r="L57272" s="21"/>
      <c r="N57272" s="21"/>
    </row>
    <row r="57273" spans="1:14" x14ac:dyDescent="0.2">
      <c r="A57273" s="21"/>
      <c r="F57273" s="25"/>
      <c r="H57273" s="21"/>
      <c r="L57273" s="21"/>
      <c r="N57273" s="21"/>
    </row>
    <row r="57274" spans="1:14" x14ac:dyDescent="0.2">
      <c r="A57274" s="21"/>
      <c r="F57274" s="25"/>
      <c r="H57274" s="21"/>
      <c r="L57274" s="21"/>
      <c r="N57274" s="21"/>
    </row>
    <row r="57275" spans="1:14" x14ac:dyDescent="0.2">
      <c r="A57275" s="21"/>
      <c r="F57275" s="25"/>
      <c r="H57275" s="21"/>
      <c r="L57275" s="21"/>
      <c r="N57275" s="21"/>
    </row>
    <row r="57276" spans="1:14" x14ac:dyDescent="0.2">
      <c r="A57276" s="21"/>
      <c r="F57276" s="25"/>
      <c r="H57276" s="21"/>
      <c r="L57276" s="21"/>
      <c r="N57276" s="21"/>
    </row>
    <row r="57277" spans="1:14" x14ac:dyDescent="0.2">
      <c r="A57277" s="21"/>
      <c r="F57277" s="25"/>
      <c r="H57277" s="21"/>
      <c r="L57277" s="21"/>
      <c r="N57277" s="21"/>
    </row>
    <row r="57278" spans="1:14" x14ac:dyDescent="0.2">
      <c r="A57278" s="21"/>
      <c r="F57278" s="25"/>
      <c r="H57278" s="21"/>
      <c r="L57278" s="21"/>
      <c r="N57278" s="21"/>
    </row>
    <row r="57279" spans="1:14" x14ac:dyDescent="0.2">
      <c r="A57279" s="21"/>
      <c r="F57279" s="25"/>
      <c r="H57279" s="21"/>
      <c r="L57279" s="21"/>
      <c r="N57279" s="21"/>
    </row>
    <row r="57280" spans="1:14" x14ac:dyDescent="0.2">
      <c r="A57280" s="21"/>
      <c r="F57280" s="25"/>
      <c r="H57280" s="21"/>
      <c r="L57280" s="21"/>
      <c r="N57280" s="21"/>
    </row>
    <row r="57281" spans="1:14" x14ac:dyDescent="0.2">
      <c r="A57281" s="21"/>
      <c r="F57281" s="25"/>
      <c r="H57281" s="21"/>
      <c r="L57281" s="21"/>
      <c r="N57281" s="21"/>
    </row>
    <row r="57282" spans="1:14" x14ac:dyDescent="0.2">
      <c r="A57282" s="21"/>
      <c r="F57282" s="25"/>
      <c r="H57282" s="21"/>
      <c r="L57282" s="21"/>
      <c r="N57282" s="21"/>
    </row>
    <row r="57283" spans="1:14" x14ac:dyDescent="0.2">
      <c r="A57283" s="21"/>
      <c r="F57283" s="25"/>
      <c r="H57283" s="21"/>
      <c r="L57283" s="21"/>
      <c r="N57283" s="21"/>
    </row>
    <row r="57284" spans="1:14" x14ac:dyDescent="0.2">
      <c r="A57284" s="21"/>
      <c r="F57284" s="25"/>
      <c r="H57284" s="21"/>
      <c r="L57284" s="21"/>
      <c r="N57284" s="21"/>
    </row>
    <row r="57285" spans="1:14" x14ac:dyDescent="0.2">
      <c r="A57285" s="21"/>
      <c r="F57285" s="25"/>
      <c r="H57285" s="21"/>
      <c r="L57285" s="21"/>
      <c r="N57285" s="21"/>
    </row>
    <row r="57286" spans="1:14" x14ac:dyDescent="0.2">
      <c r="A57286" s="21"/>
      <c r="F57286" s="25"/>
      <c r="H57286" s="21"/>
      <c r="L57286" s="21"/>
      <c r="N57286" s="21"/>
    </row>
    <row r="57287" spans="1:14" x14ac:dyDescent="0.2">
      <c r="A57287" s="21"/>
      <c r="F57287" s="25"/>
      <c r="H57287" s="21"/>
      <c r="L57287" s="21"/>
      <c r="N57287" s="21"/>
    </row>
    <row r="57288" spans="1:14" x14ac:dyDescent="0.2">
      <c r="A57288" s="21"/>
      <c r="F57288" s="25"/>
      <c r="H57288" s="21"/>
      <c r="L57288" s="21"/>
      <c r="N57288" s="21"/>
    </row>
    <row r="57289" spans="1:14" x14ac:dyDescent="0.2">
      <c r="A57289" s="21"/>
      <c r="F57289" s="25"/>
      <c r="H57289" s="21"/>
      <c r="L57289" s="21"/>
      <c r="N57289" s="21"/>
    </row>
    <row r="57290" spans="1:14" x14ac:dyDescent="0.2">
      <c r="A57290" s="21"/>
      <c r="F57290" s="25"/>
      <c r="H57290" s="21"/>
      <c r="L57290" s="21"/>
      <c r="N57290" s="21"/>
    </row>
    <row r="57291" spans="1:14" x14ac:dyDescent="0.2">
      <c r="A57291" s="21"/>
      <c r="F57291" s="25"/>
      <c r="H57291" s="21"/>
      <c r="L57291" s="21"/>
      <c r="N57291" s="21"/>
    </row>
    <row r="57292" spans="1:14" x14ac:dyDescent="0.2">
      <c r="A57292" s="21"/>
      <c r="F57292" s="25"/>
      <c r="H57292" s="21"/>
      <c r="L57292" s="21"/>
      <c r="N57292" s="21"/>
    </row>
    <row r="57293" spans="1:14" x14ac:dyDescent="0.2">
      <c r="A57293" s="21"/>
      <c r="F57293" s="25"/>
      <c r="H57293" s="21"/>
      <c r="L57293" s="21"/>
      <c r="N57293" s="21"/>
    </row>
    <row r="57294" spans="1:14" x14ac:dyDescent="0.2">
      <c r="A57294" s="21"/>
      <c r="F57294" s="25"/>
      <c r="H57294" s="21"/>
      <c r="L57294" s="21"/>
      <c r="N57294" s="21"/>
    </row>
    <row r="57295" spans="1:14" x14ac:dyDescent="0.2">
      <c r="A57295" s="21"/>
      <c r="F57295" s="25"/>
      <c r="H57295" s="21"/>
      <c r="L57295" s="21"/>
      <c r="N57295" s="21"/>
    </row>
    <row r="57296" spans="1:14" x14ac:dyDescent="0.2">
      <c r="A57296" s="21"/>
      <c r="F57296" s="25"/>
      <c r="H57296" s="21"/>
      <c r="L57296" s="21"/>
      <c r="N57296" s="21"/>
    </row>
    <row r="57297" spans="1:14" x14ac:dyDescent="0.2">
      <c r="A57297" s="21"/>
      <c r="F57297" s="25"/>
      <c r="H57297" s="21"/>
      <c r="L57297" s="21"/>
      <c r="N57297" s="21"/>
    </row>
    <row r="57298" spans="1:14" x14ac:dyDescent="0.2">
      <c r="A57298" s="21"/>
      <c r="F57298" s="25"/>
      <c r="H57298" s="21"/>
      <c r="L57298" s="21"/>
      <c r="N57298" s="21"/>
    </row>
    <row r="57299" spans="1:14" x14ac:dyDescent="0.2">
      <c r="A57299" s="21"/>
      <c r="F57299" s="25"/>
      <c r="H57299" s="21"/>
      <c r="L57299" s="21"/>
      <c r="N57299" s="21"/>
    </row>
    <row r="57300" spans="1:14" x14ac:dyDescent="0.2">
      <c r="A57300" s="21"/>
      <c r="F57300" s="25"/>
      <c r="H57300" s="21"/>
      <c r="L57300" s="21"/>
      <c r="N57300" s="21"/>
    </row>
    <row r="57301" spans="1:14" x14ac:dyDescent="0.2">
      <c r="A57301" s="21"/>
      <c r="F57301" s="25"/>
      <c r="H57301" s="21"/>
      <c r="L57301" s="21"/>
      <c r="N57301" s="21"/>
    </row>
    <row r="57302" spans="1:14" x14ac:dyDescent="0.2">
      <c r="A57302" s="21"/>
      <c r="F57302" s="25"/>
      <c r="H57302" s="21"/>
      <c r="L57302" s="21"/>
      <c r="N57302" s="21"/>
    </row>
    <row r="57303" spans="1:14" x14ac:dyDescent="0.2">
      <c r="A57303" s="21"/>
      <c r="F57303" s="25"/>
      <c r="H57303" s="21"/>
      <c r="L57303" s="21"/>
      <c r="N57303" s="21"/>
    </row>
    <row r="57304" spans="1:14" x14ac:dyDescent="0.2">
      <c r="A57304" s="21"/>
      <c r="F57304" s="25"/>
      <c r="H57304" s="21"/>
      <c r="L57304" s="21"/>
      <c r="N57304" s="21"/>
    </row>
    <row r="57305" spans="1:14" x14ac:dyDescent="0.2">
      <c r="A57305" s="21"/>
      <c r="F57305" s="25"/>
      <c r="H57305" s="21"/>
      <c r="L57305" s="21"/>
      <c r="N57305" s="21"/>
    </row>
    <row r="57306" spans="1:14" x14ac:dyDescent="0.2">
      <c r="A57306" s="21"/>
      <c r="F57306" s="25"/>
      <c r="H57306" s="21"/>
      <c r="L57306" s="21"/>
      <c r="N57306" s="21"/>
    </row>
    <row r="57307" spans="1:14" x14ac:dyDescent="0.2">
      <c r="A57307" s="21"/>
      <c r="F57307" s="25"/>
      <c r="H57307" s="21"/>
      <c r="L57307" s="21"/>
      <c r="N57307" s="21"/>
    </row>
    <row r="57308" spans="1:14" x14ac:dyDescent="0.2">
      <c r="A57308" s="21"/>
      <c r="F57308" s="25"/>
      <c r="H57308" s="21"/>
      <c r="L57308" s="21"/>
      <c r="N57308" s="21"/>
    </row>
    <row r="57309" spans="1:14" x14ac:dyDescent="0.2">
      <c r="A57309" s="21"/>
      <c r="F57309" s="25"/>
      <c r="H57309" s="21"/>
      <c r="L57309" s="21"/>
      <c r="N57309" s="21"/>
    </row>
    <row r="57310" spans="1:14" x14ac:dyDescent="0.2">
      <c r="A57310" s="21"/>
      <c r="F57310" s="25"/>
      <c r="H57310" s="21"/>
      <c r="L57310" s="21"/>
      <c r="N57310" s="21"/>
    </row>
    <row r="57311" spans="1:14" x14ac:dyDescent="0.2">
      <c r="A57311" s="21"/>
      <c r="F57311" s="25"/>
      <c r="H57311" s="21"/>
      <c r="L57311" s="21"/>
      <c r="N57311" s="21"/>
    </row>
    <row r="57312" spans="1:14" x14ac:dyDescent="0.2">
      <c r="A57312" s="21"/>
      <c r="F57312" s="25"/>
      <c r="H57312" s="21"/>
      <c r="L57312" s="21"/>
      <c r="N57312" s="21"/>
    </row>
    <row r="57313" spans="1:14" x14ac:dyDescent="0.2">
      <c r="A57313" s="21"/>
      <c r="F57313" s="25"/>
      <c r="H57313" s="21"/>
      <c r="L57313" s="21"/>
      <c r="N57313" s="21"/>
    </row>
    <row r="57314" spans="1:14" x14ac:dyDescent="0.2">
      <c r="A57314" s="21"/>
      <c r="F57314" s="25"/>
      <c r="H57314" s="21"/>
      <c r="L57314" s="21"/>
      <c r="N57314" s="21"/>
    </row>
    <row r="57315" spans="1:14" x14ac:dyDescent="0.2">
      <c r="A57315" s="21"/>
      <c r="F57315" s="25"/>
      <c r="H57315" s="21"/>
      <c r="L57315" s="21"/>
      <c r="N57315" s="21"/>
    </row>
    <row r="57316" spans="1:14" x14ac:dyDescent="0.2">
      <c r="A57316" s="21"/>
      <c r="F57316" s="25"/>
      <c r="H57316" s="21"/>
      <c r="L57316" s="21"/>
      <c r="N57316" s="21"/>
    </row>
    <row r="57317" spans="1:14" x14ac:dyDescent="0.2">
      <c r="A57317" s="21"/>
      <c r="F57317" s="25"/>
      <c r="H57317" s="21"/>
      <c r="L57317" s="21"/>
      <c r="N57317" s="21"/>
    </row>
    <row r="57318" spans="1:14" x14ac:dyDescent="0.2">
      <c r="A57318" s="21"/>
      <c r="F57318" s="25"/>
      <c r="H57318" s="21"/>
      <c r="L57318" s="21"/>
      <c r="N57318" s="21"/>
    </row>
    <row r="57319" spans="1:14" x14ac:dyDescent="0.2">
      <c r="A57319" s="21"/>
      <c r="F57319" s="25"/>
      <c r="H57319" s="21"/>
      <c r="L57319" s="21"/>
      <c r="N57319" s="21"/>
    </row>
    <row r="57320" spans="1:14" x14ac:dyDescent="0.2">
      <c r="A57320" s="21"/>
      <c r="F57320" s="25"/>
      <c r="H57320" s="21"/>
      <c r="L57320" s="21"/>
      <c r="N57320" s="21"/>
    </row>
    <row r="57321" spans="1:14" x14ac:dyDescent="0.2">
      <c r="A57321" s="21"/>
      <c r="F57321" s="25"/>
      <c r="H57321" s="21"/>
      <c r="L57321" s="21"/>
      <c r="N57321" s="21"/>
    </row>
    <row r="57322" spans="1:14" x14ac:dyDescent="0.2">
      <c r="A57322" s="21"/>
      <c r="F57322" s="25"/>
      <c r="H57322" s="21"/>
      <c r="L57322" s="21"/>
      <c r="N57322" s="21"/>
    </row>
    <row r="57323" spans="1:14" x14ac:dyDescent="0.2">
      <c r="A57323" s="21"/>
      <c r="F57323" s="25"/>
      <c r="H57323" s="21"/>
      <c r="L57323" s="21"/>
      <c r="N57323" s="21"/>
    </row>
    <row r="57324" spans="1:14" x14ac:dyDescent="0.2">
      <c r="A57324" s="21"/>
      <c r="F57324" s="25"/>
      <c r="H57324" s="21"/>
      <c r="L57324" s="21"/>
      <c r="N57324" s="21"/>
    </row>
    <row r="57325" spans="1:14" x14ac:dyDescent="0.2">
      <c r="A57325" s="21"/>
      <c r="F57325" s="25"/>
      <c r="H57325" s="21"/>
      <c r="L57325" s="21"/>
      <c r="N57325" s="21"/>
    </row>
    <row r="57326" spans="1:14" x14ac:dyDescent="0.2">
      <c r="A57326" s="21"/>
      <c r="F57326" s="25"/>
      <c r="H57326" s="21"/>
      <c r="L57326" s="21"/>
      <c r="N57326" s="21"/>
    </row>
    <row r="57327" spans="1:14" x14ac:dyDescent="0.2">
      <c r="A57327" s="21"/>
      <c r="F57327" s="25"/>
      <c r="H57327" s="21"/>
      <c r="L57327" s="21"/>
      <c r="N57327" s="21"/>
    </row>
    <row r="57328" spans="1:14" x14ac:dyDescent="0.2">
      <c r="A57328" s="21"/>
      <c r="F57328" s="25"/>
      <c r="H57328" s="21"/>
      <c r="L57328" s="21"/>
      <c r="N57328" s="21"/>
    </row>
    <row r="57329" spans="1:14" x14ac:dyDescent="0.2">
      <c r="A57329" s="21"/>
      <c r="F57329" s="25"/>
      <c r="H57329" s="21"/>
      <c r="L57329" s="21"/>
      <c r="N57329" s="21"/>
    </row>
    <row r="57330" spans="1:14" x14ac:dyDescent="0.2">
      <c r="A57330" s="21"/>
      <c r="F57330" s="25"/>
      <c r="H57330" s="21"/>
      <c r="L57330" s="21"/>
      <c r="N57330" s="21"/>
    </row>
    <row r="57331" spans="1:14" x14ac:dyDescent="0.2">
      <c r="A57331" s="21"/>
      <c r="F57331" s="25"/>
      <c r="H57331" s="21"/>
      <c r="L57331" s="21"/>
      <c r="N57331" s="21"/>
    </row>
    <row r="57332" spans="1:14" x14ac:dyDescent="0.2">
      <c r="A57332" s="21"/>
      <c r="F57332" s="25"/>
      <c r="H57332" s="21"/>
      <c r="L57332" s="21"/>
      <c r="N57332" s="21"/>
    </row>
    <row r="57333" spans="1:14" x14ac:dyDescent="0.2">
      <c r="A57333" s="21"/>
      <c r="F57333" s="25"/>
      <c r="H57333" s="21"/>
      <c r="L57333" s="21"/>
      <c r="N57333" s="21"/>
    </row>
    <row r="57334" spans="1:14" x14ac:dyDescent="0.2">
      <c r="A57334" s="21"/>
      <c r="F57334" s="25"/>
      <c r="H57334" s="21"/>
      <c r="L57334" s="21"/>
      <c r="N57334" s="21"/>
    </row>
    <row r="57335" spans="1:14" x14ac:dyDescent="0.2">
      <c r="A57335" s="21"/>
      <c r="F57335" s="25"/>
      <c r="H57335" s="21"/>
      <c r="L57335" s="21"/>
      <c r="N57335" s="21"/>
    </row>
    <row r="57336" spans="1:14" x14ac:dyDescent="0.2">
      <c r="A57336" s="21"/>
      <c r="F57336" s="25"/>
      <c r="H57336" s="21"/>
      <c r="L57336" s="21"/>
      <c r="N57336" s="21"/>
    </row>
    <row r="57337" spans="1:14" x14ac:dyDescent="0.2">
      <c r="A57337" s="21"/>
      <c r="F57337" s="25"/>
      <c r="H57337" s="21"/>
      <c r="L57337" s="21"/>
      <c r="N57337" s="21"/>
    </row>
    <row r="57338" spans="1:14" x14ac:dyDescent="0.2">
      <c r="A57338" s="21"/>
      <c r="F57338" s="25"/>
      <c r="H57338" s="21"/>
      <c r="L57338" s="21"/>
      <c r="N57338" s="21"/>
    </row>
    <row r="57339" spans="1:14" x14ac:dyDescent="0.2">
      <c r="A57339" s="21"/>
      <c r="F57339" s="25"/>
      <c r="H57339" s="21"/>
      <c r="L57339" s="21"/>
      <c r="N57339" s="21"/>
    </row>
    <row r="57340" spans="1:14" x14ac:dyDescent="0.2">
      <c r="A57340" s="21"/>
      <c r="F57340" s="25"/>
      <c r="H57340" s="21"/>
      <c r="L57340" s="21"/>
      <c r="N57340" s="21"/>
    </row>
    <row r="57341" spans="1:14" x14ac:dyDescent="0.2">
      <c r="A57341" s="21"/>
      <c r="F57341" s="25"/>
      <c r="H57341" s="21"/>
      <c r="L57341" s="21"/>
      <c r="N57341" s="21"/>
    </row>
    <row r="57342" spans="1:14" x14ac:dyDescent="0.2">
      <c r="A57342" s="21"/>
      <c r="F57342" s="25"/>
      <c r="H57342" s="21"/>
      <c r="L57342" s="21"/>
      <c r="N57342" s="21"/>
    </row>
    <row r="57343" spans="1:14" x14ac:dyDescent="0.2">
      <c r="A57343" s="21"/>
      <c r="F57343" s="25"/>
      <c r="H57343" s="21"/>
      <c r="L57343" s="21"/>
      <c r="N57343" s="21"/>
    </row>
    <row r="57344" spans="1:14" x14ac:dyDescent="0.2">
      <c r="A57344" s="21"/>
      <c r="F57344" s="25"/>
      <c r="H57344" s="21"/>
      <c r="L57344" s="21"/>
      <c r="N57344" s="21"/>
    </row>
    <row r="57345" spans="1:14" x14ac:dyDescent="0.2">
      <c r="A57345" s="21"/>
      <c r="F57345" s="25"/>
      <c r="H57345" s="21"/>
      <c r="L57345" s="21"/>
      <c r="N57345" s="21"/>
    </row>
    <row r="57346" spans="1:14" x14ac:dyDescent="0.2">
      <c r="A57346" s="21"/>
      <c r="F57346" s="25"/>
      <c r="H57346" s="21"/>
      <c r="L57346" s="21"/>
      <c r="N57346" s="21"/>
    </row>
    <row r="57347" spans="1:14" x14ac:dyDescent="0.2">
      <c r="A57347" s="21"/>
      <c r="F57347" s="25"/>
      <c r="H57347" s="21"/>
      <c r="L57347" s="21"/>
      <c r="N57347" s="21"/>
    </row>
    <row r="57348" spans="1:14" x14ac:dyDescent="0.2">
      <c r="A57348" s="21"/>
      <c r="F57348" s="25"/>
      <c r="H57348" s="21"/>
      <c r="L57348" s="21"/>
      <c r="N57348" s="21"/>
    </row>
    <row r="57349" spans="1:14" x14ac:dyDescent="0.2">
      <c r="A57349" s="21"/>
      <c r="F57349" s="25"/>
      <c r="H57349" s="21"/>
      <c r="L57349" s="21"/>
      <c r="N57349" s="21"/>
    </row>
    <row r="57350" spans="1:14" x14ac:dyDescent="0.2">
      <c r="A57350" s="21"/>
      <c r="F57350" s="25"/>
      <c r="H57350" s="21"/>
      <c r="L57350" s="21"/>
      <c r="N57350" s="21"/>
    </row>
    <row r="57351" spans="1:14" x14ac:dyDescent="0.2">
      <c r="A57351" s="21"/>
      <c r="F57351" s="25"/>
      <c r="H57351" s="21"/>
      <c r="L57351" s="21"/>
      <c r="N57351" s="21"/>
    </row>
    <row r="57352" spans="1:14" x14ac:dyDescent="0.2">
      <c r="A57352" s="21"/>
      <c r="F57352" s="25"/>
      <c r="H57352" s="21"/>
      <c r="L57352" s="21"/>
      <c r="N57352" s="21"/>
    </row>
    <row r="57353" spans="1:14" x14ac:dyDescent="0.2">
      <c r="A57353" s="21"/>
      <c r="F57353" s="25"/>
      <c r="H57353" s="21"/>
      <c r="L57353" s="21"/>
      <c r="N57353" s="21"/>
    </row>
    <row r="57354" spans="1:14" x14ac:dyDescent="0.2">
      <c r="A57354" s="21"/>
      <c r="F57354" s="25"/>
      <c r="H57354" s="21"/>
      <c r="L57354" s="21"/>
      <c r="N57354" s="21"/>
    </row>
    <row r="57355" spans="1:14" x14ac:dyDescent="0.2">
      <c r="A57355" s="21"/>
      <c r="F57355" s="25"/>
      <c r="H57355" s="21"/>
      <c r="L57355" s="21"/>
      <c r="N57355" s="21"/>
    </row>
    <row r="57356" spans="1:14" x14ac:dyDescent="0.2">
      <c r="A57356" s="21"/>
      <c r="F57356" s="25"/>
      <c r="H57356" s="21"/>
      <c r="L57356" s="21"/>
      <c r="N57356" s="21"/>
    </row>
    <row r="57357" spans="1:14" x14ac:dyDescent="0.2">
      <c r="A57357" s="21"/>
      <c r="F57357" s="25"/>
      <c r="H57357" s="21"/>
      <c r="L57357" s="21"/>
      <c r="N57357" s="21"/>
    </row>
    <row r="57358" spans="1:14" x14ac:dyDescent="0.2">
      <c r="A57358" s="21"/>
      <c r="F57358" s="25"/>
      <c r="H57358" s="21"/>
      <c r="L57358" s="21"/>
      <c r="N57358" s="21"/>
    </row>
    <row r="57359" spans="1:14" x14ac:dyDescent="0.2">
      <c r="A57359" s="21"/>
      <c r="F57359" s="25"/>
      <c r="H57359" s="21"/>
      <c r="L57359" s="21"/>
      <c r="N57359" s="21"/>
    </row>
    <row r="57360" spans="1:14" x14ac:dyDescent="0.2">
      <c r="A57360" s="21"/>
      <c r="F57360" s="25"/>
      <c r="H57360" s="21"/>
      <c r="L57360" s="21"/>
      <c r="N57360" s="21"/>
    </row>
    <row r="57361" spans="1:14" x14ac:dyDescent="0.2">
      <c r="A57361" s="21"/>
      <c r="F57361" s="25"/>
      <c r="H57361" s="21"/>
      <c r="L57361" s="21"/>
      <c r="N57361" s="21"/>
    </row>
    <row r="57362" spans="1:14" x14ac:dyDescent="0.2">
      <c r="A57362" s="21"/>
      <c r="F57362" s="25"/>
      <c r="H57362" s="21"/>
      <c r="L57362" s="21"/>
      <c r="N57362" s="21"/>
    </row>
    <row r="57363" spans="1:14" x14ac:dyDescent="0.2">
      <c r="A57363" s="21"/>
      <c r="F57363" s="25"/>
      <c r="H57363" s="21"/>
      <c r="L57363" s="21"/>
      <c r="N57363" s="21"/>
    </row>
    <row r="57364" spans="1:14" x14ac:dyDescent="0.2">
      <c r="A57364" s="21"/>
      <c r="F57364" s="25"/>
      <c r="H57364" s="21"/>
      <c r="L57364" s="21"/>
      <c r="N57364" s="21"/>
    </row>
    <row r="57365" spans="1:14" x14ac:dyDescent="0.2">
      <c r="A57365" s="21"/>
      <c r="F57365" s="25"/>
      <c r="H57365" s="21"/>
      <c r="L57365" s="21"/>
      <c r="N57365" s="21"/>
    </row>
    <row r="57366" spans="1:14" x14ac:dyDescent="0.2">
      <c r="A57366" s="21"/>
      <c r="F57366" s="25"/>
      <c r="H57366" s="21"/>
      <c r="L57366" s="21"/>
      <c r="N57366" s="21"/>
    </row>
    <row r="57367" spans="1:14" x14ac:dyDescent="0.2">
      <c r="A57367" s="21"/>
      <c r="F57367" s="25"/>
      <c r="H57367" s="21"/>
      <c r="L57367" s="21"/>
      <c r="N57367" s="21"/>
    </row>
    <row r="57368" spans="1:14" x14ac:dyDescent="0.2">
      <c r="A57368" s="21"/>
      <c r="F57368" s="25"/>
      <c r="H57368" s="21"/>
      <c r="L57368" s="21"/>
      <c r="N57368" s="21"/>
    </row>
    <row r="57369" spans="1:14" x14ac:dyDescent="0.2">
      <c r="A57369" s="21"/>
      <c r="F57369" s="25"/>
      <c r="H57369" s="21"/>
      <c r="L57369" s="21"/>
      <c r="N57369" s="21"/>
    </row>
    <row r="57370" spans="1:14" x14ac:dyDescent="0.2">
      <c r="A57370" s="21"/>
      <c r="F57370" s="25"/>
      <c r="H57370" s="21"/>
      <c r="L57370" s="21"/>
      <c r="N57370" s="21"/>
    </row>
    <row r="57371" spans="1:14" x14ac:dyDescent="0.2">
      <c r="A57371" s="21"/>
      <c r="F57371" s="25"/>
      <c r="H57371" s="21"/>
      <c r="L57371" s="21"/>
      <c r="N57371" s="21"/>
    </row>
    <row r="57372" spans="1:14" x14ac:dyDescent="0.2">
      <c r="A57372" s="21"/>
      <c r="F57372" s="25"/>
      <c r="H57372" s="21"/>
      <c r="L57372" s="21"/>
      <c r="N57372" s="21"/>
    </row>
    <row r="57373" spans="1:14" x14ac:dyDescent="0.2">
      <c r="A57373" s="21"/>
      <c r="F57373" s="25"/>
      <c r="H57373" s="21"/>
      <c r="L57373" s="21"/>
      <c r="N57373" s="21"/>
    </row>
    <row r="57374" spans="1:14" x14ac:dyDescent="0.2">
      <c r="A57374" s="21"/>
      <c r="F57374" s="25"/>
      <c r="H57374" s="21"/>
      <c r="L57374" s="21"/>
      <c r="N57374" s="21"/>
    </row>
    <row r="57375" spans="1:14" x14ac:dyDescent="0.2">
      <c r="A57375" s="21"/>
      <c r="F57375" s="25"/>
      <c r="H57375" s="21"/>
      <c r="L57375" s="21"/>
      <c r="N57375" s="21"/>
    </row>
    <row r="57376" spans="1:14" x14ac:dyDescent="0.2">
      <c r="A57376" s="21"/>
      <c r="F57376" s="25"/>
      <c r="H57376" s="21"/>
      <c r="L57376" s="21"/>
      <c r="N57376" s="21"/>
    </row>
    <row r="57377" spans="1:14" x14ac:dyDescent="0.2">
      <c r="A57377" s="21"/>
      <c r="F57377" s="25"/>
      <c r="H57377" s="21"/>
      <c r="L57377" s="21"/>
      <c r="N57377" s="21"/>
    </row>
    <row r="57378" spans="1:14" x14ac:dyDescent="0.2">
      <c r="A57378" s="21"/>
      <c r="F57378" s="25"/>
      <c r="H57378" s="21"/>
      <c r="L57378" s="21"/>
      <c r="N57378" s="21"/>
    </row>
    <row r="57379" spans="1:14" x14ac:dyDescent="0.2">
      <c r="A57379" s="21"/>
      <c r="F57379" s="25"/>
      <c r="H57379" s="21"/>
      <c r="L57379" s="21"/>
      <c r="N57379" s="21"/>
    </row>
    <row r="57380" spans="1:14" x14ac:dyDescent="0.2">
      <c r="A57380" s="21"/>
      <c r="F57380" s="25"/>
      <c r="H57380" s="21"/>
      <c r="L57380" s="21"/>
      <c r="N57380" s="21"/>
    </row>
    <row r="57381" spans="1:14" x14ac:dyDescent="0.2">
      <c r="A57381" s="21"/>
      <c r="F57381" s="25"/>
      <c r="H57381" s="21"/>
      <c r="L57381" s="21"/>
      <c r="N57381" s="21"/>
    </row>
    <row r="57382" spans="1:14" x14ac:dyDescent="0.2">
      <c r="A57382" s="21"/>
      <c r="F57382" s="25"/>
      <c r="H57382" s="21"/>
      <c r="L57382" s="21"/>
      <c r="N57382" s="21"/>
    </row>
    <row r="57383" spans="1:14" x14ac:dyDescent="0.2">
      <c r="A57383" s="21"/>
      <c r="F57383" s="25"/>
      <c r="H57383" s="21"/>
      <c r="L57383" s="21"/>
      <c r="N57383" s="21"/>
    </row>
    <row r="57384" spans="1:14" x14ac:dyDescent="0.2">
      <c r="A57384" s="21"/>
      <c r="F57384" s="25"/>
      <c r="H57384" s="21"/>
      <c r="L57384" s="21"/>
      <c r="N57384" s="21"/>
    </row>
    <row r="57385" spans="1:14" x14ac:dyDescent="0.2">
      <c r="A57385" s="21"/>
      <c r="F57385" s="25"/>
      <c r="H57385" s="21"/>
      <c r="L57385" s="21"/>
      <c r="N57385" s="21"/>
    </row>
    <row r="57386" spans="1:14" x14ac:dyDescent="0.2">
      <c r="A57386" s="21"/>
      <c r="F57386" s="25"/>
      <c r="H57386" s="21"/>
      <c r="L57386" s="21"/>
      <c r="N57386" s="21"/>
    </row>
    <row r="57387" spans="1:14" x14ac:dyDescent="0.2">
      <c r="A57387" s="21"/>
      <c r="F57387" s="25"/>
      <c r="H57387" s="21"/>
      <c r="L57387" s="21"/>
      <c r="N57387" s="21"/>
    </row>
    <row r="57388" spans="1:14" x14ac:dyDescent="0.2">
      <c r="A57388" s="21"/>
      <c r="F57388" s="25"/>
      <c r="H57388" s="21"/>
      <c r="L57388" s="21"/>
      <c r="N57388" s="21"/>
    </row>
    <row r="57389" spans="1:14" x14ac:dyDescent="0.2">
      <c r="A57389" s="21"/>
      <c r="F57389" s="25"/>
      <c r="H57389" s="21"/>
      <c r="L57389" s="21"/>
      <c r="N57389" s="21"/>
    </row>
    <row r="57390" spans="1:14" x14ac:dyDescent="0.2">
      <c r="A57390" s="21"/>
      <c r="F57390" s="25"/>
      <c r="H57390" s="21"/>
      <c r="L57390" s="21"/>
      <c r="N57390" s="21"/>
    </row>
    <row r="57391" spans="1:14" x14ac:dyDescent="0.2">
      <c r="A57391" s="21"/>
      <c r="F57391" s="25"/>
      <c r="H57391" s="21"/>
      <c r="L57391" s="21"/>
      <c r="N57391" s="21"/>
    </row>
    <row r="57392" spans="1:14" x14ac:dyDescent="0.2">
      <c r="A57392" s="21"/>
      <c r="F57392" s="25"/>
      <c r="H57392" s="21"/>
      <c r="L57392" s="21"/>
      <c r="N57392" s="21"/>
    </row>
    <row r="57393" spans="1:14" x14ac:dyDescent="0.2">
      <c r="A57393" s="21"/>
      <c r="F57393" s="25"/>
      <c r="H57393" s="21"/>
      <c r="L57393" s="21"/>
      <c r="N57393" s="21"/>
    </row>
    <row r="57394" spans="1:14" x14ac:dyDescent="0.2">
      <c r="A57394" s="21"/>
      <c r="F57394" s="25"/>
      <c r="H57394" s="21"/>
      <c r="L57394" s="21"/>
      <c r="N57394" s="21"/>
    </row>
    <row r="57395" spans="1:14" x14ac:dyDescent="0.2">
      <c r="A57395" s="21"/>
      <c r="F57395" s="25"/>
      <c r="H57395" s="21"/>
      <c r="L57395" s="21"/>
      <c r="N57395" s="21"/>
    </row>
    <row r="57396" spans="1:14" x14ac:dyDescent="0.2">
      <c r="A57396" s="21"/>
      <c r="F57396" s="25"/>
      <c r="H57396" s="21"/>
      <c r="L57396" s="21"/>
      <c r="N57396" s="21"/>
    </row>
    <row r="57397" spans="1:14" x14ac:dyDescent="0.2">
      <c r="A57397" s="21"/>
      <c r="F57397" s="25"/>
      <c r="H57397" s="21"/>
      <c r="L57397" s="21"/>
      <c r="N57397" s="21"/>
    </row>
    <row r="57398" spans="1:14" x14ac:dyDescent="0.2">
      <c r="A57398" s="21"/>
      <c r="F57398" s="25"/>
      <c r="H57398" s="21"/>
      <c r="L57398" s="21"/>
      <c r="N57398" s="21"/>
    </row>
    <row r="57399" spans="1:14" x14ac:dyDescent="0.2">
      <c r="A57399" s="21"/>
      <c r="F57399" s="25"/>
      <c r="H57399" s="21"/>
      <c r="L57399" s="21"/>
      <c r="N57399" s="21"/>
    </row>
    <row r="57400" spans="1:14" x14ac:dyDescent="0.2">
      <c r="A57400" s="21"/>
      <c r="F57400" s="25"/>
      <c r="H57400" s="21"/>
      <c r="L57400" s="21"/>
      <c r="N57400" s="21"/>
    </row>
    <row r="57401" spans="1:14" x14ac:dyDescent="0.2">
      <c r="A57401" s="21"/>
      <c r="F57401" s="25"/>
      <c r="H57401" s="21"/>
      <c r="L57401" s="21"/>
      <c r="N57401" s="21"/>
    </row>
    <row r="57402" spans="1:14" x14ac:dyDescent="0.2">
      <c r="A57402" s="21"/>
      <c r="F57402" s="25"/>
      <c r="H57402" s="21"/>
      <c r="L57402" s="21"/>
      <c r="N57402" s="21"/>
    </row>
    <row r="57403" spans="1:14" x14ac:dyDescent="0.2">
      <c r="A57403" s="21"/>
      <c r="F57403" s="25"/>
      <c r="H57403" s="21"/>
      <c r="L57403" s="21"/>
      <c r="N57403" s="21"/>
    </row>
    <row r="57404" spans="1:14" x14ac:dyDescent="0.2">
      <c r="A57404" s="21"/>
      <c r="F57404" s="25"/>
      <c r="H57404" s="21"/>
      <c r="L57404" s="21"/>
      <c r="N57404" s="21"/>
    </row>
    <row r="57405" spans="1:14" x14ac:dyDescent="0.2">
      <c r="A57405" s="21"/>
      <c r="F57405" s="25"/>
      <c r="H57405" s="21"/>
      <c r="L57405" s="21"/>
      <c r="N57405" s="21"/>
    </row>
    <row r="57406" spans="1:14" x14ac:dyDescent="0.2">
      <c r="A57406" s="21"/>
      <c r="F57406" s="25"/>
      <c r="H57406" s="21"/>
      <c r="L57406" s="21"/>
      <c r="N57406" s="21"/>
    </row>
    <row r="57407" spans="1:14" x14ac:dyDescent="0.2">
      <c r="A57407" s="21"/>
      <c r="F57407" s="25"/>
      <c r="H57407" s="21"/>
      <c r="L57407" s="21"/>
      <c r="N57407" s="21"/>
    </row>
    <row r="57408" spans="1:14" x14ac:dyDescent="0.2">
      <c r="A57408" s="21"/>
      <c r="F57408" s="25"/>
      <c r="H57408" s="21"/>
      <c r="L57408" s="21"/>
      <c r="N57408" s="21"/>
    </row>
    <row r="57409" spans="1:14" x14ac:dyDescent="0.2">
      <c r="A57409" s="21"/>
      <c r="F57409" s="25"/>
      <c r="H57409" s="21"/>
      <c r="L57409" s="21"/>
      <c r="N57409" s="21"/>
    </row>
    <row r="57410" spans="1:14" x14ac:dyDescent="0.2">
      <c r="A57410" s="21"/>
      <c r="F57410" s="25"/>
      <c r="H57410" s="21"/>
      <c r="L57410" s="21"/>
      <c r="N57410" s="21"/>
    </row>
    <row r="57411" spans="1:14" x14ac:dyDescent="0.2">
      <c r="A57411" s="21"/>
      <c r="F57411" s="25"/>
      <c r="H57411" s="21"/>
      <c r="L57411" s="21"/>
      <c r="N57411" s="21"/>
    </row>
    <row r="57412" spans="1:14" x14ac:dyDescent="0.2">
      <c r="A57412" s="21"/>
      <c r="F57412" s="25"/>
      <c r="H57412" s="21"/>
      <c r="L57412" s="21"/>
      <c r="N57412" s="21"/>
    </row>
    <row r="57413" spans="1:14" x14ac:dyDescent="0.2">
      <c r="A57413" s="21"/>
      <c r="F57413" s="25"/>
      <c r="H57413" s="21"/>
      <c r="L57413" s="21"/>
      <c r="N57413" s="21"/>
    </row>
    <row r="57414" spans="1:14" x14ac:dyDescent="0.2">
      <c r="A57414" s="21"/>
      <c r="F57414" s="25"/>
      <c r="H57414" s="21"/>
      <c r="L57414" s="21"/>
      <c r="N57414" s="21"/>
    </row>
    <row r="57415" spans="1:14" x14ac:dyDescent="0.2">
      <c r="A57415" s="21"/>
      <c r="F57415" s="25"/>
      <c r="H57415" s="21"/>
      <c r="L57415" s="21"/>
      <c r="N57415" s="21"/>
    </row>
    <row r="57416" spans="1:14" x14ac:dyDescent="0.2">
      <c r="A57416" s="21"/>
      <c r="F57416" s="25"/>
      <c r="H57416" s="21"/>
      <c r="L57416" s="21"/>
      <c r="N57416" s="21"/>
    </row>
    <row r="57417" spans="1:14" x14ac:dyDescent="0.2">
      <c r="A57417" s="21"/>
      <c r="F57417" s="25"/>
      <c r="H57417" s="21"/>
      <c r="L57417" s="21"/>
      <c r="N57417" s="21"/>
    </row>
    <row r="57418" spans="1:14" x14ac:dyDescent="0.2">
      <c r="A57418" s="21"/>
      <c r="F57418" s="25"/>
      <c r="H57418" s="21"/>
      <c r="L57418" s="21"/>
      <c r="N57418" s="21"/>
    </row>
    <row r="57419" spans="1:14" x14ac:dyDescent="0.2">
      <c r="A57419" s="21"/>
      <c r="F57419" s="25"/>
      <c r="H57419" s="21"/>
      <c r="L57419" s="21"/>
      <c r="N57419" s="21"/>
    </row>
    <row r="57420" spans="1:14" x14ac:dyDescent="0.2">
      <c r="A57420" s="21"/>
      <c r="F57420" s="25"/>
      <c r="H57420" s="21"/>
      <c r="L57420" s="21"/>
      <c r="N57420" s="21"/>
    </row>
    <row r="57421" spans="1:14" x14ac:dyDescent="0.2">
      <c r="A57421" s="21"/>
      <c r="F57421" s="25"/>
      <c r="H57421" s="21"/>
      <c r="L57421" s="21"/>
      <c r="N57421" s="21"/>
    </row>
    <row r="57422" spans="1:14" x14ac:dyDescent="0.2">
      <c r="A57422" s="21"/>
      <c r="F57422" s="25"/>
      <c r="H57422" s="21"/>
      <c r="L57422" s="21"/>
      <c r="N57422" s="21"/>
    </row>
    <row r="57423" spans="1:14" x14ac:dyDescent="0.2">
      <c r="A57423" s="21"/>
      <c r="F57423" s="25"/>
      <c r="H57423" s="21"/>
      <c r="L57423" s="21"/>
      <c r="N57423" s="21"/>
    </row>
    <row r="57424" spans="1:14" x14ac:dyDescent="0.2">
      <c r="A57424" s="21"/>
      <c r="F57424" s="25"/>
      <c r="H57424" s="21"/>
      <c r="L57424" s="21"/>
      <c r="N57424" s="21"/>
    </row>
    <row r="57425" spans="1:14" x14ac:dyDescent="0.2">
      <c r="A57425" s="21"/>
      <c r="F57425" s="25"/>
      <c r="H57425" s="21"/>
      <c r="L57425" s="21"/>
      <c r="N57425" s="21"/>
    </row>
    <row r="57426" spans="1:14" x14ac:dyDescent="0.2">
      <c r="A57426" s="21"/>
      <c r="F57426" s="25"/>
      <c r="H57426" s="21"/>
      <c r="L57426" s="21"/>
      <c r="N57426" s="21"/>
    </row>
    <row r="57427" spans="1:14" x14ac:dyDescent="0.2">
      <c r="A57427" s="21"/>
      <c r="F57427" s="25"/>
      <c r="H57427" s="21"/>
      <c r="L57427" s="21"/>
      <c r="N57427" s="21"/>
    </row>
    <row r="57428" spans="1:14" x14ac:dyDescent="0.2">
      <c r="A57428" s="21"/>
      <c r="F57428" s="25"/>
      <c r="H57428" s="21"/>
      <c r="L57428" s="21"/>
      <c r="N57428" s="21"/>
    </row>
    <row r="57429" spans="1:14" x14ac:dyDescent="0.2">
      <c r="A57429" s="21"/>
      <c r="F57429" s="25"/>
      <c r="H57429" s="21"/>
      <c r="L57429" s="21"/>
      <c r="N57429" s="21"/>
    </row>
    <row r="57430" spans="1:14" x14ac:dyDescent="0.2">
      <c r="A57430" s="21"/>
      <c r="F57430" s="25"/>
      <c r="H57430" s="21"/>
      <c r="L57430" s="21"/>
      <c r="N57430" s="21"/>
    </row>
    <row r="57431" spans="1:14" x14ac:dyDescent="0.2">
      <c r="A57431" s="21"/>
      <c r="F57431" s="25"/>
      <c r="H57431" s="21"/>
      <c r="L57431" s="21"/>
      <c r="N57431" s="21"/>
    </row>
    <row r="57432" spans="1:14" x14ac:dyDescent="0.2">
      <c r="A57432" s="21"/>
      <c r="F57432" s="25"/>
      <c r="H57432" s="21"/>
      <c r="L57432" s="21"/>
      <c r="N57432" s="21"/>
    </row>
    <row r="57433" spans="1:14" x14ac:dyDescent="0.2">
      <c r="A57433" s="21"/>
      <c r="F57433" s="25"/>
      <c r="H57433" s="21"/>
      <c r="L57433" s="21"/>
      <c r="N57433" s="21"/>
    </row>
    <row r="57434" spans="1:14" x14ac:dyDescent="0.2">
      <c r="A57434" s="21"/>
      <c r="F57434" s="25"/>
      <c r="H57434" s="21"/>
      <c r="L57434" s="21"/>
      <c r="N57434" s="21"/>
    </row>
    <row r="57435" spans="1:14" x14ac:dyDescent="0.2">
      <c r="A57435" s="21"/>
      <c r="F57435" s="25"/>
      <c r="H57435" s="21"/>
      <c r="L57435" s="21"/>
      <c r="N57435" s="21"/>
    </row>
    <row r="57436" spans="1:14" x14ac:dyDescent="0.2">
      <c r="A57436" s="21"/>
      <c r="F57436" s="25"/>
      <c r="H57436" s="21"/>
      <c r="L57436" s="21"/>
      <c r="N57436" s="21"/>
    </row>
    <row r="57437" spans="1:14" x14ac:dyDescent="0.2">
      <c r="A57437" s="21"/>
      <c r="F57437" s="25"/>
      <c r="H57437" s="21"/>
      <c r="L57437" s="21"/>
      <c r="N57437" s="21"/>
    </row>
    <row r="57438" spans="1:14" x14ac:dyDescent="0.2">
      <c r="A57438" s="21"/>
      <c r="F57438" s="25"/>
      <c r="H57438" s="21"/>
      <c r="L57438" s="21"/>
      <c r="N57438" s="21"/>
    </row>
    <row r="57439" spans="1:14" x14ac:dyDescent="0.2">
      <c r="A57439" s="21"/>
      <c r="F57439" s="25"/>
      <c r="H57439" s="21"/>
      <c r="L57439" s="21"/>
      <c r="N57439" s="21"/>
    </row>
    <row r="57440" spans="1:14" x14ac:dyDescent="0.2">
      <c r="A57440" s="21"/>
      <c r="F57440" s="25"/>
      <c r="H57440" s="21"/>
      <c r="L57440" s="21"/>
      <c r="N57440" s="21"/>
    </row>
    <row r="57441" spans="1:14" x14ac:dyDescent="0.2">
      <c r="A57441" s="21"/>
      <c r="F57441" s="25"/>
      <c r="H57441" s="21"/>
      <c r="L57441" s="21"/>
      <c r="N57441" s="21"/>
    </row>
    <row r="57442" spans="1:14" x14ac:dyDescent="0.2">
      <c r="A57442" s="21"/>
      <c r="F57442" s="25"/>
      <c r="H57442" s="21"/>
      <c r="L57442" s="21"/>
      <c r="N57442" s="21"/>
    </row>
    <row r="57443" spans="1:14" x14ac:dyDescent="0.2">
      <c r="A57443" s="21"/>
      <c r="F57443" s="25"/>
      <c r="H57443" s="21"/>
      <c r="L57443" s="21"/>
      <c r="N57443" s="21"/>
    </row>
    <row r="57444" spans="1:14" x14ac:dyDescent="0.2">
      <c r="A57444" s="21"/>
      <c r="F57444" s="25"/>
      <c r="H57444" s="21"/>
      <c r="L57444" s="21"/>
      <c r="N57444" s="21"/>
    </row>
    <row r="57445" spans="1:14" x14ac:dyDescent="0.2">
      <c r="A57445" s="21"/>
      <c r="F57445" s="25"/>
      <c r="H57445" s="21"/>
      <c r="L57445" s="21"/>
      <c r="N57445" s="21"/>
    </row>
    <row r="57446" spans="1:14" x14ac:dyDescent="0.2">
      <c r="A57446" s="21"/>
      <c r="F57446" s="25"/>
      <c r="H57446" s="21"/>
      <c r="L57446" s="21"/>
      <c r="N57446" s="21"/>
    </row>
    <row r="57447" spans="1:14" x14ac:dyDescent="0.2">
      <c r="A57447" s="21"/>
      <c r="F57447" s="25"/>
      <c r="H57447" s="21"/>
      <c r="L57447" s="21"/>
      <c r="N57447" s="21"/>
    </row>
    <row r="57448" spans="1:14" x14ac:dyDescent="0.2">
      <c r="A57448" s="21"/>
      <c r="F57448" s="25"/>
      <c r="H57448" s="21"/>
      <c r="L57448" s="21"/>
      <c r="N57448" s="21"/>
    </row>
    <row r="57449" spans="1:14" x14ac:dyDescent="0.2">
      <c r="A57449" s="21"/>
      <c r="F57449" s="25"/>
      <c r="H57449" s="21"/>
      <c r="L57449" s="21"/>
      <c r="N57449" s="21"/>
    </row>
    <row r="57450" spans="1:14" x14ac:dyDescent="0.2">
      <c r="A57450" s="21"/>
      <c r="F57450" s="25"/>
      <c r="H57450" s="21"/>
      <c r="L57450" s="21"/>
      <c r="N57450" s="21"/>
    </row>
    <row r="57451" spans="1:14" x14ac:dyDescent="0.2">
      <c r="A57451" s="21"/>
      <c r="F57451" s="25"/>
      <c r="H57451" s="21"/>
      <c r="L57451" s="21"/>
      <c r="N57451" s="21"/>
    </row>
    <row r="57452" spans="1:14" x14ac:dyDescent="0.2">
      <c r="A57452" s="21"/>
      <c r="F57452" s="25"/>
      <c r="H57452" s="21"/>
      <c r="L57452" s="21"/>
      <c r="N57452" s="21"/>
    </row>
    <row r="57453" spans="1:14" x14ac:dyDescent="0.2">
      <c r="A57453" s="21"/>
      <c r="F57453" s="25"/>
      <c r="H57453" s="21"/>
      <c r="L57453" s="21"/>
      <c r="N57453" s="21"/>
    </row>
    <row r="57454" spans="1:14" x14ac:dyDescent="0.2">
      <c r="A57454" s="21"/>
      <c r="F57454" s="25"/>
      <c r="H57454" s="21"/>
      <c r="L57454" s="21"/>
      <c r="N57454" s="21"/>
    </row>
    <row r="57455" spans="1:14" x14ac:dyDescent="0.2">
      <c r="A57455" s="21"/>
      <c r="F57455" s="25"/>
      <c r="H57455" s="21"/>
      <c r="L57455" s="21"/>
      <c r="N57455" s="21"/>
    </row>
    <row r="57456" spans="1:14" x14ac:dyDescent="0.2">
      <c r="A57456" s="21"/>
      <c r="F57456" s="25"/>
      <c r="H57456" s="21"/>
      <c r="L57456" s="21"/>
      <c r="N57456" s="21"/>
    </row>
    <row r="57457" spans="1:14" x14ac:dyDescent="0.2">
      <c r="A57457" s="21"/>
      <c r="F57457" s="25"/>
      <c r="H57457" s="21"/>
      <c r="L57457" s="21"/>
      <c r="N57457" s="21"/>
    </row>
    <row r="57458" spans="1:14" x14ac:dyDescent="0.2">
      <c r="A57458" s="21"/>
      <c r="F57458" s="25"/>
      <c r="H57458" s="21"/>
      <c r="L57458" s="21"/>
      <c r="N57458" s="21"/>
    </row>
    <row r="57459" spans="1:14" x14ac:dyDescent="0.2">
      <c r="A57459" s="21"/>
      <c r="F57459" s="25"/>
      <c r="H57459" s="21"/>
      <c r="L57459" s="21"/>
      <c r="N57459" s="21"/>
    </row>
    <row r="57460" spans="1:14" x14ac:dyDescent="0.2">
      <c r="A57460" s="21"/>
      <c r="F57460" s="25"/>
      <c r="H57460" s="21"/>
      <c r="L57460" s="21"/>
      <c r="N57460" s="21"/>
    </row>
    <row r="57461" spans="1:14" x14ac:dyDescent="0.2">
      <c r="A57461" s="21"/>
      <c r="F57461" s="25"/>
      <c r="H57461" s="21"/>
      <c r="L57461" s="21"/>
      <c r="N57461" s="21"/>
    </row>
    <row r="57462" spans="1:14" x14ac:dyDescent="0.2">
      <c r="A57462" s="21"/>
      <c r="F57462" s="25"/>
      <c r="H57462" s="21"/>
      <c r="L57462" s="21"/>
      <c r="N57462" s="21"/>
    </row>
    <row r="57463" spans="1:14" x14ac:dyDescent="0.2">
      <c r="A57463" s="21"/>
      <c r="F57463" s="25"/>
      <c r="H57463" s="21"/>
      <c r="L57463" s="21"/>
      <c r="N57463" s="21"/>
    </row>
    <row r="57464" spans="1:14" x14ac:dyDescent="0.2">
      <c r="A57464" s="21"/>
      <c r="F57464" s="25"/>
      <c r="H57464" s="21"/>
      <c r="L57464" s="21"/>
      <c r="N57464" s="21"/>
    </row>
    <row r="57465" spans="1:14" x14ac:dyDescent="0.2">
      <c r="A57465" s="21"/>
      <c r="F57465" s="25"/>
      <c r="H57465" s="21"/>
      <c r="L57465" s="21"/>
      <c r="N57465" s="21"/>
    </row>
    <row r="57466" spans="1:14" x14ac:dyDescent="0.2">
      <c r="A57466" s="21"/>
      <c r="F57466" s="25"/>
      <c r="H57466" s="21"/>
      <c r="L57466" s="21"/>
      <c r="N57466" s="21"/>
    </row>
    <row r="57467" spans="1:14" x14ac:dyDescent="0.2">
      <c r="A57467" s="21"/>
      <c r="F57467" s="25"/>
      <c r="H57467" s="21"/>
      <c r="L57467" s="21"/>
      <c r="N57467" s="21"/>
    </row>
    <row r="57468" spans="1:14" x14ac:dyDescent="0.2">
      <c r="A57468" s="21"/>
      <c r="F57468" s="25"/>
      <c r="H57468" s="21"/>
      <c r="L57468" s="21"/>
      <c r="N57468" s="21"/>
    </row>
    <row r="57469" spans="1:14" x14ac:dyDescent="0.2">
      <c r="A57469" s="21"/>
      <c r="F57469" s="25"/>
      <c r="H57469" s="21"/>
      <c r="L57469" s="21"/>
      <c r="N57469" s="21"/>
    </row>
    <row r="57470" spans="1:14" x14ac:dyDescent="0.2">
      <c r="A57470" s="21"/>
      <c r="F57470" s="25"/>
      <c r="H57470" s="21"/>
      <c r="L57470" s="21"/>
      <c r="N57470" s="21"/>
    </row>
    <row r="57471" spans="1:14" x14ac:dyDescent="0.2">
      <c r="A57471" s="21"/>
      <c r="F57471" s="25"/>
      <c r="H57471" s="21"/>
      <c r="L57471" s="21"/>
      <c r="N57471" s="21"/>
    </row>
    <row r="57472" spans="1:14" x14ac:dyDescent="0.2">
      <c r="A57472" s="21"/>
      <c r="F57472" s="25"/>
      <c r="H57472" s="21"/>
      <c r="L57472" s="21"/>
      <c r="N57472" s="21"/>
    </row>
    <row r="57473" spans="1:14" x14ac:dyDescent="0.2">
      <c r="A57473" s="21"/>
      <c r="F57473" s="25"/>
      <c r="H57473" s="21"/>
      <c r="L57473" s="21"/>
      <c r="N57473" s="21"/>
    </row>
    <row r="57474" spans="1:14" x14ac:dyDescent="0.2">
      <c r="A57474" s="21"/>
      <c r="F57474" s="25"/>
      <c r="H57474" s="21"/>
      <c r="L57474" s="21"/>
      <c r="N57474" s="21"/>
    </row>
    <row r="57475" spans="1:14" x14ac:dyDescent="0.2">
      <c r="A57475" s="21"/>
      <c r="F57475" s="25"/>
      <c r="H57475" s="21"/>
      <c r="L57475" s="21"/>
      <c r="N57475" s="21"/>
    </row>
    <row r="57476" spans="1:14" x14ac:dyDescent="0.2">
      <c r="A57476" s="21"/>
      <c r="F57476" s="25"/>
      <c r="H57476" s="21"/>
      <c r="L57476" s="21"/>
      <c r="N57476" s="21"/>
    </row>
    <row r="57477" spans="1:14" x14ac:dyDescent="0.2">
      <c r="A57477" s="21"/>
      <c r="F57477" s="25"/>
      <c r="H57477" s="21"/>
      <c r="L57477" s="21"/>
      <c r="N57477" s="21"/>
    </row>
    <row r="57478" spans="1:14" x14ac:dyDescent="0.2">
      <c r="A57478" s="21"/>
      <c r="F57478" s="25"/>
      <c r="H57478" s="21"/>
      <c r="L57478" s="21"/>
      <c r="N57478" s="21"/>
    </row>
    <row r="57479" spans="1:14" x14ac:dyDescent="0.2">
      <c r="A57479" s="21"/>
      <c r="F57479" s="25"/>
      <c r="H57479" s="21"/>
      <c r="L57479" s="21"/>
      <c r="N57479" s="21"/>
    </row>
    <row r="57480" spans="1:14" x14ac:dyDescent="0.2">
      <c r="A57480" s="21"/>
      <c r="F57480" s="25"/>
      <c r="H57480" s="21"/>
      <c r="L57480" s="21"/>
      <c r="N57480" s="21"/>
    </row>
    <row r="57481" spans="1:14" x14ac:dyDescent="0.2">
      <c r="A57481" s="21"/>
      <c r="F57481" s="25"/>
      <c r="H57481" s="21"/>
      <c r="L57481" s="21"/>
      <c r="N57481" s="21"/>
    </row>
    <row r="57482" spans="1:14" x14ac:dyDescent="0.2">
      <c r="A57482" s="21"/>
      <c r="F57482" s="25"/>
      <c r="H57482" s="21"/>
      <c r="L57482" s="21"/>
      <c r="N57482" s="21"/>
    </row>
    <row r="57483" spans="1:14" x14ac:dyDescent="0.2">
      <c r="A57483" s="21"/>
      <c r="F57483" s="25"/>
      <c r="H57483" s="21"/>
      <c r="L57483" s="21"/>
      <c r="N57483" s="21"/>
    </row>
    <row r="57484" spans="1:14" x14ac:dyDescent="0.2">
      <c r="A57484" s="21"/>
      <c r="F57484" s="25"/>
      <c r="H57484" s="21"/>
      <c r="L57484" s="21"/>
      <c r="N57484" s="21"/>
    </row>
    <row r="57485" spans="1:14" x14ac:dyDescent="0.2">
      <c r="A57485" s="21"/>
      <c r="F57485" s="25"/>
      <c r="H57485" s="21"/>
      <c r="L57485" s="21"/>
      <c r="N57485" s="21"/>
    </row>
    <row r="57486" spans="1:14" x14ac:dyDescent="0.2">
      <c r="A57486" s="21"/>
      <c r="F57486" s="25"/>
      <c r="H57486" s="21"/>
      <c r="L57486" s="21"/>
      <c r="N57486" s="21"/>
    </row>
    <row r="57487" spans="1:14" x14ac:dyDescent="0.2">
      <c r="A57487" s="21"/>
      <c r="F57487" s="25"/>
      <c r="H57487" s="21"/>
      <c r="L57487" s="21"/>
      <c r="N57487" s="21"/>
    </row>
    <row r="57488" spans="1:14" x14ac:dyDescent="0.2">
      <c r="A57488" s="21"/>
      <c r="F57488" s="25"/>
      <c r="H57488" s="21"/>
      <c r="L57488" s="21"/>
      <c r="N57488" s="21"/>
    </row>
    <row r="57489" spans="1:14" x14ac:dyDescent="0.2">
      <c r="A57489" s="21"/>
      <c r="F57489" s="25"/>
      <c r="H57489" s="21"/>
      <c r="L57489" s="21"/>
      <c r="N57489" s="21"/>
    </row>
    <row r="57490" spans="1:14" x14ac:dyDescent="0.2">
      <c r="A57490" s="21"/>
      <c r="F57490" s="25"/>
      <c r="H57490" s="21"/>
      <c r="L57490" s="21"/>
      <c r="N57490" s="21"/>
    </row>
    <row r="57491" spans="1:14" x14ac:dyDescent="0.2">
      <c r="A57491" s="21"/>
      <c r="F57491" s="25"/>
      <c r="H57491" s="21"/>
      <c r="L57491" s="21"/>
      <c r="N57491" s="21"/>
    </row>
    <row r="57492" spans="1:14" x14ac:dyDescent="0.2">
      <c r="A57492" s="21"/>
      <c r="F57492" s="25"/>
      <c r="H57492" s="21"/>
      <c r="L57492" s="21"/>
      <c r="N57492" s="21"/>
    </row>
    <row r="57493" spans="1:14" x14ac:dyDescent="0.2">
      <c r="A57493" s="21"/>
      <c r="F57493" s="25"/>
      <c r="H57493" s="21"/>
      <c r="L57493" s="21"/>
      <c r="N57493" s="21"/>
    </row>
    <row r="57494" spans="1:14" x14ac:dyDescent="0.2">
      <c r="A57494" s="21"/>
      <c r="F57494" s="25"/>
      <c r="H57494" s="21"/>
      <c r="L57494" s="21"/>
      <c r="N57494" s="21"/>
    </row>
    <row r="57495" spans="1:14" x14ac:dyDescent="0.2">
      <c r="A57495" s="21"/>
      <c r="F57495" s="25"/>
      <c r="H57495" s="21"/>
      <c r="L57495" s="21"/>
      <c r="N57495" s="21"/>
    </row>
    <row r="57496" spans="1:14" x14ac:dyDescent="0.2">
      <c r="A57496" s="21"/>
      <c r="F57496" s="25"/>
      <c r="H57496" s="21"/>
      <c r="L57496" s="21"/>
      <c r="N57496" s="21"/>
    </row>
    <row r="57497" spans="1:14" x14ac:dyDescent="0.2">
      <c r="A57497" s="21"/>
      <c r="F57497" s="25"/>
      <c r="H57497" s="21"/>
      <c r="L57497" s="21"/>
      <c r="N57497" s="21"/>
    </row>
    <row r="57498" spans="1:14" x14ac:dyDescent="0.2">
      <c r="A57498" s="21"/>
      <c r="F57498" s="25"/>
      <c r="H57498" s="21"/>
      <c r="L57498" s="21"/>
      <c r="N57498" s="21"/>
    </row>
    <row r="57499" spans="1:14" x14ac:dyDescent="0.2">
      <c r="A57499" s="21"/>
      <c r="F57499" s="25"/>
      <c r="H57499" s="21"/>
      <c r="L57499" s="21"/>
      <c r="N57499" s="21"/>
    </row>
    <row r="57500" spans="1:14" x14ac:dyDescent="0.2">
      <c r="A57500" s="21"/>
      <c r="F57500" s="25"/>
      <c r="H57500" s="21"/>
      <c r="L57500" s="21"/>
      <c r="N57500" s="21"/>
    </row>
    <row r="57501" spans="1:14" x14ac:dyDescent="0.2">
      <c r="A57501" s="21"/>
      <c r="F57501" s="25"/>
      <c r="H57501" s="21"/>
      <c r="L57501" s="21"/>
      <c r="N57501" s="21"/>
    </row>
    <row r="57502" spans="1:14" x14ac:dyDescent="0.2">
      <c r="A57502" s="21"/>
      <c r="F57502" s="25"/>
      <c r="H57502" s="21"/>
      <c r="L57502" s="21"/>
      <c r="N57502" s="21"/>
    </row>
    <row r="57503" spans="1:14" x14ac:dyDescent="0.2">
      <c r="A57503" s="21"/>
      <c r="F57503" s="25"/>
      <c r="H57503" s="21"/>
      <c r="L57503" s="21"/>
      <c r="N57503" s="21"/>
    </row>
    <row r="57504" spans="1:14" x14ac:dyDescent="0.2">
      <c r="A57504" s="21"/>
      <c r="F57504" s="25"/>
      <c r="H57504" s="21"/>
      <c r="L57504" s="21"/>
      <c r="N57504" s="21"/>
    </row>
    <row r="57505" spans="1:14" x14ac:dyDescent="0.2">
      <c r="A57505" s="21"/>
      <c r="F57505" s="25"/>
      <c r="H57505" s="21"/>
      <c r="L57505" s="21"/>
      <c r="N57505" s="21"/>
    </row>
    <row r="57506" spans="1:14" x14ac:dyDescent="0.2">
      <c r="A57506" s="21"/>
      <c r="F57506" s="25"/>
      <c r="H57506" s="21"/>
      <c r="L57506" s="21"/>
      <c r="N57506" s="21"/>
    </row>
    <row r="57507" spans="1:14" x14ac:dyDescent="0.2">
      <c r="A57507" s="21"/>
      <c r="F57507" s="25"/>
      <c r="H57507" s="21"/>
      <c r="L57507" s="21"/>
      <c r="N57507" s="21"/>
    </row>
    <row r="57508" spans="1:14" x14ac:dyDescent="0.2">
      <c r="A57508" s="21"/>
      <c r="F57508" s="25"/>
      <c r="H57508" s="21"/>
      <c r="L57508" s="21"/>
      <c r="N57508" s="21"/>
    </row>
    <row r="57509" spans="1:14" x14ac:dyDescent="0.2">
      <c r="A57509" s="21"/>
      <c r="F57509" s="25"/>
      <c r="H57509" s="21"/>
      <c r="L57509" s="21"/>
      <c r="N57509" s="21"/>
    </row>
    <row r="57510" spans="1:14" x14ac:dyDescent="0.2">
      <c r="A57510" s="21"/>
      <c r="F57510" s="25"/>
      <c r="H57510" s="21"/>
      <c r="L57510" s="21"/>
      <c r="N57510" s="21"/>
    </row>
    <row r="57511" spans="1:14" x14ac:dyDescent="0.2">
      <c r="A57511" s="21"/>
      <c r="F57511" s="25"/>
      <c r="H57511" s="21"/>
      <c r="L57511" s="21"/>
      <c r="N57511" s="21"/>
    </row>
    <row r="57512" spans="1:14" x14ac:dyDescent="0.2">
      <c r="A57512" s="21"/>
      <c r="F57512" s="25"/>
      <c r="H57512" s="21"/>
      <c r="L57512" s="21"/>
      <c r="N57512" s="21"/>
    </row>
    <row r="57513" spans="1:14" x14ac:dyDescent="0.2">
      <c r="A57513" s="21"/>
      <c r="F57513" s="25"/>
      <c r="H57513" s="21"/>
      <c r="L57513" s="21"/>
      <c r="N57513" s="21"/>
    </row>
    <row r="57514" spans="1:14" x14ac:dyDescent="0.2">
      <c r="A57514" s="21"/>
      <c r="F57514" s="25"/>
      <c r="H57514" s="21"/>
      <c r="L57514" s="21"/>
      <c r="N57514" s="21"/>
    </row>
    <row r="57515" spans="1:14" x14ac:dyDescent="0.2">
      <c r="A57515" s="21"/>
      <c r="F57515" s="25"/>
      <c r="H57515" s="21"/>
      <c r="L57515" s="21"/>
      <c r="N57515" s="21"/>
    </row>
    <row r="57516" spans="1:14" x14ac:dyDescent="0.2">
      <c r="A57516" s="21"/>
      <c r="F57516" s="25"/>
      <c r="H57516" s="21"/>
      <c r="L57516" s="21"/>
      <c r="N57516" s="21"/>
    </row>
    <row r="57517" spans="1:14" x14ac:dyDescent="0.2">
      <c r="A57517" s="21"/>
      <c r="F57517" s="25"/>
      <c r="H57517" s="21"/>
      <c r="L57517" s="21"/>
      <c r="N57517" s="21"/>
    </row>
    <row r="57518" spans="1:14" x14ac:dyDescent="0.2">
      <c r="A57518" s="21"/>
      <c r="F57518" s="25"/>
      <c r="H57518" s="21"/>
      <c r="L57518" s="21"/>
      <c r="N57518" s="21"/>
    </row>
    <row r="57519" spans="1:14" x14ac:dyDescent="0.2">
      <c r="A57519" s="21"/>
      <c r="F57519" s="25"/>
      <c r="H57519" s="21"/>
      <c r="L57519" s="21"/>
      <c r="N57519" s="21"/>
    </row>
    <row r="57520" spans="1:14" x14ac:dyDescent="0.2">
      <c r="A57520" s="21"/>
      <c r="F57520" s="25"/>
      <c r="H57520" s="21"/>
      <c r="L57520" s="21"/>
      <c r="N57520" s="21"/>
    </row>
    <row r="57521" spans="1:14" x14ac:dyDescent="0.2">
      <c r="A57521" s="21"/>
      <c r="F57521" s="25"/>
      <c r="H57521" s="21"/>
      <c r="L57521" s="21"/>
      <c r="N57521" s="21"/>
    </row>
    <row r="57522" spans="1:14" x14ac:dyDescent="0.2">
      <c r="A57522" s="21"/>
      <c r="F57522" s="25"/>
      <c r="H57522" s="21"/>
      <c r="L57522" s="21"/>
      <c r="N57522" s="21"/>
    </row>
    <row r="57523" spans="1:14" x14ac:dyDescent="0.2">
      <c r="A57523" s="21"/>
      <c r="F57523" s="25"/>
      <c r="H57523" s="21"/>
      <c r="L57523" s="21"/>
      <c r="N57523" s="21"/>
    </row>
    <row r="57524" spans="1:14" x14ac:dyDescent="0.2">
      <c r="A57524" s="21"/>
      <c r="F57524" s="25"/>
      <c r="H57524" s="21"/>
      <c r="L57524" s="21"/>
      <c r="N57524" s="21"/>
    </row>
    <row r="57525" spans="1:14" x14ac:dyDescent="0.2">
      <c r="A57525" s="21"/>
      <c r="F57525" s="25"/>
      <c r="H57525" s="21"/>
      <c r="L57525" s="21"/>
      <c r="N57525" s="21"/>
    </row>
    <row r="57526" spans="1:14" x14ac:dyDescent="0.2">
      <c r="A57526" s="21"/>
      <c r="F57526" s="25"/>
      <c r="H57526" s="21"/>
      <c r="L57526" s="21"/>
      <c r="N57526" s="21"/>
    </row>
    <row r="57527" spans="1:14" x14ac:dyDescent="0.2">
      <c r="A57527" s="21"/>
      <c r="F57527" s="25"/>
      <c r="H57527" s="21"/>
      <c r="L57527" s="21"/>
      <c r="N57527" s="21"/>
    </row>
    <row r="57528" spans="1:14" x14ac:dyDescent="0.2">
      <c r="A57528" s="21"/>
      <c r="F57528" s="25"/>
      <c r="H57528" s="21"/>
      <c r="L57528" s="21"/>
      <c r="N57528" s="21"/>
    </row>
    <row r="57529" spans="1:14" x14ac:dyDescent="0.2">
      <c r="A57529" s="21"/>
      <c r="F57529" s="25"/>
      <c r="H57529" s="21"/>
      <c r="L57529" s="21"/>
      <c r="N57529" s="21"/>
    </row>
    <row r="57530" spans="1:14" x14ac:dyDescent="0.2">
      <c r="A57530" s="21"/>
      <c r="F57530" s="25"/>
      <c r="H57530" s="21"/>
      <c r="L57530" s="21"/>
      <c r="N57530" s="21"/>
    </row>
    <row r="57531" spans="1:14" x14ac:dyDescent="0.2">
      <c r="A57531" s="21"/>
      <c r="F57531" s="25"/>
      <c r="H57531" s="21"/>
      <c r="L57531" s="21"/>
      <c r="N57531" s="21"/>
    </row>
    <row r="57532" spans="1:14" x14ac:dyDescent="0.2">
      <c r="A57532" s="21"/>
      <c r="F57532" s="25"/>
      <c r="H57532" s="21"/>
      <c r="L57532" s="21"/>
      <c r="N57532" s="21"/>
    </row>
    <row r="57533" spans="1:14" x14ac:dyDescent="0.2">
      <c r="A57533" s="21"/>
      <c r="F57533" s="25"/>
      <c r="H57533" s="21"/>
      <c r="L57533" s="21"/>
      <c r="N57533" s="21"/>
    </row>
    <row r="57534" spans="1:14" x14ac:dyDescent="0.2">
      <c r="A57534" s="21"/>
      <c r="F57534" s="25"/>
      <c r="H57534" s="21"/>
      <c r="L57534" s="21"/>
      <c r="N57534" s="21"/>
    </row>
    <row r="57535" spans="1:14" x14ac:dyDescent="0.2">
      <c r="A57535" s="21"/>
      <c r="F57535" s="25"/>
      <c r="H57535" s="21"/>
      <c r="L57535" s="21"/>
      <c r="N57535" s="21"/>
    </row>
    <row r="57536" spans="1:14" x14ac:dyDescent="0.2">
      <c r="A57536" s="21"/>
      <c r="F57536" s="25"/>
      <c r="H57536" s="21"/>
      <c r="L57536" s="21"/>
      <c r="N57536" s="21"/>
    </row>
    <row r="57537" spans="1:14" x14ac:dyDescent="0.2">
      <c r="A57537" s="21"/>
      <c r="F57537" s="25"/>
      <c r="H57537" s="21"/>
      <c r="L57537" s="21"/>
      <c r="N57537" s="21"/>
    </row>
    <row r="57538" spans="1:14" x14ac:dyDescent="0.2">
      <c r="A57538" s="21"/>
      <c r="F57538" s="25"/>
      <c r="H57538" s="21"/>
      <c r="L57538" s="21"/>
      <c r="N57538" s="21"/>
    </row>
    <row r="57539" spans="1:14" x14ac:dyDescent="0.2">
      <c r="A57539" s="21"/>
      <c r="F57539" s="25"/>
      <c r="H57539" s="21"/>
      <c r="L57539" s="21"/>
      <c r="N57539" s="21"/>
    </row>
    <row r="57540" spans="1:14" x14ac:dyDescent="0.2">
      <c r="A57540" s="21"/>
      <c r="F57540" s="25"/>
      <c r="H57540" s="21"/>
      <c r="L57540" s="21"/>
      <c r="N57540" s="21"/>
    </row>
    <row r="57541" spans="1:14" x14ac:dyDescent="0.2">
      <c r="A57541" s="21"/>
      <c r="F57541" s="25"/>
      <c r="H57541" s="21"/>
      <c r="L57541" s="21"/>
      <c r="N57541" s="21"/>
    </row>
    <row r="57542" spans="1:14" x14ac:dyDescent="0.2">
      <c r="A57542" s="21"/>
      <c r="F57542" s="25"/>
      <c r="H57542" s="21"/>
      <c r="L57542" s="21"/>
      <c r="N57542" s="21"/>
    </row>
    <row r="57543" spans="1:14" x14ac:dyDescent="0.2">
      <c r="A57543" s="21"/>
      <c r="F57543" s="25"/>
      <c r="H57543" s="21"/>
      <c r="L57543" s="21"/>
      <c r="N57543" s="21"/>
    </row>
    <row r="57544" spans="1:14" x14ac:dyDescent="0.2">
      <c r="A57544" s="21"/>
      <c r="F57544" s="25"/>
      <c r="H57544" s="21"/>
      <c r="L57544" s="21"/>
      <c r="N57544" s="21"/>
    </row>
    <row r="57545" spans="1:14" x14ac:dyDescent="0.2">
      <c r="A57545" s="21"/>
      <c r="F57545" s="25"/>
      <c r="H57545" s="21"/>
      <c r="L57545" s="21"/>
      <c r="N57545" s="21"/>
    </row>
    <row r="57546" spans="1:14" x14ac:dyDescent="0.2">
      <c r="A57546" s="21"/>
      <c r="F57546" s="25"/>
      <c r="H57546" s="21"/>
      <c r="L57546" s="21"/>
      <c r="N57546" s="21"/>
    </row>
    <row r="57547" spans="1:14" x14ac:dyDescent="0.2">
      <c r="A57547" s="21"/>
      <c r="F57547" s="25"/>
      <c r="H57547" s="21"/>
      <c r="L57547" s="21"/>
      <c r="N57547" s="21"/>
    </row>
    <row r="57548" spans="1:14" x14ac:dyDescent="0.2">
      <c r="A57548" s="21"/>
      <c r="F57548" s="25"/>
      <c r="H57548" s="21"/>
      <c r="L57548" s="21"/>
      <c r="N57548" s="21"/>
    </row>
    <row r="57549" spans="1:14" x14ac:dyDescent="0.2">
      <c r="A57549" s="21"/>
      <c r="F57549" s="25"/>
      <c r="H57549" s="21"/>
      <c r="L57549" s="21"/>
      <c r="N57549" s="21"/>
    </row>
    <row r="57550" spans="1:14" x14ac:dyDescent="0.2">
      <c r="A57550" s="21"/>
      <c r="F57550" s="25"/>
      <c r="H57550" s="21"/>
      <c r="L57550" s="21"/>
      <c r="N57550" s="21"/>
    </row>
    <row r="57551" spans="1:14" x14ac:dyDescent="0.2">
      <c r="A57551" s="21"/>
      <c r="F57551" s="25"/>
      <c r="H57551" s="21"/>
      <c r="L57551" s="21"/>
      <c r="N57551" s="21"/>
    </row>
    <row r="57552" spans="1:14" x14ac:dyDescent="0.2">
      <c r="A57552" s="21"/>
      <c r="F57552" s="25"/>
      <c r="H57552" s="21"/>
      <c r="L57552" s="21"/>
      <c r="N57552" s="21"/>
    </row>
    <row r="57553" spans="1:14" x14ac:dyDescent="0.2">
      <c r="A57553" s="21"/>
      <c r="F57553" s="25"/>
      <c r="H57553" s="21"/>
      <c r="L57553" s="21"/>
      <c r="N57553" s="21"/>
    </row>
    <row r="57554" spans="1:14" x14ac:dyDescent="0.2">
      <c r="A57554" s="21"/>
      <c r="F57554" s="25"/>
      <c r="H57554" s="21"/>
      <c r="L57554" s="21"/>
      <c r="N57554" s="21"/>
    </row>
    <row r="57555" spans="1:14" x14ac:dyDescent="0.2">
      <c r="A57555" s="21"/>
      <c r="F57555" s="25"/>
      <c r="H57555" s="21"/>
      <c r="L57555" s="21"/>
      <c r="N57555" s="21"/>
    </row>
    <row r="57556" spans="1:14" x14ac:dyDescent="0.2">
      <c r="A57556" s="21"/>
      <c r="F57556" s="25"/>
      <c r="H57556" s="21"/>
      <c r="L57556" s="21"/>
      <c r="N57556" s="21"/>
    </row>
    <row r="57557" spans="1:14" x14ac:dyDescent="0.2">
      <c r="A57557" s="21"/>
      <c r="F57557" s="25"/>
      <c r="H57557" s="21"/>
      <c r="L57557" s="21"/>
      <c r="N57557" s="21"/>
    </row>
    <row r="57558" spans="1:14" x14ac:dyDescent="0.2">
      <c r="A57558" s="21"/>
      <c r="F57558" s="25"/>
      <c r="H57558" s="21"/>
      <c r="L57558" s="21"/>
      <c r="N57558" s="21"/>
    </row>
    <row r="57559" spans="1:14" x14ac:dyDescent="0.2">
      <c r="A57559" s="21"/>
      <c r="F57559" s="25"/>
      <c r="H57559" s="21"/>
      <c r="L57559" s="21"/>
      <c r="N57559" s="21"/>
    </row>
    <row r="57560" spans="1:14" x14ac:dyDescent="0.2">
      <c r="A57560" s="21"/>
      <c r="F57560" s="25"/>
      <c r="H57560" s="21"/>
      <c r="L57560" s="21"/>
      <c r="N57560" s="21"/>
    </row>
    <row r="57561" spans="1:14" x14ac:dyDescent="0.2">
      <c r="A57561" s="21"/>
      <c r="F57561" s="25"/>
      <c r="H57561" s="21"/>
      <c r="L57561" s="21"/>
      <c r="N57561" s="21"/>
    </row>
    <row r="57562" spans="1:14" x14ac:dyDescent="0.2">
      <c r="A57562" s="21"/>
      <c r="F57562" s="25"/>
      <c r="H57562" s="21"/>
      <c r="L57562" s="21"/>
      <c r="N57562" s="21"/>
    </row>
    <row r="57563" spans="1:14" x14ac:dyDescent="0.2">
      <c r="A57563" s="21"/>
      <c r="F57563" s="25"/>
      <c r="H57563" s="21"/>
      <c r="L57563" s="21"/>
      <c r="N57563" s="21"/>
    </row>
    <row r="57564" spans="1:14" x14ac:dyDescent="0.2">
      <c r="A57564" s="21"/>
      <c r="F57564" s="25"/>
      <c r="H57564" s="21"/>
      <c r="L57564" s="21"/>
      <c r="N57564" s="21"/>
    </row>
    <row r="57565" spans="1:14" x14ac:dyDescent="0.2">
      <c r="A57565" s="21"/>
      <c r="F57565" s="25"/>
      <c r="H57565" s="21"/>
      <c r="L57565" s="21"/>
      <c r="N57565" s="21"/>
    </row>
    <row r="57566" spans="1:14" x14ac:dyDescent="0.2">
      <c r="A57566" s="21"/>
      <c r="F57566" s="25"/>
      <c r="H57566" s="21"/>
      <c r="L57566" s="21"/>
      <c r="N57566" s="21"/>
    </row>
    <row r="57567" spans="1:14" x14ac:dyDescent="0.2">
      <c r="A57567" s="21"/>
      <c r="F57567" s="25"/>
      <c r="H57567" s="21"/>
      <c r="L57567" s="21"/>
      <c r="N57567" s="21"/>
    </row>
    <row r="57568" spans="1:14" x14ac:dyDescent="0.2">
      <c r="A57568" s="21"/>
      <c r="F57568" s="25"/>
      <c r="H57568" s="21"/>
      <c r="L57568" s="21"/>
      <c r="N57568" s="21"/>
    </row>
    <row r="57569" spans="1:14" x14ac:dyDescent="0.2">
      <c r="A57569" s="21"/>
      <c r="F57569" s="25"/>
      <c r="H57569" s="21"/>
      <c r="L57569" s="21"/>
      <c r="N57569" s="21"/>
    </row>
    <row r="57570" spans="1:14" x14ac:dyDescent="0.2">
      <c r="A57570" s="21"/>
      <c r="F57570" s="25"/>
      <c r="H57570" s="21"/>
      <c r="L57570" s="21"/>
      <c r="N57570" s="21"/>
    </row>
    <row r="57571" spans="1:14" x14ac:dyDescent="0.2">
      <c r="A57571" s="21"/>
      <c r="F57571" s="25"/>
      <c r="H57571" s="21"/>
      <c r="L57571" s="21"/>
      <c r="N57571" s="21"/>
    </row>
    <row r="57572" spans="1:14" x14ac:dyDescent="0.2">
      <c r="A57572" s="21"/>
      <c r="F57572" s="25"/>
      <c r="H57572" s="21"/>
      <c r="L57572" s="21"/>
      <c r="N57572" s="21"/>
    </row>
    <row r="57573" spans="1:14" x14ac:dyDescent="0.2">
      <c r="A57573" s="21"/>
      <c r="F57573" s="25"/>
      <c r="H57573" s="21"/>
      <c r="L57573" s="21"/>
      <c r="N57573" s="21"/>
    </row>
    <row r="57574" spans="1:14" x14ac:dyDescent="0.2">
      <c r="A57574" s="21"/>
      <c r="F57574" s="25"/>
      <c r="H57574" s="21"/>
      <c r="L57574" s="21"/>
      <c r="N57574" s="21"/>
    </row>
    <row r="57575" spans="1:14" x14ac:dyDescent="0.2">
      <c r="A57575" s="21"/>
      <c r="F57575" s="25"/>
      <c r="H57575" s="21"/>
      <c r="L57575" s="21"/>
      <c r="N57575" s="21"/>
    </row>
    <row r="57576" spans="1:14" x14ac:dyDescent="0.2">
      <c r="A57576" s="21"/>
      <c r="F57576" s="25"/>
      <c r="H57576" s="21"/>
      <c r="L57576" s="21"/>
      <c r="N57576" s="21"/>
    </row>
    <row r="57577" spans="1:14" x14ac:dyDescent="0.2">
      <c r="A57577" s="21"/>
      <c r="F57577" s="25"/>
      <c r="H57577" s="21"/>
      <c r="L57577" s="21"/>
      <c r="N57577" s="21"/>
    </row>
    <row r="57578" spans="1:14" x14ac:dyDescent="0.2">
      <c r="A57578" s="21"/>
      <c r="F57578" s="25"/>
      <c r="H57578" s="21"/>
      <c r="L57578" s="21"/>
      <c r="N57578" s="21"/>
    </row>
    <row r="57579" spans="1:14" x14ac:dyDescent="0.2">
      <c r="A57579" s="21"/>
      <c r="F57579" s="25"/>
      <c r="H57579" s="21"/>
      <c r="L57579" s="21"/>
      <c r="N57579" s="21"/>
    </row>
    <row r="57580" spans="1:14" x14ac:dyDescent="0.2">
      <c r="A57580" s="21"/>
      <c r="F57580" s="25"/>
      <c r="H57580" s="21"/>
      <c r="L57580" s="21"/>
      <c r="N57580" s="21"/>
    </row>
    <row r="57581" spans="1:14" x14ac:dyDescent="0.2">
      <c r="A57581" s="21"/>
      <c r="F57581" s="25"/>
      <c r="H57581" s="21"/>
      <c r="L57581" s="21"/>
      <c r="N57581" s="21"/>
    </row>
    <row r="57582" spans="1:14" x14ac:dyDescent="0.2">
      <c r="A57582" s="21"/>
      <c r="F57582" s="25"/>
      <c r="H57582" s="21"/>
      <c r="L57582" s="21"/>
      <c r="N57582" s="21"/>
    </row>
    <row r="57583" spans="1:14" x14ac:dyDescent="0.2">
      <c r="A57583" s="21"/>
      <c r="F57583" s="25"/>
      <c r="H57583" s="21"/>
      <c r="L57583" s="21"/>
      <c r="N57583" s="21"/>
    </row>
    <row r="57584" spans="1:14" x14ac:dyDescent="0.2">
      <c r="A57584" s="21"/>
      <c r="F57584" s="25"/>
      <c r="H57584" s="21"/>
      <c r="L57584" s="21"/>
      <c r="N57584" s="21"/>
    </row>
    <row r="57585" spans="1:14" x14ac:dyDescent="0.2">
      <c r="A57585" s="21"/>
      <c r="F57585" s="25"/>
      <c r="H57585" s="21"/>
      <c r="L57585" s="21"/>
      <c r="N57585" s="21"/>
    </row>
    <row r="57586" spans="1:14" x14ac:dyDescent="0.2">
      <c r="A57586" s="21"/>
      <c r="F57586" s="25"/>
      <c r="H57586" s="21"/>
      <c r="L57586" s="21"/>
      <c r="N57586" s="21"/>
    </row>
    <row r="57587" spans="1:14" x14ac:dyDescent="0.2">
      <c r="A57587" s="21"/>
      <c r="F57587" s="25"/>
      <c r="H57587" s="21"/>
      <c r="L57587" s="21"/>
      <c r="N57587" s="21"/>
    </row>
    <row r="57588" spans="1:14" x14ac:dyDescent="0.2">
      <c r="A57588" s="21"/>
      <c r="F57588" s="25"/>
      <c r="H57588" s="21"/>
      <c r="L57588" s="21"/>
      <c r="N57588" s="21"/>
    </row>
    <row r="57589" spans="1:14" x14ac:dyDescent="0.2">
      <c r="A57589" s="21"/>
      <c r="F57589" s="25"/>
      <c r="H57589" s="21"/>
      <c r="L57589" s="21"/>
      <c r="N57589" s="21"/>
    </row>
    <row r="57590" spans="1:14" x14ac:dyDescent="0.2">
      <c r="A57590" s="21"/>
      <c r="F57590" s="25"/>
      <c r="H57590" s="21"/>
      <c r="L57590" s="21"/>
      <c r="N57590" s="21"/>
    </row>
    <row r="57591" spans="1:14" x14ac:dyDescent="0.2">
      <c r="A57591" s="21"/>
      <c r="F57591" s="25"/>
      <c r="H57591" s="21"/>
      <c r="L57591" s="21"/>
      <c r="N57591" s="21"/>
    </row>
    <row r="57592" spans="1:14" x14ac:dyDescent="0.2">
      <c r="A57592" s="21"/>
      <c r="F57592" s="25"/>
      <c r="H57592" s="21"/>
      <c r="L57592" s="21"/>
      <c r="N57592" s="21"/>
    </row>
    <row r="57593" spans="1:14" x14ac:dyDescent="0.2">
      <c r="A57593" s="21"/>
      <c r="F57593" s="25"/>
      <c r="H57593" s="21"/>
      <c r="L57593" s="21"/>
      <c r="N57593" s="21"/>
    </row>
    <row r="57594" spans="1:14" x14ac:dyDescent="0.2">
      <c r="A57594" s="21"/>
      <c r="F57594" s="25"/>
      <c r="H57594" s="21"/>
      <c r="L57594" s="21"/>
      <c r="N57594" s="21"/>
    </row>
    <row r="57595" spans="1:14" x14ac:dyDescent="0.2">
      <c r="A57595" s="21"/>
      <c r="F57595" s="25"/>
      <c r="H57595" s="21"/>
      <c r="L57595" s="21"/>
      <c r="N57595" s="21"/>
    </row>
    <row r="57596" spans="1:14" x14ac:dyDescent="0.2">
      <c r="A57596" s="21"/>
      <c r="F57596" s="25"/>
      <c r="H57596" s="21"/>
      <c r="L57596" s="21"/>
      <c r="N57596" s="21"/>
    </row>
    <row r="57597" spans="1:14" x14ac:dyDescent="0.2">
      <c r="A57597" s="21"/>
      <c r="F57597" s="25"/>
      <c r="H57597" s="21"/>
      <c r="L57597" s="21"/>
      <c r="N57597" s="21"/>
    </row>
    <row r="57598" spans="1:14" x14ac:dyDescent="0.2">
      <c r="A57598" s="21"/>
      <c r="F57598" s="25"/>
      <c r="H57598" s="21"/>
      <c r="L57598" s="21"/>
      <c r="N57598" s="21"/>
    </row>
    <row r="57599" spans="1:14" x14ac:dyDescent="0.2">
      <c r="A57599" s="21"/>
      <c r="F57599" s="25"/>
      <c r="H57599" s="21"/>
      <c r="L57599" s="21"/>
      <c r="N57599" s="21"/>
    </row>
    <row r="57600" spans="1:14" x14ac:dyDescent="0.2">
      <c r="A57600" s="21"/>
      <c r="F57600" s="25"/>
      <c r="H57600" s="21"/>
      <c r="L57600" s="21"/>
      <c r="N57600" s="21"/>
    </row>
    <row r="57601" spans="1:14" x14ac:dyDescent="0.2">
      <c r="A57601" s="21"/>
      <c r="F57601" s="25"/>
      <c r="H57601" s="21"/>
      <c r="L57601" s="21"/>
      <c r="N57601" s="21"/>
    </row>
    <row r="57602" spans="1:14" x14ac:dyDescent="0.2">
      <c r="A57602" s="21"/>
      <c r="F57602" s="25"/>
      <c r="H57602" s="21"/>
      <c r="L57602" s="21"/>
      <c r="N57602" s="21"/>
    </row>
    <row r="57603" spans="1:14" x14ac:dyDescent="0.2">
      <c r="A57603" s="21"/>
      <c r="F57603" s="25"/>
      <c r="H57603" s="21"/>
      <c r="L57603" s="21"/>
      <c r="N57603" s="21"/>
    </row>
    <row r="57604" spans="1:14" x14ac:dyDescent="0.2">
      <c r="A57604" s="21"/>
      <c r="F57604" s="25"/>
      <c r="H57604" s="21"/>
      <c r="L57604" s="21"/>
      <c r="N57604" s="21"/>
    </row>
    <row r="57605" spans="1:14" x14ac:dyDescent="0.2">
      <c r="A57605" s="21"/>
      <c r="F57605" s="25"/>
      <c r="H57605" s="21"/>
      <c r="L57605" s="21"/>
      <c r="N57605" s="21"/>
    </row>
    <row r="57606" spans="1:14" x14ac:dyDescent="0.2">
      <c r="A57606" s="21"/>
      <c r="F57606" s="25"/>
      <c r="H57606" s="21"/>
      <c r="L57606" s="21"/>
      <c r="N57606" s="21"/>
    </row>
    <row r="57607" spans="1:14" x14ac:dyDescent="0.2">
      <c r="A57607" s="21"/>
      <c r="F57607" s="25"/>
      <c r="H57607" s="21"/>
      <c r="L57607" s="21"/>
      <c r="N57607" s="21"/>
    </row>
    <row r="57608" spans="1:14" x14ac:dyDescent="0.2">
      <c r="A57608" s="21"/>
      <c r="F57608" s="25"/>
      <c r="H57608" s="21"/>
      <c r="L57608" s="21"/>
      <c r="N57608" s="21"/>
    </row>
    <row r="57609" spans="1:14" x14ac:dyDescent="0.2">
      <c r="A57609" s="21"/>
      <c r="F57609" s="25"/>
      <c r="H57609" s="21"/>
      <c r="L57609" s="21"/>
      <c r="N57609" s="21"/>
    </row>
    <row r="57610" spans="1:14" x14ac:dyDescent="0.2">
      <c r="A57610" s="21"/>
      <c r="F57610" s="25"/>
      <c r="H57610" s="21"/>
      <c r="L57610" s="21"/>
      <c r="N57610" s="21"/>
    </row>
    <row r="57611" spans="1:14" x14ac:dyDescent="0.2">
      <c r="A57611" s="21"/>
      <c r="F57611" s="25"/>
      <c r="H57611" s="21"/>
      <c r="L57611" s="21"/>
      <c r="N57611" s="21"/>
    </row>
    <row r="57612" spans="1:14" x14ac:dyDescent="0.2">
      <c r="A57612" s="21"/>
      <c r="F57612" s="25"/>
      <c r="H57612" s="21"/>
      <c r="L57612" s="21"/>
      <c r="N57612" s="21"/>
    </row>
    <row r="57613" spans="1:14" x14ac:dyDescent="0.2">
      <c r="A57613" s="21"/>
      <c r="F57613" s="25"/>
      <c r="H57613" s="21"/>
      <c r="L57613" s="21"/>
      <c r="N57613" s="21"/>
    </row>
    <row r="57614" spans="1:14" x14ac:dyDescent="0.2">
      <c r="A57614" s="21"/>
      <c r="F57614" s="25"/>
      <c r="H57614" s="21"/>
      <c r="L57614" s="21"/>
      <c r="N57614" s="21"/>
    </row>
    <row r="57615" spans="1:14" x14ac:dyDescent="0.2">
      <c r="A57615" s="21"/>
      <c r="F57615" s="25"/>
      <c r="H57615" s="21"/>
      <c r="L57615" s="21"/>
      <c r="N57615" s="21"/>
    </row>
    <row r="57616" spans="1:14" x14ac:dyDescent="0.2">
      <c r="A57616" s="21"/>
      <c r="F57616" s="25"/>
      <c r="H57616" s="21"/>
      <c r="L57616" s="21"/>
      <c r="N57616" s="21"/>
    </row>
    <row r="57617" spans="1:14" x14ac:dyDescent="0.2">
      <c r="A57617" s="21"/>
      <c r="F57617" s="25"/>
      <c r="H57617" s="21"/>
      <c r="L57617" s="21"/>
      <c r="N57617" s="21"/>
    </row>
    <row r="57618" spans="1:14" x14ac:dyDescent="0.2">
      <c r="A57618" s="21"/>
      <c r="F57618" s="25"/>
      <c r="H57618" s="21"/>
      <c r="L57618" s="21"/>
      <c r="N57618" s="21"/>
    </row>
    <row r="57619" spans="1:14" x14ac:dyDescent="0.2">
      <c r="A57619" s="21"/>
      <c r="F57619" s="25"/>
      <c r="H57619" s="21"/>
      <c r="L57619" s="21"/>
      <c r="N57619" s="21"/>
    </row>
    <row r="57620" spans="1:14" x14ac:dyDescent="0.2">
      <c r="A57620" s="21"/>
      <c r="F57620" s="25"/>
      <c r="H57620" s="21"/>
      <c r="L57620" s="21"/>
      <c r="N57620" s="21"/>
    </row>
    <row r="57621" spans="1:14" x14ac:dyDescent="0.2">
      <c r="A57621" s="21"/>
      <c r="F57621" s="25"/>
      <c r="H57621" s="21"/>
      <c r="L57621" s="21"/>
      <c r="N57621" s="21"/>
    </row>
    <row r="57622" spans="1:14" x14ac:dyDescent="0.2">
      <c r="A57622" s="21"/>
      <c r="F57622" s="25"/>
      <c r="H57622" s="21"/>
      <c r="L57622" s="21"/>
      <c r="N57622" s="21"/>
    </row>
    <row r="57623" spans="1:14" x14ac:dyDescent="0.2">
      <c r="A57623" s="21"/>
      <c r="F57623" s="25"/>
      <c r="H57623" s="21"/>
      <c r="L57623" s="21"/>
      <c r="N57623" s="21"/>
    </row>
    <row r="57624" spans="1:14" x14ac:dyDescent="0.2">
      <c r="A57624" s="21"/>
      <c r="F57624" s="25"/>
      <c r="H57624" s="21"/>
      <c r="L57624" s="21"/>
      <c r="N57624" s="21"/>
    </row>
    <row r="57625" spans="1:14" x14ac:dyDescent="0.2">
      <c r="A57625" s="21"/>
      <c r="F57625" s="25"/>
      <c r="H57625" s="21"/>
      <c r="L57625" s="21"/>
      <c r="N57625" s="21"/>
    </row>
    <row r="57626" spans="1:14" x14ac:dyDescent="0.2">
      <c r="A57626" s="21"/>
      <c r="F57626" s="25"/>
      <c r="H57626" s="21"/>
      <c r="L57626" s="21"/>
      <c r="N57626" s="21"/>
    </row>
    <row r="57627" spans="1:14" x14ac:dyDescent="0.2">
      <c r="A57627" s="21"/>
      <c r="F57627" s="25"/>
      <c r="H57627" s="21"/>
      <c r="L57627" s="21"/>
      <c r="N57627" s="21"/>
    </row>
    <row r="57628" spans="1:14" x14ac:dyDescent="0.2">
      <c r="A57628" s="21"/>
      <c r="F57628" s="25"/>
      <c r="H57628" s="21"/>
      <c r="L57628" s="21"/>
      <c r="N57628" s="21"/>
    </row>
    <row r="57629" spans="1:14" x14ac:dyDescent="0.2">
      <c r="A57629" s="21"/>
      <c r="F57629" s="25"/>
      <c r="H57629" s="21"/>
      <c r="L57629" s="21"/>
      <c r="N57629" s="21"/>
    </row>
    <row r="57630" spans="1:14" x14ac:dyDescent="0.2">
      <c r="A57630" s="21"/>
      <c r="F57630" s="25"/>
      <c r="H57630" s="21"/>
      <c r="L57630" s="21"/>
      <c r="N57630" s="21"/>
    </row>
    <row r="57631" spans="1:14" x14ac:dyDescent="0.2">
      <c r="A57631" s="21"/>
      <c r="F57631" s="25"/>
      <c r="H57631" s="21"/>
      <c r="L57631" s="21"/>
      <c r="N57631" s="21"/>
    </row>
    <row r="57632" spans="1:14" x14ac:dyDescent="0.2">
      <c r="A57632" s="21"/>
      <c r="F57632" s="25"/>
      <c r="H57632" s="21"/>
      <c r="L57632" s="21"/>
      <c r="N57632" s="21"/>
    </row>
    <row r="57633" spans="1:14" x14ac:dyDescent="0.2">
      <c r="A57633" s="21"/>
      <c r="F57633" s="25"/>
      <c r="H57633" s="21"/>
      <c r="L57633" s="21"/>
      <c r="N57633" s="21"/>
    </row>
    <row r="57634" spans="1:14" x14ac:dyDescent="0.2">
      <c r="A57634" s="21"/>
      <c r="F57634" s="25"/>
      <c r="H57634" s="21"/>
      <c r="L57634" s="21"/>
      <c r="N57634" s="21"/>
    </row>
    <row r="57635" spans="1:14" x14ac:dyDescent="0.2">
      <c r="A57635" s="21"/>
      <c r="F57635" s="25"/>
      <c r="H57635" s="21"/>
      <c r="L57635" s="21"/>
      <c r="N57635" s="21"/>
    </row>
    <row r="57636" spans="1:14" x14ac:dyDescent="0.2">
      <c r="A57636" s="21"/>
      <c r="F57636" s="25"/>
      <c r="H57636" s="21"/>
      <c r="L57636" s="21"/>
      <c r="N57636" s="21"/>
    </row>
    <row r="57637" spans="1:14" x14ac:dyDescent="0.2">
      <c r="A57637" s="21"/>
      <c r="F57637" s="25"/>
      <c r="H57637" s="21"/>
      <c r="L57637" s="21"/>
      <c r="N57637" s="21"/>
    </row>
    <row r="57638" spans="1:14" x14ac:dyDescent="0.2">
      <c r="A57638" s="21"/>
      <c r="F57638" s="25"/>
      <c r="H57638" s="21"/>
      <c r="L57638" s="21"/>
      <c r="N57638" s="21"/>
    </row>
    <row r="57639" spans="1:14" x14ac:dyDescent="0.2">
      <c r="A57639" s="21"/>
      <c r="F57639" s="25"/>
      <c r="H57639" s="21"/>
      <c r="L57639" s="21"/>
      <c r="N57639" s="21"/>
    </row>
    <row r="57640" spans="1:14" x14ac:dyDescent="0.2">
      <c r="A57640" s="21"/>
      <c r="F57640" s="25"/>
      <c r="H57640" s="21"/>
      <c r="L57640" s="21"/>
      <c r="N57640" s="21"/>
    </row>
    <row r="57641" spans="1:14" x14ac:dyDescent="0.2">
      <c r="A57641" s="21"/>
      <c r="F57641" s="25"/>
      <c r="H57641" s="21"/>
      <c r="L57641" s="21"/>
      <c r="N57641" s="21"/>
    </row>
    <row r="57642" spans="1:14" x14ac:dyDescent="0.2">
      <c r="A57642" s="21"/>
      <c r="F57642" s="25"/>
      <c r="H57642" s="21"/>
      <c r="L57642" s="21"/>
      <c r="N57642" s="21"/>
    </row>
    <row r="57643" spans="1:14" x14ac:dyDescent="0.2">
      <c r="A57643" s="21"/>
      <c r="F57643" s="25"/>
      <c r="H57643" s="21"/>
      <c r="L57643" s="21"/>
      <c r="N57643" s="21"/>
    </row>
    <row r="57644" spans="1:14" x14ac:dyDescent="0.2">
      <c r="A57644" s="21"/>
      <c r="F57644" s="25"/>
      <c r="H57644" s="21"/>
      <c r="L57644" s="21"/>
      <c r="N57644" s="21"/>
    </row>
    <row r="57645" spans="1:14" x14ac:dyDescent="0.2">
      <c r="A57645" s="21"/>
      <c r="F57645" s="25"/>
      <c r="H57645" s="21"/>
      <c r="L57645" s="21"/>
      <c r="N57645" s="21"/>
    </row>
    <row r="57646" spans="1:14" x14ac:dyDescent="0.2">
      <c r="A57646" s="21"/>
      <c r="F57646" s="25"/>
      <c r="H57646" s="21"/>
      <c r="L57646" s="21"/>
      <c r="N57646" s="21"/>
    </row>
    <row r="57647" spans="1:14" x14ac:dyDescent="0.2">
      <c r="A57647" s="21"/>
      <c r="F57647" s="25"/>
      <c r="H57647" s="21"/>
      <c r="L57647" s="21"/>
      <c r="N57647" s="21"/>
    </row>
    <row r="57648" spans="1:14" x14ac:dyDescent="0.2">
      <c r="A57648" s="21"/>
      <c r="F57648" s="25"/>
      <c r="H57648" s="21"/>
      <c r="L57648" s="21"/>
      <c r="N57648" s="21"/>
    </row>
    <row r="57649" spans="1:14" x14ac:dyDescent="0.2">
      <c r="A57649" s="21"/>
      <c r="F57649" s="25"/>
      <c r="H57649" s="21"/>
      <c r="L57649" s="21"/>
      <c r="N57649" s="21"/>
    </row>
    <row r="57650" spans="1:14" x14ac:dyDescent="0.2">
      <c r="A57650" s="21"/>
      <c r="F57650" s="25"/>
      <c r="H57650" s="21"/>
      <c r="L57650" s="21"/>
      <c r="N57650" s="21"/>
    </row>
    <row r="57651" spans="1:14" x14ac:dyDescent="0.2">
      <c r="A57651" s="21"/>
      <c r="F57651" s="25"/>
      <c r="H57651" s="21"/>
      <c r="L57651" s="21"/>
      <c r="N57651" s="21"/>
    </row>
    <row r="57652" spans="1:14" x14ac:dyDescent="0.2">
      <c r="A57652" s="21"/>
      <c r="F57652" s="25"/>
      <c r="H57652" s="21"/>
      <c r="L57652" s="21"/>
      <c r="N57652" s="21"/>
    </row>
    <row r="57653" spans="1:14" x14ac:dyDescent="0.2">
      <c r="A57653" s="21"/>
      <c r="F57653" s="25"/>
      <c r="H57653" s="21"/>
      <c r="L57653" s="21"/>
      <c r="N57653" s="21"/>
    </row>
    <row r="57654" spans="1:14" x14ac:dyDescent="0.2">
      <c r="A57654" s="21"/>
      <c r="F57654" s="25"/>
      <c r="H57654" s="21"/>
      <c r="L57654" s="21"/>
      <c r="N57654" s="21"/>
    </row>
    <row r="57655" spans="1:14" x14ac:dyDescent="0.2">
      <c r="A57655" s="21"/>
      <c r="F57655" s="25"/>
      <c r="H57655" s="21"/>
      <c r="L57655" s="21"/>
      <c r="N57655" s="21"/>
    </row>
    <row r="57656" spans="1:14" x14ac:dyDescent="0.2">
      <c r="A57656" s="21"/>
      <c r="F57656" s="25"/>
      <c r="H57656" s="21"/>
      <c r="L57656" s="21"/>
      <c r="N57656" s="21"/>
    </row>
    <row r="57657" spans="1:14" x14ac:dyDescent="0.2">
      <c r="A57657" s="21"/>
      <c r="F57657" s="25"/>
      <c r="H57657" s="21"/>
      <c r="L57657" s="21"/>
      <c r="N57657" s="21"/>
    </row>
    <row r="57658" spans="1:14" x14ac:dyDescent="0.2">
      <c r="A57658" s="21"/>
      <c r="F57658" s="25"/>
      <c r="H57658" s="21"/>
      <c r="L57658" s="21"/>
      <c r="N57658" s="21"/>
    </row>
    <row r="57659" spans="1:14" x14ac:dyDescent="0.2">
      <c r="A57659" s="21"/>
      <c r="F57659" s="25"/>
      <c r="H57659" s="21"/>
      <c r="L57659" s="21"/>
      <c r="N57659" s="21"/>
    </row>
    <row r="57660" spans="1:14" x14ac:dyDescent="0.2">
      <c r="A57660" s="21"/>
      <c r="F57660" s="25"/>
      <c r="H57660" s="21"/>
      <c r="L57660" s="21"/>
      <c r="N57660" s="21"/>
    </row>
    <row r="57661" spans="1:14" x14ac:dyDescent="0.2">
      <c r="A57661" s="21"/>
      <c r="F57661" s="25"/>
      <c r="H57661" s="21"/>
      <c r="L57661" s="21"/>
      <c r="N57661" s="21"/>
    </row>
    <row r="57662" spans="1:14" x14ac:dyDescent="0.2">
      <c r="A57662" s="21"/>
      <c r="F57662" s="25"/>
      <c r="H57662" s="21"/>
      <c r="L57662" s="21"/>
      <c r="N57662" s="21"/>
    </row>
    <row r="57663" spans="1:14" x14ac:dyDescent="0.2">
      <c r="A57663" s="21"/>
      <c r="F57663" s="25"/>
      <c r="H57663" s="21"/>
      <c r="L57663" s="21"/>
      <c r="N57663" s="21"/>
    </row>
    <row r="57664" spans="1:14" x14ac:dyDescent="0.2">
      <c r="A57664" s="21"/>
      <c r="F57664" s="25"/>
      <c r="H57664" s="21"/>
      <c r="L57664" s="21"/>
      <c r="N57664" s="21"/>
    </row>
    <row r="57665" spans="1:14" x14ac:dyDescent="0.2">
      <c r="A57665" s="21"/>
      <c r="F57665" s="25"/>
      <c r="H57665" s="21"/>
      <c r="L57665" s="21"/>
      <c r="N57665" s="21"/>
    </row>
    <row r="57666" spans="1:14" x14ac:dyDescent="0.2">
      <c r="A57666" s="21"/>
      <c r="F57666" s="25"/>
      <c r="H57666" s="21"/>
      <c r="L57666" s="21"/>
      <c r="N57666" s="21"/>
    </row>
    <row r="57667" spans="1:14" x14ac:dyDescent="0.2">
      <c r="A57667" s="21"/>
      <c r="F57667" s="25"/>
      <c r="H57667" s="21"/>
      <c r="L57667" s="21"/>
      <c r="N57667" s="21"/>
    </row>
    <row r="57668" spans="1:14" x14ac:dyDescent="0.2">
      <c r="A57668" s="21"/>
      <c r="F57668" s="25"/>
      <c r="H57668" s="21"/>
      <c r="L57668" s="21"/>
      <c r="N57668" s="21"/>
    </row>
    <row r="57669" spans="1:14" x14ac:dyDescent="0.2">
      <c r="A57669" s="21"/>
      <c r="F57669" s="25"/>
      <c r="H57669" s="21"/>
      <c r="L57669" s="21"/>
      <c r="N57669" s="21"/>
    </row>
    <row r="57670" spans="1:14" x14ac:dyDescent="0.2">
      <c r="A57670" s="21"/>
      <c r="F57670" s="25"/>
      <c r="H57670" s="21"/>
      <c r="L57670" s="21"/>
      <c r="N57670" s="21"/>
    </row>
    <row r="57671" spans="1:14" x14ac:dyDescent="0.2">
      <c r="A57671" s="21"/>
      <c r="F57671" s="25"/>
      <c r="H57671" s="21"/>
      <c r="L57671" s="21"/>
      <c r="N57671" s="21"/>
    </row>
    <row r="57672" spans="1:14" x14ac:dyDescent="0.2">
      <c r="A57672" s="21"/>
      <c r="F57672" s="25"/>
      <c r="H57672" s="21"/>
      <c r="L57672" s="21"/>
      <c r="N57672" s="21"/>
    </row>
    <row r="57673" spans="1:14" x14ac:dyDescent="0.2">
      <c r="A57673" s="21"/>
      <c r="F57673" s="25"/>
      <c r="H57673" s="21"/>
      <c r="L57673" s="21"/>
      <c r="N57673" s="21"/>
    </row>
    <row r="57674" spans="1:14" x14ac:dyDescent="0.2">
      <c r="A57674" s="21"/>
      <c r="F57674" s="25"/>
      <c r="H57674" s="21"/>
      <c r="L57674" s="21"/>
      <c r="N57674" s="21"/>
    </row>
    <row r="57675" spans="1:14" x14ac:dyDescent="0.2">
      <c r="A57675" s="21"/>
      <c r="F57675" s="25"/>
      <c r="H57675" s="21"/>
      <c r="L57675" s="21"/>
      <c r="N57675" s="21"/>
    </row>
    <row r="57676" spans="1:14" x14ac:dyDescent="0.2">
      <c r="A57676" s="21"/>
      <c r="F57676" s="25"/>
      <c r="H57676" s="21"/>
      <c r="L57676" s="21"/>
      <c r="N57676" s="21"/>
    </row>
    <row r="57677" spans="1:14" x14ac:dyDescent="0.2">
      <c r="A57677" s="21"/>
      <c r="F57677" s="25"/>
      <c r="H57677" s="21"/>
      <c r="L57677" s="21"/>
      <c r="N57677" s="21"/>
    </row>
    <row r="57678" spans="1:14" x14ac:dyDescent="0.2">
      <c r="A57678" s="21"/>
      <c r="F57678" s="25"/>
      <c r="H57678" s="21"/>
      <c r="L57678" s="21"/>
      <c r="N57678" s="21"/>
    </row>
    <row r="57679" spans="1:14" x14ac:dyDescent="0.2">
      <c r="A57679" s="21"/>
      <c r="F57679" s="25"/>
      <c r="H57679" s="21"/>
      <c r="L57679" s="21"/>
      <c r="N57679" s="21"/>
    </row>
    <row r="57680" spans="1:14" x14ac:dyDescent="0.2">
      <c r="A57680" s="21"/>
      <c r="F57680" s="25"/>
      <c r="H57680" s="21"/>
      <c r="L57680" s="21"/>
      <c r="N57680" s="21"/>
    </row>
    <row r="57681" spans="1:14" x14ac:dyDescent="0.2">
      <c r="A57681" s="21"/>
      <c r="F57681" s="25"/>
      <c r="H57681" s="21"/>
      <c r="L57681" s="21"/>
      <c r="N57681" s="21"/>
    </row>
    <row r="57682" spans="1:14" x14ac:dyDescent="0.2">
      <c r="A57682" s="21"/>
      <c r="F57682" s="25"/>
      <c r="H57682" s="21"/>
      <c r="L57682" s="21"/>
      <c r="N57682" s="21"/>
    </row>
    <row r="57683" spans="1:14" x14ac:dyDescent="0.2">
      <c r="A57683" s="21"/>
      <c r="F57683" s="25"/>
      <c r="H57683" s="21"/>
      <c r="L57683" s="21"/>
      <c r="N57683" s="21"/>
    </row>
    <row r="57684" spans="1:14" x14ac:dyDescent="0.2">
      <c r="A57684" s="21"/>
      <c r="F57684" s="25"/>
      <c r="H57684" s="21"/>
      <c r="L57684" s="21"/>
      <c r="N57684" s="21"/>
    </row>
    <row r="57685" spans="1:14" x14ac:dyDescent="0.2">
      <c r="A57685" s="21"/>
      <c r="F57685" s="25"/>
      <c r="H57685" s="21"/>
      <c r="L57685" s="21"/>
      <c r="N57685" s="21"/>
    </row>
    <row r="57686" spans="1:14" x14ac:dyDescent="0.2">
      <c r="A57686" s="21"/>
      <c r="F57686" s="25"/>
      <c r="H57686" s="21"/>
      <c r="L57686" s="21"/>
      <c r="N57686" s="21"/>
    </row>
    <row r="57687" spans="1:14" x14ac:dyDescent="0.2">
      <c r="A57687" s="21"/>
      <c r="F57687" s="25"/>
      <c r="H57687" s="21"/>
      <c r="L57687" s="21"/>
      <c r="N57687" s="21"/>
    </row>
    <row r="57688" spans="1:14" x14ac:dyDescent="0.2">
      <c r="A57688" s="21"/>
      <c r="F57688" s="25"/>
      <c r="H57688" s="21"/>
      <c r="L57688" s="21"/>
      <c r="N57688" s="21"/>
    </row>
    <row r="57689" spans="1:14" x14ac:dyDescent="0.2">
      <c r="A57689" s="21"/>
      <c r="F57689" s="25"/>
      <c r="H57689" s="21"/>
      <c r="L57689" s="21"/>
      <c r="N57689" s="21"/>
    </row>
    <row r="57690" spans="1:14" x14ac:dyDescent="0.2">
      <c r="A57690" s="21"/>
      <c r="F57690" s="25"/>
      <c r="H57690" s="21"/>
      <c r="L57690" s="21"/>
      <c r="N57690" s="21"/>
    </row>
    <row r="57691" spans="1:14" x14ac:dyDescent="0.2">
      <c r="A57691" s="21"/>
      <c r="F57691" s="25"/>
      <c r="H57691" s="21"/>
      <c r="L57691" s="21"/>
      <c r="N57691" s="21"/>
    </row>
    <row r="57692" spans="1:14" x14ac:dyDescent="0.2">
      <c r="A57692" s="21"/>
      <c r="F57692" s="25"/>
      <c r="H57692" s="21"/>
      <c r="L57692" s="21"/>
      <c r="N57692" s="21"/>
    </row>
    <row r="57693" spans="1:14" x14ac:dyDescent="0.2">
      <c r="A57693" s="21"/>
      <c r="F57693" s="25"/>
      <c r="H57693" s="21"/>
      <c r="L57693" s="21"/>
      <c r="N57693" s="21"/>
    </row>
    <row r="57694" spans="1:14" x14ac:dyDescent="0.2">
      <c r="A57694" s="21"/>
      <c r="F57694" s="25"/>
      <c r="H57694" s="21"/>
      <c r="L57694" s="21"/>
      <c r="N57694" s="21"/>
    </row>
    <row r="57695" spans="1:14" x14ac:dyDescent="0.2">
      <c r="A57695" s="21"/>
      <c r="F57695" s="25"/>
      <c r="H57695" s="21"/>
      <c r="L57695" s="21"/>
      <c r="N57695" s="21"/>
    </row>
    <row r="57696" spans="1:14" x14ac:dyDescent="0.2">
      <c r="A57696" s="21"/>
      <c r="F57696" s="25"/>
      <c r="H57696" s="21"/>
      <c r="L57696" s="21"/>
      <c r="N57696" s="21"/>
    </row>
    <row r="57697" spans="1:14" x14ac:dyDescent="0.2">
      <c r="A57697" s="21"/>
      <c r="F57697" s="25"/>
      <c r="H57697" s="21"/>
      <c r="L57697" s="21"/>
      <c r="N57697" s="21"/>
    </row>
    <row r="57698" spans="1:14" x14ac:dyDescent="0.2">
      <c r="A57698" s="21"/>
      <c r="F57698" s="25"/>
      <c r="H57698" s="21"/>
      <c r="L57698" s="21"/>
      <c r="N57698" s="21"/>
    </row>
    <row r="57699" spans="1:14" x14ac:dyDescent="0.2">
      <c r="A57699" s="21"/>
      <c r="F57699" s="25"/>
      <c r="H57699" s="21"/>
      <c r="L57699" s="21"/>
      <c r="N57699" s="21"/>
    </row>
    <row r="57700" spans="1:14" x14ac:dyDescent="0.2">
      <c r="A57700" s="21"/>
      <c r="F57700" s="25"/>
      <c r="H57700" s="21"/>
      <c r="L57700" s="21"/>
      <c r="N57700" s="21"/>
    </row>
    <row r="57701" spans="1:14" x14ac:dyDescent="0.2">
      <c r="A57701" s="21"/>
      <c r="F57701" s="25"/>
      <c r="H57701" s="21"/>
      <c r="L57701" s="21"/>
      <c r="N57701" s="21"/>
    </row>
    <row r="57702" spans="1:14" x14ac:dyDescent="0.2">
      <c r="A57702" s="21"/>
      <c r="F57702" s="25"/>
      <c r="H57702" s="21"/>
      <c r="L57702" s="21"/>
      <c r="N57702" s="21"/>
    </row>
    <row r="57703" spans="1:14" x14ac:dyDescent="0.2">
      <c r="A57703" s="21"/>
      <c r="F57703" s="25"/>
      <c r="H57703" s="21"/>
      <c r="L57703" s="21"/>
      <c r="N57703" s="21"/>
    </row>
    <row r="57704" spans="1:14" x14ac:dyDescent="0.2">
      <c r="A57704" s="21"/>
      <c r="F57704" s="25"/>
      <c r="H57704" s="21"/>
      <c r="L57704" s="21"/>
      <c r="N57704" s="21"/>
    </row>
    <row r="57705" spans="1:14" x14ac:dyDescent="0.2">
      <c r="A57705" s="21"/>
      <c r="F57705" s="25"/>
      <c r="H57705" s="21"/>
      <c r="L57705" s="21"/>
      <c r="N57705" s="21"/>
    </row>
    <row r="57706" spans="1:14" x14ac:dyDescent="0.2">
      <c r="A57706" s="21"/>
      <c r="F57706" s="25"/>
      <c r="H57706" s="21"/>
      <c r="L57706" s="21"/>
      <c r="N57706" s="21"/>
    </row>
    <row r="57707" spans="1:14" x14ac:dyDescent="0.2">
      <c r="A57707" s="21"/>
      <c r="F57707" s="25"/>
      <c r="H57707" s="21"/>
      <c r="L57707" s="21"/>
      <c r="N57707" s="21"/>
    </row>
    <row r="57708" spans="1:14" x14ac:dyDescent="0.2">
      <c r="A57708" s="21"/>
      <c r="F57708" s="25"/>
      <c r="H57708" s="21"/>
      <c r="L57708" s="21"/>
      <c r="N57708" s="21"/>
    </row>
    <row r="57709" spans="1:14" x14ac:dyDescent="0.2">
      <c r="A57709" s="21"/>
      <c r="F57709" s="25"/>
      <c r="H57709" s="21"/>
      <c r="L57709" s="21"/>
      <c r="N57709" s="21"/>
    </row>
    <row r="57710" spans="1:14" x14ac:dyDescent="0.2">
      <c r="A57710" s="21"/>
      <c r="F57710" s="25"/>
      <c r="H57710" s="21"/>
      <c r="L57710" s="21"/>
      <c r="N57710" s="21"/>
    </row>
    <row r="57711" spans="1:14" x14ac:dyDescent="0.2">
      <c r="A57711" s="21"/>
      <c r="F57711" s="25"/>
      <c r="H57711" s="21"/>
      <c r="L57711" s="21"/>
      <c r="N57711" s="21"/>
    </row>
    <row r="57712" spans="1:14" x14ac:dyDescent="0.2">
      <c r="A57712" s="21"/>
      <c r="F57712" s="25"/>
      <c r="H57712" s="21"/>
      <c r="L57712" s="21"/>
      <c r="N57712" s="21"/>
    </row>
    <row r="57713" spans="1:14" x14ac:dyDescent="0.2">
      <c r="A57713" s="21"/>
      <c r="F57713" s="25"/>
      <c r="H57713" s="21"/>
      <c r="L57713" s="21"/>
      <c r="N57713" s="21"/>
    </row>
    <row r="57714" spans="1:14" x14ac:dyDescent="0.2">
      <c r="A57714" s="21"/>
      <c r="F57714" s="25"/>
      <c r="H57714" s="21"/>
      <c r="L57714" s="21"/>
      <c r="N57714" s="21"/>
    </row>
    <row r="57715" spans="1:14" x14ac:dyDescent="0.2">
      <c r="A57715" s="21"/>
      <c r="F57715" s="25"/>
      <c r="H57715" s="21"/>
      <c r="L57715" s="21"/>
      <c r="N57715" s="21"/>
    </row>
    <row r="57716" spans="1:14" x14ac:dyDescent="0.2">
      <c r="A57716" s="21"/>
      <c r="F57716" s="25"/>
      <c r="H57716" s="21"/>
      <c r="L57716" s="21"/>
      <c r="N57716" s="21"/>
    </row>
    <row r="57717" spans="1:14" x14ac:dyDescent="0.2">
      <c r="A57717" s="21"/>
      <c r="F57717" s="25"/>
      <c r="H57717" s="21"/>
      <c r="L57717" s="21"/>
      <c r="N57717" s="21"/>
    </row>
    <row r="57718" spans="1:14" x14ac:dyDescent="0.2">
      <c r="A57718" s="21"/>
      <c r="F57718" s="25"/>
      <c r="H57718" s="21"/>
      <c r="L57718" s="21"/>
      <c r="N57718" s="21"/>
    </row>
    <row r="57719" spans="1:14" x14ac:dyDescent="0.2">
      <c r="A57719" s="21"/>
      <c r="F57719" s="25"/>
      <c r="H57719" s="21"/>
      <c r="L57719" s="21"/>
      <c r="N57719" s="21"/>
    </row>
    <row r="57720" spans="1:14" x14ac:dyDescent="0.2">
      <c r="A57720" s="21"/>
      <c r="F57720" s="25"/>
      <c r="H57720" s="21"/>
      <c r="L57720" s="21"/>
      <c r="N57720" s="21"/>
    </row>
    <row r="57721" spans="1:14" x14ac:dyDescent="0.2">
      <c r="A57721" s="21"/>
      <c r="F57721" s="25"/>
      <c r="H57721" s="21"/>
      <c r="L57721" s="21"/>
      <c r="N57721" s="21"/>
    </row>
    <row r="57722" spans="1:14" x14ac:dyDescent="0.2">
      <c r="A57722" s="21"/>
      <c r="F57722" s="25"/>
      <c r="H57722" s="21"/>
      <c r="L57722" s="21"/>
      <c r="N57722" s="21"/>
    </row>
    <row r="57723" spans="1:14" x14ac:dyDescent="0.2">
      <c r="A57723" s="21"/>
      <c r="F57723" s="25"/>
      <c r="H57723" s="21"/>
      <c r="L57723" s="21"/>
      <c r="N57723" s="21"/>
    </row>
    <row r="57724" spans="1:14" x14ac:dyDescent="0.2">
      <c r="A57724" s="21"/>
      <c r="F57724" s="25"/>
      <c r="H57724" s="21"/>
      <c r="L57724" s="21"/>
      <c r="N57724" s="21"/>
    </row>
    <row r="57725" spans="1:14" x14ac:dyDescent="0.2">
      <c r="A57725" s="21"/>
      <c r="F57725" s="25"/>
      <c r="H57725" s="21"/>
      <c r="L57725" s="21"/>
      <c r="N57725" s="21"/>
    </row>
    <row r="57726" spans="1:14" x14ac:dyDescent="0.2">
      <c r="A57726" s="21"/>
      <c r="F57726" s="25"/>
      <c r="H57726" s="21"/>
      <c r="L57726" s="21"/>
      <c r="N57726" s="21"/>
    </row>
    <row r="57727" spans="1:14" x14ac:dyDescent="0.2">
      <c r="A57727" s="21"/>
      <c r="F57727" s="25"/>
      <c r="H57727" s="21"/>
      <c r="L57727" s="21"/>
      <c r="N57727" s="21"/>
    </row>
    <row r="57728" spans="1:14" x14ac:dyDescent="0.2">
      <c r="A57728" s="21"/>
      <c r="F57728" s="25"/>
      <c r="H57728" s="21"/>
      <c r="L57728" s="21"/>
      <c r="N57728" s="21"/>
    </row>
    <row r="57729" spans="1:14" x14ac:dyDescent="0.2">
      <c r="A57729" s="21"/>
      <c r="F57729" s="25"/>
      <c r="H57729" s="21"/>
      <c r="L57729" s="21"/>
      <c r="N57729" s="21"/>
    </row>
    <row r="57730" spans="1:14" x14ac:dyDescent="0.2">
      <c r="A57730" s="21"/>
      <c r="F57730" s="25"/>
      <c r="H57730" s="21"/>
      <c r="L57730" s="21"/>
      <c r="N57730" s="21"/>
    </row>
    <row r="57731" spans="1:14" x14ac:dyDescent="0.2">
      <c r="A57731" s="21"/>
      <c r="F57731" s="25"/>
      <c r="H57731" s="21"/>
      <c r="L57731" s="21"/>
      <c r="N57731" s="21"/>
    </row>
    <row r="57732" spans="1:14" x14ac:dyDescent="0.2">
      <c r="A57732" s="21"/>
      <c r="F57732" s="25"/>
      <c r="H57732" s="21"/>
      <c r="L57732" s="21"/>
      <c r="N57732" s="21"/>
    </row>
    <row r="57733" spans="1:14" x14ac:dyDescent="0.2">
      <c r="A57733" s="21"/>
      <c r="F57733" s="25"/>
      <c r="H57733" s="21"/>
      <c r="L57733" s="21"/>
      <c r="N57733" s="21"/>
    </row>
    <row r="57734" spans="1:14" x14ac:dyDescent="0.2">
      <c r="A57734" s="21"/>
      <c r="F57734" s="25"/>
      <c r="H57734" s="21"/>
      <c r="L57734" s="21"/>
      <c r="N57734" s="21"/>
    </row>
    <row r="57735" spans="1:14" x14ac:dyDescent="0.2">
      <c r="A57735" s="21"/>
      <c r="F57735" s="25"/>
      <c r="H57735" s="21"/>
      <c r="L57735" s="21"/>
      <c r="N57735" s="21"/>
    </row>
    <row r="57736" spans="1:14" x14ac:dyDescent="0.2">
      <c r="A57736" s="21"/>
      <c r="F57736" s="25"/>
      <c r="H57736" s="21"/>
      <c r="L57736" s="21"/>
      <c r="N57736" s="21"/>
    </row>
    <row r="57737" spans="1:14" x14ac:dyDescent="0.2">
      <c r="A57737" s="21"/>
      <c r="F57737" s="25"/>
      <c r="H57737" s="21"/>
      <c r="L57737" s="21"/>
      <c r="N57737" s="21"/>
    </row>
    <row r="57738" spans="1:14" x14ac:dyDescent="0.2">
      <c r="A57738" s="21"/>
      <c r="F57738" s="25"/>
      <c r="H57738" s="21"/>
      <c r="L57738" s="21"/>
      <c r="N57738" s="21"/>
    </row>
    <row r="57739" spans="1:14" x14ac:dyDescent="0.2">
      <c r="A57739" s="21"/>
      <c r="F57739" s="25"/>
      <c r="H57739" s="21"/>
      <c r="L57739" s="21"/>
      <c r="N57739" s="21"/>
    </row>
    <row r="57740" spans="1:14" x14ac:dyDescent="0.2">
      <c r="A57740" s="21"/>
      <c r="F57740" s="25"/>
      <c r="H57740" s="21"/>
      <c r="L57740" s="21"/>
      <c r="N57740" s="21"/>
    </row>
    <row r="57741" spans="1:14" x14ac:dyDescent="0.2">
      <c r="A57741" s="21"/>
      <c r="F57741" s="25"/>
      <c r="H57741" s="21"/>
      <c r="L57741" s="21"/>
      <c r="N57741" s="21"/>
    </row>
    <row r="57742" spans="1:14" x14ac:dyDescent="0.2">
      <c r="A57742" s="21"/>
      <c r="F57742" s="25"/>
      <c r="H57742" s="21"/>
      <c r="L57742" s="21"/>
      <c r="N57742" s="21"/>
    </row>
    <row r="57743" spans="1:14" x14ac:dyDescent="0.2">
      <c r="A57743" s="21"/>
      <c r="F57743" s="25"/>
      <c r="H57743" s="21"/>
      <c r="L57743" s="21"/>
      <c r="N57743" s="21"/>
    </row>
    <row r="57744" spans="1:14" x14ac:dyDescent="0.2">
      <c r="A57744" s="21"/>
      <c r="F57744" s="25"/>
      <c r="H57744" s="21"/>
      <c r="L57744" s="21"/>
      <c r="N57744" s="21"/>
    </row>
    <row r="57745" spans="1:14" x14ac:dyDescent="0.2">
      <c r="A57745" s="21"/>
      <c r="F57745" s="25"/>
      <c r="H57745" s="21"/>
      <c r="L57745" s="21"/>
      <c r="N57745" s="21"/>
    </row>
    <row r="57746" spans="1:14" x14ac:dyDescent="0.2">
      <c r="A57746" s="21"/>
      <c r="F57746" s="25"/>
      <c r="H57746" s="21"/>
      <c r="L57746" s="21"/>
      <c r="N57746" s="21"/>
    </row>
    <row r="57747" spans="1:14" x14ac:dyDescent="0.2">
      <c r="A57747" s="21"/>
      <c r="F57747" s="25"/>
      <c r="H57747" s="21"/>
      <c r="L57747" s="21"/>
      <c r="N57747" s="21"/>
    </row>
    <row r="57748" spans="1:14" x14ac:dyDescent="0.2">
      <c r="A57748" s="21"/>
      <c r="F57748" s="25"/>
      <c r="H57748" s="21"/>
      <c r="L57748" s="21"/>
      <c r="N57748" s="21"/>
    </row>
    <row r="57749" spans="1:14" x14ac:dyDescent="0.2">
      <c r="A57749" s="21"/>
      <c r="F57749" s="25"/>
      <c r="H57749" s="21"/>
      <c r="L57749" s="21"/>
      <c r="N57749" s="21"/>
    </row>
    <row r="57750" spans="1:14" x14ac:dyDescent="0.2">
      <c r="A57750" s="21"/>
      <c r="F57750" s="25"/>
      <c r="H57750" s="21"/>
      <c r="L57750" s="21"/>
      <c r="N57750" s="21"/>
    </row>
    <row r="57751" spans="1:14" x14ac:dyDescent="0.2">
      <c r="A57751" s="21"/>
      <c r="F57751" s="25"/>
      <c r="H57751" s="21"/>
      <c r="L57751" s="21"/>
      <c r="N57751" s="21"/>
    </row>
    <row r="57752" spans="1:14" x14ac:dyDescent="0.2">
      <c r="A57752" s="21"/>
      <c r="F57752" s="25"/>
      <c r="H57752" s="21"/>
      <c r="L57752" s="21"/>
      <c r="N57752" s="21"/>
    </row>
    <row r="57753" spans="1:14" x14ac:dyDescent="0.2">
      <c r="A57753" s="21"/>
      <c r="F57753" s="25"/>
      <c r="H57753" s="21"/>
      <c r="L57753" s="21"/>
      <c r="N57753" s="21"/>
    </row>
    <row r="57754" spans="1:14" x14ac:dyDescent="0.2">
      <c r="A57754" s="21"/>
      <c r="F57754" s="25"/>
      <c r="H57754" s="21"/>
      <c r="L57754" s="21"/>
      <c r="N57754" s="21"/>
    </row>
    <row r="57755" spans="1:14" x14ac:dyDescent="0.2">
      <c r="A57755" s="21"/>
      <c r="F57755" s="25"/>
      <c r="H57755" s="21"/>
      <c r="L57755" s="21"/>
      <c r="N57755" s="21"/>
    </row>
    <row r="57756" spans="1:14" x14ac:dyDescent="0.2">
      <c r="A57756" s="21"/>
      <c r="F57756" s="25"/>
      <c r="H57756" s="21"/>
      <c r="L57756" s="21"/>
      <c r="N57756" s="21"/>
    </row>
    <row r="57757" spans="1:14" x14ac:dyDescent="0.2">
      <c r="A57757" s="21"/>
      <c r="F57757" s="25"/>
      <c r="H57757" s="21"/>
      <c r="L57757" s="21"/>
      <c r="N57757" s="21"/>
    </row>
    <row r="57758" spans="1:14" x14ac:dyDescent="0.2">
      <c r="A57758" s="21"/>
      <c r="F57758" s="25"/>
      <c r="H57758" s="21"/>
      <c r="L57758" s="21"/>
      <c r="N57758" s="21"/>
    </row>
    <row r="57759" spans="1:14" x14ac:dyDescent="0.2">
      <c r="A57759" s="21"/>
      <c r="F57759" s="25"/>
      <c r="H57759" s="21"/>
      <c r="L57759" s="21"/>
      <c r="N57759" s="21"/>
    </row>
    <row r="57760" spans="1:14" x14ac:dyDescent="0.2">
      <c r="A57760" s="21"/>
      <c r="F57760" s="25"/>
      <c r="H57760" s="21"/>
      <c r="L57760" s="21"/>
      <c r="N57760" s="21"/>
    </row>
    <row r="57761" spans="1:14" x14ac:dyDescent="0.2">
      <c r="A57761" s="21"/>
      <c r="F57761" s="25"/>
      <c r="H57761" s="21"/>
      <c r="L57761" s="21"/>
      <c r="N57761" s="21"/>
    </row>
    <row r="57762" spans="1:14" x14ac:dyDescent="0.2">
      <c r="A57762" s="21"/>
      <c r="F57762" s="25"/>
      <c r="H57762" s="21"/>
      <c r="L57762" s="21"/>
      <c r="N57762" s="21"/>
    </row>
    <row r="57763" spans="1:14" x14ac:dyDescent="0.2">
      <c r="A57763" s="21"/>
      <c r="F57763" s="25"/>
      <c r="H57763" s="21"/>
      <c r="L57763" s="21"/>
      <c r="N57763" s="21"/>
    </row>
    <row r="57764" spans="1:14" x14ac:dyDescent="0.2">
      <c r="A57764" s="21"/>
      <c r="F57764" s="25"/>
      <c r="H57764" s="21"/>
      <c r="L57764" s="21"/>
      <c r="N57764" s="21"/>
    </row>
    <row r="57765" spans="1:14" x14ac:dyDescent="0.2">
      <c r="A57765" s="21"/>
      <c r="F57765" s="25"/>
      <c r="H57765" s="21"/>
      <c r="L57765" s="21"/>
      <c r="N57765" s="21"/>
    </row>
    <row r="57766" spans="1:14" x14ac:dyDescent="0.2">
      <c r="A57766" s="21"/>
      <c r="F57766" s="25"/>
      <c r="H57766" s="21"/>
      <c r="L57766" s="21"/>
      <c r="N57766" s="21"/>
    </row>
    <row r="57767" spans="1:14" x14ac:dyDescent="0.2">
      <c r="A57767" s="21"/>
      <c r="F57767" s="25"/>
      <c r="H57767" s="21"/>
      <c r="L57767" s="21"/>
      <c r="N57767" s="21"/>
    </row>
    <row r="57768" spans="1:14" x14ac:dyDescent="0.2">
      <c r="A57768" s="21"/>
      <c r="F57768" s="25"/>
      <c r="H57768" s="21"/>
      <c r="L57768" s="21"/>
      <c r="N57768" s="21"/>
    </row>
    <row r="57769" spans="1:14" x14ac:dyDescent="0.2">
      <c r="A57769" s="21"/>
      <c r="F57769" s="25"/>
      <c r="H57769" s="21"/>
      <c r="L57769" s="21"/>
      <c r="N57769" s="21"/>
    </row>
    <row r="57770" spans="1:14" x14ac:dyDescent="0.2">
      <c r="A57770" s="21"/>
      <c r="F57770" s="25"/>
      <c r="H57770" s="21"/>
      <c r="L57770" s="21"/>
      <c r="N57770" s="21"/>
    </row>
    <row r="57771" spans="1:14" x14ac:dyDescent="0.2">
      <c r="A57771" s="21"/>
      <c r="F57771" s="25"/>
      <c r="H57771" s="21"/>
      <c r="L57771" s="21"/>
      <c r="N57771" s="21"/>
    </row>
    <row r="57772" spans="1:14" x14ac:dyDescent="0.2">
      <c r="A57772" s="21"/>
      <c r="F57772" s="25"/>
      <c r="H57772" s="21"/>
      <c r="L57772" s="21"/>
      <c r="N57772" s="21"/>
    </row>
    <row r="57773" spans="1:14" x14ac:dyDescent="0.2">
      <c r="A57773" s="21"/>
      <c r="F57773" s="25"/>
      <c r="H57773" s="21"/>
      <c r="L57773" s="21"/>
      <c r="N57773" s="21"/>
    </row>
    <row r="57774" spans="1:14" x14ac:dyDescent="0.2">
      <c r="A57774" s="21"/>
      <c r="F57774" s="25"/>
      <c r="H57774" s="21"/>
      <c r="L57774" s="21"/>
      <c r="N57774" s="21"/>
    </row>
    <row r="57775" spans="1:14" x14ac:dyDescent="0.2">
      <c r="A57775" s="21"/>
      <c r="F57775" s="25"/>
      <c r="H57775" s="21"/>
      <c r="L57775" s="21"/>
      <c r="N57775" s="21"/>
    </row>
    <row r="57776" spans="1:14" x14ac:dyDescent="0.2">
      <c r="A57776" s="21"/>
      <c r="F57776" s="25"/>
      <c r="H57776" s="21"/>
      <c r="L57776" s="21"/>
      <c r="N57776" s="21"/>
    </row>
    <row r="57777" spans="1:14" x14ac:dyDescent="0.2">
      <c r="A57777" s="21"/>
      <c r="F57777" s="25"/>
      <c r="H57777" s="21"/>
      <c r="L57777" s="21"/>
      <c r="N57777" s="21"/>
    </row>
    <row r="57778" spans="1:14" x14ac:dyDescent="0.2">
      <c r="A57778" s="21"/>
      <c r="F57778" s="25"/>
      <c r="H57778" s="21"/>
      <c r="L57778" s="21"/>
      <c r="N57778" s="21"/>
    </row>
    <row r="57779" spans="1:14" x14ac:dyDescent="0.2">
      <c r="A57779" s="21"/>
      <c r="F57779" s="25"/>
      <c r="H57779" s="21"/>
      <c r="L57779" s="21"/>
      <c r="N57779" s="21"/>
    </row>
    <row r="57780" spans="1:14" x14ac:dyDescent="0.2">
      <c r="A57780" s="21"/>
      <c r="F57780" s="25"/>
      <c r="H57780" s="21"/>
      <c r="L57780" s="21"/>
      <c r="N57780" s="21"/>
    </row>
    <row r="57781" spans="1:14" x14ac:dyDescent="0.2">
      <c r="A57781" s="21"/>
      <c r="F57781" s="25"/>
      <c r="H57781" s="21"/>
      <c r="L57781" s="21"/>
      <c r="N57781" s="21"/>
    </row>
    <row r="57782" spans="1:14" x14ac:dyDescent="0.2">
      <c r="A57782" s="21"/>
      <c r="F57782" s="25"/>
      <c r="H57782" s="21"/>
      <c r="L57782" s="21"/>
      <c r="N57782" s="21"/>
    </row>
    <row r="57783" spans="1:14" x14ac:dyDescent="0.2">
      <c r="A57783" s="21"/>
      <c r="F57783" s="25"/>
      <c r="H57783" s="21"/>
      <c r="L57783" s="21"/>
      <c r="N57783" s="21"/>
    </row>
    <row r="57784" spans="1:14" x14ac:dyDescent="0.2">
      <c r="A57784" s="21"/>
      <c r="F57784" s="25"/>
      <c r="H57784" s="21"/>
      <c r="L57784" s="21"/>
      <c r="N57784" s="21"/>
    </row>
    <row r="57785" spans="1:14" x14ac:dyDescent="0.2">
      <c r="A57785" s="21"/>
      <c r="F57785" s="25"/>
      <c r="H57785" s="21"/>
      <c r="L57785" s="21"/>
      <c r="N57785" s="21"/>
    </row>
    <row r="57786" spans="1:14" x14ac:dyDescent="0.2">
      <c r="A57786" s="21"/>
      <c r="F57786" s="25"/>
      <c r="H57786" s="21"/>
      <c r="L57786" s="21"/>
      <c r="N57786" s="21"/>
    </row>
    <row r="57787" spans="1:14" x14ac:dyDescent="0.2">
      <c r="A57787" s="21"/>
      <c r="F57787" s="25"/>
      <c r="H57787" s="21"/>
      <c r="L57787" s="21"/>
      <c r="N57787" s="21"/>
    </row>
    <row r="57788" spans="1:14" x14ac:dyDescent="0.2">
      <c r="A57788" s="21"/>
      <c r="F57788" s="25"/>
      <c r="H57788" s="21"/>
      <c r="L57788" s="21"/>
      <c r="N57788" s="21"/>
    </row>
    <row r="57789" spans="1:14" x14ac:dyDescent="0.2">
      <c r="A57789" s="21"/>
      <c r="F57789" s="25"/>
      <c r="H57789" s="21"/>
      <c r="L57789" s="21"/>
      <c r="N57789" s="21"/>
    </row>
    <row r="57790" spans="1:14" x14ac:dyDescent="0.2">
      <c r="A57790" s="21"/>
      <c r="F57790" s="25"/>
      <c r="H57790" s="21"/>
      <c r="L57790" s="21"/>
      <c r="N57790" s="21"/>
    </row>
    <row r="57791" spans="1:14" x14ac:dyDescent="0.2">
      <c r="A57791" s="21"/>
      <c r="F57791" s="25"/>
      <c r="H57791" s="21"/>
      <c r="L57791" s="21"/>
      <c r="N57791" s="21"/>
    </row>
    <row r="57792" spans="1:14" x14ac:dyDescent="0.2">
      <c r="A57792" s="21"/>
      <c r="F57792" s="25"/>
      <c r="H57792" s="21"/>
      <c r="L57792" s="21"/>
      <c r="N57792" s="21"/>
    </row>
    <row r="57793" spans="1:14" x14ac:dyDescent="0.2">
      <c r="A57793" s="21"/>
      <c r="F57793" s="25"/>
      <c r="H57793" s="21"/>
      <c r="L57793" s="21"/>
      <c r="N57793" s="21"/>
    </row>
    <row r="57794" spans="1:14" x14ac:dyDescent="0.2">
      <c r="A57794" s="21"/>
      <c r="F57794" s="25"/>
      <c r="H57794" s="21"/>
      <c r="L57794" s="21"/>
      <c r="N57794" s="21"/>
    </row>
    <row r="57795" spans="1:14" x14ac:dyDescent="0.2">
      <c r="A57795" s="21"/>
      <c r="F57795" s="25"/>
      <c r="H57795" s="21"/>
      <c r="L57795" s="21"/>
      <c r="N57795" s="21"/>
    </row>
    <row r="57796" spans="1:14" x14ac:dyDescent="0.2">
      <c r="A57796" s="21"/>
      <c r="F57796" s="25"/>
      <c r="H57796" s="21"/>
      <c r="L57796" s="21"/>
      <c r="N57796" s="21"/>
    </row>
    <row r="57797" spans="1:14" x14ac:dyDescent="0.2">
      <c r="A57797" s="21"/>
      <c r="F57797" s="25"/>
      <c r="H57797" s="21"/>
      <c r="L57797" s="21"/>
      <c r="N57797" s="21"/>
    </row>
    <row r="57798" spans="1:14" x14ac:dyDescent="0.2">
      <c r="A57798" s="21"/>
      <c r="F57798" s="25"/>
      <c r="H57798" s="21"/>
      <c r="L57798" s="21"/>
      <c r="N57798" s="21"/>
    </row>
    <row r="57799" spans="1:14" x14ac:dyDescent="0.2">
      <c r="A57799" s="21"/>
      <c r="F57799" s="25"/>
      <c r="H57799" s="21"/>
      <c r="L57799" s="21"/>
      <c r="N57799" s="21"/>
    </row>
    <row r="57800" spans="1:14" x14ac:dyDescent="0.2">
      <c r="A57800" s="21"/>
      <c r="F57800" s="25"/>
      <c r="H57800" s="21"/>
      <c r="L57800" s="21"/>
      <c r="N57800" s="21"/>
    </row>
    <row r="57801" spans="1:14" x14ac:dyDescent="0.2">
      <c r="A57801" s="21"/>
      <c r="F57801" s="25"/>
      <c r="H57801" s="21"/>
      <c r="L57801" s="21"/>
      <c r="N57801" s="21"/>
    </row>
    <row r="57802" spans="1:14" x14ac:dyDescent="0.2">
      <c r="A57802" s="21"/>
      <c r="F57802" s="25"/>
      <c r="H57802" s="21"/>
      <c r="L57802" s="21"/>
      <c r="N57802" s="21"/>
    </row>
    <row r="57803" spans="1:14" x14ac:dyDescent="0.2">
      <c r="A57803" s="21"/>
      <c r="F57803" s="25"/>
      <c r="H57803" s="21"/>
      <c r="L57803" s="21"/>
      <c r="N57803" s="21"/>
    </row>
    <row r="57804" spans="1:14" x14ac:dyDescent="0.2">
      <c r="A57804" s="21"/>
      <c r="F57804" s="25"/>
      <c r="H57804" s="21"/>
      <c r="L57804" s="21"/>
      <c r="N57804" s="21"/>
    </row>
    <row r="57805" spans="1:14" x14ac:dyDescent="0.2">
      <c r="A57805" s="21"/>
      <c r="F57805" s="25"/>
      <c r="H57805" s="21"/>
      <c r="L57805" s="21"/>
      <c r="N57805" s="21"/>
    </row>
    <row r="57806" spans="1:14" x14ac:dyDescent="0.2">
      <c r="A57806" s="21"/>
      <c r="F57806" s="25"/>
      <c r="H57806" s="21"/>
      <c r="L57806" s="21"/>
      <c r="N57806" s="21"/>
    </row>
    <row r="57807" spans="1:14" x14ac:dyDescent="0.2">
      <c r="A57807" s="21"/>
      <c r="F57807" s="25"/>
      <c r="H57807" s="21"/>
      <c r="L57807" s="21"/>
      <c r="N57807" s="21"/>
    </row>
    <row r="57808" spans="1:14" x14ac:dyDescent="0.2">
      <c r="A57808" s="21"/>
      <c r="F57808" s="25"/>
      <c r="H57808" s="21"/>
      <c r="L57808" s="21"/>
      <c r="N57808" s="21"/>
    </row>
    <row r="57809" spans="1:14" x14ac:dyDescent="0.2">
      <c r="A57809" s="21"/>
      <c r="F57809" s="25"/>
      <c r="H57809" s="21"/>
      <c r="L57809" s="21"/>
      <c r="N57809" s="21"/>
    </row>
    <row r="57810" spans="1:14" x14ac:dyDescent="0.2">
      <c r="A57810" s="21"/>
      <c r="F57810" s="25"/>
      <c r="H57810" s="21"/>
      <c r="L57810" s="21"/>
      <c r="N57810" s="21"/>
    </row>
    <row r="57811" spans="1:14" x14ac:dyDescent="0.2">
      <c r="A57811" s="21"/>
      <c r="F57811" s="25"/>
      <c r="H57811" s="21"/>
      <c r="L57811" s="21"/>
      <c r="N57811" s="21"/>
    </row>
    <row r="57812" spans="1:14" x14ac:dyDescent="0.2">
      <c r="A57812" s="21"/>
      <c r="F57812" s="25"/>
      <c r="H57812" s="21"/>
      <c r="L57812" s="21"/>
      <c r="N57812" s="21"/>
    </row>
    <row r="57813" spans="1:14" x14ac:dyDescent="0.2">
      <c r="A57813" s="21"/>
      <c r="F57813" s="25"/>
      <c r="H57813" s="21"/>
      <c r="L57813" s="21"/>
      <c r="N57813" s="21"/>
    </row>
    <row r="57814" spans="1:14" x14ac:dyDescent="0.2">
      <c r="A57814" s="21"/>
      <c r="F57814" s="25"/>
      <c r="H57814" s="21"/>
      <c r="L57814" s="21"/>
      <c r="N57814" s="21"/>
    </row>
    <row r="57815" spans="1:14" x14ac:dyDescent="0.2">
      <c r="A57815" s="21"/>
      <c r="F57815" s="25"/>
      <c r="H57815" s="21"/>
      <c r="L57815" s="21"/>
      <c r="N57815" s="21"/>
    </row>
    <row r="57816" spans="1:14" x14ac:dyDescent="0.2">
      <c r="A57816" s="21"/>
      <c r="F57816" s="25"/>
      <c r="H57816" s="21"/>
      <c r="L57816" s="21"/>
      <c r="N57816" s="21"/>
    </row>
    <row r="57817" spans="1:14" x14ac:dyDescent="0.2">
      <c r="A57817" s="21"/>
      <c r="F57817" s="25"/>
      <c r="H57817" s="21"/>
      <c r="L57817" s="21"/>
      <c r="N57817" s="21"/>
    </row>
    <row r="57818" spans="1:14" x14ac:dyDescent="0.2">
      <c r="A57818" s="21"/>
      <c r="F57818" s="25"/>
      <c r="H57818" s="21"/>
      <c r="L57818" s="21"/>
      <c r="N57818" s="21"/>
    </row>
    <row r="57819" spans="1:14" x14ac:dyDescent="0.2">
      <c r="A57819" s="21"/>
      <c r="F57819" s="25"/>
      <c r="H57819" s="21"/>
      <c r="L57819" s="21"/>
      <c r="N57819" s="21"/>
    </row>
    <row r="57820" spans="1:14" x14ac:dyDescent="0.2">
      <c r="A57820" s="21"/>
      <c r="F57820" s="25"/>
      <c r="H57820" s="21"/>
      <c r="L57820" s="21"/>
      <c r="N57820" s="21"/>
    </row>
    <row r="57821" spans="1:14" x14ac:dyDescent="0.2">
      <c r="A57821" s="21"/>
      <c r="F57821" s="25"/>
      <c r="H57821" s="21"/>
      <c r="L57821" s="21"/>
      <c r="N57821" s="21"/>
    </row>
    <row r="57822" spans="1:14" x14ac:dyDescent="0.2">
      <c r="A57822" s="21"/>
      <c r="F57822" s="25"/>
      <c r="H57822" s="21"/>
      <c r="L57822" s="21"/>
      <c r="N57822" s="21"/>
    </row>
    <row r="57823" spans="1:14" x14ac:dyDescent="0.2">
      <c r="A57823" s="21"/>
      <c r="F57823" s="25"/>
      <c r="H57823" s="21"/>
      <c r="L57823" s="21"/>
      <c r="N57823" s="21"/>
    </row>
    <row r="57824" spans="1:14" x14ac:dyDescent="0.2">
      <c r="A57824" s="21"/>
      <c r="F57824" s="25"/>
      <c r="H57824" s="21"/>
      <c r="L57824" s="21"/>
      <c r="N57824" s="21"/>
    </row>
    <row r="57825" spans="1:14" x14ac:dyDescent="0.2">
      <c r="A57825" s="21"/>
      <c r="F57825" s="25"/>
      <c r="H57825" s="21"/>
      <c r="L57825" s="21"/>
      <c r="N57825" s="21"/>
    </row>
    <row r="57826" spans="1:14" x14ac:dyDescent="0.2">
      <c r="A57826" s="21"/>
      <c r="F57826" s="25"/>
      <c r="H57826" s="21"/>
      <c r="L57826" s="21"/>
      <c r="N57826" s="21"/>
    </row>
    <row r="57827" spans="1:14" x14ac:dyDescent="0.2">
      <c r="A57827" s="21"/>
      <c r="F57827" s="25"/>
      <c r="H57827" s="21"/>
      <c r="L57827" s="21"/>
      <c r="N57827" s="21"/>
    </row>
    <row r="57828" spans="1:14" x14ac:dyDescent="0.2">
      <c r="A57828" s="21"/>
      <c r="F57828" s="25"/>
      <c r="H57828" s="21"/>
      <c r="L57828" s="21"/>
      <c r="N57828" s="21"/>
    </row>
    <row r="57829" spans="1:14" x14ac:dyDescent="0.2">
      <c r="A57829" s="21"/>
      <c r="F57829" s="25"/>
      <c r="H57829" s="21"/>
      <c r="L57829" s="21"/>
      <c r="N57829" s="21"/>
    </row>
    <row r="57830" spans="1:14" x14ac:dyDescent="0.2">
      <c r="A57830" s="21"/>
      <c r="F57830" s="25"/>
      <c r="H57830" s="21"/>
      <c r="L57830" s="21"/>
      <c r="N57830" s="21"/>
    </row>
    <row r="57831" spans="1:14" x14ac:dyDescent="0.2">
      <c r="A57831" s="21"/>
      <c r="F57831" s="25"/>
      <c r="H57831" s="21"/>
      <c r="L57831" s="21"/>
      <c r="N57831" s="21"/>
    </row>
    <row r="57832" spans="1:14" x14ac:dyDescent="0.2">
      <c r="A57832" s="21"/>
      <c r="F57832" s="25"/>
      <c r="H57832" s="21"/>
      <c r="L57832" s="21"/>
      <c r="N57832" s="21"/>
    </row>
    <row r="57833" spans="1:14" x14ac:dyDescent="0.2">
      <c r="A57833" s="21"/>
      <c r="F57833" s="25"/>
      <c r="H57833" s="21"/>
      <c r="L57833" s="21"/>
      <c r="N57833" s="21"/>
    </row>
    <row r="57834" spans="1:14" x14ac:dyDescent="0.2">
      <c r="A57834" s="21"/>
      <c r="F57834" s="25"/>
      <c r="H57834" s="21"/>
      <c r="L57834" s="21"/>
      <c r="N57834" s="21"/>
    </row>
    <row r="57835" spans="1:14" x14ac:dyDescent="0.2">
      <c r="A57835" s="21"/>
      <c r="F57835" s="25"/>
      <c r="H57835" s="21"/>
      <c r="L57835" s="21"/>
      <c r="N57835" s="21"/>
    </row>
    <row r="57836" spans="1:14" x14ac:dyDescent="0.2">
      <c r="A57836" s="21"/>
      <c r="F57836" s="25"/>
      <c r="H57836" s="21"/>
      <c r="L57836" s="21"/>
      <c r="N57836" s="21"/>
    </row>
    <row r="57837" spans="1:14" x14ac:dyDescent="0.2">
      <c r="A57837" s="21"/>
      <c r="F57837" s="25"/>
      <c r="H57837" s="21"/>
      <c r="L57837" s="21"/>
      <c r="N57837" s="21"/>
    </row>
    <row r="57838" spans="1:14" x14ac:dyDescent="0.2">
      <c r="A57838" s="21"/>
      <c r="F57838" s="25"/>
      <c r="H57838" s="21"/>
      <c r="L57838" s="21"/>
      <c r="N57838" s="21"/>
    </row>
    <row r="57839" spans="1:14" x14ac:dyDescent="0.2">
      <c r="A57839" s="21"/>
      <c r="F57839" s="25"/>
      <c r="H57839" s="21"/>
      <c r="L57839" s="21"/>
      <c r="N57839" s="21"/>
    </row>
    <row r="57840" spans="1:14" x14ac:dyDescent="0.2">
      <c r="A57840" s="21"/>
      <c r="F57840" s="25"/>
      <c r="H57840" s="21"/>
      <c r="L57840" s="21"/>
      <c r="N57840" s="21"/>
    </row>
    <row r="57841" spans="1:14" x14ac:dyDescent="0.2">
      <c r="A57841" s="21"/>
      <c r="F57841" s="25"/>
      <c r="H57841" s="21"/>
      <c r="L57841" s="21"/>
      <c r="N57841" s="21"/>
    </row>
    <row r="57842" spans="1:14" x14ac:dyDescent="0.2">
      <c r="A57842" s="21"/>
      <c r="F57842" s="25"/>
      <c r="H57842" s="21"/>
      <c r="L57842" s="21"/>
      <c r="N57842" s="21"/>
    </row>
    <row r="57843" spans="1:14" x14ac:dyDescent="0.2">
      <c r="A57843" s="21"/>
      <c r="F57843" s="25"/>
      <c r="H57843" s="21"/>
      <c r="L57843" s="21"/>
      <c r="N57843" s="21"/>
    </row>
    <row r="57844" spans="1:14" x14ac:dyDescent="0.2">
      <c r="A57844" s="21"/>
      <c r="F57844" s="25"/>
      <c r="H57844" s="21"/>
      <c r="L57844" s="21"/>
      <c r="N57844" s="21"/>
    </row>
    <row r="57845" spans="1:14" x14ac:dyDescent="0.2">
      <c r="A57845" s="21"/>
      <c r="F57845" s="25"/>
      <c r="H57845" s="21"/>
      <c r="L57845" s="21"/>
      <c r="N57845" s="21"/>
    </row>
    <row r="57846" spans="1:14" x14ac:dyDescent="0.2">
      <c r="A57846" s="21"/>
      <c r="F57846" s="25"/>
      <c r="H57846" s="21"/>
      <c r="L57846" s="21"/>
      <c r="N57846" s="21"/>
    </row>
    <row r="57847" spans="1:14" x14ac:dyDescent="0.2">
      <c r="A57847" s="21"/>
      <c r="F57847" s="25"/>
      <c r="H57847" s="21"/>
      <c r="L57847" s="21"/>
      <c r="N57847" s="21"/>
    </row>
    <row r="57848" spans="1:14" x14ac:dyDescent="0.2">
      <c r="A57848" s="21"/>
      <c r="F57848" s="25"/>
      <c r="H57848" s="21"/>
      <c r="L57848" s="21"/>
      <c r="N57848" s="21"/>
    </row>
    <row r="57849" spans="1:14" x14ac:dyDescent="0.2">
      <c r="A57849" s="21"/>
      <c r="F57849" s="25"/>
      <c r="H57849" s="21"/>
      <c r="L57849" s="21"/>
      <c r="N57849" s="21"/>
    </row>
    <row r="57850" spans="1:14" x14ac:dyDescent="0.2">
      <c r="A57850" s="21"/>
      <c r="F57850" s="25"/>
      <c r="H57850" s="21"/>
      <c r="L57850" s="21"/>
      <c r="N57850" s="21"/>
    </row>
    <row r="57851" spans="1:14" x14ac:dyDescent="0.2">
      <c r="A57851" s="21"/>
      <c r="F57851" s="25"/>
      <c r="H57851" s="21"/>
      <c r="L57851" s="21"/>
      <c r="N57851" s="21"/>
    </row>
    <row r="57852" spans="1:14" x14ac:dyDescent="0.2">
      <c r="A57852" s="21"/>
      <c r="F57852" s="25"/>
      <c r="H57852" s="21"/>
      <c r="L57852" s="21"/>
      <c r="N57852" s="21"/>
    </row>
    <row r="57853" spans="1:14" x14ac:dyDescent="0.2">
      <c r="A57853" s="21"/>
      <c r="F57853" s="25"/>
      <c r="H57853" s="21"/>
      <c r="L57853" s="21"/>
      <c r="N57853" s="21"/>
    </row>
    <row r="57854" spans="1:14" x14ac:dyDescent="0.2">
      <c r="A57854" s="21"/>
      <c r="F57854" s="25"/>
      <c r="H57854" s="21"/>
      <c r="L57854" s="21"/>
      <c r="N57854" s="21"/>
    </row>
    <row r="57855" spans="1:14" x14ac:dyDescent="0.2">
      <c r="A57855" s="21"/>
      <c r="F57855" s="25"/>
      <c r="H57855" s="21"/>
      <c r="L57855" s="21"/>
      <c r="N57855" s="21"/>
    </row>
    <row r="57856" spans="1:14" x14ac:dyDescent="0.2">
      <c r="A57856" s="21"/>
      <c r="F57856" s="25"/>
      <c r="H57856" s="21"/>
      <c r="L57856" s="21"/>
      <c r="N57856" s="21"/>
    </row>
    <row r="57857" spans="1:14" x14ac:dyDescent="0.2">
      <c r="A57857" s="21"/>
      <c r="F57857" s="25"/>
      <c r="H57857" s="21"/>
      <c r="L57857" s="21"/>
      <c r="N57857" s="21"/>
    </row>
    <row r="57858" spans="1:14" x14ac:dyDescent="0.2">
      <c r="A57858" s="21"/>
      <c r="F57858" s="25"/>
      <c r="H57858" s="21"/>
      <c r="L57858" s="21"/>
      <c r="N57858" s="21"/>
    </row>
    <row r="57859" spans="1:14" x14ac:dyDescent="0.2">
      <c r="A57859" s="21"/>
      <c r="F57859" s="25"/>
      <c r="H57859" s="21"/>
      <c r="L57859" s="21"/>
      <c r="N57859" s="21"/>
    </row>
    <row r="57860" spans="1:14" x14ac:dyDescent="0.2">
      <c r="A57860" s="21"/>
      <c r="F57860" s="25"/>
      <c r="H57860" s="21"/>
      <c r="L57860" s="21"/>
      <c r="N57860" s="21"/>
    </row>
    <row r="57861" spans="1:14" x14ac:dyDescent="0.2">
      <c r="A57861" s="21"/>
      <c r="F57861" s="25"/>
      <c r="H57861" s="21"/>
      <c r="L57861" s="21"/>
      <c r="N57861" s="21"/>
    </row>
    <row r="57862" spans="1:14" x14ac:dyDescent="0.2">
      <c r="A57862" s="21"/>
      <c r="F57862" s="25"/>
      <c r="H57862" s="21"/>
      <c r="L57862" s="21"/>
      <c r="N57862" s="21"/>
    </row>
    <row r="57863" spans="1:14" x14ac:dyDescent="0.2">
      <c r="A57863" s="21"/>
      <c r="F57863" s="25"/>
      <c r="H57863" s="21"/>
      <c r="L57863" s="21"/>
      <c r="N57863" s="21"/>
    </row>
    <row r="57864" spans="1:14" x14ac:dyDescent="0.2">
      <c r="A57864" s="21"/>
      <c r="F57864" s="25"/>
      <c r="H57864" s="21"/>
      <c r="L57864" s="21"/>
      <c r="N57864" s="21"/>
    </row>
    <row r="57865" spans="1:14" x14ac:dyDescent="0.2">
      <c r="A57865" s="21"/>
      <c r="F57865" s="25"/>
      <c r="H57865" s="21"/>
      <c r="L57865" s="21"/>
      <c r="N57865" s="21"/>
    </row>
    <row r="57866" spans="1:14" x14ac:dyDescent="0.2">
      <c r="A57866" s="21"/>
      <c r="F57866" s="25"/>
      <c r="H57866" s="21"/>
      <c r="L57866" s="21"/>
      <c r="N57866" s="21"/>
    </row>
    <row r="57867" spans="1:14" x14ac:dyDescent="0.2">
      <c r="A57867" s="21"/>
      <c r="F57867" s="25"/>
      <c r="H57867" s="21"/>
      <c r="L57867" s="21"/>
      <c r="N57867" s="21"/>
    </row>
    <row r="57868" spans="1:14" x14ac:dyDescent="0.2">
      <c r="A57868" s="21"/>
      <c r="F57868" s="25"/>
      <c r="H57868" s="21"/>
      <c r="L57868" s="21"/>
      <c r="N57868" s="21"/>
    </row>
    <row r="57869" spans="1:14" x14ac:dyDescent="0.2">
      <c r="A57869" s="21"/>
      <c r="F57869" s="25"/>
      <c r="H57869" s="21"/>
      <c r="L57869" s="21"/>
      <c r="N57869" s="21"/>
    </row>
    <row r="57870" spans="1:14" x14ac:dyDescent="0.2">
      <c r="A57870" s="21"/>
      <c r="F57870" s="25"/>
      <c r="H57870" s="21"/>
      <c r="L57870" s="21"/>
      <c r="N57870" s="21"/>
    </row>
    <row r="57871" spans="1:14" x14ac:dyDescent="0.2">
      <c r="A57871" s="21"/>
      <c r="F57871" s="25"/>
      <c r="H57871" s="21"/>
      <c r="L57871" s="21"/>
      <c r="N57871" s="21"/>
    </row>
    <row r="57872" spans="1:14" x14ac:dyDescent="0.2">
      <c r="A57872" s="21"/>
      <c r="F57872" s="25"/>
      <c r="H57872" s="21"/>
      <c r="L57872" s="21"/>
      <c r="N57872" s="21"/>
    </row>
    <row r="57873" spans="1:14" x14ac:dyDescent="0.2">
      <c r="A57873" s="21"/>
      <c r="F57873" s="25"/>
      <c r="H57873" s="21"/>
      <c r="L57873" s="21"/>
      <c r="N57873" s="21"/>
    </row>
    <row r="57874" spans="1:14" x14ac:dyDescent="0.2">
      <c r="A57874" s="21"/>
      <c r="F57874" s="25"/>
      <c r="H57874" s="21"/>
      <c r="L57874" s="21"/>
      <c r="N57874" s="21"/>
    </row>
    <row r="57875" spans="1:14" x14ac:dyDescent="0.2">
      <c r="A57875" s="21"/>
      <c r="F57875" s="25"/>
      <c r="H57875" s="21"/>
      <c r="L57875" s="21"/>
      <c r="N57875" s="21"/>
    </row>
    <row r="57876" spans="1:14" x14ac:dyDescent="0.2">
      <c r="A57876" s="21"/>
      <c r="F57876" s="25"/>
      <c r="H57876" s="21"/>
      <c r="L57876" s="21"/>
      <c r="N57876" s="21"/>
    </row>
    <row r="57877" spans="1:14" x14ac:dyDescent="0.2">
      <c r="A57877" s="21"/>
      <c r="F57877" s="25"/>
      <c r="H57877" s="21"/>
      <c r="L57877" s="21"/>
      <c r="N57877" s="21"/>
    </row>
    <row r="57878" spans="1:14" x14ac:dyDescent="0.2">
      <c r="A57878" s="21"/>
      <c r="F57878" s="25"/>
      <c r="H57878" s="21"/>
      <c r="L57878" s="21"/>
      <c r="N57878" s="21"/>
    </row>
    <row r="57879" spans="1:14" x14ac:dyDescent="0.2">
      <c r="A57879" s="21"/>
      <c r="F57879" s="25"/>
      <c r="H57879" s="21"/>
      <c r="L57879" s="21"/>
      <c r="N57879" s="21"/>
    </row>
    <row r="57880" spans="1:14" x14ac:dyDescent="0.2">
      <c r="A57880" s="21"/>
      <c r="F57880" s="25"/>
      <c r="H57880" s="21"/>
      <c r="L57880" s="21"/>
      <c r="N57880" s="21"/>
    </row>
    <row r="57881" spans="1:14" x14ac:dyDescent="0.2">
      <c r="A57881" s="21"/>
      <c r="F57881" s="25"/>
      <c r="H57881" s="21"/>
      <c r="L57881" s="21"/>
      <c r="N57881" s="21"/>
    </row>
    <row r="57882" spans="1:14" x14ac:dyDescent="0.2">
      <c r="A57882" s="21"/>
      <c r="F57882" s="25"/>
      <c r="H57882" s="21"/>
      <c r="L57882" s="21"/>
      <c r="N57882" s="21"/>
    </row>
    <row r="57883" spans="1:14" x14ac:dyDescent="0.2">
      <c r="A57883" s="21"/>
      <c r="F57883" s="25"/>
      <c r="H57883" s="21"/>
      <c r="L57883" s="21"/>
      <c r="N57883" s="21"/>
    </row>
    <row r="57884" spans="1:14" x14ac:dyDescent="0.2">
      <c r="A57884" s="21"/>
      <c r="F57884" s="25"/>
      <c r="H57884" s="21"/>
      <c r="L57884" s="21"/>
      <c r="N57884" s="21"/>
    </row>
    <row r="57885" spans="1:14" x14ac:dyDescent="0.2">
      <c r="A57885" s="21"/>
      <c r="F57885" s="25"/>
      <c r="H57885" s="21"/>
      <c r="L57885" s="21"/>
      <c r="N57885" s="21"/>
    </row>
    <row r="57886" spans="1:14" x14ac:dyDescent="0.2">
      <c r="A57886" s="21"/>
      <c r="F57886" s="25"/>
      <c r="H57886" s="21"/>
      <c r="L57886" s="21"/>
      <c r="N57886" s="21"/>
    </row>
    <row r="57887" spans="1:14" x14ac:dyDescent="0.2">
      <c r="A57887" s="21"/>
      <c r="F57887" s="25"/>
      <c r="H57887" s="21"/>
      <c r="L57887" s="21"/>
      <c r="N57887" s="21"/>
    </row>
    <row r="57888" spans="1:14" x14ac:dyDescent="0.2">
      <c r="A57888" s="21"/>
      <c r="F57888" s="25"/>
      <c r="H57888" s="21"/>
      <c r="L57888" s="21"/>
      <c r="N57888" s="21"/>
    </row>
    <row r="57889" spans="1:14" x14ac:dyDescent="0.2">
      <c r="A57889" s="21"/>
      <c r="F57889" s="25"/>
      <c r="H57889" s="21"/>
      <c r="L57889" s="21"/>
      <c r="N57889" s="21"/>
    </row>
    <row r="57890" spans="1:14" x14ac:dyDescent="0.2">
      <c r="A57890" s="21"/>
      <c r="F57890" s="25"/>
      <c r="H57890" s="21"/>
      <c r="L57890" s="21"/>
      <c r="N57890" s="21"/>
    </row>
    <row r="57891" spans="1:14" x14ac:dyDescent="0.2">
      <c r="A57891" s="21"/>
      <c r="F57891" s="25"/>
      <c r="H57891" s="21"/>
      <c r="L57891" s="21"/>
      <c r="N57891" s="21"/>
    </row>
    <row r="57892" spans="1:14" x14ac:dyDescent="0.2">
      <c r="A57892" s="21"/>
      <c r="F57892" s="25"/>
      <c r="H57892" s="21"/>
      <c r="L57892" s="21"/>
      <c r="N57892" s="21"/>
    </row>
    <row r="57893" spans="1:14" x14ac:dyDescent="0.2">
      <c r="A57893" s="21"/>
      <c r="F57893" s="25"/>
      <c r="H57893" s="21"/>
      <c r="L57893" s="21"/>
      <c r="N57893" s="21"/>
    </row>
    <row r="57894" spans="1:14" x14ac:dyDescent="0.2">
      <c r="A57894" s="21"/>
      <c r="F57894" s="25"/>
      <c r="H57894" s="21"/>
      <c r="L57894" s="21"/>
      <c r="N57894" s="21"/>
    </row>
    <row r="57895" spans="1:14" x14ac:dyDescent="0.2">
      <c r="A57895" s="21"/>
      <c r="F57895" s="25"/>
      <c r="H57895" s="21"/>
      <c r="L57895" s="21"/>
      <c r="N57895" s="21"/>
    </row>
    <row r="57896" spans="1:14" x14ac:dyDescent="0.2">
      <c r="A57896" s="21"/>
      <c r="F57896" s="25"/>
      <c r="H57896" s="21"/>
      <c r="L57896" s="21"/>
      <c r="N57896" s="21"/>
    </row>
    <row r="57897" spans="1:14" x14ac:dyDescent="0.2">
      <c r="A57897" s="21"/>
      <c r="F57897" s="25"/>
      <c r="H57897" s="21"/>
      <c r="L57897" s="21"/>
      <c r="N57897" s="21"/>
    </row>
    <row r="57898" spans="1:14" x14ac:dyDescent="0.2">
      <c r="A57898" s="21"/>
      <c r="F57898" s="25"/>
      <c r="H57898" s="21"/>
      <c r="L57898" s="21"/>
      <c r="N57898" s="21"/>
    </row>
    <row r="57899" spans="1:14" x14ac:dyDescent="0.2">
      <c r="A57899" s="21"/>
      <c r="F57899" s="25"/>
      <c r="H57899" s="21"/>
      <c r="L57899" s="21"/>
      <c r="N57899" s="21"/>
    </row>
    <row r="57900" spans="1:14" x14ac:dyDescent="0.2">
      <c r="A57900" s="21"/>
      <c r="F57900" s="25"/>
      <c r="H57900" s="21"/>
      <c r="L57900" s="21"/>
      <c r="N57900" s="21"/>
    </row>
    <row r="57901" spans="1:14" x14ac:dyDescent="0.2">
      <c r="A57901" s="21"/>
      <c r="F57901" s="25"/>
      <c r="H57901" s="21"/>
      <c r="L57901" s="21"/>
      <c r="N57901" s="21"/>
    </row>
    <row r="57902" spans="1:14" x14ac:dyDescent="0.2">
      <c r="A57902" s="21"/>
      <c r="F57902" s="25"/>
      <c r="H57902" s="21"/>
      <c r="L57902" s="21"/>
      <c r="N57902" s="21"/>
    </row>
    <row r="57903" spans="1:14" x14ac:dyDescent="0.2">
      <c r="A57903" s="21"/>
      <c r="F57903" s="25"/>
      <c r="H57903" s="21"/>
      <c r="L57903" s="21"/>
      <c r="N57903" s="21"/>
    </row>
    <row r="57904" spans="1:14" x14ac:dyDescent="0.2">
      <c r="A57904" s="21"/>
      <c r="F57904" s="25"/>
      <c r="H57904" s="21"/>
      <c r="L57904" s="21"/>
      <c r="N57904" s="21"/>
    </row>
    <row r="57905" spans="1:14" x14ac:dyDescent="0.2">
      <c r="A57905" s="21"/>
      <c r="F57905" s="25"/>
      <c r="H57905" s="21"/>
      <c r="L57905" s="21"/>
      <c r="N57905" s="21"/>
    </row>
    <row r="57906" spans="1:14" x14ac:dyDescent="0.2">
      <c r="A57906" s="21"/>
      <c r="F57906" s="25"/>
      <c r="H57906" s="21"/>
      <c r="L57906" s="21"/>
      <c r="N57906" s="21"/>
    </row>
    <row r="57907" spans="1:14" x14ac:dyDescent="0.2">
      <c r="A57907" s="21"/>
      <c r="F57907" s="25"/>
      <c r="H57907" s="21"/>
      <c r="L57907" s="21"/>
      <c r="N57907" s="21"/>
    </row>
    <row r="57908" spans="1:14" x14ac:dyDescent="0.2">
      <c r="A57908" s="21"/>
      <c r="F57908" s="25"/>
      <c r="H57908" s="21"/>
      <c r="L57908" s="21"/>
      <c r="N57908" s="21"/>
    </row>
    <row r="57909" spans="1:14" x14ac:dyDescent="0.2">
      <c r="A57909" s="21"/>
      <c r="F57909" s="25"/>
      <c r="H57909" s="21"/>
      <c r="L57909" s="21"/>
      <c r="N57909" s="21"/>
    </row>
    <row r="57910" spans="1:14" x14ac:dyDescent="0.2">
      <c r="A57910" s="21"/>
      <c r="F57910" s="25"/>
      <c r="H57910" s="21"/>
      <c r="L57910" s="21"/>
      <c r="N57910" s="21"/>
    </row>
    <row r="57911" spans="1:14" x14ac:dyDescent="0.2">
      <c r="A57911" s="21"/>
      <c r="F57911" s="25"/>
      <c r="H57911" s="21"/>
      <c r="L57911" s="21"/>
      <c r="N57911" s="21"/>
    </row>
    <row r="57912" spans="1:14" x14ac:dyDescent="0.2">
      <c r="A57912" s="21"/>
      <c r="F57912" s="25"/>
      <c r="H57912" s="21"/>
      <c r="L57912" s="21"/>
      <c r="N57912" s="21"/>
    </row>
    <row r="57913" spans="1:14" x14ac:dyDescent="0.2">
      <c r="A57913" s="21"/>
      <c r="F57913" s="25"/>
      <c r="H57913" s="21"/>
      <c r="L57913" s="21"/>
      <c r="N57913" s="21"/>
    </row>
    <row r="57914" spans="1:14" x14ac:dyDescent="0.2">
      <c r="A57914" s="21"/>
      <c r="F57914" s="25"/>
      <c r="H57914" s="21"/>
      <c r="L57914" s="21"/>
      <c r="N57914" s="21"/>
    </row>
    <row r="57915" spans="1:14" x14ac:dyDescent="0.2">
      <c r="A57915" s="21"/>
      <c r="F57915" s="25"/>
      <c r="H57915" s="21"/>
      <c r="L57915" s="21"/>
      <c r="N57915" s="21"/>
    </row>
    <row r="57916" spans="1:14" x14ac:dyDescent="0.2">
      <c r="A57916" s="21"/>
      <c r="F57916" s="25"/>
      <c r="H57916" s="21"/>
      <c r="L57916" s="21"/>
      <c r="N57916" s="21"/>
    </row>
    <row r="57917" spans="1:14" x14ac:dyDescent="0.2">
      <c r="A57917" s="21"/>
      <c r="F57917" s="25"/>
      <c r="H57917" s="21"/>
      <c r="L57917" s="21"/>
      <c r="N57917" s="21"/>
    </row>
    <row r="57918" spans="1:14" x14ac:dyDescent="0.2">
      <c r="A57918" s="21"/>
      <c r="F57918" s="25"/>
      <c r="H57918" s="21"/>
      <c r="L57918" s="21"/>
      <c r="N57918" s="21"/>
    </row>
    <row r="57919" spans="1:14" x14ac:dyDescent="0.2">
      <c r="A57919" s="21"/>
      <c r="F57919" s="25"/>
      <c r="H57919" s="21"/>
      <c r="L57919" s="21"/>
      <c r="N57919" s="21"/>
    </row>
    <row r="57920" spans="1:14" x14ac:dyDescent="0.2">
      <c r="A57920" s="21"/>
      <c r="F57920" s="25"/>
      <c r="H57920" s="21"/>
      <c r="L57920" s="21"/>
      <c r="N57920" s="21"/>
    </row>
    <row r="57921" spans="1:14" x14ac:dyDescent="0.2">
      <c r="A57921" s="21"/>
      <c r="F57921" s="25"/>
      <c r="H57921" s="21"/>
      <c r="L57921" s="21"/>
      <c r="N57921" s="21"/>
    </row>
    <row r="57922" spans="1:14" x14ac:dyDescent="0.2">
      <c r="A57922" s="21"/>
      <c r="F57922" s="25"/>
      <c r="H57922" s="21"/>
      <c r="L57922" s="21"/>
      <c r="N57922" s="21"/>
    </row>
    <row r="57923" spans="1:14" x14ac:dyDescent="0.2">
      <c r="A57923" s="21"/>
      <c r="F57923" s="25"/>
      <c r="H57923" s="21"/>
      <c r="L57923" s="21"/>
      <c r="N57923" s="21"/>
    </row>
    <row r="57924" spans="1:14" x14ac:dyDescent="0.2">
      <c r="A57924" s="21"/>
      <c r="F57924" s="25"/>
      <c r="H57924" s="21"/>
      <c r="L57924" s="21"/>
      <c r="N57924" s="21"/>
    </row>
    <row r="57925" spans="1:14" x14ac:dyDescent="0.2">
      <c r="A57925" s="21"/>
      <c r="F57925" s="25"/>
      <c r="H57925" s="21"/>
      <c r="L57925" s="21"/>
      <c r="N57925" s="21"/>
    </row>
    <row r="57926" spans="1:14" x14ac:dyDescent="0.2">
      <c r="A57926" s="21"/>
      <c r="F57926" s="25"/>
      <c r="H57926" s="21"/>
      <c r="L57926" s="21"/>
      <c r="N57926" s="21"/>
    </row>
    <row r="57927" spans="1:14" x14ac:dyDescent="0.2">
      <c r="A57927" s="21"/>
      <c r="F57927" s="25"/>
      <c r="H57927" s="21"/>
      <c r="L57927" s="21"/>
      <c r="N57927" s="21"/>
    </row>
    <row r="57928" spans="1:14" x14ac:dyDescent="0.2">
      <c r="A57928" s="21"/>
      <c r="F57928" s="25"/>
      <c r="H57928" s="21"/>
      <c r="L57928" s="21"/>
      <c r="N57928" s="21"/>
    </row>
    <row r="57929" spans="1:14" x14ac:dyDescent="0.2">
      <c r="A57929" s="21"/>
      <c r="F57929" s="25"/>
      <c r="H57929" s="21"/>
      <c r="L57929" s="21"/>
      <c r="N57929" s="21"/>
    </row>
    <row r="57930" spans="1:14" x14ac:dyDescent="0.2">
      <c r="A57930" s="21"/>
      <c r="F57930" s="25"/>
      <c r="H57930" s="21"/>
      <c r="L57930" s="21"/>
      <c r="N57930" s="21"/>
    </row>
    <row r="57931" spans="1:14" x14ac:dyDescent="0.2">
      <c r="A57931" s="21"/>
      <c r="F57931" s="25"/>
      <c r="H57931" s="21"/>
      <c r="L57931" s="21"/>
      <c r="N57931" s="21"/>
    </row>
    <row r="57932" spans="1:14" x14ac:dyDescent="0.2">
      <c r="A57932" s="21"/>
      <c r="F57932" s="25"/>
      <c r="H57932" s="21"/>
      <c r="L57932" s="21"/>
      <c r="N57932" s="21"/>
    </row>
    <row r="57933" spans="1:14" x14ac:dyDescent="0.2">
      <c r="A57933" s="21"/>
      <c r="F57933" s="25"/>
      <c r="H57933" s="21"/>
      <c r="L57933" s="21"/>
      <c r="N57933" s="21"/>
    </row>
    <row r="57934" spans="1:14" x14ac:dyDescent="0.2">
      <c r="A57934" s="21"/>
      <c r="F57934" s="25"/>
      <c r="H57934" s="21"/>
      <c r="L57934" s="21"/>
      <c r="N57934" s="21"/>
    </row>
    <row r="57935" spans="1:14" x14ac:dyDescent="0.2">
      <c r="A57935" s="21"/>
      <c r="F57935" s="25"/>
      <c r="H57935" s="21"/>
      <c r="L57935" s="21"/>
      <c r="N57935" s="21"/>
    </row>
    <row r="57936" spans="1:14" x14ac:dyDescent="0.2">
      <c r="A57936" s="21"/>
      <c r="F57936" s="25"/>
      <c r="H57936" s="21"/>
      <c r="L57936" s="21"/>
      <c r="N57936" s="21"/>
    </row>
    <row r="57937" spans="1:14" x14ac:dyDescent="0.2">
      <c r="A57937" s="21"/>
      <c r="F57937" s="25"/>
      <c r="H57937" s="21"/>
      <c r="L57937" s="21"/>
      <c r="N57937" s="21"/>
    </row>
    <row r="57938" spans="1:14" x14ac:dyDescent="0.2">
      <c r="A57938" s="21"/>
      <c r="F57938" s="25"/>
      <c r="H57938" s="21"/>
      <c r="L57938" s="21"/>
      <c r="N57938" s="21"/>
    </row>
    <row r="57939" spans="1:14" x14ac:dyDescent="0.2">
      <c r="A57939" s="21"/>
      <c r="F57939" s="25"/>
      <c r="H57939" s="21"/>
      <c r="L57939" s="21"/>
      <c r="N57939" s="21"/>
    </row>
    <row r="57940" spans="1:14" x14ac:dyDescent="0.2">
      <c r="A57940" s="21"/>
      <c r="F57940" s="25"/>
      <c r="H57940" s="21"/>
      <c r="L57940" s="21"/>
      <c r="N57940" s="21"/>
    </row>
    <row r="57941" spans="1:14" x14ac:dyDescent="0.2">
      <c r="A57941" s="21"/>
      <c r="F57941" s="25"/>
      <c r="H57941" s="21"/>
      <c r="L57941" s="21"/>
      <c r="N57941" s="21"/>
    </row>
    <row r="57942" spans="1:14" x14ac:dyDescent="0.2">
      <c r="A57942" s="21"/>
      <c r="F57942" s="25"/>
      <c r="H57942" s="21"/>
      <c r="L57942" s="21"/>
      <c r="N57942" s="21"/>
    </row>
    <row r="57943" spans="1:14" x14ac:dyDescent="0.2">
      <c r="A57943" s="21"/>
      <c r="F57943" s="25"/>
      <c r="H57943" s="21"/>
      <c r="L57943" s="21"/>
      <c r="N57943" s="21"/>
    </row>
    <row r="57944" spans="1:14" x14ac:dyDescent="0.2">
      <c r="A57944" s="21"/>
      <c r="F57944" s="25"/>
      <c r="H57944" s="21"/>
      <c r="L57944" s="21"/>
      <c r="N57944" s="21"/>
    </row>
    <row r="57945" spans="1:14" x14ac:dyDescent="0.2">
      <c r="A57945" s="21"/>
      <c r="F57945" s="25"/>
      <c r="H57945" s="21"/>
      <c r="L57945" s="21"/>
      <c r="N57945" s="21"/>
    </row>
    <row r="57946" spans="1:14" x14ac:dyDescent="0.2">
      <c r="A57946" s="21"/>
      <c r="F57946" s="25"/>
      <c r="H57946" s="21"/>
      <c r="L57946" s="21"/>
      <c r="N57946" s="21"/>
    </row>
    <row r="57947" spans="1:14" x14ac:dyDescent="0.2">
      <c r="A57947" s="21"/>
      <c r="F57947" s="25"/>
      <c r="H57947" s="21"/>
      <c r="L57947" s="21"/>
      <c r="N57947" s="21"/>
    </row>
    <row r="57948" spans="1:14" x14ac:dyDescent="0.2">
      <c r="A57948" s="21"/>
      <c r="F57948" s="25"/>
      <c r="H57948" s="21"/>
      <c r="L57948" s="21"/>
      <c r="N57948" s="21"/>
    </row>
    <row r="57949" spans="1:14" x14ac:dyDescent="0.2">
      <c r="A57949" s="21"/>
      <c r="F57949" s="25"/>
      <c r="H57949" s="21"/>
      <c r="L57949" s="21"/>
      <c r="N57949" s="21"/>
    </row>
    <row r="57950" spans="1:14" x14ac:dyDescent="0.2">
      <c r="A57950" s="21"/>
      <c r="F57950" s="25"/>
      <c r="H57950" s="21"/>
      <c r="L57950" s="21"/>
      <c r="N57950" s="21"/>
    </row>
    <row r="57951" spans="1:14" x14ac:dyDescent="0.2">
      <c r="A57951" s="21"/>
      <c r="F57951" s="25"/>
      <c r="H57951" s="21"/>
      <c r="L57951" s="21"/>
      <c r="N57951" s="21"/>
    </row>
    <row r="57952" spans="1:14" x14ac:dyDescent="0.2">
      <c r="A57952" s="21"/>
      <c r="F57952" s="25"/>
      <c r="H57952" s="21"/>
      <c r="L57952" s="21"/>
      <c r="N57952" s="21"/>
    </row>
    <row r="57953" spans="1:14" x14ac:dyDescent="0.2">
      <c r="A57953" s="21"/>
      <c r="F57953" s="25"/>
      <c r="H57953" s="21"/>
      <c r="L57953" s="21"/>
      <c r="N57953" s="21"/>
    </row>
    <row r="57954" spans="1:14" x14ac:dyDescent="0.2">
      <c r="A57954" s="21"/>
      <c r="F57954" s="25"/>
      <c r="H57954" s="21"/>
      <c r="L57954" s="21"/>
      <c r="N57954" s="21"/>
    </row>
    <row r="57955" spans="1:14" x14ac:dyDescent="0.2">
      <c r="A57955" s="21"/>
      <c r="F57955" s="25"/>
      <c r="H57955" s="21"/>
      <c r="L57955" s="21"/>
      <c r="N57955" s="21"/>
    </row>
    <row r="57956" spans="1:14" x14ac:dyDescent="0.2">
      <c r="A57956" s="21"/>
      <c r="F57956" s="25"/>
      <c r="H57956" s="21"/>
      <c r="L57956" s="21"/>
      <c r="N57956" s="21"/>
    </row>
    <row r="57957" spans="1:14" x14ac:dyDescent="0.2">
      <c r="A57957" s="21"/>
      <c r="F57957" s="25"/>
      <c r="H57957" s="21"/>
      <c r="L57957" s="21"/>
      <c r="N57957" s="21"/>
    </row>
    <row r="57958" spans="1:14" x14ac:dyDescent="0.2">
      <c r="A57958" s="21"/>
      <c r="F57958" s="25"/>
      <c r="H57958" s="21"/>
      <c r="L57958" s="21"/>
      <c r="N57958" s="21"/>
    </row>
    <row r="57959" spans="1:14" x14ac:dyDescent="0.2">
      <c r="A57959" s="21"/>
      <c r="F57959" s="25"/>
      <c r="H57959" s="21"/>
      <c r="L57959" s="21"/>
      <c r="N57959" s="21"/>
    </row>
    <row r="57960" spans="1:14" x14ac:dyDescent="0.2">
      <c r="A57960" s="21"/>
      <c r="F57960" s="25"/>
      <c r="H57960" s="21"/>
      <c r="L57960" s="21"/>
      <c r="N57960" s="21"/>
    </row>
    <row r="57961" spans="1:14" x14ac:dyDescent="0.2">
      <c r="A57961" s="21"/>
      <c r="F57961" s="25"/>
      <c r="H57961" s="21"/>
      <c r="L57961" s="21"/>
      <c r="N57961" s="21"/>
    </row>
    <row r="57962" spans="1:14" x14ac:dyDescent="0.2">
      <c r="A57962" s="21"/>
      <c r="F57962" s="25"/>
      <c r="H57962" s="21"/>
      <c r="L57962" s="21"/>
      <c r="N57962" s="21"/>
    </row>
    <row r="57963" spans="1:14" x14ac:dyDescent="0.2">
      <c r="A57963" s="21"/>
      <c r="F57963" s="25"/>
      <c r="H57963" s="21"/>
      <c r="L57963" s="21"/>
      <c r="N57963" s="21"/>
    </row>
    <row r="57964" spans="1:14" x14ac:dyDescent="0.2">
      <c r="A57964" s="21"/>
      <c r="F57964" s="25"/>
      <c r="H57964" s="21"/>
      <c r="L57964" s="21"/>
      <c r="N57964" s="21"/>
    </row>
    <row r="57965" spans="1:14" x14ac:dyDescent="0.2">
      <c r="A57965" s="21"/>
      <c r="F57965" s="25"/>
      <c r="H57965" s="21"/>
      <c r="L57965" s="21"/>
      <c r="N57965" s="21"/>
    </row>
    <row r="57966" spans="1:14" x14ac:dyDescent="0.2">
      <c r="A57966" s="21"/>
      <c r="F57966" s="25"/>
      <c r="H57966" s="21"/>
      <c r="L57966" s="21"/>
      <c r="N57966" s="21"/>
    </row>
    <row r="57967" spans="1:14" x14ac:dyDescent="0.2">
      <c r="A57967" s="21"/>
      <c r="F57967" s="25"/>
      <c r="H57967" s="21"/>
      <c r="L57967" s="21"/>
      <c r="N57967" s="21"/>
    </row>
    <row r="57968" spans="1:14" x14ac:dyDescent="0.2">
      <c r="A57968" s="21"/>
      <c r="F57968" s="25"/>
      <c r="H57968" s="21"/>
      <c r="L57968" s="21"/>
      <c r="N57968" s="21"/>
    </row>
    <row r="57969" spans="1:14" x14ac:dyDescent="0.2">
      <c r="A57969" s="21"/>
      <c r="F57969" s="25"/>
      <c r="H57969" s="21"/>
      <c r="L57969" s="21"/>
      <c r="N57969" s="21"/>
    </row>
    <row r="57970" spans="1:14" x14ac:dyDescent="0.2">
      <c r="A57970" s="21"/>
      <c r="F57970" s="25"/>
      <c r="H57970" s="21"/>
      <c r="L57970" s="21"/>
      <c r="N57970" s="21"/>
    </row>
    <row r="57971" spans="1:14" x14ac:dyDescent="0.2">
      <c r="A57971" s="21"/>
      <c r="F57971" s="25"/>
      <c r="H57971" s="21"/>
      <c r="L57971" s="21"/>
      <c r="N57971" s="21"/>
    </row>
    <row r="57972" spans="1:14" x14ac:dyDescent="0.2">
      <c r="A57972" s="21"/>
      <c r="F57972" s="25"/>
      <c r="H57972" s="21"/>
      <c r="L57972" s="21"/>
      <c r="N57972" s="21"/>
    </row>
    <row r="57973" spans="1:14" x14ac:dyDescent="0.2">
      <c r="A57973" s="21"/>
      <c r="F57973" s="25"/>
      <c r="H57973" s="21"/>
      <c r="L57973" s="21"/>
      <c r="N57973" s="21"/>
    </row>
    <row r="57974" spans="1:14" x14ac:dyDescent="0.2">
      <c r="A57974" s="21"/>
      <c r="F57974" s="25"/>
      <c r="H57974" s="21"/>
      <c r="L57974" s="21"/>
      <c r="N57974" s="21"/>
    </row>
    <row r="57975" spans="1:14" x14ac:dyDescent="0.2">
      <c r="A57975" s="21"/>
      <c r="F57975" s="25"/>
      <c r="H57975" s="21"/>
      <c r="L57975" s="21"/>
      <c r="N57975" s="21"/>
    </row>
    <row r="57976" spans="1:14" x14ac:dyDescent="0.2">
      <c r="A57976" s="21"/>
      <c r="F57976" s="25"/>
      <c r="H57976" s="21"/>
      <c r="L57976" s="21"/>
      <c r="N57976" s="21"/>
    </row>
    <row r="57977" spans="1:14" x14ac:dyDescent="0.2">
      <c r="A57977" s="21"/>
      <c r="F57977" s="25"/>
      <c r="H57977" s="21"/>
      <c r="L57977" s="21"/>
      <c r="N57977" s="21"/>
    </row>
    <row r="57978" spans="1:14" x14ac:dyDescent="0.2">
      <c r="A57978" s="21"/>
      <c r="F57978" s="25"/>
      <c r="H57978" s="21"/>
      <c r="L57978" s="21"/>
      <c r="N57978" s="21"/>
    </row>
    <row r="57979" spans="1:14" x14ac:dyDescent="0.2">
      <c r="A57979" s="21"/>
      <c r="F57979" s="25"/>
      <c r="H57979" s="21"/>
      <c r="L57979" s="21"/>
      <c r="N57979" s="21"/>
    </row>
    <row r="57980" spans="1:14" x14ac:dyDescent="0.2">
      <c r="A57980" s="21"/>
      <c r="F57980" s="25"/>
      <c r="H57980" s="21"/>
      <c r="L57980" s="21"/>
      <c r="N57980" s="21"/>
    </row>
    <row r="57981" spans="1:14" x14ac:dyDescent="0.2">
      <c r="A57981" s="21"/>
      <c r="F57981" s="25"/>
      <c r="H57981" s="21"/>
      <c r="L57981" s="21"/>
      <c r="N57981" s="21"/>
    </row>
    <row r="57982" spans="1:14" x14ac:dyDescent="0.2">
      <c r="A57982" s="21"/>
      <c r="F57982" s="25"/>
      <c r="H57982" s="21"/>
      <c r="L57982" s="21"/>
      <c r="N57982" s="21"/>
    </row>
    <row r="57983" spans="1:14" x14ac:dyDescent="0.2">
      <c r="A57983" s="21"/>
      <c r="F57983" s="25"/>
      <c r="H57983" s="21"/>
      <c r="L57983" s="21"/>
      <c r="N57983" s="21"/>
    </row>
    <row r="57984" spans="1:14" x14ac:dyDescent="0.2">
      <c r="A57984" s="21"/>
      <c r="F57984" s="25"/>
      <c r="H57984" s="21"/>
      <c r="L57984" s="21"/>
      <c r="N57984" s="21"/>
    </row>
    <row r="57985" spans="1:14" x14ac:dyDescent="0.2">
      <c r="A57985" s="21"/>
      <c r="F57985" s="25"/>
      <c r="H57985" s="21"/>
      <c r="L57985" s="21"/>
      <c r="N57985" s="21"/>
    </row>
    <row r="57986" spans="1:14" x14ac:dyDescent="0.2">
      <c r="A57986" s="21"/>
      <c r="F57986" s="25"/>
      <c r="H57986" s="21"/>
      <c r="L57986" s="21"/>
      <c r="N57986" s="21"/>
    </row>
    <row r="57987" spans="1:14" x14ac:dyDescent="0.2">
      <c r="A57987" s="21"/>
      <c r="F57987" s="25"/>
      <c r="H57987" s="21"/>
      <c r="L57987" s="21"/>
      <c r="N57987" s="21"/>
    </row>
    <row r="57988" spans="1:14" x14ac:dyDescent="0.2">
      <c r="A57988" s="21"/>
      <c r="F57988" s="25"/>
      <c r="H57988" s="21"/>
      <c r="L57988" s="21"/>
      <c r="N57988" s="21"/>
    </row>
    <row r="57989" spans="1:14" x14ac:dyDescent="0.2">
      <c r="A57989" s="21"/>
      <c r="F57989" s="25"/>
      <c r="H57989" s="21"/>
      <c r="L57989" s="21"/>
      <c r="N57989" s="21"/>
    </row>
    <row r="57990" spans="1:14" x14ac:dyDescent="0.2">
      <c r="A57990" s="21"/>
      <c r="F57990" s="25"/>
      <c r="H57990" s="21"/>
      <c r="L57990" s="21"/>
      <c r="N57990" s="21"/>
    </row>
    <row r="57991" spans="1:14" x14ac:dyDescent="0.2">
      <c r="A57991" s="21"/>
      <c r="F57991" s="25"/>
      <c r="H57991" s="21"/>
      <c r="L57991" s="21"/>
      <c r="N57991" s="21"/>
    </row>
    <row r="57992" spans="1:14" x14ac:dyDescent="0.2">
      <c r="A57992" s="21"/>
      <c r="F57992" s="25"/>
      <c r="H57992" s="21"/>
      <c r="L57992" s="21"/>
      <c r="N57992" s="21"/>
    </row>
    <row r="57993" spans="1:14" x14ac:dyDescent="0.2">
      <c r="A57993" s="21"/>
      <c r="F57993" s="25"/>
      <c r="H57993" s="21"/>
      <c r="L57993" s="21"/>
      <c r="N57993" s="21"/>
    </row>
    <row r="57994" spans="1:14" x14ac:dyDescent="0.2">
      <c r="A57994" s="21"/>
      <c r="F57994" s="25"/>
      <c r="H57994" s="21"/>
      <c r="L57994" s="21"/>
      <c r="N57994" s="21"/>
    </row>
    <row r="57995" spans="1:14" x14ac:dyDescent="0.2">
      <c r="A57995" s="21"/>
      <c r="F57995" s="25"/>
      <c r="H57995" s="21"/>
      <c r="L57995" s="21"/>
      <c r="N57995" s="21"/>
    </row>
    <row r="57996" spans="1:14" x14ac:dyDescent="0.2">
      <c r="A57996" s="21"/>
      <c r="F57996" s="25"/>
      <c r="H57996" s="21"/>
      <c r="L57996" s="21"/>
      <c r="N57996" s="21"/>
    </row>
    <row r="57997" spans="1:14" x14ac:dyDescent="0.2">
      <c r="A57997" s="21"/>
      <c r="F57997" s="25"/>
      <c r="H57997" s="21"/>
      <c r="L57997" s="21"/>
      <c r="N57997" s="21"/>
    </row>
    <row r="57998" spans="1:14" x14ac:dyDescent="0.2">
      <c r="A57998" s="21"/>
      <c r="F57998" s="25"/>
      <c r="H57998" s="21"/>
      <c r="L57998" s="21"/>
      <c r="N57998" s="21"/>
    </row>
    <row r="57999" spans="1:14" x14ac:dyDescent="0.2">
      <c r="A57999" s="21"/>
      <c r="F57999" s="25"/>
      <c r="H57999" s="21"/>
      <c r="L57999" s="21"/>
      <c r="N57999" s="21"/>
    </row>
    <row r="58000" spans="1:14" x14ac:dyDescent="0.2">
      <c r="A58000" s="21"/>
      <c r="F58000" s="25"/>
      <c r="H58000" s="21"/>
      <c r="L58000" s="21"/>
      <c r="N58000" s="21"/>
    </row>
    <row r="58001" spans="1:14" x14ac:dyDescent="0.2">
      <c r="A58001" s="21"/>
      <c r="F58001" s="25"/>
      <c r="H58001" s="21"/>
      <c r="L58001" s="21"/>
      <c r="N58001" s="21"/>
    </row>
    <row r="58002" spans="1:14" x14ac:dyDescent="0.2">
      <c r="A58002" s="21"/>
      <c r="F58002" s="25"/>
      <c r="H58002" s="21"/>
      <c r="L58002" s="21"/>
      <c r="N58002" s="21"/>
    </row>
    <row r="58003" spans="1:14" x14ac:dyDescent="0.2">
      <c r="A58003" s="21"/>
      <c r="F58003" s="25"/>
      <c r="H58003" s="21"/>
      <c r="L58003" s="21"/>
      <c r="N58003" s="21"/>
    </row>
    <row r="58004" spans="1:14" x14ac:dyDescent="0.2">
      <c r="A58004" s="21"/>
      <c r="F58004" s="25"/>
      <c r="H58004" s="21"/>
      <c r="L58004" s="21"/>
      <c r="N58004" s="21"/>
    </row>
    <row r="58005" spans="1:14" x14ac:dyDescent="0.2">
      <c r="A58005" s="21"/>
      <c r="F58005" s="25"/>
      <c r="H58005" s="21"/>
      <c r="L58005" s="21"/>
      <c r="N58005" s="21"/>
    </row>
    <row r="58006" spans="1:14" x14ac:dyDescent="0.2">
      <c r="A58006" s="21"/>
      <c r="F58006" s="25"/>
      <c r="H58006" s="21"/>
      <c r="L58006" s="21"/>
      <c r="N58006" s="21"/>
    </row>
    <row r="58007" spans="1:14" x14ac:dyDescent="0.2">
      <c r="A58007" s="21"/>
      <c r="F58007" s="25"/>
      <c r="H58007" s="21"/>
      <c r="L58007" s="21"/>
      <c r="N58007" s="21"/>
    </row>
    <row r="58008" spans="1:14" x14ac:dyDescent="0.2">
      <c r="A58008" s="21"/>
      <c r="F58008" s="25"/>
      <c r="H58008" s="21"/>
      <c r="L58008" s="21"/>
      <c r="N58008" s="21"/>
    </row>
    <row r="58009" spans="1:14" x14ac:dyDescent="0.2">
      <c r="A58009" s="21"/>
      <c r="F58009" s="25"/>
      <c r="H58009" s="21"/>
      <c r="L58009" s="21"/>
      <c r="N58009" s="21"/>
    </row>
    <row r="58010" spans="1:14" x14ac:dyDescent="0.2">
      <c r="A58010" s="21"/>
      <c r="F58010" s="25"/>
      <c r="H58010" s="21"/>
      <c r="L58010" s="21"/>
      <c r="N58010" s="21"/>
    </row>
    <row r="58011" spans="1:14" x14ac:dyDescent="0.2">
      <c r="A58011" s="21"/>
      <c r="F58011" s="25"/>
      <c r="H58011" s="21"/>
      <c r="L58011" s="21"/>
      <c r="N58011" s="21"/>
    </row>
    <row r="58012" spans="1:14" x14ac:dyDescent="0.2">
      <c r="A58012" s="21"/>
      <c r="F58012" s="25"/>
      <c r="H58012" s="21"/>
      <c r="L58012" s="21"/>
      <c r="N58012" s="21"/>
    </row>
    <row r="58013" spans="1:14" x14ac:dyDescent="0.2">
      <c r="A58013" s="21"/>
      <c r="F58013" s="25"/>
      <c r="H58013" s="21"/>
      <c r="L58013" s="21"/>
      <c r="N58013" s="21"/>
    </row>
    <row r="58014" spans="1:14" x14ac:dyDescent="0.2">
      <c r="A58014" s="21"/>
      <c r="F58014" s="25"/>
      <c r="H58014" s="21"/>
      <c r="L58014" s="21"/>
      <c r="N58014" s="21"/>
    </row>
    <row r="58015" spans="1:14" x14ac:dyDescent="0.2">
      <c r="A58015" s="21"/>
      <c r="F58015" s="25"/>
      <c r="H58015" s="21"/>
      <c r="L58015" s="21"/>
      <c r="N58015" s="21"/>
    </row>
    <row r="58016" spans="1:14" x14ac:dyDescent="0.2">
      <c r="A58016" s="21"/>
      <c r="F58016" s="25"/>
      <c r="H58016" s="21"/>
      <c r="L58016" s="21"/>
      <c r="N58016" s="21"/>
    </row>
    <row r="58017" spans="1:14" x14ac:dyDescent="0.2">
      <c r="A58017" s="21"/>
      <c r="F58017" s="25"/>
      <c r="H58017" s="21"/>
      <c r="L58017" s="21"/>
      <c r="N58017" s="21"/>
    </row>
    <row r="58018" spans="1:14" x14ac:dyDescent="0.2">
      <c r="A58018" s="21"/>
      <c r="F58018" s="25"/>
      <c r="H58018" s="21"/>
      <c r="L58018" s="21"/>
      <c r="N58018" s="21"/>
    </row>
    <row r="58019" spans="1:14" x14ac:dyDescent="0.2">
      <c r="A58019" s="21"/>
      <c r="F58019" s="25"/>
      <c r="H58019" s="21"/>
      <c r="L58019" s="21"/>
      <c r="N58019" s="21"/>
    </row>
    <row r="58020" spans="1:14" x14ac:dyDescent="0.2">
      <c r="A58020" s="21"/>
      <c r="F58020" s="25"/>
      <c r="H58020" s="21"/>
      <c r="L58020" s="21"/>
      <c r="N58020" s="21"/>
    </row>
    <row r="58021" spans="1:14" x14ac:dyDescent="0.2">
      <c r="A58021" s="21"/>
      <c r="F58021" s="25"/>
      <c r="H58021" s="21"/>
      <c r="L58021" s="21"/>
      <c r="N58021" s="21"/>
    </row>
    <row r="58022" spans="1:14" x14ac:dyDescent="0.2">
      <c r="A58022" s="21"/>
      <c r="F58022" s="25"/>
      <c r="H58022" s="21"/>
      <c r="L58022" s="21"/>
      <c r="N58022" s="21"/>
    </row>
    <row r="58023" spans="1:14" x14ac:dyDescent="0.2">
      <c r="A58023" s="21"/>
      <c r="F58023" s="25"/>
      <c r="H58023" s="21"/>
      <c r="L58023" s="21"/>
      <c r="N58023" s="21"/>
    </row>
    <row r="58024" spans="1:14" x14ac:dyDescent="0.2">
      <c r="A58024" s="21"/>
      <c r="F58024" s="25"/>
      <c r="H58024" s="21"/>
      <c r="L58024" s="21"/>
      <c r="N58024" s="21"/>
    </row>
    <row r="58025" spans="1:14" x14ac:dyDescent="0.2">
      <c r="A58025" s="21"/>
      <c r="F58025" s="25"/>
      <c r="H58025" s="21"/>
      <c r="L58025" s="21"/>
      <c r="N58025" s="21"/>
    </row>
    <row r="58026" spans="1:14" x14ac:dyDescent="0.2">
      <c r="A58026" s="21"/>
      <c r="F58026" s="25"/>
      <c r="H58026" s="21"/>
      <c r="L58026" s="21"/>
      <c r="N58026" s="21"/>
    </row>
    <row r="58027" spans="1:14" x14ac:dyDescent="0.2">
      <c r="A58027" s="21"/>
      <c r="F58027" s="25"/>
      <c r="H58027" s="21"/>
      <c r="L58027" s="21"/>
      <c r="N58027" s="21"/>
    </row>
    <row r="58028" spans="1:14" x14ac:dyDescent="0.2">
      <c r="A58028" s="21"/>
      <c r="F58028" s="25"/>
      <c r="H58028" s="21"/>
      <c r="L58028" s="21"/>
      <c r="N58028" s="21"/>
    </row>
    <row r="58029" spans="1:14" x14ac:dyDescent="0.2">
      <c r="A58029" s="21"/>
      <c r="F58029" s="25"/>
      <c r="H58029" s="21"/>
      <c r="L58029" s="21"/>
      <c r="N58029" s="21"/>
    </row>
    <row r="58030" spans="1:14" x14ac:dyDescent="0.2">
      <c r="A58030" s="21"/>
      <c r="F58030" s="25"/>
      <c r="H58030" s="21"/>
      <c r="L58030" s="21"/>
      <c r="N58030" s="21"/>
    </row>
    <row r="58031" spans="1:14" x14ac:dyDescent="0.2">
      <c r="A58031" s="21"/>
      <c r="F58031" s="25"/>
      <c r="H58031" s="21"/>
      <c r="L58031" s="21"/>
      <c r="N58031" s="21"/>
    </row>
    <row r="58032" spans="1:14" x14ac:dyDescent="0.2">
      <c r="A58032" s="21"/>
      <c r="F58032" s="25"/>
      <c r="H58032" s="21"/>
      <c r="L58032" s="21"/>
      <c r="N58032" s="21"/>
    </row>
    <row r="58033" spans="1:14" x14ac:dyDescent="0.2">
      <c r="A58033" s="21"/>
      <c r="F58033" s="25"/>
      <c r="H58033" s="21"/>
      <c r="L58033" s="21"/>
      <c r="N58033" s="21"/>
    </row>
    <row r="58034" spans="1:14" x14ac:dyDescent="0.2">
      <c r="A58034" s="21"/>
      <c r="F58034" s="25"/>
      <c r="H58034" s="21"/>
      <c r="L58034" s="21"/>
      <c r="N58034" s="21"/>
    </row>
    <row r="58035" spans="1:14" x14ac:dyDescent="0.2">
      <c r="A58035" s="21"/>
      <c r="F58035" s="25"/>
      <c r="H58035" s="21"/>
      <c r="L58035" s="21"/>
      <c r="N58035" s="21"/>
    </row>
    <row r="58036" spans="1:14" x14ac:dyDescent="0.2">
      <c r="A58036" s="21"/>
      <c r="F58036" s="25"/>
      <c r="H58036" s="21"/>
      <c r="L58036" s="21"/>
      <c r="N58036" s="21"/>
    </row>
    <row r="58037" spans="1:14" x14ac:dyDescent="0.2">
      <c r="A58037" s="21"/>
      <c r="F58037" s="25"/>
      <c r="H58037" s="21"/>
      <c r="L58037" s="21"/>
      <c r="N58037" s="21"/>
    </row>
    <row r="58038" spans="1:14" x14ac:dyDescent="0.2">
      <c r="A58038" s="21"/>
      <c r="F58038" s="25"/>
      <c r="H58038" s="21"/>
      <c r="L58038" s="21"/>
      <c r="N58038" s="21"/>
    </row>
    <row r="58039" spans="1:14" x14ac:dyDescent="0.2">
      <c r="A58039" s="21"/>
      <c r="F58039" s="25"/>
      <c r="H58039" s="21"/>
      <c r="L58039" s="21"/>
      <c r="N58039" s="21"/>
    </row>
    <row r="58040" spans="1:14" x14ac:dyDescent="0.2">
      <c r="A58040" s="21"/>
      <c r="F58040" s="25"/>
      <c r="H58040" s="21"/>
      <c r="L58040" s="21"/>
      <c r="N58040" s="21"/>
    </row>
    <row r="58041" spans="1:14" x14ac:dyDescent="0.2">
      <c r="A58041" s="21"/>
      <c r="F58041" s="25"/>
      <c r="H58041" s="21"/>
      <c r="L58041" s="21"/>
      <c r="N58041" s="21"/>
    </row>
    <row r="58042" spans="1:14" x14ac:dyDescent="0.2">
      <c r="A58042" s="21"/>
      <c r="F58042" s="25"/>
      <c r="H58042" s="21"/>
      <c r="L58042" s="21"/>
      <c r="N58042" s="21"/>
    </row>
    <row r="58043" spans="1:14" x14ac:dyDescent="0.2">
      <c r="A58043" s="21"/>
      <c r="F58043" s="25"/>
      <c r="H58043" s="21"/>
      <c r="L58043" s="21"/>
      <c r="N58043" s="21"/>
    </row>
    <row r="58044" spans="1:14" x14ac:dyDescent="0.2">
      <c r="A58044" s="21"/>
      <c r="F58044" s="25"/>
      <c r="H58044" s="21"/>
      <c r="L58044" s="21"/>
      <c r="N58044" s="21"/>
    </row>
    <row r="58045" spans="1:14" x14ac:dyDescent="0.2">
      <c r="A58045" s="21"/>
      <c r="F58045" s="25"/>
      <c r="H58045" s="21"/>
      <c r="L58045" s="21"/>
      <c r="N58045" s="21"/>
    </row>
    <row r="58046" spans="1:14" x14ac:dyDescent="0.2">
      <c r="A58046" s="21"/>
      <c r="F58046" s="25"/>
      <c r="H58046" s="21"/>
      <c r="L58046" s="21"/>
      <c r="N58046" s="21"/>
    </row>
    <row r="58047" spans="1:14" x14ac:dyDescent="0.2">
      <c r="A58047" s="21"/>
      <c r="F58047" s="25"/>
      <c r="H58047" s="21"/>
      <c r="L58047" s="21"/>
      <c r="N58047" s="21"/>
    </row>
    <row r="58048" spans="1:14" x14ac:dyDescent="0.2">
      <c r="A58048" s="21"/>
      <c r="F58048" s="25"/>
      <c r="H58048" s="21"/>
      <c r="L58048" s="21"/>
      <c r="N58048" s="21"/>
    </row>
    <row r="58049" spans="1:14" x14ac:dyDescent="0.2">
      <c r="A58049" s="21"/>
      <c r="F58049" s="25"/>
      <c r="H58049" s="21"/>
      <c r="L58049" s="21"/>
      <c r="N58049" s="21"/>
    </row>
    <row r="58050" spans="1:14" x14ac:dyDescent="0.2">
      <c r="A58050" s="21"/>
      <c r="F58050" s="25"/>
      <c r="H58050" s="21"/>
      <c r="L58050" s="21"/>
      <c r="N58050" s="21"/>
    </row>
    <row r="58051" spans="1:14" x14ac:dyDescent="0.2">
      <c r="A58051" s="21"/>
      <c r="F58051" s="25"/>
      <c r="H58051" s="21"/>
      <c r="L58051" s="21"/>
      <c r="N58051" s="21"/>
    </row>
    <row r="58052" spans="1:14" x14ac:dyDescent="0.2">
      <c r="A58052" s="21"/>
      <c r="F58052" s="25"/>
      <c r="H58052" s="21"/>
      <c r="L58052" s="21"/>
      <c r="N58052" s="21"/>
    </row>
    <row r="58053" spans="1:14" x14ac:dyDescent="0.2">
      <c r="A58053" s="21"/>
      <c r="F58053" s="25"/>
      <c r="H58053" s="21"/>
      <c r="L58053" s="21"/>
      <c r="N58053" s="21"/>
    </row>
    <row r="58054" spans="1:14" x14ac:dyDescent="0.2">
      <c r="A58054" s="21"/>
      <c r="F58054" s="25"/>
      <c r="H58054" s="21"/>
      <c r="L58054" s="21"/>
      <c r="N58054" s="21"/>
    </row>
    <row r="58055" spans="1:14" x14ac:dyDescent="0.2">
      <c r="A58055" s="21"/>
      <c r="F58055" s="25"/>
      <c r="H58055" s="21"/>
      <c r="L58055" s="21"/>
      <c r="N58055" s="21"/>
    </row>
    <row r="58056" spans="1:14" x14ac:dyDescent="0.2">
      <c r="A58056" s="21"/>
      <c r="F58056" s="25"/>
      <c r="H58056" s="21"/>
      <c r="L58056" s="21"/>
      <c r="N58056" s="21"/>
    </row>
    <row r="58057" spans="1:14" x14ac:dyDescent="0.2">
      <c r="A58057" s="21"/>
      <c r="F58057" s="25"/>
      <c r="H58057" s="21"/>
      <c r="L58057" s="21"/>
      <c r="N58057" s="21"/>
    </row>
    <row r="58058" spans="1:14" x14ac:dyDescent="0.2">
      <c r="A58058" s="21"/>
      <c r="F58058" s="25"/>
      <c r="H58058" s="21"/>
      <c r="L58058" s="21"/>
      <c r="N58058" s="21"/>
    </row>
    <row r="58059" spans="1:14" x14ac:dyDescent="0.2">
      <c r="A58059" s="21"/>
      <c r="F58059" s="25"/>
      <c r="H58059" s="21"/>
      <c r="L58059" s="21"/>
      <c r="N58059" s="21"/>
    </row>
    <row r="58060" spans="1:14" x14ac:dyDescent="0.2">
      <c r="A58060" s="21"/>
      <c r="F58060" s="25"/>
      <c r="H58060" s="21"/>
      <c r="L58060" s="21"/>
      <c r="N58060" s="21"/>
    </row>
    <row r="58061" spans="1:14" x14ac:dyDescent="0.2">
      <c r="A58061" s="21"/>
      <c r="F58061" s="25"/>
      <c r="H58061" s="21"/>
      <c r="L58061" s="21"/>
      <c r="N58061" s="21"/>
    </row>
    <row r="58062" spans="1:14" x14ac:dyDescent="0.2">
      <c r="A58062" s="21"/>
      <c r="F58062" s="25"/>
      <c r="H58062" s="21"/>
      <c r="L58062" s="21"/>
      <c r="N58062" s="21"/>
    </row>
    <row r="58063" spans="1:14" x14ac:dyDescent="0.2">
      <c r="A58063" s="21"/>
      <c r="F58063" s="25"/>
      <c r="H58063" s="21"/>
      <c r="L58063" s="21"/>
      <c r="N58063" s="21"/>
    </row>
    <row r="58064" spans="1:14" x14ac:dyDescent="0.2">
      <c r="A58064" s="21"/>
      <c r="F58064" s="25"/>
      <c r="H58064" s="21"/>
      <c r="L58064" s="21"/>
      <c r="N58064" s="21"/>
    </row>
    <row r="58065" spans="1:14" x14ac:dyDescent="0.2">
      <c r="A58065" s="21"/>
      <c r="F58065" s="25"/>
      <c r="H58065" s="21"/>
      <c r="L58065" s="21"/>
      <c r="N58065" s="21"/>
    </row>
    <row r="58066" spans="1:14" x14ac:dyDescent="0.2">
      <c r="A58066" s="21"/>
      <c r="F58066" s="25"/>
      <c r="H58066" s="21"/>
      <c r="L58066" s="21"/>
      <c r="N58066" s="21"/>
    </row>
    <row r="58067" spans="1:14" x14ac:dyDescent="0.2">
      <c r="A58067" s="21"/>
      <c r="F58067" s="25"/>
      <c r="H58067" s="21"/>
      <c r="L58067" s="21"/>
      <c r="N58067" s="21"/>
    </row>
    <row r="58068" spans="1:14" x14ac:dyDescent="0.2">
      <c r="A58068" s="21"/>
      <c r="F58068" s="25"/>
      <c r="H58068" s="21"/>
      <c r="L58068" s="21"/>
      <c r="N58068" s="21"/>
    </row>
    <row r="58069" spans="1:14" x14ac:dyDescent="0.2">
      <c r="A58069" s="21"/>
      <c r="F58069" s="25"/>
      <c r="H58069" s="21"/>
      <c r="L58069" s="21"/>
      <c r="N58069" s="21"/>
    </row>
    <row r="58070" spans="1:14" x14ac:dyDescent="0.2">
      <c r="A58070" s="21"/>
      <c r="F58070" s="25"/>
      <c r="H58070" s="21"/>
      <c r="L58070" s="21"/>
      <c r="N58070" s="21"/>
    </row>
    <row r="58071" spans="1:14" x14ac:dyDescent="0.2">
      <c r="A58071" s="21"/>
      <c r="F58071" s="25"/>
      <c r="H58071" s="21"/>
      <c r="L58071" s="21"/>
      <c r="N58071" s="21"/>
    </row>
    <row r="58072" spans="1:14" x14ac:dyDescent="0.2">
      <c r="A58072" s="21"/>
      <c r="F58072" s="25"/>
      <c r="H58072" s="21"/>
      <c r="L58072" s="21"/>
      <c r="N58072" s="21"/>
    </row>
    <row r="58073" spans="1:14" x14ac:dyDescent="0.2">
      <c r="A58073" s="21"/>
      <c r="F58073" s="25"/>
      <c r="H58073" s="21"/>
      <c r="L58073" s="21"/>
      <c r="N58073" s="21"/>
    </row>
    <row r="58074" spans="1:14" x14ac:dyDescent="0.2">
      <c r="A58074" s="21"/>
      <c r="F58074" s="25"/>
      <c r="H58074" s="21"/>
      <c r="L58074" s="21"/>
      <c r="N58074" s="21"/>
    </row>
    <row r="58075" spans="1:14" x14ac:dyDescent="0.2">
      <c r="A58075" s="21"/>
      <c r="F58075" s="25"/>
      <c r="H58075" s="21"/>
      <c r="L58075" s="21"/>
      <c r="N58075" s="21"/>
    </row>
    <row r="58076" spans="1:14" x14ac:dyDescent="0.2">
      <c r="A58076" s="21"/>
      <c r="F58076" s="25"/>
      <c r="H58076" s="21"/>
      <c r="L58076" s="21"/>
      <c r="N58076" s="21"/>
    </row>
    <row r="58077" spans="1:14" x14ac:dyDescent="0.2">
      <c r="A58077" s="21"/>
      <c r="F58077" s="25"/>
      <c r="H58077" s="21"/>
      <c r="L58077" s="21"/>
      <c r="N58077" s="21"/>
    </row>
    <row r="58078" spans="1:14" x14ac:dyDescent="0.2">
      <c r="A58078" s="21"/>
      <c r="F58078" s="25"/>
      <c r="H58078" s="21"/>
      <c r="L58078" s="21"/>
      <c r="N58078" s="21"/>
    </row>
    <row r="58079" spans="1:14" x14ac:dyDescent="0.2">
      <c r="A58079" s="21"/>
      <c r="F58079" s="25"/>
      <c r="H58079" s="21"/>
      <c r="L58079" s="21"/>
      <c r="N58079" s="21"/>
    </row>
    <row r="58080" spans="1:14" x14ac:dyDescent="0.2">
      <c r="A58080" s="21"/>
      <c r="F58080" s="25"/>
      <c r="H58080" s="21"/>
      <c r="L58080" s="21"/>
      <c r="N58080" s="21"/>
    </row>
    <row r="58081" spans="1:14" x14ac:dyDescent="0.2">
      <c r="A58081" s="21"/>
      <c r="F58081" s="25"/>
      <c r="H58081" s="21"/>
      <c r="L58081" s="21"/>
      <c r="N58081" s="21"/>
    </row>
    <row r="58082" spans="1:14" x14ac:dyDescent="0.2">
      <c r="A58082" s="21"/>
      <c r="F58082" s="25"/>
      <c r="H58082" s="21"/>
      <c r="L58082" s="21"/>
      <c r="N58082" s="21"/>
    </row>
    <row r="58083" spans="1:14" x14ac:dyDescent="0.2">
      <c r="A58083" s="21"/>
      <c r="F58083" s="25"/>
      <c r="H58083" s="21"/>
      <c r="L58083" s="21"/>
      <c r="N58083" s="21"/>
    </row>
    <row r="58084" spans="1:14" x14ac:dyDescent="0.2">
      <c r="A58084" s="21"/>
      <c r="F58084" s="25"/>
      <c r="H58084" s="21"/>
      <c r="L58084" s="21"/>
      <c r="N58084" s="21"/>
    </row>
    <row r="58085" spans="1:14" x14ac:dyDescent="0.2">
      <c r="A58085" s="21"/>
      <c r="F58085" s="25"/>
      <c r="H58085" s="21"/>
      <c r="L58085" s="21"/>
      <c r="N58085" s="21"/>
    </row>
    <row r="58086" spans="1:14" x14ac:dyDescent="0.2">
      <c r="A58086" s="21"/>
      <c r="F58086" s="25"/>
      <c r="H58086" s="21"/>
      <c r="L58086" s="21"/>
      <c r="N58086" s="21"/>
    </row>
    <row r="58087" spans="1:14" x14ac:dyDescent="0.2">
      <c r="A58087" s="21"/>
      <c r="F58087" s="25"/>
      <c r="H58087" s="21"/>
      <c r="L58087" s="21"/>
      <c r="N58087" s="21"/>
    </row>
    <row r="58088" spans="1:14" x14ac:dyDescent="0.2">
      <c r="A58088" s="21"/>
      <c r="F58088" s="25"/>
      <c r="H58088" s="21"/>
      <c r="L58088" s="21"/>
      <c r="N58088" s="21"/>
    </row>
    <row r="58089" spans="1:14" x14ac:dyDescent="0.2">
      <c r="A58089" s="21"/>
      <c r="F58089" s="25"/>
      <c r="H58089" s="21"/>
      <c r="L58089" s="21"/>
      <c r="N58089" s="21"/>
    </row>
    <row r="58090" spans="1:14" x14ac:dyDescent="0.2">
      <c r="A58090" s="21"/>
      <c r="F58090" s="25"/>
      <c r="H58090" s="21"/>
      <c r="L58090" s="21"/>
      <c r="N58090" s="21"/>
    </row>
    <row r="58091" spans="1:14" x14ac:dyDescent="0.2">
      <c r="A58091" s="21"/>
      <c r="F58091" s="25"/>
      <c r="H58091" s="21"/>
      <c r="L58091" s="21"/>
      <c r="N58091" s="21"/>
    </row>
    <row r="58092" spans="1:14" x14ac:dyDescent="0.2">
      <c r="A58092" s="21"/>
      <c r="F58092" s="25"/>
      <c r="H58092" s="21"/>
      <c r="L58092" s="21"/>
      <c r="N58092" s="21"/>
    </row>
    <row r="58093" spans="1:14" x14ac:dyDescent="0.2">
      <c r="A58093" s="21"/>
      <c r="F58093" s="25"/>
      <c r="H58093" s="21"/>
      <c r="L58093" s="21"/>
      <c r="N58093" s="21"/>
    </row>
    <row r="58094" spans="1:14" x14ac:dyDescent="0.2">
      <c r="A58094" s="21"/>
      <c r="F58094" s="25"/>
      <c r="H58094" s="21"/>
      <c r="L58094" s="21"/>
      <c r="N58094" s="21"/>
    </row>
    <row r="58095" spans="1:14" x14ac:dyDescent="0.2">
      <c r="A58095" s="21"/>
      <c r="F58095" s="25"/>
      <c r="H58095" s="21"/>
      <c r="L58095" s="21"/>
      <c r="N58095" s="21"/>
    </row>
    <row r="58096" spans="1:14" x14ac:dyDescent="0.2">
      <c r="A58096" s="21"/>
      <c r="F58096" s="25"/>
      <c r="H58096" s="21"/>
      <c r="L58096" s="21"/>
      <c r="N58096" s="21"/>
    </row>
    <row r="58097" spans="1:14" x14ac:dyDescent="0.2">
      <c r="A58097" s="21"/>
      <c r="F58097" s="25"/>
      <c r="H58097" s="21"/>
      <c r="L58097" s="21"/>
      <c r="N58097" s="21"/>
    </row>
    <row r="58098" spans="1:14" x14ac:dyDescent="0.2">
      <c r="A58098" s="21"/>
      <c r="F58098" s="25"/>
      <c r="H58098" s="21"/>
      <c r="L58098" s="21"/>
      <c r="N58098" s="21"/>
    </row>
    <row r="58099" spans="1:14" x14ac:dyDescent="0.2">
      <c r="A58099" s="21"/>
      <c r="F58099" s="25"/>
      <c r="H58099" s="21"/>
      <c r="L58099" s="21"/>
      <c r="N58099" s="21"/>
    </row>
    <row r="58100" spans="1:14" x14ac:dyDescent="0.2">
      <c r="A58100" s="21"/>
      <c r="F58100" s="25"/>
      <c r="H58100" s="21"/>
      <c r="L58100" s="21"/>
      <c r="N58100" s="21"/>
    </row>
    <row r="58101" spans="1:14" x14ac:dyDescent="0.2">
      <c r="A58101" s="21"/>
      <c r="F58101" s="25"/>
      <c r="H58101" s="21"/>
      <c r="L58101" s="21"/>
      <c r="N58101" s="21"/>
    </row>
    <row r="58102" spans="1:14" x14ac:dyDescent="0.2">
      <c r="A58102" s="21"/>
      <c r="F58102" s="25"/>
      <c r="H58102" s="21"/>
      <c r="L58102" s="21"/>
      <c r="N58102" s="21"/>
    </row>
    <row r="58103" spans="1:14" x14ac:dyDescent="0.2">
      <c r="A58103" s="21"/>
      <c r="F58103" s="25"/>
      <c r="H58103" s="21"/>
      <c r="L58103" s="21"/>
      <c r="N58103" s="21"/>
    </row>
    <row r="58104" spans="1:14" x14ac:dyDescent="0.2">
      <c r="A58104" s="21"/>
      <c r="F58104" s="25"/>
      <c r="H58104" s="21"/>
      <c r="L58104" s="21"/>
      <c r="N58104" s="21"/>
    </row>
    <row r="58105" spans="1:14" x14ac:dyDescent="0.2">
      <c r="A58105" s="21"/>
      <c r="F58105" s="25"/>
      <c r="H58105" s="21"/>
      <c r="L58105" s="21"/>
      <c r="N58105" s="21"/>
    </row>
    <row r="58106" spans="1:14" x14ac:dyDescent="0.2">
      <c r="A58106" s="21"/>
      <c r="F58106" s="25"/>
      <c r="H58106" s="21"/>
      <c r="L58106" s="21"/>
      <c r="N58106" s="21"/>
    </row>
    <row r="58107" spans="1:14" x14ac:dyDescent="0.2">
      <c r="A58107" s="21"/>
      <c r="F58107" s="25"/>
      <c r="H58107" s="21"/>
      <c r="L58107" s="21"/>
      <c r="N58107" s="21"/>
    </row>
    <row r="58108" spans="1:14" x14ac:dyDescent="0.2">
      <c r="A58108" s="21"/>
      <c r="F58108" s="25"/>
      <c r="H58108" s="21"/>
      <c r="L58108" s="21"/>
      <c r="N58108" s="21"/>
    </row>
    <row r="58109" spans="1:14" x14ac:dyDescent="0.2">
      <c r="A58109" s="21"/>
      <c r="F58109" s="25"/>
      <c r="H58109" s="21"/>
      <c r="L58109" s="21"/>
      <c r="N58109" s="21"/>
    </row>
    <row r="58110" spans="1:14" x14ac:dyDescent="0.2">
      <c r="A58110" s="21"/>
      <c r="F58110" s="25"/>
      <c r="H58110" s="21"/>
      <c r="L58110" s="21"/>
      <c r="N58110" s="21"/>
    </row>
    <row r="58111" spans="1:14" x14ac:dyDescent="0.2">
      <c r="A58111" s="21"/>
      <c r="F58111" s="25"/>
      <c r="H58111" s="21"/>
      <c r="L58111" s="21"/>
      <c r="N58111" s="21"/>
    </row>
    <row r="58112" spans="1:14" x14ac:dyDescent="0.2">
      <c r="A58112" s="21"/>
      <c r="F58112" s="25"/>
      <c r="H58112" s="21"/>
      <c r="L58112" s="21"/>
      <c r="N58112" s="21"/>
    </row>
    <row r="58113" spans="1:14" x14ac:dyDescent="0.2">
      <c r="A58113" s="21"/>
      <c r="F58113" s="25"/>
      <c r="H58113" s="21"/>
      <c r="L58113" s="21"/>
      <c r="N58113" s="21"/>
    </row>
    <row r="58114" spans="1:14" x14ac:dyDescent="0.2">
      <c r="A58114" s="21"/>
      <c r="F58114" s="25"/>
      <c r="H58114" s="21"/>
      <c r="L58114" s="21"/>
      <c r="N58114" s="21"/>
    </row>
    <row r="58115" spans="1:14" x14ac:dyDescent="0.2">
      <c r="A58115" s="21"/>
      <c r="F58115" s="25"/>
      <c r="H58115" s="21"/>
      <c r="L58115" s="21"/>
      <c r="N58115" s="21"/>
    </row>
    <row r="58116" spans="1:14" x14ac:dyDescent="0.2">
      <c r="A58116" s="21"/>
      <c r="F58116" s="25"/>
      <c r="H58116" s="21"/>
      <c r="L58116" s="21"/>
      <c r="N58116" s="21"/>
    </row>
    <row r="58117" spans="1:14" x14ac:dyDescent="0.2">
      <c r="A58117" s="21"/>
      <c r="F58117" s="25"/>
      <c r="H58117" s="21"/>
      <c r="L58117" s="21"/>
      <c r="N58117" s="21"/>
    </row>
    <row r="58118" spans="1:14" x14ac:dyDescent="0.2">
      <c r="A58118" s="21"/>
      <c r="F58118" s="25"/>
      <c r="H58118" s="21"/>
      <c r="L58118" s="21"/>
      <c r="N58118" s="21"/>
    </row>
    <row r="58119" spans="1:14" x14ac:dyDescent="0.2">
      <c r="A58119" s="21"/>
      <c r="F58119" s="25"/>
      <c r="H58119" s="21"/>
      <c r="L58119" s="21"/>
      <c r="N58119" s="21"/>
    </row>
    <row r="58120" spans="1:14" x14ac:dyDescent="0.2">
      <c r="A58120" s="21"/>
      <c r="F58120" s="25"/>
      <c r="H58120" s="21"/>
      <c r="L58120" s="21"/>
      <c r="N58120" s="21"/>
    </row>
    <row r="58121" spans="1:14" x14ac:dyDescent="0.2">
      <c r="A58121" s="21"/>
      <c r="F58121" s="25"/>
      <c r="H58121" s="21"/>
      <c r="L58121" s="21"/>
      <c r="N58121" s="21"/>
    </row>
    <row r="58122" spans="1:14" x14ac:dyDescent="0.2">
      <c r="A58122" s="21"/>
      <c r="F58122" s="25"/>
      <c r="H58122" s="21"/>
      <c r="L58122" s="21"/>
      <c r="N58122" s="21"/>
    </row>
    <row r="58123" spans="1:14" x14ac:dyDescent="0.2">
      <c r="A58123" s="21"/>
      <c r="F58123" s="25"/>
      <c r="H58123" s="21"/>
      <c r="L58123" s="21"/>
      <c r="N58123" s="21"/>
    </row>
    <row r="58124" spans="1:14" x14ac:dyDescent="0.2">
      <c r="A58124" s="21"/>
      <c r="F58124" s="25"/>
      <c r="H58124" s="21"/>
      <c r="L58124" s="21"/>
      <c r="N58124" s="21"/>
    </row>
    <row r="58125" spans="1:14" x14ac:dyDescent="0.2">
      <c r="A58125" s="21"/>
      <c r="F58125" s="25"/>
      <c r="H58125" s="21"/>
      <c r="L58125" s="21"/>
      <c r="N58125" s="21"/>
    </row>
    <row r="58126" spans="1:14" x14ac:dyDescent="0.2">
      <c r="A58126" s="21"/>
      <c r="F58126" s="25"/>
      <c r="H58126" s="21"/>
      <c r="L58126" s="21"/>
      <c r="N58126" s="21"/>
    </row>
    <row r="58127" spans="1:14" x14ac:dyDescent="0.2">
      <c r="A58127" s="21"/>
      <c r="F58127" s="25"/>
      <c r="H58127" s="21"/>
      <c r="L58127" s="21"/>
      <c r="N58127" s="21"/>
    </row>
    <row r="58128" spans="1:14" x14ac:dyDescent="0.2">
      <c r="A58128" s="21"/>
      <c r="F58128" s="25"/>
      <c r="H58128" s="21"/>
      <c r="L58128" s="21"/>
      <c r="N58128" s="21"/>
    </row>
    <row r="58129" spans="1:14" x14ac:dyDescent="0.2">
      <c r="A58129" s="21"/>
      <c r="F58129" s="25"/>
      <c r="H58129" s="21"/>
      <c r="L58129" s="21"/>
      <c r="N58129" s="21"/>
    </row>
    <row r="58130" spans="1:14" x14ac:dyDescent="0.2">
      <c r="A58130" s="21"/>
      <c r="F58130" s="25"/>
      <c r="H58130" s="21"/>
      <c r="L58130" s="21"/>
      <c r="N58130" s="21"/>
    </row>
    <row r="58131" spans="1:14" x14ac:dyDescent="0.2">
      <c r="A58131" s="21"/>
      <c r="F58131" s="25"/>
      <c r="H58131" s="21"/>
      <c r="L58131" s="21"/>
      <c r="N58131" s="21"/>
    </row>
    <row r="58132" spans="1:14" x14ac:dyDescent="0.2">
      <c r="A58132" s="21"/>
      <c r="F58132" s="25"/>
      <c r="H58132" s="21"/>
      <c r="L58132" s="21"/>
      <c r="N58132" s="21"/>
    </row>
    <row r="58133" spans="1:14" x14ac:dyDescent="0.2">
      <c r="A58133" s="21"/>
      <c r="F58133" s="25"/>
      <c r="H58133" s="21"/>
      <c r="L58133" s="21"/>
      <c r="N58133" s="21"/>
    </row>
    <row r="58134" spans="1:14" x14ac:dyDescent="0.2">
      <c r="A58134" s="21"/>
      <c r="F58134" s="25"/>
      <c r="H58134" s="21"/>
      <c r="L58134" s="21"/>
      <c r="N58134" s="21"/>
    </row>
    <row r="58135" spans="1:14" x14ac:dyDescent="0.2">
      <c r="A58135" s="21"/>
      <c r="F58135" s="25"/>
      <c r="H58135" s="21"/>
      <c r="L58135" s="21"/>
      <c r="N58135" s="21"/>
    </row>
    <row r="58136" spans="1:14" x14ac:dyDescent="0.2">
      <c r="A58136" s="21"/>
      <c r="F58136" s="25"/>
      <c r="H58136" s="21"/>
      <c r="L58136" s="21"/>
      <c r="N58136" s="21"/>
    </row>
    <row r="58137" spans="1:14" x14ac:dyDescent="0.2">
      <c r="A58137" s="21"/>
      <c r="F58137" s="25"/>
      <c r="H58137" s="21"/>
      <c r="L58137" s="21"/>
      <c r="N58137" s="21"/>
    </row>
    <row r="58138" spans="1:14" x14ac:dyDescent="0.2">
      <c r="A58138" s="21"/>
      <c r="F58138" s="25"/>
      <c r="H58138" s="21"/>
      <c r="L58138" s="21"/>
      <c r="N58138" s="21"/>
    </row>
    <row r="58139" spans="1:14" x14ac:dyDescent="0.2">
      <c r="A58139" s="21"/>
      <c r="F58139" s="25"/>
      <c r="H58139" s="21"/>
      <c r="L58139" s="21"/>
      <c r="N58139" s="21"/>
    </row>
    <row r="58140" spans="1:14" x14ac:dyDescent="0.2">
      <c r="A58140" s="21"/>
      <c r="F58140" s="25"/>
      <c r="H58140" s="21"/>
      <c r="L58140" s="21"/>
      <c r="N58140" s="21"/>
    </row>
    <row r="58141" spans="1:14" x14ac:dyDescent="0.2">
      <c r="A58141" s="21"/>
      <c r="F58141" s="25"/>
      <c r="H58141" s="21"/>
      <c r="L58141" s="21"/>
      <c r="N58141" s="21"/>
    </row>
    <row r="58142" spans="1:14" x14ac:dyDescent="0.2">
      <c r="A58142" s="21"/>
      <c r="F58142" s="25"/>
      <c r="H58142" s="21"/>
      <c r="L58142" s="21"/>
      <c r="N58142" s="21"/>
    </row>
    <row r="58143" spans="1:14" x14ac:dyDescent="0.2">
      <c r="A58143" s="21"/>
      <c r="F58143" s="25"/>
      <c r="H58143" s="21"/>
      <c r="L58143" s="21"/>
      <c r="N58143" s="21"/>
    </row>
    <row r="58144" spans="1:14" x14ac:dyDescent="0.2">
      <c r="A58144" s="21"/>
      <c r="F58144" s="25"/>
      <c r="H58144" s="21"/>
      <c r="L58144" s="21"/>
      <c r="N58144" s="21"/>
    </row>
    <row r="58145" spans="1:14" x14ac:dyDescent="0.2">
      <c r="A58145" s="21"/>
      <c r="F58145" s="25"/>
      <c r="H58145" s="21"/>
      <c r="L58145" s="21"/>
      <c r="N58145" s="21"/>
    </row>
    <row r="58146" spans="1:14" x14ac:dyDescent="0.2">
      <c r="A58146" s="21"/>
      <c r="F58146" s="25"/>
      <c r="H58146" s="21"/>
      <c r="L58146" s="21"/>
      <c r="N58146" s="21"/>
    </row>
    <row r="58147" spans="1:14" x14ac:dyDescent="0.2">
      <c r="A58147" s="21"/>
      <c r="F58147" s="25"/>
      <c r="H58147" s="21"/>
      <c r="L58147" s="21"/>
      <c r="N58147" s="21"/>
    </row>
    <row r="58148" spans="1:14" x14ac:dyDescent="0.2">
      <c r="A58148" s="21"/>
      <c r="F58148" s="25"/>
      <c r="H58148" s="21"/>
      <c r="L58148" s="21"/>
      <c r="N58148" s="21"/>
    </row>
    <row r="58149" spans="1:14" x14ac:dyDescent="0.2">
      <c r="A58149" s="21"/>
      <c r="F58149" s="25"/>
      <c r="H58149" s="21"/>
      <c r="L58149" s="21"/>
      <c r="N58149" s="21"/>
    </row>
    <row r="58150" spans="1:14" x14ac:dyDescent="0.2">
      <c r="A58150" s="21"/>
      <c r="F58150" s="25"/>
      <c r="H58150" s="21"/>
      <c r="L58150" s="21"/>
      <c r="N58150" s="21"/>
    </row>
    <row r="58151" spans="1:14" x14ac:dyDescent="0.2">
      <c r="A58151" s="21"/>
      <c r="F58151" s="25"/>
      <c r="H58151" s="21"/>
      <c r="L58151" s="21"/>
      <c r="N58151" s="21"/>
    </row>
    <row r="58152" spans="1:14" x14ac:dyDescent="0.2">
      <c r="A58152" s="21"/>
      <c r="F58152" s="25"/>
      <c r="H58152" s="21"/>
      <c r="L58152" s="21"/>
      <c r="N58152" s="21"/>
    </row>
    <row r="58153" spans="1:14" x14ac:dyDescent="0.2">
      <c r="A58153" s="21"/>
      <c r="F58153" s="25"/>
      <c r="H58153" s="21"/>
      <c r="L58153" s="21"/>
      <c r="N58153" s="21"/>
    </row>
    <row r="58154" spans="1:14" x14ac:dyDescent="0.2">
      <c r="A58154" s="21"/>
      <c r="F58154" s="25"/>
      <c r="H58154" s="21"/>
      <c r="L58154" s="21"/>
      <c r="N58154" s="21"/>
    </row>
    <row r="58155" spans="1:14" x14ac:dyDescent="0.2">
      <c r="A58155" s="21"/>
      <c r="F58155" s="25"/>
      <c r="H58155" s="21"/>
      <c r="L58155" s="21"/>
      <c r="N58155" s="21"/>
    </row>
    <row r="58156" spans="1:14" x14ac:dyDescent="0.2">
      <c r="A58156" s="21"/>
      <c r="F58156" s="25"/>
      <c r="H58156" s="21"/>
      <c r="L58156" s="21"/>
      <c r="N58156" s="21"/>
    </row>
    <row r="58157" spans="1:14" x14ac:dyDescent="0.2">
      <c r="A58157" s="21"/>
      <c r="F58157" s="25"/>
      <c r="H58157" s="21"/>
      <c r="L58157" s="21"/>
      <c r="N58157" s="21"/>
    </row>
    <row r="58158" spans="1:14" x14ac:dyDescent="0.2">
      <c r="A58158" s="21"/>
      <c r="F58158" s="25"/>
      <c r="H58158" s="21"/>
      <c r="L58158" s="21"/>
      <c r="N58158" s="21"/>
    </row>
    <row r="58159" spans="1:14" x14ac:dyDescent="0.2">
      <c r="A58159" s="21"/>
      <c r="F58159" s="25"/>
      <c r="H58159" s="21"/>
      <c r="L58159" s="21"/>
      <c r="N58159" s="21"/>
    </row>
    <row r="58160" spans="1:14" x14ac:dyDescent="0.2">
      <c r="A58160" s="21"/>
      <c r="F58160" s="25"/>
      <c r="H58160" s="21"/>
      <c r="L58160" s="21"/>
      <c r="N58160" s="21"/>
    </row>
    <row r="58161" spans="1:14" x14ac:dyDescent="0.2">
      <c r="A58161" s="21"/>
      <c r="F58161" s="25"/>
      <c r="H58161" s="21"/>
      <c r="L58161" s="21"/>
      <c r="N58161" s="21"/>
    </row>
    <row r="58162" spans="1:14" x14ac:dyDescent="0.2">
      <c r="A58162" s="21"/>
      <c r="F58162" s="25"/>
      <c r="H58162" s="21"/>
      <c r="L58162" s="21"/>
      <c r="N58162" s="21"/>
    </row>
    <row r="58163" spans="1:14" x14ac:dyDescent="0.2">
      <c r="A58163" s="21"/>
      <c r="F58163" s="25"/>
      <c r="H58163" s="21"/>
      <c r="L58163" s="21"/>
      <c r="N58163" s="21"/>
    </row>
    <row r="58164" spans="1:14" x14ac:dyDescent="0.2">
      <c r="A58164" s="21"/>
      <c r="F58164" s="25"/>
      <c r="H58164" s="21"/>
      <c r="L58164" s="21"/>
      <c r="N58164" s="21"/>
    </row>
    <row r="58165" spans="1:14" x14ac:dyDescent="0.2">
      <c r="A58165" s="21"/>
      <c r="F58165" s="25"/>
      <c r="H58165" s="21"/>
      <c r="L58165" s="21"/>
      <c r="N58165" s="21"/>
    </row>
    <row r="58166" spans="1:14" x14ac:dyDescent="0.2">
      <c r="A58166" s="21"/>
      <c r="F58166" s="25"/>
      <c r="H58166" s="21"/>
      <c r="L58166" s="21"/>
      <c r="N58166" s="21"/>
    </row>
    <row r="58167" spans="1:14" x14ac:dyDescent="0.2">
      <c r="A58167" s="21"/>
      <c r="F58167" s="25"/>
      <c r="H58167" s="21"/>
      <c r="L58167" s="21"/>
      <c r="N58167" s="21"/>
    </row>
    <row r="58168" spans="1:14" x14ac:dyDescent="0.2">
      <c r="A58168" s="21"/>
      <c r="F58168" s="25"/>
      <c r="H58168" s="21"/>
      <c r="L58168" s="21"/>
      <c r="N58168" s="21"/>
    </row>
    <row r="58169" spans="1:14" x14ac:dyDescent="0.2">
      <c r="A58169" s="21"/>
      <c r="F58169" s="25"/>
      <c r="H58169" s="21"/>
      <c r="L58169" s="21"/>
      <c r="N58169" s="21"/>
    </row>
    <row r="58170" spans="1:14" x14ac:dyDescent="0.2">
      <c r="A58170" s="21"/>
      <c r="F58170" s="25"/>
      <c r="H58170" s="21"/>
      <c r="L58170" s="21"/>
      <c r="N58170" s="21"/>
    </row>
    <row r="58171" spans="1:14" x14ac:dyDescent="0.2">
      <c r="A58171" s="21"/>
      <c r="F58171" s="25"/>
      <c r="H58171" s="21"/>
      <c r="L58171" s="21"/>
      <c r="N58171" s="21"/>
    </row>
    <row r="58172" spans="1:14" x14ac:dyDescent="0.2">
      <c r="A58172" s="21"/>
      <c r="F58172" s="25"/>
      <c r="H58172" s="21"/>
      <c r="L58172" s="21"/>
      <c r="N58172" s="21"/>
    </row>
    <row r="58173" spans="1:14" x14ac:dyDescent="0.2">
      <c r="A58173" s="21"/>
      <c r="F58173" s="25"/>
      <c r="H58173" s="21"/>
      <c r="L58173" s="21"/>
      <c r="N58173" s="21"/>
    </row>
    <row r="58174" spans="1:14" x14ac:dyDescent="0.2">
      <c r="A58174" s="21"/>
      <c r="F58174" s="25"/>
      <c r="H58174" s="21"/>
      <c r="L58174" s="21"/>
      <c r="N58174" s="21"/>
    </row>
    <row r="58175" spans="1:14" x14ac:dyDescent="0.2">
      <c r="A58175" s="21"/>
      <c r="F58175" s="25"/>
      <c r="H58175" s="21"/>
      <c r="L58175" s="21"/>
      <c r="N58175" s="21"/>
    </row>
    <row r="58176" spans="1:14" x14ac:dyDescent="0.2">
      <c r="A58176" s="21"/>
      <c r="F58176" s="25"/>
      <c r="H58176" s="21"/>
      <c r="L58176" s="21"/>
      <c r="N58176" s="21"/>
    </row>
    <row r="58177" spans="1:14" x14ac:dyDescent="0.2">
      <c r="A58177" s="21"/>
      <c r="F58177" s="25"/>
      <c r="H58177" s="21"/>
      <c r="L58177" s="21"/>
      <c r="N58177" s="21"/>
    </row>
    <row r="58178" spans="1:14" x14ac:dyDescent="0.2">
      <c r="A58178" s="21"/>
      <c r="F58178" s="25"/>
      <c r="H58178" s="21"/>
      <c r="L58178" s="21"/>
      <c r="N58178" s="21"/>
    </row>
    <row r="58179" spans="1:14" x14ac:dyDescent="0.2">
      <c r="A58179" s="21"/>
      <c r="F58179" s="25"/>
      <c r="H58179" s="21"/>
      <c r="L58179" s="21"/>
      <c r="N58179" s="21"/>
    </row>
    <row r="58180" spans="1:14" x14ac:dyDescent="0.2">
      <c r="A58180" s="21"/>
      <c r="F58180" s="25"/>
      <c r="H58180" s="21"/>
      <c r="L58180" s="21"/>
      <c r="N58180" s="21"/>
    </row>
    <row r="58181" spans="1:14" x14ac:dyDescent="0.2">
      <c r="A58181" s="21"/>
      <c r="F58181" s="25"/>
      <c r="H58181" s="21"/>
      <c r="L58181" s="21"/>
      <c r="N58181" s="21"/>
    </row>
    <row r="58182" spans="1:14" x14ac:dyDescent="0.2">
      <c r="A58182" s="21"/>
      <c r="F58182" s="25"/>
      <c r="H58182" s="21"/>
      <c r="L58182" s="21"/>
      <c r="N58182" s="21"/>
    </row>
    <row r="58183" spans="1:14" x14ac:dyDescent="0.2">
      <c r="A58183" s="21"/>
      <c r="F58183" s="25"/>
      <c r="H58183" s="21"/>
      <c r="L58183" s="21"/>
      <c r="N58183" s="21"/>
    </row>
    <row r="58184" spans="1:14" x14ac:dyDescent="0.2">
      <c r="A58184" s="21"/>
      <c r="F58184" s="25"/>
      <c r="H58184" s="21"/>
      <c r="L58184" s="21"/>
      <c r="N58184" s="21"/>
    </row>
    <row r="58185" spans="1:14" x14ac:dyDescent="0.2">
      <c r="A58185" s="21"/>
      <c r="F58185" s="25"/>
      <c r="H58185" s="21"/>
      <c r="L58185" s="21"/>
      <c r="N58185" s="21"/>
    </row>
    <row r="58186" spans="1:14" x14ac:dyDescent="0.2">
      <c r="A58186" s="21"/>
      <c r="F58186" s="25"/>
      <c r="H58186" s="21"/>
      <c r="L58186" s="21"/>
      <c r="N58186" s="21"/>
    </row>
    <row r="58187" spans="1:14" x14ac:dyDescent="0.2">
      <c r="A58187" s="21"/>
      <c r="F58187" s="25"/>
      <c r="H58187" s="21"/>
      <c r="L58187" s="21"/>
      <c r="N58187" s="21"/>
    </row>
    <row r="58188" spans="1:14" x14ac:dyDescent="0.2">
      <c r="A58188" s="21"/>
      <c r="F58188" s="25"/>
      <c r="H58188" s="21"/>
      <c r="L58188" s="21"/>
      <c r="N58188" s="21"/>
    </row>
    <row r="58189" spans="1:14" x14ac:dyDescent="0.2">
      <c r="A58189" s="21"/>
      <c r="F58189" s="25"/>
      <c r="H58189" s="21"/>
      <c r="L58189" s="21"/>
      <c r="N58189" s="21"/>
    </row>
    <row r="58190" spans="1:14" x14ac:dyDescent="0.2">
      <c r="A58190" s="21"/>
      <c r="F58190" s="25"/>
      <c r="H58190" s="21"/>
      <c r="L58190" s="21"/>
      <c r="N58190" s="21"/>
    </row>
    <row r="58191" spans="1:14" x14ac:dyDescent="0.2">
      <c r="A58191" s="21"/>
      <c r="F58191" s="25"/>
      <c r="H58191" s="21"/>
      <c r="L58191" s="21"/>
      <c r="N58191" s="21"/>
    </row>
    <row r="58192" spans="1:14" x14ac:dyDescent="0.2">
      <c r="A58192" s="21"/>
      <c r="F58192" s="25"/>
      <c r="H58192" s="21"/>
      <c r="L58192" s="21"/>
      <c r="N58192" s="21"/>
    </row>
    <row r="58193" spans="1:14" x14ac:dyDescent="0.2">
      <c r="A58193" s="21"/>
      <c r="F58193" s="25"/>
      <c r="H58193" s="21"/>
      <c r="L58193" s="21"/>
      <c r="N58193" s="21"/>
    </row>
    <row r="58194" spans="1:14" x14ac:dyDescent="0.2">
      <c r="A58194" s="21"/>
      <c r="F58194" s="25"/>
      <c r="H58194" s="21"/>
      <c r="L58194" s="21"/>
      <c r="N58194" s="21"/>
    </row>
    <row r="58195" spans="1:14" x14ac:dyDescent="0.2">
      <c r="A58195" s="21"/>
      <c r="F58195" s="25"/>
      <c r="H58195" s="21"/>
      <c r="L58195" s="21"/>
      <c r="N58195" s="21"/>
    </row>
    <row r="58196" spans="1:14" x14ac:dyDescent="0.2">
      <c r="A58196" s="21"/>
      <c r="F58196" s="25"/>
      <c r="H58196" s="21"/>
      <c r="L58196" s="21"/>
      <c r="N58196" s="21"/>
    </row>
    <row r="58197" spans="1:14" x14ac:dyDescent="0.2">
      <c r="A58197" s="21"/>
      <c r="F58197" s="25"/>
      <c r="H58197" s="21"/>
      <c r="L58197" s="21"/>
      <c r="N58197" s="21"/>
    </row>
    <row r="58198" spans="1:14" x14ac:dyDescent="0.2">
      <c r="A58198" s="21"/>
      <c r="F58198" s="25"/>
      <c r="H58198" s="21"/>
      <c r="L58198" s="21"/>
      <c r="N58198" s="21"/>
    </row>
    <row r="58199" spans="1:14" x14ac:dyDescent="0.2">
      <c r="A58199" s="21"/>
      <c r="F58199" s="25"/>
      <c r="H58199" s="21"/>
      <c r="L58199" s="21"/>
      <c r="N58199" s="21"/>
    </row>
    <row r="58200" spans="1:14" x14ac:dyDescent="0.2">
      <c r="A58200" s="21"/>
      <c r="F58200" s="25"/>
      <c r="H58200" s="21"/>
      <c r="L58200" s="21"/>
      <c r="N58200" s="21"/>
    </row>
    <row r="58201" spans="1:14" x14ac:dyDescent="0.2">
      <c r="A58201" s="21"/>
      <c r="F58201" s="25"/>
      <c r="H58201" s="21"/>
      <c r="L58201" s="21"/>
      <c r="N58201" s="21"/>
    </row>
    <row r="58202" spans="1:14" x14ac:dyDescent="0.2">
      <c r="A58202" s="21"/>
      <c r="F58202" s="25"/>
      <c r="H58202" s="21"/>
      <c r="L58202" s="21"/>
      <c r="N58202" s="21"/>
    </row>
    <row r="58203" spans="1:14" x14ac:dyDescent="0.2">
      <c r="A58203" s="21"/>
      <c r="F58203" s="25"/>
      <c r="H58203" s="21"/>
      <c r="L58203" s="21"/>
      <c r="N58203" s="21"/>
    </row>
    <row r="58204" spans="1:14" x14ac:dyDescent="0.2">
      <c r="A58204" s="21"/>
      <c r="F58204" s="25"/>
      <c r="H58204" s="21"/>
      <c r="L58204" s="21"/>
      <c r="N58204" s="21"/>
    </row>
    <row r="58205" spans="1:14" x14ac:dyDescent="0.2">
      <c r="A58205" s="21"/>
      <c r="F58205" s="25"/>
      <c r="H58205" s="21"/>
      <c r="L58205" s="21"/>
      <c r="N58205" s="21"/>
    </row>
    <row r="58206" spans="1:14" x14ac:dyDescent="0.2">
      <c r="A58206" s="21"/>
      <c r="F58206" s="25"/>
      <c r="H58206" s="21"/>
      <c r="L58206" s="21"/>
      <c r="N58206" s="21"/>
    </row>
    <row r="58207" spans="1:14" x14ac:dyDescent="0.2">
      <c r="A58207" s="21"/>
      <c r="F58207" s="25"/>
      <c r="H58207" s="21"/>
      <c r="L58207" s="21"/>
      <c r="N58207" s="21"/>
    </row>
    <row r="58208" spans="1:14" x14ac:dyDescent="0.2">
      <c r="A58208" s="21"/>
      <c r="F58208" s="25"/>
      <c r="H58208" s="21"/>
      <c r="L58208" s="21"/>
      <c r="N58208" s="21"/>
    </row>
    <row r="58209" spans="1:14" x14ac:dyDescent="0.2">
      <c r="A58209" s="21"/>
      <c r="F58209" s="25"/>
      <c r="H58209" s="21"/>
      <c r="L58209" s="21"/>
      <c r="N58209" s="21"/>
    </row>
    <row r="58210" spans="1:14" x14ac:dyDescent="0.2">
      <c r="A58210" s="21"/>
      <c r="F58210" s="25"/>
      <c r="H58210" s="21"/>
      <c r="L58210" s="21"/>
      <c r="N58210" s="21"/>
    </row>
    <row r="58211" spans="1:14" x14ac:dyDescent="0.2">
      <c r="A58211" s="21"/>
      <c r="F58211" s="25"/>
      <c r="H58211" s="21"/>
      <c r="L58211" s="21"/>
      <c r="N58211" s="21"/>
    </row>
    <row r="58212" spans="1:14" x14ac:dyDescent="0.2">
      <c r="A58212" s="21"/>
      <c r="F58212" s="25"/>
      <c r="H58212" s="21"/>
      <c r="L58212" s="21"/>
      <c r="N58212" s="21"/>
    </row>
    <row r="58213" spans="1:14" x14ac:dyDescent="0.2">
      <c r="A58213" s="21"/>
      <c r="F58213" s="25"/>
      <c r="H58213" s="21"/>
      <c r="L58213" s="21"/>
      <c r="N58213" s="21"/>
    </row>
    <row r="58214" spans="1:14" x14ac:dyDescent="0.2">
      <c r="A58214" s="21"/>
      <c r="F58214" s="25"/>
      <c r="H58214" s="21"/>
      <c r="L58214" s="21"/>
      <c r="N58214" s="21"/>
    </row>
    <row r="58215" spans="1:14" x14ac:dyDescent="0.2">
      <c r="A58215" s="21"/>
      <c r="F58215" s="25"/>
      <c r="H58215" s="21"/>
      <c r="L58215" s="21"/>
      <c r="N58215" s="21"/>
    </row>
    <row r="58216" spans="1:14" x14ac:dyDescent="0.2">
      <c r="A58216" s="21"/>
      <c r="F58216" s="25"/>
      <c r="H58216" s="21"/>
      <c r="L58216" s="21"/>
      <c r="N58216" s="21"/>
    </row>
    <row r="58217" spans="1:14" x14ac:dyDescent="0.2">
      <c r="A58217" s="21"/>
      <c r="F58217" s="25"/>
      <c r="H58217" s="21"/>
      <c r="L58217" s="21"/>
      <c r="N58217" s="21"/>
    </row>
    <row r="58218" spans="1:14" x14ac:dyDescent="0.2">
      <c r="A58218" s="21"/>
      <c r="F58218" s="25"/>
      <c r="H58218" s="21"/>
      <c r="L58218" s="21"/>
      <c r="N58218" s="21"/>
    </row>
    <row r="58219" spans="1:14" x14ac:dyDescent="0.2">
      <c r="A58219" s="21"/>
      <c r="F58219" s="25"/>
      <c r="H58219" s="21"/>
      <c r="L58219" s="21"/>
      <c r="N58219" s="21"/>
    </row>
    <row r="58220" spans="1:14" x14ac:dyDescent="0.2">
      <c r="A58220" s="21"/>
      <c r="F58220" s="25"/>
      <c r="H58220" s="21"/>
      <c r="L58220" s="21"/>
      <c r="N58220" s="21"/>
    </row>
    <row r="58221" spans="1:14" x14ac:dyDescent="0.2">
      <c r="A58221" s="21"/>
      <c r="F58221" s="25"/>
      <c r="H58221" s="21"/>
      <c r="L58221" s="21"/>
      <c r="N58221" s="21"/>
    </row>
    <row r="58222" spans="1:14" x14ac:dyDescent="0.2">
      <c r="A58222" s="21"/>
      <c r="F58222" s="25"/>
      <c r="H58222" s="21"/>
      <c r="L58222" s="21"/>
      <c r="N58222" s="21"/>
    </row>
    <row r="58223" spans="1:14" x14ac:dyDescent="0.2">
      <c r="A58223" s="21"/>
      <c r="F58223" s="25"/>
      <c r="H58223" s="21"/>
      <c r="L58223" s="21"/>
      <c r="N58223" s="21"/>
    </row>
    <row r="58224" spans="1:14" x14ac:dyDescent="0.2">
      <c r="A58224" s="21"/>
      <c r="F58224" s="25"/>
      <c r="H58224" s="21"/>
      <c r="L58224" s="21"/>
      <c r="N58224" s="21"/>
    </row>
    <row r="58225" spans="1:14" x14ac:dyDescent="0.2">
      <c r="A58225" s="21"/>
      <c r="F58225" s="25"/>
      <c r="H58225" s="21"/>
      <c r="L58225" s="21"/>
      <c r="N58225" s="21"/>
    </row>
    <row r="58226" spans="1:14" x14ac:dyDescent="0.2">
      <c r="A58226" s="21"/>
      <c r="F58226" s="25"/>
      <c r="H58226" s="21"/>
      <c r="L58226" s="21"/>
      <c r="N58226" s="21"/>
    </row>
    <row r="58227" spans="1:14" x14ac:dyDescent="0.2">
      <c r="A58227" s="21"/>
      <c r="F58227" s="25"/>
      <c r="H58227" s="21"/>
      <c r="L58227" s="21"/>
      <c r="N58227" s="21"/>
    </row>
    <row r="58228" spans="1:14" x14ac:dyDescent="0.2">
      <c r="A58228" s="21"/>
      <c r="F58228" s="25"/>
      <c r="H58228" s="21"/>
      <c r="L58228" s="21"/>
      <c r="N58228" s="21"/>
    </row>
    <row r="58229" spans="1:14" x14ac:dyDescent="0.2">
      <c r="A58229" s="21"/>
      <c r="F58229" s="25"/>
      <c r="H58229" s="21"/>
      <c r="L58229" s="21"/>
      <c r="N58229" s="21"/>
    </row>
    <row r="58230" spans="1:14" x14ac:dyDescent="0.2">
      <c r="A58230" s="21"/>
      <c r="F58230" s="25"/>
      <c r="H58230" s="21"/>
      <c r="L58230" s="21"/>
      <c r="N58230" s="21"/>
    </row>
    <row r="58231" spans="1:14" x14ac:dyDescent="0.2">
      <c r="A58231" s="21"/>
      <c r="F58231" s="25"/>
      <c r="H58231" s="21"/>
      <c r="L58231" s="21"/>
      <c r="N58231" s="21"/>
    </row>
    <row r="58232" spans="1:14" x14ac:dyDescent="0.2">
      <c r="A58232" s="21"/>
      <c r="F58232" s="25"/>
      <c r="H58232" s="21"/>
      <c r="L58232" s="21"/>
      <c r="N58232" s="21"/>
    </row>
    <row r="58233" spans="1:14" x14ac:dyDescent="0.2">
      <c r="A58233" s="21"/>
      <c r="F58233" s="25"/>
      <c r="H58233" s="21"/>
      <c r="L58233" s="21"/>
      <c r="N58233" s="21"/>
    </row>
    <row r="58234" spans="1:14" x14ac:dyDescent="0.2">
      <c r="A58234" s="21"/>
      <c r="F58234" s="25"/>
      <c r="H58234" s="21"/>
      <c r="L58234" s="21"/>
      <c r="N58234" s="21"/>
    </row>
    <row r="58235" spans="1:14" x14ac:dyDescent="0.2">
      <c r="A58235" s="21"/>
      <c r="F58235" s="25"/>
      <c r="H58235" s="21"/>
      <c r="L58235" s="21"/>
      <c r="N58235" s="21"/>
    </row>
    <row r="58236" spans="1:14" x14ac:dyDescent="0.2">
      <c r="A58236" s="21"/>
      <c r="F58236" s="25"/>
      <c r="H58236" s="21"/>
      <c r="L58236" s="21"/>
      <c r="N58236" s="21"/>
    </row>
    <row r="58237" spans="1:14" x14ac:dyDescent="0.2">
      <c r="A58237" s="21"/>
      <c r="F58237" s="25"/>
      <c r="H58237" s="21"/>
      <c r="L58237" s="21"/>
      <c r="N58237" s="21"/>
    </row>
    <row r="58238" spans="1:14" x14ac:dyDescent="0.2">
      <c r="A58238" s="21"/>
      <c r="F58238" s="25"/>
      <c r="H58238" s="21"/>
      <c r="L58238" s="21"/>
      <c r="N58238" s="21"/>
    </row>
    <row r="58239" spans="1:14" x14ac:dyDescent="0.2">
      <c r="A58239" s="21"/>
      <c r="F58239" s="25"/>
      <c r="H58239" s="21"/>
      <c r="L58239" s="21"/>
      <c r="N58239" s="21"/>
    </row>
    <row r="58240" spans="1:14" x14ac:dyDescent="0.2">
      <c r="A58240" s="21"/>
      <c r="F58240" s="25"/>
      <c r="H58240" s="21"/>
      <c r="L58240" s="21"/>
      <c r="N58240" s="21"/>
    </row>
    <row r="58241" spans="1:14" x14ac:dyDescent="0.2">
      <c r="A58241" s="21"/>
      <c r="F58241" s="25"/>
      <c r="H58241" s="21"/>
      <c r="L58241" s="21"/>
      <c r="N58241" s="21"/>
    </row>
    <row r="58242" spans="1:14" x14ac:dyDescent="0.2">
      <c r="A58242" s="21"/>
      <c r="F58242" s="25"/>
      <c r="H58242" s="21"/>
      <c r="L58242" s="21"/>
      <c r="N58242" s="21"/>
    </row>
    <row r="58243" spans="1:14" x14ac:dyDescent="0.2">
      <c r="A58243" s="21"/>
      <c r="F58243" s="25"/>
      <c r="H58243" s="21"/>
      <c r="L58243" s="21"/>
      <c r="N58243" s="21"/>
    </row>
    <row r="58244" spans="1:14" x14ac:dyDescent="0.2">
      <c r="A58244" s="21"/>
      <c r="F58244" s="25"/>
      <c r="H58244" s="21"/>
      <c r="L58244" s="21"/>
      <c r="N58244" s="21"/>
    </row>
    <row r="58245" spans="1:14" x14ac:dyDescent="0.2">
      <c r="A58245" s="21"/>
      <c r="F58245" s="25"/>
      <c r="H58245" s="21"/>
      <c r="L58245" s="21"/>
      <c r="N58245" s="21"/>
    </row>
    <row r="58246" spans="1:14" x14ac:dyDescent="0.2">
      <c r="A58246" s="21"/>
      <c r="F58246" s="25"/>
      <c r="H58246" s="21"/>
      <c r="L58246" s="21"/>
      <c r="N58246" s="21"/>
    </row>
    <row r="58247" spans="1:14" x14ac:dyDescent="0.2">
      <c r="A58247" s="21"/>
      <c r="F58247" s="25"/>
      <c r="H58247" s="21"/>
      <c r="L58247" s="21"/>
      <c r="N58247" s="21"/>
    </row>
    <row r="58248" spans="1:14" x14ac:dyDescent="0.2">
      <c r="A58248" s="21"/>
      <c r="F58248" s="25"/>
      <c r="H58248" s="21"/>
      <c r="L58248" s="21"/>
      <c r="N58248" s="21"/>
    </row>
    <row r="58249" spans="1:14" x14ac:dyDescent="0.2">
      <c r="A58249" s="21"/>
      <c r="F58249" s="25"/>
      <c r="H58249" s="21"/>
      <c r="L58249" s="21"/>
      <c r="N58249" s="21"/>
    </row>
    <row r="58250" spans="1:14" x14ac:dyDescent="0.2">
      <c r="A58250" s="21"/>
      <c r="F58250" s="25"/>
      <c r="H58250" s="21"/>
      <c r="L58250" s="21"/>
      <c r="N58250" s="21"/>
    </row>
    <row r="58251" spans="1:14" x14ac:dyDescent="0.2">
      <c r="A58251" s="21"/>
      <c r="F58251" s="25"/>
      <c r="H58251" s="21"/>
      <c r="L58251" s="21"/>
      <c r="N58251" s="21"/>
    </row>
    <row r="58252" spans="1:14" x14ac:dyDescent="0.2">
      <c r="A58252" s="21"/>
      <c r="F58252" s="25"/>
      <c r="H58252" s="21"/>
      <c r="L58252" s="21"/>
      <c r="N58252" s="21"/>
    </row>
    <row r="58253" spans="1:14" x14ac:dyDescent="0.2">
      <c r="A58253" s="21"/>
      <c r="F58253" s="25"/>
      <c r="H58253" s="21"/>
      <c r="L58253" s="21"/>
      <c r="N58253" s="21"/>
    </row>
    <row r="58254" spans="1:14" x14ac:dyDescent="0.2">
      <c r="A58254" s="21"/>
      <c r="F58254" s="25"/>
      <c r="H58254" s="21"/>
      <c r="L58254" s="21"/>
      <c r="N58254" s="21"/>
    </row>
    <row r="58255" spans="1:14" x14ac:dyDescent="0.2">
      <c r="A58255" s="21"/>
      <c r="F58255" s="25"/>
      <c r="H58255" s="21"/>
      <c r="L58255" s="21"/>
      <c r="N58255" s="21"/>
    </row>
    <row r="58256" spans="1:14" x14ac:dyDescent="0.2">
      <c r="A58256" s="21"/>
      <c r="F58256" s="25"/>
      <c r="H58256" s="21"/>
      <c r="L58256" s="21"/>
      <c r="N58256" s="21"/>
    </row>
    <row r="58257" spans="1:14" x14ac:dyDescent="0.2">
      <c r="A58257" s="21"/>
      <c r="F58257" s="25"/>
      <c r="H58257" s="21"/>
      <c r="L58257" s="21"/>
      <c r="N58257" s="21"/>
    </row>
    <row r="58258" spans="1:14" x14ac:dyDescent="0.2">
      <c r="A58258" s="21"/>
      <c r="F58258" s="25"/>
      <c r="H58258" s="21"/>
      <c r="L58258" s="21"/>
      <c r="N58258" s="21"/>
    </row>
    <row r="58259" spans="1:14" x14ac:dyDescent="0.2">
      <c r="A58259" s="21"/>
      <c r="F58259" s="25"/>
      <c r="H58259" s="21"/>
      <c r="L58259" s="21"/>
      <c r="N58259" s="21"/>
    </row>
    <row r="58260" spans="1:14" x14ac:dyDescent="0.2">
      <c r="A58260" s="21"/>
      <c r="F58260" s="25"/>
      <c r="H58260" s="21"/>
      <c r="L58260" s="21"/>
      <c r="N58260" s="21"/>
    </row>
    <row r="58261" spans="1:14" x14ac:dyDescent="0.2">
      <c r="A58261" s="21"/>
      <c r="F58261" s="25"/>
      <c r="H58261" s="21"/>
      <c r="L58261" s="21"/>
      <c r="N58261" s="21"/>
    </row>
    <row r="58262" spans="1:14" x14ac:dyDescent="0.2">
      <c r="A58262" s="21"/>
      <c r="F58262" s="25"/>
      <c r="H58262" s="21"/>
      <c r="L58262" s="21"/>
      <c r="N58262" s="21"/>
    </row>
    <row r="58263" spans="1:14" x14ac:dyDescent="0.2">
      <c r="A58263" s="21"/>
      <c r="F58263" s="25"/>
      <c r="H58263" s="21"/>
      <c r="L58263" s="21"/>
      <c r="N58263" s="21"/>
    </row>
    <row r="58264" spans="1:14" x14ac:dyDescent="0.2">
      <c r="A58264" s="21"/>
      <c r="F58264" s="25"/>
      <c r="H58264" s="21"/>
      <c r="L58264" s="21"/>
      <c r="N58264" s="21"/>
    </row>
    <row r="58265" spans="1:14" x14ac:dyDescent="0.2">
      <c r="A58265" s="21"/>
      <c r="F58265" s="25"/>
      <c r="H58265" s="21"/>
      <c r="L58265" s="21"/>
      <c r="N58265" s="21"/>
    </row>
    <row r="58266" spans="1:14" x14ac:dyDescent="0.2">
      <c r="A58266" s="21"/>
      <c r="F58266" s="25"/>
      <c r="H58266" s="21"/>
      <c r="L58266" s="21"/>
      <c r="N58266" s="21"/>
    </row>
    <row r="58267" spans="1:14" x14ac:dyDescent="0.2">
      <c r="A58267" s="21"/>
      <c r="F58267" s="25"/>
      <c r="H58267" s="21"/>
      <c r="L58267" s="21"/>
      <c r="N58267" s="21"/>
    </row>
    <row r="58268" spans="1:14" x14ac:dyDescent="0.2">
      <c r="A58268" s="21"/>
      <c r="F58268" s="25"/>
      <c r="H58268" s="21"/>
      <c r="L58268" s="21"/>
      <c r="N58268" s="21"/>
    </row>
    <row r="58269" spans="1:14" x14ac:dyDescent="0.2">
      <c r="A58269" s="21"/>
      <c r="F58269" s="25"/>
      <c r="H58269" s="21"/>
      <c r="L58269" s="21"/>
      <c r="N58269" s="21"/>
    </row>
    <row r="58270" spans="1:14" x14ac:dyDescent="0.2">
      <c r="A58270" s="21"/>
      <c r="F58270" s="25"/>
      <c r="H58270" s="21"/>
      <c r="L58270" s="21"/>
      <c r="N58270" s="21"/>
    </row>
    <row r="58271" spans="1:14" x14ac:dyDescent="0.2">
      <c r="A58271" s="21"/>
      <c r="F58271" s="25"/>
      <c r="H58271" s="21"/>
      <c r="L58271" s="21"/>
      <c r="N58271" s="21"/>
    </row>
    <row r="58272" spans="1:14" x14ac:dyDescent="0.2">
      <c r="A58272" s="21"/>
      <c r="F58272" s="25"/>
      <c r="H58272" s="21"/>
      <c r="L58272" s="21"/>
      <c r="N58272" s="21"/>
    </row>
    <row r="58273" spans="1:14" x14ac:dyDescent="0.2">
      <c r="A58273" s="21"/>
      <c r="F58273" s="25"/>
      <c r="H58273" s="21"/>
      <c r="L58273" s="21"/>
      <c r="N58273" s="21"/>
    </row>
    <row r="58274" spans="1:14" x14ac:dyDescent="0.2">
      <c r="A58274" s="21"/>
      <c r="F58274" s="25"/>
      <c r="H58274" s="21"/>
      <c r="L58274" s="21"/>
      <c r="N58274" s="21"/>
    </row>
    <row r="58275" spans="1:14" x14ac:dyDescent="0.2">
      <c r="A58275" s="21"/>
      <c r="F58275" s="25"/>
      <c r="H58275" s="21"/>
      <c r="L58275" s="21"/>
      <c r="N58275" s="21"/>
    </row>
    <row r="58276" spans="1:14" x14ac:dyDescent="0.2">
      <c r="A58276" s="21"/>
      <c r="F58276" s="25"/>
      <c r="H58276" s="21"/>
      <c r="L58276" s="21"/>
      <c r="N58276" s="21"/>
    </row>
    <row r="58277" spans="1:14" x14ac:dyDescent="0.2">
      <c r="A58277" s="21"/>
      <c r="F58277" s="25"/>
      <c r="H58277" s="21"/>
      <c r="L58277" s="21"/>
      <c r="N58277" s="21"/>
    </row>
    <row r="58278" spans="1:14" x14ac:dyDescent="0.2">
      <c r="A58278" s="21"/>
      <c r="F58278" s="25"/>
      <c r="H58278" s="21"/>
      <c r="L58278" s="21"/>
      <c r="N58278" s="21"/>
    </row>
    <row r="58279" spans="1:14" x14ac:dyDescent="0.2">
      <c r="A58279" s="21"/>
      <c r="F58279" s="25"/>
      <c r="H58279" s="21"/>
      <c r="L58279" s="21"/>
      <c r="N58279" s="21"/>
    </row>
    <row r="58280" spans="1:14" x14ac:dyDescent="0.2">
      <c r="A58280" s="21"/>
      <c r="F58280" s="25"/>
      <c r="H58280" s="21"/>
      <c r="L58280" s="21"/>
      <c r="N58280" s="21"/>
    </row>
    <row r="58281" spans="1:14" x14ac:dyDescent="0.2">
      <c r="A58281" s="21"/>
      <c r="F58281" s="25"/>
      <c r="H58281" s="21"/>
      <c r="L58281" s="21"/>
      <c r="N58281" s="21"/>
    </row>
    <row r="58282" spans="1:14" x14ac:dyDescent="0.2">
      <c r="A58282" s="21"/>
      <c r="F58282" s="25"/>
      <c r="H58282" s="21"/>
      <c r="L58282" s="21"/>
      <c r="N58282" s="21"/>
    </row>
    <row r="58283" spans="1:14" x14ac:dyDescent="0.2">
      <c r="A58283" s="21"/>
      <c r="F58283" s="25"/>
      <c r="H58283" s="21"/>
      <c r="L58283" s="21"/>
      <c r="N58283" s="21"/>
    </row>
    <row r="58284" spans="1:14" x14ac:dyDescent="0.2">
      <c r="A58284" s="21"/>
      <c r="F58284" s="25"/>
      <c r="H58284" s="21"/>
      <c r="L58284" s="21"/>
      <c r="N58284" s="21"/>
    </row>
    <row r="58285" spans="1:14" x14ac:dyDescent="0.2">
      <c r="A58285" s="21"/>
      <c r="F58285" s="25"/>
      <c r="H58285" s="21"/>
      <c r="L58285" s="21"/>
      <c r="N58285" s="21"/>
    </row>
    <row r="58286" spans="1:14" x14ac:dyDescent="0.2">
      <c r="A58286" s="21"/>
      <c r="F58286" s="25"/>
      <c r="H58286" s="21"/>
      <c r="L58286" s="21"/>
      <c r="N58286" s="21"/>
    </row>
    <row r="58287" spans="1:14" x14ac:dyDescent="0.2">
      <c r="A58287" s="21"/>
      <c r="F58287" s="25"/>
      <c r="H58287" s="21"/>
      <c r="L58287" s="21"/>
      <c r="N58287" s="21"/>
    </row>
    <row r="58288" spans="1:14" x14ac:dyDescent="0.2">
      <c r="A58288" s="21"/>
      <c r="F58288" s="25"/>
      <c r="H58288" s="21"/>
      <c r="L58288" s="21"/>
      <c r="N58288" s="21"/>
    </row>
    <row r="58289" spans="1:14" x14ac:dyDescent="0.2">
      <c r="A58289" s="21"/>
      <c r="F58289" s="25"/>
      <c r="H58289" s="21"/>
      <c r="L58289" s="21"/>
      <c r="N58289" s="21"/>
    </row>
    <row r="58290" spans="1:14" x14ac:dyDescent="0.2">
      <c r="A58290" s="21"/>
      <c r="F58290" s="25"/>
      <c r="H58290" s="21"/>
      <c r="L58290" s="21"/>
      <c r="N58290" s="21"/>
    </row>
    <row r="58291" spans="1:14" x14ac:dyDescent="0.2">
      <c r="A58291" s="21"/>
      <c r="F58291" s="25"/>
      <c r="H58291" s="21"/>
      <c r="L58291" s="21"/>
      <c r="N58291" s="21"/>
    </row>
    <row r="58292" spans="1:14" x14ac:dyDescent="0.2">
      <c r="A58292" s="21"/>
      <c r="F58292" s="25"/>
      <c r="H58292" s="21"/>
      <c r="L58292" s="21"/>
      <c r="N58292" s="21"/>
    </row>
    <row r="58293" spans="1:14" x14ac:dyDescent="0.2">
      <c r="A58293" s="21"/>
      <c r="F58293" s="25"/>
      <c r="H58293" s="21"/>
      <c r="L58293" s="21"/>
      <c r="N58293" s="21"/>
    </row>
    <row r="58294" spans="1:14" x14ac:dyDescent="0.2">
      <c r="A58294" s="21"/>
      <c r="F58294" s="25"/>
      <c r="H58294" s="21"/>
      <c r="L58294" s="21"/>
      <c r="N58294" s="21"/>
    </row>
    <row r="58295" spans="1:14" x14ac:dyDescent="0.2">
      <c r="A58295" s="21"/>
      <c r="F58295" s="25"/>
      <c r="H58295" s="21"/>
      <c r="L58295" s="21"/>
      <c r="N58295" s="21"/>
    </row>
    <row r="58296" spans="1:14" x14ac:dyDescent="0.2">
      <c r="A58296" s="21"/>
      <c r="F58296" s="25"/>
      <c r="H58296" s="21"/>
      <c r="L58296" s="21"/>
      <c r="N58296" s="21"/>
    </row>
    <row r="58297" spans="1:14" x14ac:dyDescent="0.2">
      <c r="A58297" s="21"/>
      <c r="F58297" s="25"/>
      <c r="H58297" s="21"/>
      <c r="L58297" s="21"/>
      <c r="N58297" s="21"/>
    </row>
    <row r="58298" spans="1:14" x14ac:dyDescent="0.2">
      <c r="A58298" s="21"/>
      <c r="F58298" s="25"/>
      <c r="H58298" s="21"/>
      <c r="L58298" s="21"/>
      <c r="N58298" s="21"/>
    </row>
    <row r="58299" spans="1:14" x14ac:dyDescent="0.2">
      <c r="A58299" s="21"/>
      <c r="F58299" s="25"/>
      <c r="H58299" s="21"/>
      <c r="L58299" s="21"/>
      <c r="N58299" s="21"/>
    </row>
    <row r="58300" spans="1:14" x14ac:dyDescent="0.2">
      <c r="A58300" s="21"/>
      <c r="F58300" s="25"/>
      <c r="H58300" s="21"/>
      <c r="L58300" s="21"/>
      <c r="N58300" s="21"/>
    </row>
    <row r="58301" spans="1:14" x14ac:dyDescent="0.2">
      <c r="A58301" s="21"/>
      <c r="F58301" s="25"/>
      <c r="H58301" s="21"/>
      <c r="L58301" s="21"/>
      <c r="N58301" s="21"/>
    </row>
    <row r="58302" spans="1:14" x14ac:dyDescent="0.2">
      <c r="A58302" s="21"/>
      <c r="F58302" s="25"/>
      <c r="H58302" s="21"/>
      <c r="L58302" s="21"/>
      <c r="N58302" s="21"/>
    </row>
    <row r="58303" spans="1:14" x14ac:dyDescent="0.2">
      <c r="A58303" s="21"/>
      <c r="F58303" s="25"/>
      <c r="H58303" s="21"/>
      <c r="L58303" s="21"/>
      <c r="N58303" s="21"/>
    </row>
    <row r="58304" spans="1:14" x14ac:dyDescent="0.2">
      <c r="A58304" s="21"/>
      <c r="F58304" s="25"/>
      <c r="H58304" s="21"/>
      <c r="L58304" s="21"/>
      <c r="N58304" s="21"/>
    </row>
    <row r="58305" spans="1:14" x14ac:dyDescent="0.2">
      <c r="A58305" s="21"/>
      <c r="F58305" s="25"/>
      <c r="H58305" s="21"/>
      <c r="L58305" s="21"/>
      <c r="N58305" s="21"/>
    </row>
    <row r="58306" spans="1:14" x14ac:dyDescent="0.2">
      <c r="A58306" s="21"/>
      <c r="F58306" s="25"/>
      <c r="H58306" s="21"/>
      <c r="L58306" s="21"/>
      <c r="N58306" s="21"/>
    </row>
    <row r="58307" spans="1:14" x14ac:dyDescent="0.2">
      <c r="A58307" s="21"/>
      <c r="F58307" s="25"/>
      <c r="H58307" s="21"/>
      <c r="L58307" s="21"/>
      <c r="N58307" s="21"/>
    </row>
    <row r="58308" spans="1:14" x14ac:dyDescent="0.2">
      <c r="A58308" s="21"/>
      <c r="F58308" s="25"/>
      <c r="H58308" s="21"/>
      <c r="L58308" s="21"/>
      <c r="N58308" s="21"/>
    </row>
    <row r="58309" spans="1:14" x14ac:dyDescent="0.2">
      <c r="A58309" s="21"/>
      <c r="F58309" s="25"/>
      <c r="H58309" s="21"/>
      <c r="L58309" s="21"/>
      <c r="N58309" s="21"/>
    </row>
    <row r="58310" spans="1:14" x14ac:dyDescent="0.2">
      <c r="A58310" s="21"/>
      <c r="F58310" s="25"/>
      <c r="H58310" s="21"/>
      <c r="L58310" s="21"/>
      <c r="N58310" s="21"/>
    </row>
    <row r="58311" spans="1:14" x14ac:dyDescent="0.2">
      <c r="A58311" s="21"/>
      <c r="F58311" s="25"/>
      <c r="H58311" s="21"/>
      <c r="L58311" s="21"/>
      <c r="N58311" s="21"/>
    </row>
    <row r="58312" spans="1:14" x14ac:dyDescent="0.2">
      <c r="A58312" s="21"/>
      <c r="F58312" s="25"/>
      <c r="H58312" s="21"/>
      <c r="L58312" s="21"/>
      <c r="N58312" s="21"/>
    </row>
    <row r="58313" spans="1:14" x14ac:dyDescent="0.2">
      <c r="A58313" s="21"/>
      <c r="F58313" s="25"/>
      <c r="H58313" s="21"/>
      <c r="L58313" s="21"/>
      <c r="N58313" s="21"/>
    </row>
    <row r="58314" spans="1:14" x14ac:dyDescent="0.2">
      <c r="A58314" s="21"/>
      <c r="F58314" s="25"/>
      <c r="H58314" s="21"/>
      <c r="L58314" s="21"/>
      <c r="N58314" s="21"/>
    </row>
    <row r="58315" spans="1:14" x14ac:dyDescent="0.2">
      <c r="A58315" s="21"/>
      <c r="F58315" s="25"/>
      <c r="H58315" s="21"/>
      <c r="L58315" s="21"/>
      <c r="N58315" s="21"/>
    </row>
    <row r="58316" spans="1:14" x14ac:dyDescent="0.2">
      <c r="A58316" s="21"/>
      <c r="F58316" s="25"/>
      <c r="H58316" s="21"/>
      <c r="L58316" s="21"/>
      <c r="N58316" s="21"/>
    </row>
    <row r="58317" spans="1:14" x14ac:dyDescent="0.2">
      <c r="A58317" s="21"/>
      <c r="F58317" s="25"/>
      <c r="H58317" s="21"/>
      <c r="L58317" s="21"/>
      <c r="N58317" s="21"/>
    </row>
    <row r="58318" spans="1:14" x14ac:dyDescent="0.2">
      <c r="A58318" s="21"/>
      <c r="F58318" s="25"/>
      <c r="H58318" s="21"/>
      <c r="L58318" s="21"/>
      <c r="N58318" s="21"/>
    </row>
    <row r="58319" spans="1:14" x14ac:dyDescent="0.2">
      <c r="A58319" s="21"/>
      <c r="F58319" s="25"/>
      <c r="H58319" s="21"/>
      <c r="L58319" s="21"/>
      <c r="N58319" s="21"/>
    </row>
    <row r="58320" spans="1:14" x14ac:dyDescent="0.2">
      <c r="A58320" s="21"/>
      <c r="F58320" s="25"/>
      <c r="H58320" s="21"/>
      <c r="L58320" s="21"/>
      <c r="N58320" s="21"/>
    </row>
    <row r="58321" spans="1:14" x14ac:dyDescent="0.2">
      <c r="A58321" s="21"/>
      <c r="F58321" s="25"/>
      <c r="H58321" s="21"/>
      <c r="L58321" s="21"/>
      <c r="N58321" s="21"/>
    </row>
    <row r="58322" spans="1:14" x14ac:dyDescent="0.2">
      <c r="A58322" s="21"/>
      <c r="F58322" s="25"/>
      <c r="H58322" s="21"/>
      <c r="L58322" s="21"/>
      <c r="N58322" s="21"/>
    </row>
    <row r="58323" spans="1:14" x14ac:dyDescent="0.2">
      <c r="A58323" s="21"/>
      <c r="F58323" s="25"/>
      <c r="H58323" s="21"/>
      <c r="L58323" s="21"/>
      <c r="N58323" s="21"/>
    </row>
    <row r="58324" spans="1:14" x14ac:dyDescent="0.2">
      <c r="A58324" s="21"/>
      <c r="F58324" s="25"/>
      <c r="H58324" s="21"/>
      <c r="L58324" s="21"/>
      <c r="N58324" s="21"/>
    </row>
    <row r="58325" spans="1:14" x14ac:dyDescent="0.2">
      <c r="A58325" s="21"/>
      <c r="F58325" s="25"/>
      <c r="H58325" s="21"/>
      <c r="L58325" s="21"/>
      <c r="N58325" s="21"/>
    </row>
    <row r="58326" spans="1:14" x14ac:dyDescent="0.2">
      <c r="A58326" s="21"/>
      <c r="F58326" s="25"/>
      <c r="H58326" s="21"/>
      <c r="L58326" s="21"/>
      <c r="N58326" s="21"/>
    </row>
    <row r="58327" spans="1:14" x14ac:dyDescent="0.2">
      <c r="A58327" s="21"/>
      <c r="F58327" s="25"/>
      <c r="H58327" s="21"/>
      <c r="L58327" s="21"/>
      <c r="N58327" s="21"/>
    </row>
    <row r="58328" spans="1:14" x14ac:dyDescent="0.2">
      <c r="A58328" s="21"/>
      <c r="F58328" s="25"/>
      <c r="H58328" s="21"/>
      <c r="L58328" s="21"/>
      <c r="N58328" s="21"/>
    </row>
    <row r="58329" spans="1:14" x14ac:dyDescent="0.2">
      <c r="A58329" s="21"/>
      <c r="F58329" s="25"/>
      <c r="H58329" s="21"/>
      <c r="L58329" s="21"/>
      <c r="N58329" s="21"/>
    </row>
    <row r="58330" spans="1:14" x14ac:dyDescent="0.2">
      <c r="A58330" s="21"/>
      <c r="F58330" s="25"/>
      <c r="H58330" s="21"/>
      <c r="L58330" s="21"/>
      <c r="N58330" s="21"/>
    </row>
    <row r="58331" spans="1:14" x14ac:dyDescent="0.2">
      <c r="A58331" s="21"/>
      <c r="F58331" s="25"/>
      <c r="H58331" s="21"/>
      <c r="L58331" s="21"/>
      <c r="N58331" s="21"/>
    </row>
    <row r="58332" spans="1:14" x14ac:dyDescent="0.2">
      <c r="A58332" s="21"/>
      <c r="F58332" s="25"/>
      <c r="H58332" s="21"/>
      <c r="L58332" s="21"/>
      <c r="N58332" s="21"/>
    </row>
    <row r="58333" spans="1:14" x14ac:dyDescent="0.2">
      <c r="A58333" s="21"/>
      <c r="F58333" s="25"/>
      <c r="H58333" s="21"/>
      <c r="L58333" s="21"/>
      <c r="N58333" s="21"/>
    </row>
    <row r="58334" spans="1:14" x14ac:dyDescent="0.2">
      <c r="A58334" s="21"/>
      <c r="F58334" s="25"/>
      <c r="H58334" s="21"/>
      <c r="L58334" s="21"/>
      <c r="N58334" s="21"/>
    </row>
    <row r="58335" spans="1:14" x14ac:dyDescent="0.2">
      <c r="A58335" s="21"/>
      <c r="F58335" s="25"/>
      <c r="H58335" s="21"/>
      <c r="L58335" s="21"/>
      <c r="N58335" s="21"/>
    </row>
    <row r="58336" spans="1:14" x14ac:dyDescent="0.2">
      <c r="A58336" s="21"/>
      <c r="F58336" s="25"/>
      <c r="H58336" s="21"/>
      <c r="L58336" s="21"/>
      <c r="N58336" s="21"/>
    </row>
    <row r="58337" spans="1:14" x14ac:dyDescent="0.2">
      <c r="A58337" s="21"/>
      <c r="F58337" s="25"/>
      <c r="H58337" s="21"/>
      <c r="L58337" s="21"/>
      <c r="N58337" s="21"/>
    </row>
    <row r="58338" spans="1:14" x14ac:dyDescent="0.2">
      <c r="A58338" s="21"/>
      <c r="F58338" s="25"/>
      <c r="H58338" s="21"/>
      <c r="L58338" s="21"/>
      <c r="N58338" s="21"/>
    </row>
    <row r="58339" spans="1:14" x14ac:dyDescent="0.2">
      <c r="A58339" s="21"/>
      <c r="F58339" s="25"/>
      <c r="H58339" s="21"/>
      <c r="L58339" s="21"/>
      <c r="N58339" s="21"/>
    </row>
    <row r="58340" spans="1:14" x14ac:dyDescent="0.2">
      <c r="A58340" s="21"/>
      <c r="F58340" s="25"/>
      <c r="H58340" s="21"/>
      <c r="L58340" s="21"/>
      <c r="N58340" s="21"/>
    </row>
    <row r="58341" spans="1:14" x14ac:dyDescent="0.2">
      <c r="A58341" s="21"/>
      <c r="F58341" s="25"/>
      <c r="H58341" s="21"/>
      <c r="L58341" s="21"/>
      <c r="N58341" s="21"/>
    </row>
    <row r="58342" spans="1:14" x14ac:dyDescent="0.2">
      <c r="A58342" s="21"/>
      <c r="F58342" s="25"/>
      <c r="H58342" s="21"/>
      <c r="L58342" s="21"/>
      <c r="N58342" s="21"/>
    </row>
    <row r="58343" spans="1:14" x14ac:dyDescent="0.2">
      <c r="A58343" s="21"/>
      <c r="F58343" s="25"/>
      <c r="H58343" s="21"/>
      <c r="L58343" s="21"/>
      <c r="N58343" s="21"/>
    </row>
    <row r="58344" spans="1:14" x14ac:dyDescent="0.2">
      <c r="A58344" s="21"/>
      <c r="F58344" s="25"/>
      <c r="H58344" s="21"/>
      <c r="L58344" s="21"/>
      <c r="N58344" s="21"/>
    </row>
    <row r="58345" spans="1:14" x14ac:dyDescent="0.2">
      <c r="A58345" s="21"/>
      <c r="F58345" s="25"/>
      <c r="H58345" s="21"/>
      <c r="L58345" s="21"/>
      <c r="N58345" s="21"/>
    </row>
    <row r="58346" spans="1:14" x14ac:dyDescent="0.2">
      <c r="A58346" s="21"/>
      <c r="F58346" s="25"/>
      <c r="H58346" s="21"/>
      <c r="L58346" s="21"/>
      <c r="N58346" s="21"/>
    </row>
    <row r="58347" spans="1:14" x14ac:dyDescent="0.2">
      <c r="A58347" s="21"/>
      <c r="F58347" s="25"/>
      <c r="H58347" s="21"/>
      <c r="L58347" s="21"/>
      <c r="N58347" s="21"/>
    </row>
    <row r="58348" spans="1:14" x14ac:dyDescent="0.2">
      <c r="A58348" s="21"/>
      <c r="F58348" s="25"/>
      <c r="H58348" s="21"/>
      <c r="L58348" s="21"/>
      <c r="N58348" s="21"/>
    </row>
    <row r="58349" spans="1:14" x14ac:dyDescent="0.2">
      <c r="A58349" s="21"/>
      <c r="F58349" s="25"/>
      <c r="H58349" s="21"/>
      <c r="L58349" s="21"/>
      <c r="N58349" s="21"/>
    </row>
    <row r="58350" spans="1:14" x14ac:dyDescent="0.2">
      <c r="A58350" s="21"/>
      <c r="F58350" s="25"/>
      <c r="H58350" s="21"/>
      <c r="L58350" s="21"/>
      <c r="N58350" s="21"/>
    </row>
    <row r="58351" spans="1:14" x14ac:dyDescent="0.2">
      <c r="A58351" s="21"/>
      <c r="F58351" s="25"/>
      <c r="H58351" s="21"/>
      <c r="L58351" s="21"/>
      <c r="N58351" s="21"/>
    </row>
    <row r="58352" spans="1:14" x14ac:dyDescent="0.2">
      <c r="A58352" s="21"/>
      <c r="F58352" s="25"/>
      <c r="H58352" s="21"/>
      <c r="L58352" s="21"/>
      <c r="N58352" s="21"/>
    </row>
    <row r="58353" spans="1:14" x14ac:dyDescent="0.2">
      <c r="A58353" s="21"/>
      <c r="F58353" s="25"/>
      <c r="H58353" s="21"/>
      <c r="L58353" s="21"/>
      <c r="N58353" s="21"/>
    </row>
    <row r="58354" spans="1:14" x14ac:dyDescent="0.2">
      <c r="A58354" s="21"/>
      <c r="F58354" s="25"/>
      <c r="H58354" s="21"/>
      <c r="L58354" s="21"/>
      <c r="N58354" s="21"/>
    </row>
    <row r="58355" spans="1:14" x14ac:dyDescent="0.2">
      <c r="A58355" s="21"/>
      <c r="F58355" s="25"/>
      <c r="H58355" s="21"/>
      <c r="L58355" s="21"/>
      <c r="N58355" s="21"/>
    </row>
    <row r="58356" spans="1:14" x14ac:dyDescent="0.2">
      <c r="A58356" s="21"/>
      <c r="F58356" s="25"/>
      <c r="H58356" s="21"/>
      <c r="L58356" s="21"/>
      <c r="N58356" s="21"/>
    </row>
    <row r="58357" spans="1:14" x14ac:dyDescent="0.2">
      <c r="A58357" s="21"/>
      <c r="F58357" s="25"/>
      <c r="H58357" s="21"/>
      <c r="L58357" s="21"/>
      <c r="N58357" s="21"/>
    </row>
    <row r="58358" spans="1:14" x14ac:dyDescent="0.2">
      <c r="A58358" s="21"/>
      <c r="F58358" s="25"/>
      <c r="H58358" s="21"/>
      <c r="L58358" s="21"/>
      <c r="N58358" s="21"/>
    </row>
    <row r="58359" spans="1:14" x14ac:dyDescent="0.2">
      <c r="A58359" s="21"/>
      <c r="F58359" s="25"/>
      <c r="H58359" s="21"/>
      <c r="L58359" s="21"/>
      <c r="N58359" s="21"/>
    </row>
    <row r="58360" spans="1:14" x14ac:dyDescent="0.2">
      <c r="A58360" s="21"/>
      <c r="F58360" s="25"/>
      <c r="H58360" s="21"/>
      <c r="L58360" s="21"/>
      <c r="N58360" s="21"/>
    </row>
    <row r="58361" spans="1:14" x14ac:dyDescent="0.2">
      <c r="A58361" s="21"/>
      <c r="F58361" s="25"/>
      <c r="H58361" s="21"/>
      <c r="L58361" s="21"/>
      <c r="N58361" s="21"/>
    </row>
    <row r="58362" spans="1:14" x14ac:dyDescent="0.2">
      <c r="A58362" s="21"/>
      <c r="F58362" s="25"/>
      <c r="H58362" s="21"/>
      <c r="L58362" s="21"/>
      <c r="N58362" s="21"/>
    </row>
    <row r="58363" spans="1:14" x14ac:dyDescent="0.2">
      <c r="A58363" s="21"/>
      <c r="F58363" s="25"/>
      <c r="H58363" s="21"/>
      <c r="L58363" s="21"/>
      <c r="N58363" s="21"/>
    </row>
    <row r="58364" spans="1:14" x14ac:dyDescent="0.2">
      <c r="A58364" s="21"/>
      <c r="F58364" s="25"/>
      <c r="H58364" s="21"/>
      <c r="L58364" s="21"/>
      <c r="N58364" s="21"/>
    </row>
    <row r="58365" spans="1:14" x14ac:dyDescent="0.2">
      <c r="A58365" s="21"/>
      <c r="F58365" s="25"/>
      <c r="H58365" s="21"/>
      <c r="L58365" s="21"/>
      <c r="N58365" s="21"/>
    </row>
    <row r="58366" spans="1:14" x14ac:dyDescent="0.2">
      <c r="A58366" s="21"/>
      <c r="F58366" s="25"/>
      <c r="H58366" s="21"/>
      <c r="L58366" s="21"/>
      <c r="N58366" s="21"/>
    </row>
    <row r="58367" spans="1:14" x14ac:dyDescent="0.2">
      <c r="A58367" s="21"/>
      <c r="F58367" s="25"/>
      <c r="H58367" s="21"/>
      <c r="L58367" s="21"/>
      <c r="N58367" s="21"/>
    </row>
    <row r="58368" spans="1:14" x14ac:dyDescent="0.2">
      <c r="A58368" s="21"/>
      <c r="F58368" s="25"/>
      <c r="H58368" s="21"/>
      <c r="L58368" s="21"/>
      <c r="N58368" s="21"/>
    </row>
    <row r="58369" spans="1:14" x14ac:dyDescent="0.2">
      <c r="A58369" s="21"/>
      <c r="F58369" s="25"/>
      <c r="H58369" s="21"/>
      <c r="L58369" s="21"/>
      <c r="N58369" s="21"/>
    </row>
    <row r="58370" spans="1:14" x14ac:dyDescent="0.2">
      <c r="A58370" s="21"/>
      <c r="F58370" s="25"/>
      <c r="H58370" s="21"/>
      <c r="L58370" s="21"/>
      <c r="N58370" s="21"/>
    </row>
    <row r="58371" spans="1:14" x14ac:dyDescent="0.2">
      <c r="A58371" s="21"/>
      <c r="F58371" s="25"/>
      <c r="H58371" s="21"/>
      <c r="L58371" s="21"/>
      <c r="N58371" s="21"/>
    </row>
    <row r="58372" spans="1:14" x14ac:dyDescent="0.2">
      <c r="A58372" s="21"/>
      <c r="F58372" s="25"/>
      <c r="H58372" s="21"/>
      <c r="L58372" s="21"/>
      <c r="N58372" s="21"/>
    </row>
    <row r="58373" spans="1:14" x14ac:dyDescent="0.2">
      <c r="A58373" s="21"/>
      <c r="F58373" s="25"/>
      <c r="H58373" s="21"/>
      <c r="L58373" s="21"/>
      <c r="N58373" s="21"/>
    </row>
    <row r="58374" spans="1:14" x14ac:dyDescent="0.2">
      <c r="A58374" s="21"/>
      <c r="F58374" s="25"/>
      <c r="H58374" s="21"/>
      <c r="L58374" s="21"/>
      <c r="N58374" s="21"/>
    </row>
    <row r="58375" spans="1:14" x14ac:dyDescent="0.2">
      <c r="A58375" s="21"/>
      <c r="F58375" s="25"/>
      <c r="H58375" s="21"/>
      <c r="L58375" s="21"/>
      <c r="N58375" s="21"/>
    </row>
    <row r="58376" spans="1:14" x14ac:dyDescent="0.2">
      <c r="A58376" s="21"/>
      <c r="F58376" s="25"/>
      <c r="H58376" s="21"/>
      <c r="L58376" s="21"/>
      <c r="N58376" s="21"/>
    </row>
    <row r="58377" spans="1:14" x14ac:dyDescent="0.2">
      <c r="A58377" s="21"/>
      <c r="F58377" s="25"/>
      <c r="H58377" s="21"/>
      <c r="L58377" s="21"/>
      <c r="N58377" s="21"/>
    </row>
    <row r="58378" spans="1:14" x14ac:dyDescent="0.2">
      <c r="A58378" s="21"/>
      <c r="F58378" s="25"/>
      <c r="H58378" s="21"/>
      <c r="L58378" s="21"/>
      <c r="N58378" s="21"/>
    </row>
    <row r="58379" spans="1:14" x14ac:dyDescent="0.2">
      <c r="A58379" s="21"/>
      <c r="F58379" s="25"/>
      <c r="H58379" s="21"/>
      <c r="L58379" s="21"/>
      <c r="N58379" s="21"/>
    </row>
    <row r="58380" spans="1:14" x14ac:dyDescent="0.2">
      <c r="A58380" s="21"/>
      <c r="F58380" s="25"/>
      <c r="H58380" s="21"/>
      <c r="L58380" s="21"/>
      <c r="N58380" s="21"/>
    </row>
    <row r="58381" spans="1:14" x14ac:dyDescent="0.2">
      <c r="A58381" s="21"/>
      <c r="F58381" s="25"/>
      <c r="H58381" s="21"/>
      <c r="L58381" s="21"/>
      <c r="N58381" s="21"/>
    </row>
    <row r="58382" spans="1:14" x14ac:dyDescent="0.2">
      <c r="A58382" s="21"/>
      <c r="F58382" s="25"/>
      <c r="H58382" s="21"/>
      <c r="L58382" s="21"/>
      <c r="N58382" s="21"/>
    </row>
    <row r="58383" spans="1:14" x14ac:dyDescent="0.2">
      <c r="A58383" s="21"/>
      <c r="F58383" s="25"/>
      <c r="H58383" s="21"/>
      <c r="L58383" s="21"/>
      <c r="N58383" s="21"/>
    </row>
    <row r="58384" spans="1:14" x14ac:dyDescent="0.2">
      <c r="A58384" s="21"/>
      <c r="F58384" s="25"/>
      <c r="H58384" s="21"/>
      <c r="L58384" s="21"/>
      <c r="N58384" s="21"/>
    </row>
    <row r="58385" spans="1:14" x14ac:dyDescent="0.2">
      <c r="A58385" s="21"/>
      <c r="F58385" s="25"/>
      <c r="H58385" s="21"/>
      <c r="L58385" s="21"/>
      <c r="N58385" s="21"/>
    </row>
    <row r="58386" spans="1:14" x14ac:dyDescent="0.2">
      <c r="A58386" s="21"/>
      <c r="F58386" s="25"/>
      <c r="H58386" s="21"/>
      <c r="L58386" s="21"/>
      <c r="N58386" s="21"/>
    </row>
    <row r="58387" spans="1:14" x14ac:dyDescent="0.2">
      <c r="A58387" s="21"/>
      <c r="F58387" s="25"/>
      <c r="H58387" s="21"/>
      <c r="L58387" s="21"/>
      <c r="N58387" s="21"/>
    </row>
    <row r="58388" spans="1:14" x14ac:dyDescent="0.2">
      <c r="A58388" s="21"/>
      <c r="F58388" s="25"/>
      <c r="H58388" s="21"/>
      <c r="L58388" s="21"/>
      <c r="N58388" s="21"/>
    </row>
    <row r="58389" spans="1:14" x14ac:dyDescent="0.2">
      <c r="A58389" s="21"/>
      <c r="F58389" s="25"/>
      <c r="H58389" s="21"/>
      <c r="L58389" s="21"/>
      <c r="N58389" s="21"/>
    </row>
    <row r="58390" spans="1:14" x14ac:dyDescent="0.2">
      <c r="A58390" s="21"/>
      <c r="F58390" s="25"/>
      <c r="H58390" s="21"/>
      <c r="L58390" s="21"/>
      <c r="N58390" s="21"/>
    </row>
    <row r="58391" spans="1:14" x14ac:dyDescent="0.2">
      <c r="A58391" s="21"/>
      <c r="F58391" s="25"/>
      <c r="H58391" s="21"/>
      <c r="L58391" s="21"/>
      <c r="N58391" s="21"/>
    </row>
    <row r="58392" spans="1:14" x14ac:dyDescent="0.2">
      <c r="A58392" s="21"/>
      <c r="F58392" s="25"/>
      <c r="H58392" s="21"/>
      <c r="L58392" s="21"/>
      <c r="N58392" s="21"/>
    </row>
    <row r="58393" spans="1:14" x14ac:dyDescent="0.2">
      <c r="A58393" s="21"/>
      <c r="F58393" s="25"/>
      <c r="H58393" s="21"/>
      <c r="L58393" s="21"/>
      <c r="N58393" s="21"/>
    </row>
    <row r="58394" spans="1:14" x14ac:dyDescent="0.2">
      <c r="A58394" s="21"/>
      <c r="F58394" s="25"/>
      <c r="H58394" s="21"/>
      <c r="L58394" s="21"/>
      <c r="N58394" s="21"/>
    </row>
    <row r="58395" spans="1:14" x14ac:dyDescent="0.2">
      <c r="A58395" s="21"/>
      <c r="F58395" s="25"/>
      <c r="H58395" s="21"/>
      <c r="L58395" s="21"/>
      <c r="N58395" s="21"/>
    </row>
    <row r="58396" spans="1:14" x14ac:dyDescent="0.2">
      <c r="A58396" s="21"/>
      <c r="F58396" s="25"/>
      <c r="H58396" s="21"/>
      <c r="L58396" s="21"/>
      <c r="N58396" s="21"/>
    </row>
    <row r="58397" spans="1:14" x14ac:dyDescent="0.2">
      <c r="A58397" s="21"/>
      <c r="F58397" s="25"/>
      <c r="H58397" s="21"/>
      <c r="L58397" s="21"/>
      <c r="N58397" s="21"/>
    </row>
    <row r="58398" spans="1:14" x14ac:dyDescent="0.2">
      <c r="A58398" s="21"/>
      <c r="F58398" s="25"/>
      <c r="H58398" s="21"/>
      <c r="L58398" s="21"/>
      <c r="N58398" s="21"/>
    </row>
    <row r="58399" spans="1:14" x14ac:dyDescent="0.2">
      <c r="A58399" s="21"/>
      <c r="F58399" s="25"/>
      <c r="H58399" s="21"/>
      <c r="L58399" s="21"/>
      <c r="N58399" s="21"/>
    </row>
    <row r="58400" spans="1:14" x14ac:dyDescent="0.2">
      <c r="A58400" s="21"/>
      <c r="F58400" s="25"/>
      <c r="H58400" s="21"/>
      <c r="L58400" s="21"/>
      <c r="N58400" s="21"/>
    </row>
    <row r="58401" spans="1:14" x14ac:dyDescent="0.2">
      <c r="A58401" s="21"/>
      <c r="F58401" s="25"/>
      <c r="H58401" s="21"/>
      <c r="L58401" s="21"/>
      <c r="N58401" s="21"/>
    </row>
    <row r="58402" spans="1:14" x14ac:dyDescent="0.2">
      <c r="A58402" s="21"/>
      <c r="F58402" s="25"/>
      <c r="H58402" s="21"/>
      <c r="L58402" s="21"/>
      <c r="N58402" s="21"/>
    </row>
    <row r="58403" spans="1:14" x14ac:dyDescent="0.2">
      <c r="A58403" s="21"/>
      <c r="F58403" s="25"/>
      <c r="H58403" s="21"/>
      <c r="L58403" s="21"/>
      <c r="N58403" s="21"/>
    </row>
    <row r="58404" spans="1:14" x14ac:dyDescent="0.2">
      <c r="A58404" s="21"/>
      <c r="F58404" s="25"/>
      <c r="H58404" s="21"/>
      <c r="L58404" s="21"/>
      <c r="N58404" s="21"/>
    </row>
    <row r="58405" spans="1:14" x14ac:dyDescent="0.2">
      <c r="A58405" s="21"/>
      <c r="F58405" s="25"/>
      <c r="H58405" s="21"/>
      <c r="L58405" s="21"/>
      <c r="N58405" s="21"/>
    </row>
    <row r="58406" spans="1:14" x14ac:dyDescent="0.2">
      <c r="A58406" s="21"/>
      <c r="F58406" s="25"/>
      <c r="H58406" s="21"/>
      <c r="L58406" s="21"/>
      <c r="N58406" s="21"/>
    </row>
    <row r="58407" spans="1:14" x14ac:dyDescent="0.2">
      <c r="A58407" s="21"/>
      <c r="F58407" s="25"/>
      <c r="H58407" s="21"/>
      <c r="L58407" s="21"/>
      <c r="N58407" s="21"/>
    </row>
    <row r="58408" spans="1:14" x14ac:dyDescent="0.2">
      <c r="A58408" s="21"/>
      <c r="F58408" s="25"/>
      <c r="H58408" s="21"/>
      <c r="L58408" s="21"/>
      <c r="N58408" s="21"/>
    </row>
    <row r="58409" spans="1:14" x14ac:dyDescent="0.2">
      <c r="A58409" s="21"/>
      <c r="F58409" s="25"/>
      <c r="H58409" s="21"/>
      <c r="L58409" s="21"/>
      <c r="N58409" s="21"/>
    </row>
    <row r="58410" spans="1:14" x14ac:dyDescent="0.2">
      <c r="A58410" s="21"/>
      <c r="F58410" s="25"/>
      <c r="H58410" s="21"/>
      <c r="L58410" s="21"/>
      <c r="N58410" s="21"/>
    </row>
    <row r="58411" spans="1:14" x14ac:dyDescent="0.2">
      <c r="A58411" s="21"/>
      <c r="F58411" s="25"/>
      <c r="H58411" s="21"/>
      <c r="L58411" s="21"/>
      <c r="N58411" s="21"/>
    </row>
    <row r="58412" spans="1:14" x14ac:dyDescent="0.2">
      <c r="A58412" s="21"/>
      <c r="F58412" s="25"/>
      <c r="H58412" s="21"/>
      <c r="L58412" s="21"/>
      <c r="N58412" s="21"/>
    </row>
    <row r="58413" spans="1:14" x14ac:dyDescent="0.2">
      <c r="A58413" s="21"/>
      <c r="F58413" s="25"/>
      <c r="H58413" s="21"/>
      <c r="L58413" s="21"/>
      <c r="N58413" s="21"/>
    </row>
    <row r="58414" spans="1:14" x14ac:dyDescent="0.2">
      <c r="A58414" s="21"/>
      <c r="F58414" s="25"/>
      <c r="H58414" s="21"/>
      <c r="L58414" s="21"/>
      <c r="N58414" s="21"/>
    </row>
    <row r="58415" spans="1:14" x14ac:dyDescent="0.2">
      <c r="A58415" s="21"/>
      <c r="F58415" s="25"/>
      <c r="H58415" s="21"/>
      <c r="L58415" s="21"/>
      <c r="N58415" s="21"/>
    </row>
    <row r="58416" spans="1:14" x14ac:dyDescent="0.2">
      <c r="A58416" s="21"/>
      <c r="F58416" s="25"/>
      <c r="H58416" s="21"/>
      <c r="L58416" s="21"/>
      <c r="N58416" s="21"/>
    </row>
    <row r="58417" spans="1:14" x14ac:dyDescent="0.2">
      <c r="A58417" s="21"/>
      <c r="F58417" s="25"/>
      <c r="H58417" s="21"/>
      <c r="L58417" s="21"/>
      <c r="N58417" s="21"/>
    </row>
    <row r="58418" spans="1:14" x14ac:dyDescent="0.2">
      <c r="A58418" s="21"/>
      <c r="F58418" s="25"/>
      <c r="H58418" s="21"/>
      <c r="L58418" s="21"/>
      <c r="N58418" s="21"/>
    </row>
    <row r="58419" spans="1:14" x14ac:dyDescent="0.2">
      <c r="A58419" s="21"/>
      <c r="F58419" s="25"/>
      <c r="H58419" s="21"/>
      <c r="L58419" s="21"/>
      <c r="N58419" s="21"/>
    </row>
    <row r="58420" spans="1:14" x14ac:dyDescent="0.2">
      <c r="A58420" s="21"/>
      <c r="F58420" s="25"/>
      <c r="H58420" s="21"/>
      <c r="L58420" s="21"/>
      <c r="N58420" s="21"/>
    </row>
    <row r="58421" spans="1:14" x14ac:dyDescent="0.2">
      <c r="A58421" s="21"/>
      <c r="F58421" s="25"/>
      <c r="H58421" s="21"/>
      <c r="L58421" s="21"/>
      <c r="N58421" s="21"/>
    </row>
    <row r="58422" spans="1:14" x14ac:dyDescent="0.2">
      <c r="A58422" s="21"/>
      <c r="F58422" s="25"/>
      <c r="H58422" s="21"/>
      <c r="L58422" s="21"/>
      <c r="N58422" s="21"/>
    </row>
    <row r="58423" spans="1:14" x14ac:dyDescent="0.2">
      <c r="A58423" s="21"/>
      <c r="F58423" s="25"/>
      <c r="H58423" s="21"/>
      <c r="L58423" s="21"/>
      <c r="N58423" s="21"/>
    </row>
    <row r="58424" spans="1:14" x14ac:dyDescent="0.2">
      <c r="A58424" s="21"/>
      <c r="F58424" s="25"/>
      <c r="H58424" s="21"/>
      <c r="L58424" s="21"/>
      <c r="N58424" s="21"/>
    </row>
    <row r="58425" spans="1:14" x14ac:dyDescent="0.2">
      <c r="A58425" s="21"/>
      <c r="F58425" s="25"/>
      <c r="H58425" s="21"/>
      <c r="L58425" s="21"/>
      <c r="N58425" s="21"/>
    </row>
    <row r="58426" spans="1:14" x14ac:dyDescent="0.2">
      <c r="A58426" s="21"/>
      <c r="F58426" s="25"/>
      <c r="H58426" s="21"/>
      <c r="L58426" s="21"/>
      <c r="N58426" s="21"/>
    </row>
    <row r="58427" spans="1:14" x14ac:dyDescent="0.2">
      <c r="A58427" s="21"/>
      <c r="F58427" s="25"/>
      <c r="H58427" s="21"/>
      <c r="L58427" s="21"/>
      <c r="N58427" s="21"/>
    </row>
    <row r="58428" spans="1:14" x14ac:dyDescent="0.2">
      <c r="A58428" s="21"/>
      <c r="F58428" s="25"/>
      <c r="H58428" s="21"/>
      <c r="L58428" s="21"/>
      <c r="N58428" s="21"/>
    </row>
    <row r="58429" spans="1:14" x14ac:dyDescent="0.2">
      <c r="A58429" s="21"/>
      <c r="F58429" s="25"/>
      <c r="H58429" s="21"/>
      <c r="L58429" s="21"/>
      <c r="N58429" s="21"/>
    </row>
    <row r="58430" spans="1:14" x14ac:dyDescent="0.2">
      <c r="A58430" s="21"/>
      <c r="F58430" s="25"/>
      <c r="H58430" s="21"/>
      <c r="L58430" s="21"/>
      <c r="N58430" s="21"/>
    </row>
    <row r="58431" spans="1:14" x14ac:dyDescent="0.2">
      <c r="A58431" s="21"/>
      <c r="F58431" s="25"/>
      <c r="H58431" s="21"/>
      <c r="L58431" s="21"/>
      <c r="N58431" s="21"/>
    </row>
    <row r="58432" spans="1:14" x14ac:dyDescent="0.2">
      <c r="A58432" s="21"/>
      <c r="F58432" s="25"/>
      <c r="H58432" s="21"/>
      <c r="L58432" s="21"/>
      <c r="N58432" s="21"/>
    </row>
    <row r="58433" spans="1:14" x14ac:dyDescent="0.2">
      <c r="A58433" s="21"/>
      <c r="F58433" s="25"/>
      <c r="H58433" s="21"/>
      <c r="L58433" s="21"/>
      <c r="N58433" s="21"/>
    </row>
    <row r="58434" spans="1:14" x14ac:dyDescent="0.2">
      <c r="A58434" s="21"/>
      <c r="F58434" s="25"/>
      <c r="H58434" s="21"/>
      <c r="L58434" s="21"/>
      <c r="N58434" s="21"/>
    </row>
    <row r="58435" spans="1:14" x14ac:dyDescent="0.2">
      <c r="A58435" s="21"/>
      <c r="F58435" s="25"/>
      <c r="H58435" s="21"/>
      <c r="L58435" s="21"/>
      <c r="N58435" s="21"/>
    </row>
    <row r="58436" spans="1:14" x14ac:dyDescent="0.2">
      <c r="A58436" s="21"/>
      <c r="F58436" s="25"/>
      <c r="H58436" s="21"/>
      <c r="L58436" s="21"/>
      <c r="N58436" s="21"/>
    </row>
    <row r="58437" spans="1:14" x14ac:dyDescent="0.2">
      <c r="A58437" s="21"/>
      <c r="F58437" s="25"/>
      <c r="H58437" s="21"/>
      <c r="L58437" s="21"/>
      <c r="N58437" s="21"/>
    </row>
    <row r="58438" spans="1:14" x14ac:dyDescent="0.2">
      <c r="A58438" s="21"/>
      <c r="F58438" s="25"/>
      <c r="H58438" s="21"/>
      <c r="L58438" s="21"/>
      <c r="N58438" s="21"/>
    </row>
    <row r="58439" spans="1:14" x14ac:dyDescent="0.2">
      <c r="A58439" s="21"/>
      <c r="F58439" s="25"/>
      <c r="H58439" s="21"/>
      <c r="L58439" s="21"/>
      <c r="N58439" s="21"/>
    </row>
    <row r="58440" spans="1:14" x14ac:dyDescent="0.2">
      <c r="A58440" s="21"/>
      <c r="F58440" s="25"/>
      <c r="H58440" s="21"/>
      <c r="L58440" s="21"/>
      <c r="N58440" s="21"/>
    </row>
    <row r="58441" spans="1:14" x14ac:dyDescent="0.2">
      <c r="A58441" s="21"/>
      <c r="F58441" s="25"/>
      <c r="H58441" s="21"/>
      <c r="L58441" s="21"/>
      <c r="N58441" s="21"/>
    </row>
    <row r="58442" spans="1:14" x14ac:dyDescent="0.2">
      <c r="A58442" s="21"/>
      <c r="F58442" s="25"/>
      <c r="H58442" s="21"/>
      <c r="L58442" s="21"/>
      <c r="N58442" s="21"/>
    </row>
    <row r="58443" spans="1:14" x14ac:dyDescent="0.2">
      <c r="A58443" s="21"/>
      <c r="F58443" s="25"/>
      <c r="H58443" s="21"/>
      <c r="L58443" s="21"/>
      <c r="N58443" s="21"/>
    </row>
    <row r="58444" spans="1:14" x14ac:dyDescent="0.2">
      <c r="A58444" s="21"/>
      <c r="F58444" s="25"/>
      <c r="H58444" s="21"/>
      <c r="L58444" s="21"/>
      <c r="N58444" s="21"/>
    </row>
    <row r="58445" spans="1:14" x14ac:dyDescent="0.2">
      <c r="A58445" s="21"/>
      <c r="F58445" s="25"/>
      <c r="H58445" s="21"/>
      <c r="L58445" s="21"/>
      <c r="N58445" s="21"/>
    </row>
    <row r="58446" spans="1:14" x14ac:dyDescent="0.2">
      <c r="A58446" s="21"/>
      <c r="F58446" s="25"/>
      <c r="H58446" s="21"/>
      <c r="L58446" s="21"/>
      <c r="N58446" s="21"/>
    </row>
    <row r="58447" spans="1:14" x14ac:dyDescent="0.2">
      <c r="A58447" s="21"/>
      <c r="F58447" s="25"/>
      <c r="H58447" s="21"/>
      <c r="L58447" s="21"/>
      <c r="N58447" s="21"/>
    </row>
    <row r="58448" spans="1:14" x14ac:dyDescent="0.2">
      <c r="A58448" s="21"/>
      <c r="F58448" s="25"/>
      <c r="H58448" s="21"/>
      <c r="L58448" s="21"/>
      <c r="N58448" s="21"/>
    </row>
    <row r="58449" spans="1:14" x14ac:dyDescent="0.2">
      <c r="A58449" s="21"/>
      <c r="F58449" s="25"/>
      <c r="H58449" s="21"/>
      <c r="L58449" s="21"/>
      <c r="N58449" s="21"/>
    </row>
    <row r="58450" spans="1:14" x14ac:dyDescent="0.2">
      <c r="A58450" s="21"/>
      <c r="F58450" s="25"/>
      <c r="H58450" s="21"/>
      <c r="L58450" s="21"/>
      <c r="N58450" s="21"/>
    </row>
    <row r="58451" spans="1:14" x14ac:dyDescent="0.2">
      <c r="A58451" s="21"/>
      <c r="F58451" s="25"/>
      <c r="H58451" s="21"/>
      <c r="L58451" s="21"/>
      <c r="N58451" s="21"/>
    </row>
    <row r="58452" spans="1:14" x14ac:dyDescent="0.2">
      <c r="A58452" s="21"/>
      <c r="F58452" s="25"/>
      <c r="H58452" s="21"/>
      <c r="L58452" s="21"/>
      <c r="N58452" s="21"/>
    </row>
    <row r="58453" spans="1:14" x14ac:dyDescent="0.2">
      <c r="A58453" s="21"/>
      <c r="F58453" s="25"/>
      <c r="H58453" s="21"/>
      <c r="L58453" s="21"/>
      <c r="N58453" s="21"/>
    </row>
    <row r="58454" spans="1:14" x14ac:dyDescent="0.2">
      <c r="A58454" s="21"/>
      <c r="F58454" s="25"/>
      <c r="H58454" s="21"/>
      <c r="L58454" s="21"/>
      <c r="N58454" s="21"/>
    </row>
    <row r="58455" spans="1:14" x14ac:dyDescent="0.2">
      <c r="A58455" s="21"/>
      <c r="F58455" s="25"/>
      <c r="H58455" s="21"/>
      <c r="L58455" s="21"/>
      <c r="N58455" s="21"/>
    </row>
    <row r="58456" spans="1:14" x14ac:dyDescent="0.2">
      <c r="A58456" s="21"/>
      <c r="F58456" s="25"/>
      <c r="H58456" s="21"/>
      <c r="L58456" s="21"/>
      <c r="N58456" s="21"/>
    </row>
    <row r="58457" spans="1:14" x14ac:dyDescent="0.2">
      <c r="A58457" s="21"/>
      <c r="F58457" s="25"/>
      <c r="H58457" s="21"/>
      <c r="L58457" s="21"/>
      <c r="N58457" s="21"/>
    </row>
    <row r="58458" spans="1:14" x14ac:dyDescent="0.2">
      <c r="A58458" s="21"/>
      <c r="F58458" s="25"/>
      <c r="H58458" s="21"/>
      <c r="L58458" s="21"/>
      <c r="N58458" s="21"/>
    </row>
    <row r="58459" spans="1:14" x14ac:dyDescent="0.2">
      <c r="A58459" s="21"/>
      <c r="F58459" s="25"/>
      <c r="H58459" s="21"/>
      <c r="L58459" s="21"/>
      <c r="N58459" s="21"/>
    </row>
    <row r="58460" spans="1:14" x14ac:dyDescent="0.2">
      <c r="A58460" s="21"/>
      <c r="F58460" s="25"/>
      <c r="H58460" s="21"/>
      <c r="L58460" s="21"/>
      <c r="N58460" s="21"/>
    </row>
    <row r="58461" spans="1:14" x14ac:dyDescent="0.2">
      <c r="A58461" s="21"/>
      <c r="F58461" s="25"/>
      <c r="H58461" s="21"/>
      <c r="L58461" s="21"/>
      <c r="N58461" s="21"/>
    </row>
    <row r="58462" spans="1:14" x14ac:dyDescent="0.2">
      <c r="A58462" s="21"/>
      <c r="F58462" s="25"/>
      <c r="H58462" s="21"/>
      <c r="L58462" s="21"/>
      <c r="N58462" s="21"/>
    </row>
    <row r="58463" spans="1:14" x14ac:dyDescent="0.2">
      <c r="A58463" s="21"/>
      <c r="F58463" s="25"/>
      <c r="H58463" s="21"/>
      <c r="L58463" s="21"/>
      <c r="N58463" s="21"/>
    </row>
    <row r="58464" spans="1:14" x14ac:dyDescent="0.2">
      <c r="A58464" s="21"/>
      <c r="F58464" s="25"/>
      <c r="H58464" s="21"/>
      <c r="L58464" s="21"/>
      <c r="N58464" s="21"/>
    </row>
    <row r="58465" spans="1:14" x14ac:dyDescent="0.2">
      <c r="A58465" s="21"/>
      <c r="F58465" s="25"/>
      <c r="H58465" s="21"/>
      <c r="L58465" s="21"/>
      <c r="N58465" s="21"/>
    </row>
    <row r="58466" spans="1:14" x14ac:dyDescent="0.2">
      <c r="A58466" s="21"/>
      <c r="F58466" s="25"/>
      <c r="H58466" s="21"/>
      <c r="L58466" s="21"/>
      <c r="N58466" s="21"/>
    </row>
    <row r="58467" spans="1:14" x14ac:dyDescent="0.2">
      <c r="A58467" s="21"/>
      <c r="F58467" s="25"/>
      <c r="H58467" s="21"/>
      <c r="L58467" s="21"/>
      <c r="N58467" s="21"/>
    </row>
    <row r="58468" spans="1:14" x14ac:dyDescent="0.2">
      <c r="A58468" s="21"/>
      <c r="F58468" s="25"/>
      <c r="H58468" s="21"/>
      <c r="L58468" s="21"/>
      <c r="N58468" s="21"/>
    </row>
    <row r="58469" spans="1:14" x14ac:dyDescent="0.2">
      <c r="A58469" s="21"/>
      <c r="F58469" s="25"/>
      <c r="H58469" s="21"/>
      <c r="L58469" s="21"/>
      <c r="N58469" s="21"/>
    </row>
    <row r="58470" spans="1:14" x14ac:dyDescent="0.2">
      <c r="A58470" s="21"/>
      <c r="F58470" s="25"/>
      <c r="H58470" s="21"/>
      <c r="L58470" s="21"/>
      <c r="N58470" s="21"/>
    </row>
    <row r="58471" spans="1:14" x14ac:dyDescent="0.2">
      <c r="A58471" s="21"/>
      <c r="F58471" s="25"/>
      <c r="H58471" s="21"/>
      <c r="L58471" s="21"/>
      <c r="N58471" s="21"/>
    </row>
    <row r="58472" spans="1:14" x14ac:dyDescent="0.2">
      <c r="A58472" s="21"/>
      <c r="F58472" s="25"/>
      <c r="H58472" s="21"/>
      <c r="L58472" s="21"/>
      <c r="N58472" s="21"/>
    </row>
    <row r="58473" spans="1:14" x14ac:dyDescent="0.2">
      <c r="A58473" s="21"/>
      <c r="F58473" s="25"/>
      <c r="H58473" s="21"/>
      <c r="L58473" s="21"/>
      <c r="N58473" s="21"/>
    </row>
    <row r="58474" spans="1:14" x14ac:dyDescent="0.2">
      <c r="A58474" s="21"/>
      <c r="F58474" s="25"/>
      <c r="H58474" s="21"/>
      <c r="L58474" s="21"/>
      <c r="N58474" s="21"/>
    </row>
    <row r="58475" spans="1:14" x14ac:dyDescent="0.2">
      <c r="A58475" s="21"/>
      <c r="F58475" s="25"/>
      <c r="H58475" s="21"/>
      <c r="L58475" s="21"/>
      <c r="N58475" s="21"/>
    </row>
    <row r="58476" spans="1:14" x14ac:dyDescent="0.2">
      <c r="A58476" s="21"/>
      <c r="F58476" s="25"/>
      <c r="H58476" s="21"/>
      <c r="L58476" s="21"/>
      <c r="N58476" s="21"/>
    </row>
    <row r="58477" spans="1:14" x14ac:dyDescent="0.2">
      <c r="A58477" s="21"/>
      <c r="F58477" s="25"/>
      <c r="H58477" s="21"/>
      <c r="L58477" s="21"/>
      <c r="N58477" s="21"/>
    </row>
    <row r="58478" spans="1:14" x14ac:dyDescent="0.2">
      <c r="A58478" s="21"/>
      <c r="F58478" s="25"/>
      <c r="H58478" s="21"/>
      <c r="L58478" s="21"/>
      <c r="N58478" s="21"/>
    </row>
    <row r="58479" spans="1:14" x14ac:dyDescent="0.2">
      <c r="A58479" s="21"/>
      <c r="F58479" s="25"/>
      <c r="H58479" s="21"/>
      <c r="L58479" s="21"/>
      <c r="N58479" s="21"/>
    </row>
    <row r="58480" spans="1:14" x14ac:dyDescent="0.2">
      <c r="A58480" s="21"/>
      <c r="F58480" s="25"/>
      <c r="H58480" s="21"/>
      <c r="L58480" s="21"/>
      <c r="N58480" s="21"/>
    </row>
    <row r="58481" spans="1:14" x14ac:dyDescent="0.2">
      <c r="A58481" s="21"/>
      <c r="F58481" s="25"/>
      <c r="H58481" s="21"/>
      <c r="L58481" s="21"/>
      <c r="N58481" s="21"/>
    </row>
    <row r="58482" spans="1:14" x14ac:dyDescent="0.2">
      <c r="A58482" s="21"/>
      <c r="F58482" s="25"/>
      <c r="H58482" s="21"/>
      <c r="L58482" s="21"/>
      <c r="N58482" s="21"/>
    </row>
    <row r="58483" spans="1:14" x14ac:dyDescent="0.2">
      <c r="A58483" s="21"/>
      <c r="F58483" s="25"/>
      <c r="H58483" s="21"/>
      <c r="L58483" s="21"/>
      <c r="N58483" s="21"/>
    </row>
    <row r="58484" spans="1:14" x14ac:dyDescent="0.2">
      <c r="A58484" s="21"/>
      <c r="F58484" s="25"/>
      <c r="H58484" s="21"/>
      <c r="L58484" s="21"/>
      <c r="N58484" s="21"/>
    </row>
    <row r="58485" spans="1:14" x14ac:dyDescent="0.2">
      <c r="A58485" s="21"/>
      <c r="F58485" s="25"/>
      <c r="H58485" s="21"/>
      <c r="L58485" s="21"/>
      <c r="N58485" s="21"/>
    </row>
    <row r="58486" spans="1:14" x14ac:dyDescent="0.2">
      <c r="A58486" s="21"/>
      <c r="F58486" s="25"/>
      <c r="H58486" s="21"/>
      <c r="L58486" s="21"/>
      <c r="N58486" s="21"/>
    </row>
    <row r="58487" spans="1:14" x14ac:dyDescent="0.2">
      <c r="A58487" s="21"/>
      <c r="F58487" s="25"/>
      <c r="H58487" s="21"/>
      <c r="L58487" s="21"/>
      <c r="N58487" s="21"/>
    </row>
    <row r="58488" spans="1:14" x14ac:dyDescent="0.2">
      <c r="A58488" s="21"/>
      <c r="F58488" s="25"/>
      <c r="H58488" s="21"/>
      <c r="L58488" s="21"/>
      <c r="N58488" s="21"/>
    </row>
    <row r="58489" spans="1:14" x14ac:dyDescent="0.2">
      <c r="A58489" s="21"/>
      <c r="F58489" s="25"/>
      <c r="H58489" s="21"/>
      <c r="L58489" s="21"/>
      <c r="N58489" s="21"/>
    </row>
    <row r="58490" spans="1:14" x14ac:dyDescent="0.2">
      <c r="A58490" s="21"/>
      <c r="F58490" s="25"/>
      <c r="H58490" s="21"/>
      <c r="L58490" s="21"/>
      <c r="N58490" s="21"/>
    </row>
    <row r="58491" spans="1:14" x14ac:dyDescent="0.2">
      <c r="A58491" s="21"/>
      <c r="F58491" s="25"/>
      <c r="H58491" s="21"/>
      <c r="L58491" s="21"/>
      <c r="N58491" s="21"/>
    </row>
    <row r="58492" spans="1:14" x14ac:dyDescent="0.2">
      <c r="A58492" s="21"/>
      <c r="F58492" s="25"/>
      <c r="H58492" s="21"/>
      <c r="L58492" s="21"/>
      <c r="N58492" s="21"/>
    </row>
    <row r="58493" spans="1:14" x14ac:dyDescent="0.2">
      <c r="A58493" s="21"/>
      <c r="F58493" s="25"/>
      <c r="H58493" s="21"/>
      <c r="L58493" s="21"/>
      <c r="N58493" s="21"/>
    </row>
    <row r="58494" spans="1:14" x14ac:dyDescent="0.2">
      <c r="A58494" s="21"/>
      <c r="F58494" s="25"/>
      <c r="H58494" s="21"/>
      <c r="L58494" s="21"/>
      <c r="N58494" s="21"/>
    </row>
    <row r="58495" spans="1:14" x14ac:dyDescent="0.2">
      <c r="A58495" s="21"/>
      <c r="F58495" s="25"/>
      <c r="H58495" s="21"/>
      <c r="L58495" s="21"/>
      <c r="N58495" s="21"/>
    </row>
    <row r="58496" spans="1:14" x14ac:dyDescent="0.2">
      <c r="A58496" s="21"/>
      <c r="F58496" s="25"/>
      <c r="H58496" s="21"/>
      <c r="L58496" s="21"/>
      <c r="N58496" s="21"/>
    </row>
    <row r="58497" spans="1:14" x14ac:dyDescent="0.2">
      <c r="A58497" s="21"/>
      <c r="F58497" s="25"/>
      <c r="H58497" s="21"/>
      <c r="L58497" s="21"/>
      <c r="N58497" s="21"/>
    </row>
    <row r="58498" spans="1:14" x14ac:dyDescent="0.2">
      <c r="A58498" s="21"/>
      <c r="F58498" s="25"/>
      <c r="H58498" s="21"/>
      <c r="L58498" s="21"/>
      <c r="N58498" s="21"/>
    </row>
    <row r="58499" spans="1:14" x14ac:dyDescent="0.2">
      <c r="A58499" s="21"/>
      <c r="F58499" s="25"/>
      <c r="H58499" s="21"/>
      <c r="L58499" s="21"/>
      <c r="N58499" s="21"/>
    </row>
    <row r="58500" spans="1:14" x14ac:dyDescent="0.2">
      <c r="A58500" s="21"/>
      <c r="F58500" s="25"/>
      <c r="H58500" s="21"/>
      <c r="L58500" s="21"/>
      <c r="N58500" s="21"/>
    </row>
    <row r="58501" spans="1:14" x14ac:dyDescent="0.2">
      <c r="A58501" s="21"/>
      <c r="F58501" s="25"/>
      <c r="H58501" s="21"/>
      <c r="L58501" s="21"/>
      <c r="N58501" s="21"/>
    </row>
    <row r="58502" spans="1:14" x14ac:dyDescent="0.2">
      <c r="A58502" s="21"/>
      <c r="F58502" s="25"/>
      <c r="H58502" s="21"/>
      <c r="L58502" s="21"/>
      <c r="N58502" s="21"/>
    </row>
    <row r="58503" spans="1:14" x14ac:dyDescent="0.2">
      <c r="A58503" s="21"/>
      <c r="F58503" s="25"/>
      <c r="H58503" s="21"/>
      <c r="L58503" s="21"/>
      <c r="N58503" s="21"/>
    </row>
    <row r="58504" spans="1:14" x14ac:dyDescent="0.2">
      <c r="A58504" s="21"/>
      <c r="F58504" s="25"/>
      <c r="H58504" s="21"/>
      <c r="L58504" s="21"/>
      <c r="N58504" s="21"/>
    </row>
    <row r="58505" spans="1:14" x14ac:dyDescent="0.2">
      <c r="A58505" s="21"/>
      <c r="F58505" s="25"/>
      <c r="H58505" s="21"/>
      <c r="L58505" s="21"/>
      <c r="N58505" s="21"/>
    </row>
    <row r="58506" spans="1:14" x14ac:dyDescent="0.2">
      <c r="A58506" s="21"/>
      <c r="F58506" s="25"/>
      <c r="H58506" s="21"/>
      <c r="L58506" s="21"/>
      <c r="N58506" s="21"/>
    </row>
    <row r="58507" spans="1:14" x14ac:dyDescent="0.2">
      <c r="A58507" s="21"/>
      <c r="F58507" s="25"/>
      <c r="H58507" s="21"/>
      <c r="L58507" s="21"/>
      <c r="N58507" s="21"/>
    </row>
    <row r="58508" spans="1:14" x14ac:dyDescent="0.2">
      <c r="A58508" s="21"/>
      <c r="F58508" s="25"/>
      <c r="H58508" s="21"/>
      <c r="L58508" s="21"/>
      <c r="N58508" s="21"/>
    </row>
    <row r="58509" spans="1:14" x14ac:dyDescent="0.2">
      <c r="A58509" s="21"/>
      <c r="F58509" s="25"/>
      <c r="H58509" s="21"/>
      <c r="L58509" s="21"/>
      <c r="N58509" s="21"/>
    </row>
    <row r="58510" spans="1:14" x14ac:dyDescent="0.2">
      <c r="A58510" s="21"/>
      <c r="F58510" s="25"/>
      <c r="H58510" s="21"/>
      <c r="L58510" s="21"/>
      <c r="N58510" s="21"/>
    </row>
    <row r="58511" spans="1:14" x14ac:dyDescent="0.2">
      <c r="A58511" s="21"/>
      <c r="F58511" s="25"/>
      <c r="H58511" s="21"/>
      <c r="L58511" s="21"/>
      <c r="N58511" s="21"/>
    </row>
    <row r="58512" spans="1:14" x14ac:dyDescent="0.2">
      <c r="A58512" s="21"/>
      <c r="F58512" s="25"/>
      <c r="H58512" s="21"/>
      <c r="L58512" s="21"/>
      <c r="N58512" s="21"/>
    </row>
    <row r="58513" spans="1:14" x14ac:dyDescent="0.2">
      <c r="A58513" s="21"/>
      <c r="F58513" s="25"/>
      <c r="H58513" s="21"/>
      <c r="L58513" s="21"/>
      <c r="N58513" s="21"/>
    </row>
    <row r="58514" spans="1:14" x14ac:dyDescent="0.2">
      <c r="A58514" s="21"/>
      <c r="F58514" s="25"/>
      <c r="H58514" s="21"/>
      <c r="L58514" s="21"/>
      <c r="N58514" s="21"/>
    </row>
    <row r="58515" spans="1:14" x14ac:dyDescent="0.2">
      <c r="A58515" s="21"/>
      <c r="F58515" s="25"/>
      <c r="H58515" s="21"/>
      <c r="L58515" s="21"/>
      <c r="N58515" s="21"/>
    </row>
    <row r="58516" spans="1:14" x14ac:dyDescent="0.2">
      <c r="A58516" s="21"/>
      <c r="F58516" s="25"/>
      <c r="H58516" s="21"/>
      <c r="L58516" s="21"/>
      <c r="N58516" s="21"/>
    </row>
    <row r="58517" spans="1:14" x14ac:dyDescent="0.2">
      <c r="A58517" s="21"/>
      <c r="F58517" s="25"/>
      <c r="H58517" s="21"/>
      <c r="L58517" s="21"/>
      <c r="N58517" s="21"/>
    </row>
    <row r="58518" spans="1:14" x14ac:dyDescent="0.2">
      <c r="A58518" s="21"/>
      <c r="F58518" s="25"/>
      <c r="H58518" s="21"/>
      <c r="L58518" s="21"/>
      <c r="N58518" s="21"/>
    </row>
    <row r="58519" spans="1:14" x14ac:dyDescent="0.2">
      <c r="A58519" s="21"/>
      <c r="F58519" s="25"/>
      <c r="H58519" s="21"/>
      <c r="L58519" s="21"/>
      <c r="N58519" s="21"/>
    </row>
    <row r="58520" spans="1:14" x14ac:dyDescent="0.2">
      <c r="A58520" s="21"/>
      <c r="F58520" s="25"/>
      <c r="H58520" s="21"/>
      <c r="L58520" s="21"/>
      <c r="N58520" s="21"/>
    </row>
    <row r="58521" spans="1:14" x14ac:dyDescent="0.2">
      <c r="A58521" s="21"/>
      <c r="F58521" s="25"/>
      <c r="H58521" s="21"/>
      <c r="L58521" s="21"/>
      <c r="N58521" s="21"/>
    </row>
    <row r="58522" spans="1:14" x14ac:dyDescent="0.2">
      <c r="A58522" s="21"/>
      <c r="F58522" s="25"/>
      <c r="H58522" s="21"/>
      <c r="L58522" s="21"/>
      <c r="N58522" s="21"/>
    </row>
    <row r="58523" spans="1:14" x14ac:dyDescent="0.2">
      <c r="A58523" s="21"/>
      <c r="F58523" s="25"/>
      <c r="H58523" s="21"/>
      <c r="L58523" s="21"/>
      <c r="N58523" s="21"/>
    </row>
    <row r="58524" spans="1:14" x14ac:dyDescent="0.2">
      <c r="A58524" s="21"/>
      <c r="F58524" s="25"/>
      <c r="H58524" s="21"/>
      <c r="L58524" s="21"/>
      <c r="N58524" s="21"/>
    </row>
    <row r="58525" spans="1:14" x14ac:dyDescent="0.2">
      <c r="A58525" s="21"/>
      <c r="F58525" s="25"/>
      <c r="H58525" s="21"/>
      <c r="L58525" s="21"/>
      <c r="N58525" s="21"/>
    </row>
    <row r="58526" spans="1:14" x14ac:dyDescent="0.2">
      <c r="A58526" s="21"/>
      <c r="F58526" s="25"/>
      <c r="H58526" s="21"/>
      <c r="L58526" s="21"/>
      <c r="N58526" s="21"/>
    </row>
    <row r="58527" spans="1:14" x14ac:dyDescent="0.2">
      <c r="A58527" s="21"/>
      <c r="F58527" s="25"/>
      <c r="H58527" s="21"/>
      <c r="L58527" s="21"/>
      <c r="N58527" s="21"/>
    </row>
    <row r="58528" spans="1:14" x14ac:dyDescent="0.2">
      <c r="A58528" s="21"/>
      <c r="F58528" s="25"/>
      <c r="H58528" s="21"/>
      <c r="L58528" s="21"/>
      <c r="N58528" s="21"/>
    </row>
    <row r="58529" spans="1:14" x14ac:dyDescent="0.2">
      <c r="A58529" s="21"/>
      <c r="F58529" s="25"/>
      <c r="H58529" s="21"/>
      <c r="L58529" s="21"/>
      <c r="N58529" s="21"/>
    </row>
    <row r="58530" spans="1:14" x14ac:dyDescent="0.2">
      <c r="A58530" s="21"/>
      <c r="F58530" s="25"/>
      <c r="H58530" s="21"/>
      <c r="L58530" s="21"/>
      <c r="N58530" s="21"/>
    </row>
    <row r="58531" spans="1:14" x14ac:dyDescent="0.2">
      <c r="A58531" s="21"/>
      <c r="F58531" s="25"/>
      <c r="H58531" s="21"/>
      <c r="L58531" s="21"/>
      <c r="N58531" s="21"/>
    </row>
    <row r="58532" spans="1:14" x14ac:dyDescent="0.2">
      <c r="A58532" s="21"/>
      <c r="F58532" s="25"/>
      <c r="H58532" s="21"/>
      <c r="L58532" s="21"/>
      <c r="N58532" s="21"/>
    </row>
    <row r="58533" spans="1:14" x14ac:dyDescent="0.2">
      <c r="A58533" s="21"/>
      <c r="F58533" s="25"/>
      <c r="H58533" s="21"/>
      <c r="L58533" s="21"/>
      <c r="N58533" s="21"/>
    </row>
    <row r="58534" spans="1:14" x14ac:dyDescent="0.2">
      <c r="A58534" s="21"/>
      <c r="F58534" s="25"/>
      <c r="H58534" s="21"/>
      <c r="L58534" s="21"/>
      <c r="N58534" s="21"/>
    </row>
    <row r="58535" spans="1:14" x14ac:dyDescent="0.2">
      <c r="A58535" s="21"/>
      <c r="F58535" s="25"/>
      <c r="H58535" s="21"/>
      <c r="L58535" s="21"/>
      <c r="N58535" s="21"/>
    </row>
    <row r="58536" spans="1:14" x14ac:dyDescent="0.2">
      <c r="A58536" s="21"/>
      <c r="F58536" s="25"/>
      <c r="H58536" s="21"/>
      <c r="L58536" s="21"/>
      <c r="N58536" s="21"/>
    </row>
    <row r="58537" spans="1:14" x14ac:dyDescent="0.2">
      <c r="A58537" s="21"/>
      <c r="F58537" s="25"/>
      <c r="H58537" s="21"/>
      <c r="L58537" s="21"/>
      <c r="N58537" s="21"/>
    </row>
    <row r="58538" spans="1:14" x14ac:dyDescent="0.2">
      <c r="A58538" s="21"/>
      <c r="F58538" s="25"/>
      <c r="H58538" s="21"/>
      <c r="L58538" s="21"/>
      <c r="N58538" s="21"/>
    </row>
    <row r="58539" spans="1:14" x14ac:dyDescent="0.2">
      <c r="A58539" s="21"/>
      <c r="F58539" s="25"/>
      <c r="H58539" s="21"/>
      <c r="L58539" s="21"/>
      <c r="N58539" s="21"/>
    </row>
    <row r="58540" spans="1:14" x14ac:dyDescent="0.2">
      <c r="A58540" s="21"/>
      <c r="F58540" s="25"/>
      <c r="H58540" s="21"/>
      <c r="L58540" s="21"/>
      <c r="N58540" s="21"/>
    </row>
    <row r="58541" spans="1:14" x14ac:dyDescent="0.2">
      <c r="A58541" s="21"/>
      <c r="F58541" s="25"/>
      <c r="H58541" s="21"/>
      <c r="L58541" s="21"/>
      <c r="N58541" s="21"/>
    </row>
    <row r="58542" spans="1:14" x14ac:dyDescent="0.2">
      <c r="A58542" s="21"/>
      <c r="F58542" s="25"/>
      <c r="H58542" s="21"/>
      <c r="L58542" s="21"/>
      <c r="N58542" s="21"/>
    </row>
    <row r="58543" spans="1:14" x14ac:dyDescent="0.2">
      <c r="A58543" s="21"/>
      <c r="F58543" s="25"/>
      <c r="H58543" s="21"/>
      <c r="L58543" s="21"/>
      <c r="N58543" s="21"/>
    </row>
    <row r="58544" spans="1:14" x14ac:dyDescent="0.2">
      <c r="A58544" s="21"/>
      <c r="F58544" s="25"/>
      <c r="H58544" s="21"/>
      <c r="L58544" s="21"/>
      <c r="N58544" s="21"/>
    </row>
    <row r="58545" spans="1:14" x14ac:dyDescent="0.2">
      <c r="A58545" s="21"/>
      <c r="F58545" s="25"/>
      <c r="H58545" s="21"/>
      <c r="L58545" s="21"/>
      <c r="N58545" s="21"/>
    </row>
    <row r="58546" spans="1:14" x14ac:dyDescent="0.2">
      <c r="A58546" s="21"/>
      <c r="F58546" s="25"/>
      <c r="H58546" s="21"/>
      <c r="L58546" s="21"/>
      <c r="N58546" s="21"/>
    </row>
    <row r="58547" spans="1:14" x14ac:dyDescent="0.2">
      <c r="A58547" s="21"/>
      <c r="F58547" s="25"/>
      <c r="H58547" s="21"/>
      <c r="L58547" s="21"/>
      <c r="N58547" s="21"/>
    </row>
    <row r="58548" spans="1:14" x14ac:dyDescent="0.2">
      <c r="A58548" s="21"/>
      <c r="F58548" s="25"/>
      <c r="H58548" s="21"/>
      <c r="L58548" s="21"/>
      <c r="N58548" s="21"/>
    </row>
    <row r="58549" spans="1:14" x14ac:dyDescent="0.2">
      <c r="A58549" s="21"/>
      <c r="F58549" s="25"/>
      <c r="H58549" s="21"/>
      <c r="L58549" s="21"/>
      <c r="N58549" s="21"/>
    </row>
    <row r="58550" spans="1:14" x14ac:dyDescent="0.2">
      <c r="A58550" s="21"/>
      <c r="F58550" s="25"/>
      <c r="H58550" s="21"/>
      <c r="L58550" s="21"/>
      <c r="N58550" s="21"/>
    </row>
    <row r="58551" spans="1:14" x14ac:dyDescent="0.2">
      <c r="A58551" s="21"/>
      <c r="F58551" s="25"/>
      <c r="H58551" s="21"/>
      <c r="L58551" s="21"/>
      <c r="N58551" s="21"/>
    </row>
    <row r="58552" spans="1:14" x14ac:dyDescent="0.2">
      <c r="A58552" s="21"/>
      <c r="F58552" s="25"/>
      <c r="H58552" s="21"/>
      <c r="L58552" s="21"/>
      <c r="N58552" s="21"/>
    </row>
    <row r="58553" spans="1:14" x14ac:dyDescent="0.2">
      <c r="A58553" s="21"/>
      <c r="F58553" s="25"/>
      <c r="H58553" s="21"/>
      <c r="L58553" s="21"/>
      <c r="N58553" s="21"/>
    </row>
    <row r="58554" spans="1:14" x14ac:dyDescent="0.2">
      <c r="A58554" s="21"/>
      <c r="F58554" s="25"/>
      <c r="H58554" s="21"/>
      <c r="L58554" s="21"/>
      <c r="N58554" s="21"/>
    </row>
    <row r="58555" spans="1:14" x14ac:dyDescent="0.2">
      <c r="A58555" s="21"/>
      <c r="F58555" s="25"/>
      <c r="H58555" s="21"/>
      <c r="L58555" s="21"/>
      <c r="N58555" s="21"/>
    </row>
    <row r="58556" spans="1:14" x14ac:dyDescent="0.2">
      <c r="A58556" s="21"/>
      <c r="F58556" s="25"/>
      <c r="H58556" s="21"/>
      <c r="L58556" s="21"/>
      <c r="N58556" s="21"/>
    </row>
    <row r="58557" spans="1:14" x14ac:dyDescent="0.2">
      <c r="A58557" s="21"/>
      <c r="F58557" s="25"/>
      <c r="H58557" s="21"/>
      <c r="L58557" s="21"/>
      <c r="N58557" s="21"/>
    </row>
    <row r="58558" spans="1:14" x14ac:dyDescent="0.2">
      <c r="A58558" s="21"/>
      <c r="F58558" s="25"/>
      <c r="H58558" s="21"/>
      <c r="L58558" s="21"/>
      <c r="N58558" s="21"/>
    </row>
    <row r="58559" spans="1:14" x14ac:dyDescent="0.2">
      <c r="A58559" s="21"/>
      <c r="F58559" s="25"/>
      <c r="H58559" s="21"/>
      <c r="L58559" s="21"/>
      <c r="N58559" s="21"/>
    </row>
    <row r="58560" spans="1:14" x14ac:dyDescent="0.2">
      <c r="A58560" s="21"/>
      <c r="F58560" s="25"/>
      <c r="H58560" s="21"/>
      <c r="L58560" s="21"/>
      <c r="N58560" s="21"/>
    </row>
    <row r="58561" spans="1:14" x14ac:dyDescent="0.2">
      <c r="A58561" s="21"/>
      <c r="F58561" s="25"/>
      <c r="H58561" s="21"/>
      <c r="L58561" s="21"/>
      <c r="N58561" s="21"/>
    </row>
    <row r="58562" spans="1:14" x14ac:dyDescent="0.2">
      <c r="A58562" s="21"/>
      <c r="F58562" s="25"/>
      <c r="H58562" s="21"/>
      <c r="L58562" s="21"/>
      <c r="N58562" s="21"/>
    </row>
    <row r="58563" spans="1:14" x14ac:dyDescent="0.2">
      <c r="A58563" s="21"/>
      <c r="F58563" s="25"/>
      <c r="H58563" s="21"/>
      <c r="L58563" s="21"/>
      <c r="N58563" s="21"/>
    </row>
    <row r="58564" spans="1:14" x14ac:dyDescent="0.2">
      <c r="A58564" s="21"/>
      <c r="F58564" s="25"/>
      <c r="H58564" s="21"/>
      <c r="L58564" s="21"/>
      <c r="N58564" s="21"/>
    </row>
    <row r="58565" spans="1:14" x14ac:dyDescent="0.2">
      <c r="A58565" s="21"/>
      <c r="F58565" s="25"/>
      <c r="H58565" s="21"/>
      <c r="L58565" s="21"/>
      <c r="N58565" s="21"/>
    </row>
    <row r="58566" spans="1:14" x14ac:dyDescent="0.2">
      <c r="A58566" s="21"/>
      <c r="F58566" s="25"/>
      <c r="H58566" s="21"/>
      <c r="L58566" s="21"/>
      <c r="N58566" s="21"/>
    </row>
    <row r="58567" spans="1:14" x14ac:dyDescent="0.2">
      <c r="A58567" s="21"/>
      <c r="F58567" s="25"/>
      <c r="H58567" s="21"/>
      <c r="L58567" s="21"/>
      <c r="N58567" s="21"/>
    </row>
    <row r="58568" spans="1:14" x14ac:dyDescent="0.2">
      <c r="A58568" s="21"/>
      <c r="F58568" s="25"/>
      <c r="H58568" s="21"/>
      <c r="L58568" s="21"/>
      <c r="N58568" s="21"/>
    </row>
    <row r="58569" spans="1:14" x14ac:dyDescent="0.2">
      <c r="A58569" s="21"/>
      <c r="F58569" s="25"/>
      <c r="H58569" s="21"/>
      <c r="L58569" s="21"/>
      <c r="N58569" s="21"/>
    </row>
    <row r="58570" spans="1:14" x14ac:dyDescent="0.2">
      <c r="A58570" s="21"/>
      <c r="F58570" s="25"/>
      <c r="H58570" s="21"/>
      <c r="L58570" s="21"/>
      <c r="N58570" s="21"/>
    </row>
    <row r="58571" spans="1:14" x14ac:dyDescent="0.2">
      <c r="A58571" s="21"/>
      <c r="F58571" s="25"/>
      <c r="H58571" s="21"/>
      <c r="L58571" s="21"/>
      <c r="N58571" s="21"/>
    </row>
    <row r="58572" spans="1:14" x14ac:dyDescent="0.2">
      <c r="A58572" s="21"/>
      <c r="F58572" s="25"/>
      <c r="H58572" s="21"/>
      <c r="L58572" s="21"/>
      <c r="N58572" s="21"/>
    </row>
    <row r="58573" spans="1:14" x14ac:dyDescent="0.2">
      <c r="A58573" s="21"/>
      <c r="F58573" s="25"/>
      <c r="H58573" s="21"/>
      <c r="L58573" s="21"/>
      <c r="N58573" s="21"/>
    </row>
    <row r="58574" spans="1:14" x14ac:dyDescent="0.2">
      <c r="A58574" s="21"/>
      <c r="F58574" s="25"/>
      <c r="H58574" s="21"/>
      <c r="L58574" s="21"/>
      <c r="N58574" s="21"/>
    </row>
    <row r="58575" spans="1:14" x14ac:dyDescent="0.2">
      <c r="A58575" s="21"/>
      <c r="F58575" s="25"/>
      <c r="H58575" s="21"/>
      <c r="L58575" s="21"/>
      <c r="N58575" s="21"/>
    </row>
    <row r="58576" spans="1:14" x14ac:dyDescent="0.2">
      <c r="A58576" s="21"/>
      <c r="F58576" s="25"/>
      <c r="H58576" s="21"/>
      <c r="L58576" s="21"/>
      <c r="N58576" s="21"/>
    </row>
    <row r="58577" spans="1:14" x14ac:dyDescent="0.2">
      <c r="A58577" s="21"/>
      <c r="F58577" s="25"/>
      <c r="H58577" s="21"/>
      <c r="L58577" s="21"/>
      <c r="N58577" s="21"/>
    </row>
    <row r="58578" spans="1:14" x14ac:dyDescent="0.2">
      <c r="A58578" s="21"/>
      <c r="F58578" s="25"/>
      <c r="H58578" s="21"/>
      <c r="L58578" s="21"/>
      <c r="N58578" s="21"/>
    </row>
    <row r="58579" spans="1:14" x14ac:dyDescent="0.2">
      <c r="A58579" s="21"/>
      <c r="F58579" s="25"/>
      <c r="H58579" s="21"/>
      <c r="L58579" s="21"/>
      <c r="N58579" s="21"/>
    </row>
    <row r="58580" spans="1:14" x14ac:dyDescent="0.2">
      <c r="A58580" s="21"/>
      <c r="F58580" s="25"/>
      <c r="H58580" s="21"/>
      <c r="L58580" s="21"/>
      <c r="N58580" s="21"/>
    </row>
    <row r="58581" spans="1:14" x14ac:dyDescent="0.2">
      <c r="A58581" s="21"/>
      <c r="F58581" s="25"/>
      <c r="H58581" s="21"/>
      <c r="L58581" s="21"/>
      <c r="N58581" s="21"/>
    </row>
    <row r="58582" spans="1:14" x14ac:dyDescent="0.2">
      <c r="A58582" s="21"/>
      <c r="F58582" s="25"/>
      <c r="H58582" s="21"/>
      <c r="L58582" s="21"/>
      <c r="N58582" s="21"/>
    </row>
    <row r="58583" spans="1:14" x14ac:dyDescent="0.2">
      <c r="A58583" s="21"/>
      <c r="F58583" s="25"/>
      <c r="H58583" s="21"/>
      <c r="L58583" s="21"/>
      <c r="N58583" s="21"/>
    </row>
    <row r="58584" spans="1:14" x14ac:dyDescent="0.2">
      <c r="A58584" s="21"/>
      <c r="F58584" s="25"/>
      <c r="H58584" s="21"/>
      <c r="L58584" s="21"/>
      <c r="N58584" s="21"/>
    </row>
    <row r="58585" spans="1:14" x14ac:dyDescent="0.2">
      <c r="A58585" s="21"/>
      <c r="F58585" s="25"/>
      <c r="H58585" s="21"/>
      <c r="L58585" s="21"/>
      <c r="N58585" s="21"/>
    </row>
    <row r="58586" spans="1:14" x14ac:dyDescent="0.2">
      <c r="A58586" s="21"/>
      <c r="F58586" s="25"/>
      <c r="H58586" s="21"/>
      <c r="L58586" s="21"/>
      <c r="N58586" s="21"/>
    </row>
    <row r="58587" spans="1:14" x14ac:dyDescent="0.2">
      <c r="A58587" s="21"/>
      <c r="F58587" s="25"/>
      <c r="H58587" s="21"/>
      <c r="L58587" s="21"/>
      <c r="N58587" s="21"/>
    </row>
    <row r="58588" spans="1:14" x14ac:dyDescent="0.2">
      <c r="A58588" s="21"/>
      <c r="F58588" s="25"/>
      <c r="H58588" s="21"/>
      <c r="L58588" s="21"/>
      <c r="N58588" s="21"/>
    </row>
    <row r="58589" spans="1:14" x14ac:dyDescent="0.2">
      <c r="A58589" s="21"/>
      <c r="F58589" s="25"/>
      <c r="H58589" s="21"/>
      <c r="L58589" s="21"/>
      <c r="N58589" s="21"/>
    </row>
    <row r="58590" spans="1:14" x14ac:dyDescent="0.2">
      <c r="A58590" s="21"/>
      <c r="F58590" s="25"/>
      <c r="H58590" s="21"/>
      <c r="L58590" s="21"/>
      <c r="N58590" s="21"/>
    </row>
    <row r="58591" spans="1:14" x14ac:dyDescent="0.2">
      <c r="A58591" s="21"/>
      <c r="F58591" s="25"/>
      <c r="H58591" s="21"/>
      <c r="L58591" s="21"/>
      <c r="N58591" s="21"/>
    </row>
    <row r="58592" spans="1:14" x14ac:dyDescent="0.2">
      <c r="A58592" s="21"/>
      <c r="F58592" s="25"/>
      <c r="H58592" s="21"/>
      <c r="L58592" s="21"/>
      <c r="N58592" s="21"/>
    </row>
    <row r="58593" spans="1:14" x14ac:dyDescent="0.2">
      <c r="A58593" s="21"/>
      <c r="F58593" s="25"/>
      <c r="H58593" s="21"/>
      <c r="L58593" s="21"/>
      <c r="N58593" s="21"/>
    </row>
    <row r="58594" spans="1:14" x14ac:dyDescent="0.2">
      <c r="A58594" s="21"/>
      <c r="F58594" s="25"/>
      <c r="H58594" s="21"/>
      <c r="L58594" s="21"/>
      <c r="N58594" s="21"/>
    </row>
    <row r="58595" spans="1:14" x14ac:dyDescent="0.2">
      <c r="A58595" s="21"/>
      <c r="F58595" s="25"/>
      <c r="H58595" s="21"/>
      <c r="L58595" s="21"/>
      <c r="N58595" s="21"/>
    </row>
    <row r="58596" spans="1:14" x14ac:dyDescent="0.2">
      <c r="A58596" s="21"/>
      <c r="F58596" s="25"/>
      <c r="H58596" s="21"/>
      <c r="L58596" s="21"/>
      <c r="N58596" s="21"/>
    </row>
    <row r="58597" spans="1:14" x14ac:dyDescent="0.2">
      <c r="A58597" s="21"/>
      <c r="F58597" s="25"/>
      <c r="H58597" s="21"/>
      <c r="L58597" s="21"/>
      <c r="N58597" s="21"/>
    </row>
    <row r="58598" spans="1:14" x14ac:dyDescent="0.2">
      <c r="A58598" s="21"/>
      <c r="F58598" s="25"/>
      <c r="H58598" s="21"/>
      <c r="L58598" s="21"/>
      <c r="N58598" s="21"/>
    </row>
    <row r="58599" spans="1:14" x14ac:dyDescent="0.2">
      <c r="A58599" s="21"/>
      <c r="F58599" s="25"/>
      <c r="H58599" s="21"/>
      <c r="L58599" s="21"/>
      <c r="N58599" s="21"/>
    </row>
    <row r="58600" spans="1:14" x14ac:dyDescent="0.2">
      <c r="A58600" s="21"/>
      <c r="F58600" s="25"/>
      <c r="H58600" s="21"/>
      <c r="L58600" s="21"/>
      <c r="N58600" s="21"/>
    </row>
    <row r="58601" spans="1:14" x14ac:dyDescent="0.2">
      <c r="A58601" s="21"/>
      <c r="F58601" s="25"/>
      <c r="H58601" s="21"/>
      <c r="L58601" s="21"/>
      <c r="N58601" s="21"/>
    </row>
    <row r="58602" spans="1:14" x14ac:dyDescent="0.2">
      <c r="A58602" s="21"/>
      <c r="F58602" s="25"/>
      <c r="H58602" s="21"/>
      <c r="L58602" s="21"/>
      <c r="N58602" s="21"/>
    </row>
    <row r="58603" spans="1:14" x14ac:dyDescent="0.2">
      <c r="A58603" s="21"/>
      <c r="F58603" s="25"/>
      <c r="H58603" s="21"/>
      <c r="L58603" s="21"/>
      <c r="N58603" s="21"/>
    </row>
    <row r="58604" spans="1:14" x14ac:dyDescent="0.2">
      <c r="A58604" s="21"/>
      <c r="F58604" s="25"/>
      <c r="H58604" s="21"/>
      <c r="L58604" s="21"/>
      <c r="N58604" s="21"/>
    </row>
    <row r="58605" spans="1:14" x14ac:dyDescent="0.2">
      <c r="A58605" s="21"/>
      <c r="F58605" s="25"/>
      <c r="H58605" s="21"/>
      <c r="L58605" s="21"/>
      <c r="N58605" s="21"/>
    </row>
    <row r="58606" spans="1:14" x14ac:dyDescent="0.2">
      <c r="A58606" s="21"/>
      <c r="F58606" s="25"/>
      <c r="H58606" s="21"/>
      <c r="L58606" s="21"/>
      <c r="N58606" s="21"/>
    </row>
    <row r="58607" spans="1:14" x14ac:dyDescent="0.2">
      <c r="A58607" s="21"/>
      <c r="F58607" s="25"/>
      <c r="H58607" s="21"/>
      <c r="L58607" s="21"/>
      <c r="N58607" s="21"/>
    </row>
    <row r="58608" spans="1:14" x14ac:dyDescent="0.2">
      <c r="A58608" s="21"/>
      <c r="F58608" s="25"/>
      <c r="H58608" s="21"/>
      <c r="L58608" s="21"/>
      <c r="N58608" s="21"/>
    </row>
    <row r="58609" spans="1:14" x14ac:dyDescent="0.2">
      <c r="A58609" s="21"/>
      <c r="F58609" s="25"/>
      <c r="H58609" s="21"/>
      <c r="L58609" s="21"/>
      <c r="N58609" s="21"/>
    </row>
    <row r="58610" spans="1:14" x14ac:dyDescent="0.2">
      <c r="A58610" s="21"/>
      <c r="F58610" s="25"/>
      <c r="H58610" s="21"/>
      <c r="L58610" s="21"/>
      <c r="N58610" s="21"/>
    </row>
    <row r="58611" spans="1:14" x14ac:dyDescent="0.2">
      <c r="A58611" s="21"/>
      <c r="F58611" s="25"/>
      <c r="H58611" s="21"/>
      <c r="L58611" s="21"/>
      <c r="N58611" s="21"/>
    </row>
    <row r="58612" spans="1:14" x14ac:dyDescent="0.2">
      <c r="A58612" s="21"/>
      <c r="F58612" s="25"/>
      <c r="H58612" s="21"/>
      <c r="L58612" s="21"/>
      <c r="N58612" s="21"/>
    </row>
    <row r="58613" spans="1:14" x14ac:dyDescent="0.2">
      <c r="A58613" s="21"/>
      <c r="F58613" s="25"/>
      <c r="H58613" s="21"/>
      <c r="L58613" s="21"/>
      <c r="N58613" s="21"/>
    </row>
    <row r="58614" spans="1:14" x14ac:dyDescent="0.2">
      <c r="A58614" s="21"/>
      <c r="F58614" s="25"/>
      <c r="H58614" s="21"/>
      <c r="L58614" s="21"/>
      <c r="N58614" s="21"/>
    </row>
    <row r="58615" spans="1:14" x14ac:dyDescent="0.2">
      <c r="A58615" s="21"/>
      <c r="F58615" s="25"/>
      <c r="H58615" s="21"/>
      <c r="L58615" s="21"/>
      <c r="N58615" s="21"/>
    </row>
    <row r="58616" spans="1:14" x14ac:dyDescent="0.2">
      <c r="A58616" s="21"/>
      <c r="F58616" s="25"/>
      <c r="H58616" s="21"/>
      <c r="L58616" s="21"/>
      <c r="N58616" s="21"/>
    </row>
    <row r="58617" spans="1:14" x14ac:dyDescent="0.2">
      <c r="A58617" s="21"/>
      <c r="F58617" s="25"/>
      <c r="H58617" s="21"/>
      <c r="L58617" s="21"/>
      <c r="N58617" s="21"/>
    </row>
    <row r="58618" spans="1:14" x14ac:dyDescent="0.2">
      <c r="A58618" s="21"/>
      <c r="F58618" s="25"/>
      <c r="H58618" s="21"/>
      <c r="L58618" s="21"/>
      <c r="N58618" s="21"/>
    </row>
    <row r="58619" spans="1:14" x14ac:dyDescent="0.2">
      <c r="A58619" s="21"/>
      <c r="F58619" s="25"/>
      <c r="H58619" s="21"/>
      <c r="L58619" s="21"/>
      <c r="N58619" s="21"/>
    </row>
    <row r="58620" spans="1:14" x14ac:dyDescent="0.2">
      <c r="A58620" s="21"/>
      <c r="F58620" s="25"/>
      <c r="H58620" s="21"/>
      <c r="L58620" s="21"/>
      <c r="N58620" s="21"/>
    </row>
    <row r="58621" spans="1:14" x14ac:dyDescent="0.2">
      <c r="A58621" s="21"/>
      <c r="F58621" s="25"/>
      <c r="H58621" s="21"/>
      <c r="L58621" s="21"/>
      <c r="N58621" s="21"/>
    </row>
    <row r="58622" spans="1:14" x14ac:dyDescent="0.2">
      <c r="A58622" s="21"/>
      <c r="F58622" s="25"/>
      <c r="H58622" s="21"/>
      <c r="L58622" s="21"/>
      <c r="N58622" s="21"/>
    </row>
    <row r="58623" spans="1:14" x14ac:dyDescent="0.2">
      <c r="A58623" s="21"/>
      <c r="F58623" s="25"/>
      <c r="H58623" s="21"/>
      <c r="L58623" s="21"/>
      <c r="N58623" s="21"/>
    </row>
    <row r="58624" spans="1:14" x14ac:dyDescent="0.2">
      <c r="A58624" s="21"/>
      <c r="F58624" s="25"/>
      <c r="H58624" s="21"/>
      <c r="L58624" s="21"/>
      <c r="N58624" s="21"/>
    </row>
    <row r="58625" spans="1:14" x14ac:dyDescent="0.2">
      <c r="A58625" s="21"/>
      <c r="F58625" s="25"/>
      <c r="H58625" s="21"/>
      <c r="L58625" s="21"/>
      <c r="N58625" s="21"/>
    </row>
    <row r="58626" spans="1:14" x14ac:dyDescent="0.2">
      <c r="A58626" s="21"/>
      <c r="F58626" s="25"/>
      <c r="H58626" s="21"/>
      <c r="L58626" s="21"/>
      <c r="N58626" s="21"/>
    </row>
    <row r="58627" spans="1:14" x14ac:dyDescent="0.2">
      <c r="A58627" s="21"/>
      <c r="F58627" s="25"/>
      <c r="H58627" s="21"/>
      <c r="L58627" s="21"/>
      <c r="N58627" s="21"/>
    </row>
    <row r="58628" spans="1:14" x14ac:dyDescent="0.2">
      <c r="A58628" s="21"/>
      <c r="F58628" s="25"/>
      <c r="H58628" s="21"/>
      <c r="L58628" s="21"/>
      <c r="N58628" s="21"/>
    </row>
    <row r="58629" spans="1:14" x14ac:dyDescent="0.2">
      <c r="A58629" s="21"/>
      <c r="F58629" s="25"/>
      <c r="H58629" s="21"/>
      <c r="L58629" s="21"/>
      <c r="N58629" s="21"/>
    </row>
    <row r="58630" spans="1:14" x14ac:dyDescent="0.2">
      <c r="A58630" s="21"/>
      <c r="F58630" s="25"/>
      <c r="H58630" s="21"/>
      <c r="L58630" s="21"/>
      <c r="N58630" s="21"/>
    </row>
    <row r="58631" spans="1:14" x14ac:dyDescent="0.2">
      <c r="A58631" s="21"/>
      <c r="F58631" s="25"/>
      <c r="H58631" s="21"/>
      <c r="L58631" s="21"/>
      <c r="N58631" s="21"/>
    </row>
    <row r="58632" spans="1:14" x14ac:dyDescent="0.2">
      <c r="A58632" s="21"/>
      <c r="F58632" s="25"/>
      <c r="H58632" s="21"/>
      <c r="L58632" s="21"/>
      <c r="N58632" s="21"/>
    </row>
    <row r="58633" spans="1:14" x14ac:dyDescent="0.2">
      <c r="A58633" s="21"/>
      <c r="F58633" s="25"/>
      <c r="H58633" s="21"/>
      <c r="L58633" s="21"/>
      <c r="N58633" s="21"/>
    </row>
    <row r="58634" spans="1:14" x14ac:dyDescent="0.2">
      <c r="A58634" s="21"/>
      <c r="F58634" s="25"/>
      <c r="H58634" s="21"/>
      <c r="L58634" s="21"/>
      <c r="N58634" s="21"/>
    </row>
    <row r="58635" spans="1:14" x14ac:dyDescent="0.2">
      <c r="A58635" s="21"/>
      <c r="F58635" s="25"/>
      <c r="H58635" s="21"/>
      <c r="L58635" s="21"/>
      <c r="N58635" s="21"/>
    </row>
    <row r="58636" spans="1:14" x14ac:dyDescent="0.2">
      <c r="A58636" s="21"/>
      <c r="F58636" s="25"/>
      <c r="H58636" s="21"/>
      <c r="L58636" s="21"/>
      <c r="N58636" s="21"/>
    </row>
    <row r="58637" spans="1:14" x14ac:dyDescent="0.2">
      <c r="A58637" s="21"/>
      <c r="F58637" s="25"/>
      <c r="H58637" s="21"/>
      <c r="L58637" s="21"/>
      <c r="N58637" s="21"/>
    </row>
    <row r="58638" spans="1:14" x14ac:dyDescent="0.2">
      <c r="A58638" s="21"/>
      <c r="F58638" s="25"/>
      <c r="H58638" s="21"/>
      <c r="L58638" s="21"/>
      <c r="N58638" s="21"/>
    </row>
    <row r="58639" spans="1:14" x14ac:dyDescent="0.2">
      <c r="A58639" s="21"/>
      <c r="F58639" s="25"/>
      <c r="H58639" s="21"/>
      <c r="L58639" s="21"/>
      <c r="N58639" s="21"/>
    </row>
    <row r="58640" spans="1:14" x14ac:dyDescent="0.2">
      <c r="A58640" s="21"/>
      <c r="F58640" s="25"/>
      <c r="H58640" s="21"/>
      <c r="L58640" s="21"/>
      <c r="N58640" s="21"/>
    </row>
    <row r="58641" spans="1:14" x14ac:dyDescent="0.2">
      <c r="A58641" s="21"/>
      <c r="F58641" s="25"/>
      <c r="H58641" s="21"/>
      <c r="L58641" s="21"/>
      <c r="N58641" s="21"/>
    </row>
    <row r="58642" spans="1:14" x14ac:dyDescent="0.2">
      <c r="A58642" s="21"/>
      <c r="F58642" s="25"/>
      <c r="H58642" s="21"/>
      <c r="L58642" s="21"/>
      <c r="N58642" s="21"/>
    </row>
    <row r="58643" spans="1:14" x14ac:dyDescent="0.2">
      <c r="A58643" s="21"/>
      <c r="F58643" s="25"/>
      <c r="H58643" s="21"/>
      <c r="L58643" s="21"/>
      <c r="N58643" s="21"/>
    </row>
    <row r="58644" spans="1:14" x14ac:dyDescent="0.2">
      <c r="A58644" s="21"/>
      <c r="F58644" s="25"/>
      <c r="H58644" s="21"/>
      <c r="L58644" s="21"/>
      <c r="N58644" s="21"/>
    </row>
    <row r="58645" spans="1:14" x14ac:dyDescent="0.2">
      <c r="A58645" s="21"/>
      <c r="F58645" s="25"/>
      <c r="H58645" s="21"/>
      <c r="L58645" s="21"/>
      <c r="N58645" s="21"/>
    </row>
    <row r="58646" spans="1:14" x14ac:dyDescent="0.2">
      <c r="A58646" s="21"/>
      <c r="F58646" s="25"/>
      <c r="H58646" s="21"/>
      <c r="L58646" s="21"/>
      <c r="N58646" s="21"/>
    </row>
    <row r="58647" spans="1:14" x14ac:dyDescent="0.2">
      <c r="A58647" s="21"/>
      <c r="F58647" s="25"/>
      <c r="H58647" s="21"/>
      <c r="L58647" s="21"/>
      <c r="N58647" s="21"/>
    </row>
    <row r="58648" spans="1:14" x14ac:dyDescent="0.2">
      <c r="A58648" s="21"/>
      <c r="F58648" s="25"/>
      <c r="H58648" s="21"/>
      <c r="L58648" s="21"/>
      <c r="N58648" s="21"/>
    </row>
    <row r="58649" spans="1:14" x14ac:dyDescent="0.2">
      <c r="A58649" s="21"/>
      <c r="F58649" s="25"/>
      <c r="H58649" s="21"/>
      <c r="L58649" s="21"/>
      <c r="N58649" s="21"/>
    </row>
    <row r="58650" spans="1:14" x14ac:dyDescent="0.2">
      <c r="A58650" s="21"/>
      <c r="F58650" s="25"/>
      <c r="H58650" s="21"/>
      <c r="L58650" s="21"/>
      <c r="N58650" s="21"/>
    </row>
    <row r="58651" spans="1:14" x14ac:dyDescent="0.2">
      <c r="A58651" s="21"/>
      <c r="F58651" s="25"/>
      <c r="H58651" s="21"/>
      <c r="L58651" s="21"/>
      <c r="N58651" s="21"/>
    </row>
    <row r="58652" spans="1:14" x14ac:dyDescent="0.2">
      <c r="A58652" s="21"/>
      <c r="F58652" s="25"/>
      <c r="H58652" s="21"/>
      <c r="L58652" s="21"/>
      <c r="N58652" s="21"/>
    </row>
    <row r="58653" spans="1:14" x14ac:dyDescent="0.2">
      <c r="A58653" s="21"/>
      <c r="F58653" s="25"/>
      <c r="H58653" s="21"/>
      <c r="L58653" s="21"/>
      <c r="N58653" s="21"/>
    </row>
    <row r="58654" spans="1:14" x14ac:dyDescent="0.2">
      <c r="A58654" s="21"/>
      <c r="F58654" s="25"/>
      <c r="H58654" s="21"/>
      <c r="L58654" s="21"/>
      <c r="N58654" s="21"/>
    </row>
    <row r="58655" spans="1:14" x14ac:dyDescent="0.2">
      <c r="A58655" s="21"/>
      <c r="F58655" s="25"/>
      <c r="H58655" s="21"/>
      <c r="L58655" s="21"/>
      <c r="N58655" s="21"/>
    </row>
    <row r="58656" spans="1:14" x14ac:dyDescent="0.2">
      <c r="A58656" s="21"/>
      <c r="F58656" s="25"/>
      <c r="H58656" s="21"/>
      <c r="L58656" s="21"/>
      <c r="N58656" s="21"/>
    </row>
    <row r="58657" spans="1:14" x14ac:dyDescent="0.2">
      <c r="A58657" s="21"/>
      <c r="F58657" s="25"/>
      <c r="H58657" s="21"/>
      <c r="L58657" s="21"/>
      <c r="N58657" s="21"/>
    </row>
    <row r="58658" spans="1:14" x14ac:dyDescent="0.2">
      <c r="A58658" s="21"/>
      <c r="F58658" s="25"/>
      <c r="H58658" s="21"/>
      <c r="L58658" s="21"/>
      <c r="N58658" s="21"/>
    </row>
    <row r="58659" spans="1:14" x14ac:dyDescent="0.2">
      <c r="A58659" s="21"/>
      <c r="F58659" s="25"/>
      <c r="H58659" s="21"/>
      <c r="L58659" s="21"/>
      <c r="N58659" s="21"/>
    </row>
    <row r="58660" spans="1:14" x14ac:dyDescent="0.2">
      <c r="A58660" s="21"/>
      <c r="F58660" s="25"/>
      <c r="H58660" s="21"/>
      <c r="L58660" s="21"/>
      <c r="N58660" s="21"/>
    </row>
    <row r="58661" spans="1:14" x14ac:dyDescent="0.2">
      <c r="A58661" s="21"/>
      <c r="F58661" s="25"/>
      <c r="H58661" s="21"/>
      <c r="L58661" s="21"/>
      <c r="N58661" s="21"/>
    </row>
    <row r="58662" spans="1:14" x14ac:dyDescent="0.2">
      <c r="A58662" s="21"/>
      <c r="F58662" s="25"/>
      <c r="H58662" s="21"/>
      <c r="L58662" s="21"/>
      <c r="N58662" s="21"/>
    </row>
    <row r="58663" spans="1:14" x14ac:dyDescent="0.2">
      <c r="A58663" s="21"/>
      <c r="F58663" s="25"/>
      <c r="H58663" s="21"/>
      <c r="L58663" s="21"/>
      <c r="N58663" s="21"/>
    </row>
    <row r="58664" spans="1:14" x14ac:dyDescent="0.2">
      <c r="A58664" s="21"/>
      <c r="F58664" s="25"/>
      <c r="H58664" s="21"/>
      <c r="L58664" s="21"/>
      <c r="N58664" s="21"/>
    </row>
    <row r="58665" spans="1:14" x14ac:dyDescent="0.2">
      <c r="A58665" s="21"/>
      <c r="F58665" s="25"/>
      <c r="H58665" s="21"/>
      <c r="L58665" s="21"/>
      <c r="N58665" s="21"/>
    </row>
    <row r="58666" spans="1:14" x14ac:dyDescent="0.2">
      <c r="A58666" s="21"/>
      <c r="F58666" s="25"/>
      <c r="H58666" s="21"/>
      <c r="L58666" s="21"/>
      <c r="N58666" s="21"/>
    </row>
    <row r="58667" spans="1:14" x14ac:dyDescent="0.2">
      <c r="A58667" s="21"/>
      <c r="F58667" s="25"/>
      <c r="H58667" s="21"/>
      <c r="L58667" s="21"/>
      <c r="N58667" s="21"/>
    </row>
    <row r="58668" spans="1:14" x14ac:dyDescent="0.2">
      <c r="A58668" s="21"/>
      <c r="F58668" s="25"/>
      <c r="H58668" s="21"/>
      <c r="L58668" s="21"/>
      <c r="N58668" s="21"/>
    </row>
    <row r="58669" spans="1:14" x14ac:dyDescent="0.2">
      <c r="A58669" s="21"/>
      <c r="F58669" s="25"/>
      <c r="H58669" s="21"/>
      <c r="L58669" s="21"/>
      <c r="N58669" s="21"/>
    </row>
    <row r="58670" spans="1:14" x14ac:dyDescent="0.2">
      <c r="A58670" s="21"/>
      <c r="F58670" s="25"/>
      <c r="H58670" s="21"/>
      <c r="L58670" s="21"/>
      <c r="N58670" s="21"/>
    </row>
    <row r="58671" spans="1:14" x14ac:dyDescent="0.2">
      <c r="A58671" s="21"/>
      <c r="F58671" s="25"/>
      <c r="H58671" s="21"/>
      <c r="L58671" s="21"/>
      <c r="N58671" s="21"/>
    </row>
    <row r="58672" spans="1:14" x14ac:dyDescent="0.2">
      <c r="A58672" s="21"/>
      <c r="F58672" s="25"/>
      <c r="H58672" s="21"/>
      <c r="L58672" s="21"/>
      <c r="N58672" s="21"/>
    </row>
    <row r="58673" spans="1:14" x14ac:dyDescent="0.2">
      <c r="A58673" s="21"/>
      <c r="F58673" s="25"/>
      <c r="H58673" s="21"/>
      <c r="L58673" s="21"/>
      <c r="N58673" s="21"/>
    </row>
    <row r="58674" spans="1:14" x14ac:dyDescent="0.2">
      <c r="A58674" s="21"/>
      <c r="F58674" s="25"/>
      <c r="H58674" s="21"/>
      <c r="L58674" s="21"/>
      <c r="N58674" s="21"/>
    </row>
    <row r="58675" spans="1:14" x14ac:dyDescent="0.2">
      <c r="A58675" s="21"/>
      <c r="F58675" s="25"/>
      <c r="H58675" s="21"/>
      <c r="L58675" s="21"/>
      <c r="N58675" s="21"/>
    </row>
    <row r="58676" spans="1:14" x14ac:dyDescent="0.2">
      <c r="A58676" s="21"/>
      <c r="F58676" s="25"/>
      <c r="H58676" s="21"/>
      <c r="L58676" s="21"/>
      <c r="N58676" s="21"/>
    </row>
    <row r="58677" spans="1:14" x14ac:dyDescent="0.2">
      <c r="A58677" s="21"/>
      <c r="F58677" s="25"/>
      <c r="H58677" s="21"/>
      <c r="L58677" s="21"/>
      <c r="N58677" s="21"/>
    </row>
    <row r="58678" spans="1:14" x14ac:dyDescent="0.2">
      <c r="A58678" s="21"/>
      <c r="F58678" s="25"/>
      <c r="H58678" s="21"/>
      <c r="L58678" s="21"/>
      <c r="N58678" s="21"/>
    </row>
    <row r="58679" spans="1:14" x14ac:dyDescent="0.2">
      <c r="A58679" s="21"/>
      <c r="F58679" s="25"/>
      <c r="H58679" s="21"/>
      <c r="L58679" s="21"/>
      <c r="N58679" s="21"/>
    </row>
    <row r="58680" spans="1:14" x14ac:dyDescent="0.2">
      <c r="A58680" s="21"/>
      <c r="F58680" s="25"/>
      <c r="H58680" s="21"/>
      <c r="L58680" s="21"/>
      <c r="N58680" s="21"/>
    </row>
    <row r="58681" spans="1:14" x14ac:dyDescent="0.2">
      <c r="A58681" s="21"/>
      <c r="F58681" s="25"/>
      <c r="H58681" s="21"/>
      <c r="L58681" s="21"/>
      <c r="N58681" s="21"/>
    </row>
    <row r="58682" spans="1:14" x14ac:dyDescent="0.2">
      <c r="A58682" s="21"/>
      <c r="F58682" s="25"/>
      <c r="H58682" s="21"/>
      <c r="L58682" s="21"/>
      <c r="N58682" s="21"/>
    </row>
    <row r="58683" spans="1:14" x14ac:dyDescent="0.2">
      <c r="A58683" s="21"/>
      <c r="F58683" s="25"/>
      <c r="H58683" s="21"/>
      <c r="L58683" s="21"/>
      <c r="N58683" s="21"/>
    </row>
    <row r="58684" spans="1:14" x14ac:dyDescent="0.2">
      <c r="A58684" s="21"/>
      <c r="F58684" s="25"/>
      <c r="H58684" s="21"/>
      <c r="L58684" s="21"/>
      <c r="N58684" s="21"/>
    </row>
    <row r="58685" spans="1:14" x14ac:dyDescent="0.2">
      <c r="A58685" s="21"/>
      <c r="F58685" s="25"/>
      <c r="H58685" s="21"/>
      <c r="L58685" s="21"/>
      <c r="N58685" s="21"/>
    </row>
    <row r="58686" spans="1:14" x14ac:dyDescent="0.2">
      <c r="A58686" s="21"/>
      <c r="F58686" s="25"/>
      <c r="H58686" s="21"/>
      <c r="L58686" s="21"/>
      <c r="N58686" s="21"/>
    </row>
    <row r="58687" spans="1:14" x14ac:dyDescent="0.2">
      <c r="A58687" s="21"/>
      <c r="F58687" s="25"/>
      <c r="H58687" s="21"/>
      <c r="L58687" s="21"/>
      <c r="N58687" s="21"/>
    </row>
    <row r="58688" spans="1:14" x14ac:dyDescent="0.2">
      <c r="A58688" s="21"/>
      <c r="F58688" s="25"/>
      <c r="H58688" s="21"/>
      <c r="L58688" s="21"/>
      <c r="N58688" s="21"/>
    </row>
    <row r="58689" spans="1:14" x14ac:dyDescent="0.2">
      <c r="A58689" s="21"/>
      <c r="F58689" s="25"/>
      <c r="H58689" s="21"/>
      <c r="L58689" s="21"/>
      <c r="N58689" s="21"/>
    </row>
    <row r="58690" spans="1:14" x14ac:dyDescent="0.2">
      <c r="A58690" s="21"/>
      <c r="F58690" s="25"/>
      <c r="H58690" s="21"/>
      <c r="L58690" s="21"/>
      <c r="N58690" s="21"/>
    </row>
    <row r="58691" spans="1:14" x14ac:dyDescent="0.2">
      <c r="A58691" s="21"/>
      <c r="F58691" s="25"/>
      <c r="H58691" s="21"/>
      <c r="L58691" s="21"/>
      <c r="N58691" s="21"/>
    </row>
    <row r="58692" spans="1:14" x14ac:dyDescent="0.2">
      <c r="A58692" s="21"/>
      <c r="F58692" s="25"/>
      <c r="H58692" s="21"/>
      <c r="L58692" s="21"/>
      <c r="N58692" s="21"/>
    </row>
    <row r="58693" spans="1:14" x14ac:dyDescent="0.2">
      <c r="A58693" s="21"/>
      <c r="F58693" s="25"/>
      <c r="H58693" s="21"/>
      <c r="L58693" s="21"/>
      <c r="N58693" s="21"/>
    </row>
    <row r="58694" spans="1:14" x14ac:dyDescent="0.2">
      <c r="A58694" s="21"/>
      <c r="F58694" s="25"/>
      <c r="H58694" s="21"/>
      <c r="L58694" s="21"/>
      <c r="N58694" s="21"/>
    </row>
    <row r="58695" spans="1:14" x14ac:dyDescent="0.2">
      <c r="A58695" s="21"/>
      <c r="F58695" s="25"/>
      <c r="H58695" s="21"/>
      <c r="L58695" s="21"/>
      <c r="N58695" s="21"/>
    </row>
    <row r="58696" spans="1:14" x14ac:dyDescent="0.2">
      <c r="A58696" s="21"/>
      <c r="F58696" s="25"/>
      <c r="H58696" s="21"/>
      <c r="L58696" s="21"/>
      <c r="N58696" s="21"/>
    </row>
    <row r="58697" spans="1:14" x14ac:dyDescent="0.2">
      <c r="A58697" s="21"/>
      <c r="F58697" s="25"/>
      <c r="H58697" s="21"/>
      <c r="L58697" s="21"/>
      <c r="N58697" s="21"/>
    </row>
    <row r="58698" spans="1:14" x14ac:dyDescent="0.2">
      <c r="A58698" s="21"/>
      <c r="F58698" s="25"/>
      <c r="H58698" s="21"/>
      <c r="L58698" s="21"/>
      <c r="N58698" s="21"/>
    </row>
    <row r="58699" spans="1:14" x14ac:dyDescent="0.2">
      <c r="A58699" s="21"/>
      <c r="F58699" s="25"/>
      <c r="H58699" s="21"/>
      <c r="L58699" s="21"/>
      <c r="N58699" s="21"/>
    </row>
    <row r="58700" spans="1:14" x14ac:dyDescent="0.2">
      <c r="A58700" s="21"/>
      <c r="F58700" s="25"/>
      <c r="H58700" s="21"/>
      <c r="L58700" s="21"/>
      <c r="N58700" s="21"/>
    </row>
    <row r="58701" spans="1:14" x14ac:dyDescent="0.2">
      <c r="A58701" s="21"/>
      <c r="F58701" s="25"/>
      <c r="H58701" s="21"/>
      <c r="L58701" s="21"/>
      <c r="N58701" s="21"/>
    </row>
    <row r="58702" spans="1:14" x14ac:dyDescent="0.2">
      <c r="A58702" s="21"/>
      <c r="F58702" s="25"/>
      <c r="H58702" s="21"/>
      <c r="L58702" s="21"/>
      <c r="N58702" s="21"/>
    </row>
    <row r="58703" spans="1:14" x14ac:dyDescent="0.2">
      <c r="A58703" s="21"/>
      <c r="F58703" s="25"/>
      <c r="H58703" s="21"/>
      <c r="L58703" s="21"/>
      <c r="N58703" s="21"/>
    </row>
    <row r="58704" spans="1:14" x14ac:dyDescent="0.2">
      <c r="A58704" s="21"/>
      <c r="F58704" s="25"/>
      <c r="H58704" s="21"/>
      <c r="L58704" s="21"/>
      <c r="N58704" s="21"/>
    </row>
    <row r="58705" spans="1:14" x14ac:dyDescent="0.2">
      <c r="A58705" s="21"/>
      <c r="F58705" s="25"/>
      <c r="H58705" s="21"/>
      <c r="L58705" s="21"/>
      <c r="N58705" s="21"/>
    </row>
    <row r="58706" spans="1:14" x14ac:dyDescent="0.2">
      <c r="A58706" s="21"/>
      <c r="F58706" s="25"/>
      <c r="H58706" s="21"/>
      <c r="L58706" s="21"/>
      <c r="N58706" s="21"/>
    </row>
    <row r="58707" spans="1:14" x14ac:dyDescent="0.2">
      <c r="A58707" s="21"/>
      <c r="F58707" s="25"/>
      <c r="H58707" s="21"/>
      <c r="L58707" s="21"/>
      <c r="N58707" s="21"/>
    </row>
    <row r="58708" spans="1:14" x14ac:dyDescent="0.2">
      <c r="A58708" s="21"/>
      <c r="F58708" s="25"/>
      <c r="H58708" s="21"/>
      <c r="L58708" s="21"/>
      <c r="N58708" s="21"/>
    </row>
    <row r="58709" spans="1:14" x14ac:dyDescent="0.2">
      <c r="A58709" s="21"/>
      <c r="F58709" s="25"/>
      <c r="H58709" s="21"/>
      <c r="L58709" s="21"/>
      <c r="N58709" s="21"/>
    </row>
    <row r="58710" spans="1:14" x14ac:dyDescent="0.2">
      <c r="A58710" s="21"/>
      <c r="F58710" s="25"/>
      <c r="H58710" s="21"/>
      <c r="L58710" s="21"/>
      <c r="N58710" s="21"/>
    </row>
    <row r="58711" spans="1:14" x14ac:dyDescent="0.2">
      <c r="A58711" s="21"/>
      <c r="F58711" s="25"/>
      <c r="H58711" s="21"/>
      <c r="L58711" s="21"/>
      <c r="N58711" s="21"/>
    </row>
    <row r="58712" spans="1:14" x14ac:dyDescent="0.2">
      <c r="A58712" s="21"/>
      <c r="F58712" s="25"/>
      <c r="H58712" s="21"/>
      <c r="L58712" s="21"/>
      <c r="N58712" s="21"/>
    </row>
    <row r="58713" spans="1:14" x14ac:dyDescent="0.2">
      <c r="A58713" s="21"/>
      <c r="F58713" s="25"/>
      <c r="H58713" s="21"/>
      <c r="L58713" s="21"/>
      <c r="N58713" s="21"/>
    </row>
    <row r="58714" spans="1:14" x14ac:dyDescent="0.2">
      <c r="A58714" s="21"/>
      <c r="F58714" s="25"/>
      <c r="H58714" s="21"/>
      <c r="L58714" s="21"/>
      <c r="N58714" s="21"/>
    </row>
    <row r="58715" spans="1:14" x14ac:dyDescent="0.2">
      <c r="A58715" s="21"/>
      <c r="F58715" s="25"/>
      <c r="H58715" s="21"/>
      <c r="L58715" s="21"/>
      <c r="N58715" s="21"/>
    </row>
    <row r="58716" spans="1:14" x14ac:dyDescent="0.2">
      <c r="A58716" s="21"/>
      <c r="F58716" s="25"/>
      <c r="H58716" s="21"/>
      <c r="L58716" s="21"/>
      <c r="N58716" s="21"/>
    </row>
    <row r="58717" spans="1:14" x14ac:dyDescent="0.2">
      <c r="A58717" s="21"/>
      <c r="F58717" s="25"/>
      <c r="H58717" s="21"/>
      <c r="L58717" s="21"/>
      <c r="N58717" s="21"/>
    </row>
    <row r="58718" spans="1:14" x14ac:dyDescent="0.2">
      <c r="A58718" s="21"/>
      <c r="F58718" s="25"/>
      <c r="H58718" s="21"/>
      <c r="L58718" s="21"/>
      <c r="N58718" s="21"/>
    </row>
    <row r="58719" spans="1:14" x14ac:dyDescent="0.2">
      <c r="A58719" s="21"/>
      <c r="F58719" s="25"/>
      <c r="H58719" s="21"/>
      <c r="L58719" s="21"/>
      <c r="N58719" s="21"/>
    </row>
    <row r="58720" spans="1:14" x14ac:dyDescent="0.2">
      <c r="A58720" s="21"/>
      <c r="F58720" s="25"/>
      <c r="H58720" s="21"/>
      <c r="L58720" s="21"/>
      <c r="N58720" s="21"/>
    </row>
    <row r="58721" spans="1:14" x14ac:dyDescent="0.2">
      <c r="A58721" s="21"/>
      <c r="F58721" s="25"/>
      <c r="H58721" s="21"/>
      <c r="L58721" s="21"/>
      <c r="N58721" s="21"/>
    </row>
    <row r="58722" spans="1:14" x14ac:dyDescent="0.2">
      <c r="A58722" s="21"/>
      <c r="F58722" s="25"/>
      <c r="H58722" s="21"/>
      <c r="L58722" s="21"/>
      <c r="N58722" s="21"/>
    </row>
    <row r="58723" spans="1:14" x14ac:dyDescent="0.2">
      <c r="A58723" s="21"/>
      <c r="F58723" s="25"/>
      <c r="H58723" s="21"/>
      <c r="L58723" s="21"/>
      <c r="N58723" s="21"/>
    </row>
    <row r="58724" spans="1:14" x14ac:dyDescent="0.2">
      <c r="A58724" s="21"/>
      <c r="F58724" s="25"/>
      <c r="H58724" s="21"/>
      <c r="L58724" s="21"/>
      <c r="N58724" s="21"/>
    </row>
    <row r="58725" spans="1:14" x14ac:dyDescent="0.2">
      <c r="A58725" s="21"/>
      <c r="F58725" s="25"/>
      <c r="H58725" s="21"/>
      <c r="L58725" s="21"/>
      <c r="N58725" s="21"/>
    </row>
    <row r="58726" spans="1:14" x14ac:dyDescent="0.2">
      <c r="A58726" s="21"/>
      <c r="F58726" s="25"/>
      <c r="H58726" s="21"/>
      <c r="L58726" s="21"/>
      <c r="N58726" s="21"/>
    </row>
    <row r="58727" spans="1:14" x14ac:dyDescent="0.2">
      <c r="A58727" s="21"/>
      <c r="F58727" s="25"/>
      <c r="H58727" s="21"/>
      <c r="L58727" s="21"/>
      <c r="N58727" s="21"/>
    </row>
    <row r="58728" spans="1:14" x14ac:dyDescent="0.2">
      <c r="A58728" s="21"/>
      <c r="F58728" s="25"/>
      <c r="H58728" s="21"/>
      <c r="L58728" s="21"/>
      <c r="N58728" s="21"/>
    </row>
    <row r="58729" spans="1:14" x14ac:dyDescent="0.2">
      <c r="A58729" s="21"/>
      <c r="F58729" s="25"/>
      <c r="H58729" s="21"/>
      <c r="L58729" s="21"/>
      <c r="N58729" s="21"/>
    </row>
    <row r="58730" spans="1:14" x14ac:dyDescent="0.2">
      <c r="A58730" s="21"/>
      <c r="F58730" s="25"/>
      <c r="H58730" s="21"/>
      <c r="L58730" s="21"/>
      <c r="N58730" s="21"/>
    </row>
    <row r="58731" spans="1:14" x14ac:dyDescent="0.2">
      <c r="A58731" s="21"/>
      <c r="F58731" s="25"/>
      <c r="H58731" s="21"/>
      <c r="L58731" s="21"/>
      <c r="N58731" s="21"/>
    </row>
    <row r="58732" spans="1:14" x14ac:dyDescent="0.2">
      <c r="A58732" s="21"/>
      <c r="F58732" s="25"/>
      <c r="H58732" s="21"/>
      <c r="L58732" s="21"/>
      <c r="N58732" s="21"/>
    </row>
    <row r="58733" spans="1:14" x14ac:dyDescent="0.2">
      <c r="A58733" s="21"/>
      <c r="F58733" s="25"/>
      <c r="H58733" s="21"/>
      <c r="L58733" s="21"/>
      <c r="N58733" s="21"/>
    </row>
    <row r="58734" spans="1:14" x14ac:dyDescent="0.2">
      <c r="A58734" s="21"/>
      <c r="F58734" s="25"/>
      <c r="H58734" s="21"/>
      <c r="L58734" s="21"/>
      <c r="N58734" s="21"/>
    </row>
    <row r="58735" spans="1:14" x14ac:dyDescent="0.2">
      <c r="A58735" s="21"/>
      <c r="F58735" s="25"/>
      <c r="H58735" s="21"/>
      <c r="L58735" s="21"/>
      <c r="N58735" s="21"/>
    </row>
    <row r="58736" spans="1:14" x14ac:dyDescent="0.2">
      <c r="A58736" s="21"/>
      <c r="F58736" s="25"/>
      <c r="H58736" s="21"/>
      <c r="L58736" s="21"/>
      <c r="N58736" s="21"/>
    </row>
    <row r="58737" spans="1:14" x14ac:dyDescent="0.2">
      <c r="A58737" s="21"/>
      <c r="F58737" s="25"/>
      <c r="H58737" s="21"/>
      <c r="L58737" s="21"/>
      <c r="N58737" s="21"/>
    </row>
    <row r="58738" spans="1:14" x14ac:dyDescent="0.2">
      <c r="A58738" s="21"/>
      <c r="F58738" s="25"/>
      <c r="H58738" s="21"/>
      <c r="L58738" s="21"/>
      <c r="N58738" s="21"/>
    </row>
    <row r="58739" spans="1:14" x14ac:dyDescent="0.2">
      <c r="A58739" s="21"/>
      <c r="F58739" s="25"/>
      <c r="H58739" s="21"/>
      <c r="L58739" s="21"/>
      <c r="N58739" s="21"/>
    </row>
    <row r="58740" spans="1:14" x14ac:dyDescent="0.2">
      <c r="A58740" s="21"/>
      <c r="F58740" s="25"/>
      <c r="H58740" s="21"/>
      <c r="L58740" s="21"/>
      <c r="N58740" s="21"/>
    </row>
    <row r="58741" spans="1:14" x14ac:dyDescent="0.2">
      <c r="A58741" s="21"/>
      <c r="F58741" s="25"/>
      <c r="H58741" s="21"/>
      <c r="L58741" s="21"/>
      <c r="N58741" s="21"/>
    </row>
    <row r="58742" spans="1:14" x14ac:dyDescent="0.2">
      <c r="A58742" s="21"/>
      <c r="F58742" s="25"/>
      <c r="H58742" s="21"/>
      <c r="L58742" s="21"/>
      <c r="N58742" s="21"/>
    </row>
    <row r="58743" spans="1:14" x14ac:dyDescent="0.2">
      <c r="A58743" s="21"/>
      <c r="F58743" s="25"/>
      <c r="H58743" s="21"/>
      <c r="L58743" s="21"/>
      <c r="N58743" s="21"/>
    </row>
    <row r="58744" spans="1:14" x14ac:dyDescent="0.2">
      <c r="A58744" s="21"/>
      <c r="F58744" s="25"/>
      <c r="H58744" s="21"/>
      <c r="L58744" s="21"/>
      <c r="N58744" s="21"/>
    </row>
    <row r="58745" spans="1:14" x14ac:dyDescent="0.2">
      <c r="A58745" s="21"/>
      <c r="F58745" s="25"/>
      <c r="H58745" s="21"/>
      <c r="L58745" s="21"/>
      <c r="N58745" s="21"/>
    </row>
    <row r="58746" spans="1:14" x14ac:dyDescent="0.2">
      <c r="A58746" s="21"/>
      <c r="F58746" s="25"/>
      <c r="H58746" s="21"/>
      <c r="L58746" s="21"/>
      <c r="N58746" s="21"/>
    </row>
    <row r="58747" spans="1:14" x14ac:dyDescent="0.2">
      <c r="A58747" s="21"/>
      <c r="F58747" s="25"/>
      <c r="H58747" s="21"/>
      <c r="L58747" s="21"/>
      <c r="N58747" s="21"/>
    </row>
    <row r="58748" spans="1:14" x14ac:dyDescent="0.2">
      <c r="A58748" s="21"/>
      <c r="F58748" s="25"/>
      <c r="H58748" s="21"/>
      <c r="L58748" s="21"/>
      <c r="N58748" s="21"/>
    </row>
    <row r="58749" spans="1:14" x14ac:dyDescent="0.2">
      <c r="A58749" s="21"/>
      <c r="F58749" s="25"/>
      <c r="H58749" s="21"/>
      <c r="L58749" s="21"/>
      <c r="N58749" s="21"/>
    </row>
    <row r="58750" spans="1:14" x14ac:dyDescent="0.2">
      <c r="A58750" s="21"/>
      <c r="F58750" s="25"/>
      <c r="H58750" s="21"/>
      <c r="L58750" s="21"/>
      <c r="N58750" s="21"/>
    </row>
    <row r="58751" spans="1:14" x14ac:dyDescent="0.2">
      <c r="A58751" s="21"/>
      <c r="F58751" s="25"/>
      <c r="H58751" s="21"/>
      <c r="L58751" s="21"/>
      <c r="N58751" s="21"/>
    </row>
    <row r="58752" spans="1:14" x14ac:dyDescent="0.2">
      <c r="A58752" s="21"/>
      <c r="F58752" s="25"/>
      <c r="H58752" s="21"/>
      <c r="L58752" s="21"/>
      <c r="N58752" s="21"/>
    </row>
    <row r="58753" spans="1:14" x14ac:dyDescent="0.2">
      <c r="A58753" s="21"/>
      <c r="F58753" s="25"/>
      <c r="H58753" s="21"/>
      <c r="L58753" s="21"/>
      <c r="N58753" s="21"/>
    </row>
    <row r="58754" spans="1:14" x14ac:dyDescent="0.2">
      <c r="A58754" s="21"/>
      <c r="F58754" s="25"/>
      <c r="H58754" s="21"/>
      <c r="L58754" s="21"/>
      <c r="N58754" s="21"/>
    </row>
    <row r="58755" spans="1:14" x14ac:dyDescent="0.2">
      <c r="A58755" s="21"/>
      <c r="F58755" s="25"/>
      <c r="H58755" s="21"/>
      <c r="L58755" s="21"/>
      <c r="N58755" s="21"/>
    </row>
    <row r="58756" spans="1:14" x14ac:dyDescent="0.2">
      <c r="A58756" s="21"/>
      <c r="F58756" s="25"/>
      <c r="H58756" s="21"/>
      <c r="L58756" s="21"/>
      <c r="N58756" s="21"/>
    </row>
    <row r="58757" spans="1:14" x14ac:dyDescent="0.2">
      <c r="A58757" s="21"/>
      <c r="F58757" s="25"/>
      <c r="H58757" s="21"/>
      <c r="L58757" s="21"/>
      <c r="N58757" s="21"/>
    </row>
    <row r="58758" spans="1:14" x14ac:dyDescent="0.2">
      <c r="A58758" s="21"/>
      <c r="F58758" s="25"/>
      <c r="H58758" s="21"/>
      <c r="L58758" s="21"/>
      <c r="N58758" s="21"/>
    </row>
    <row r="58759" spans="1:14" x14ac:dyDescent="0.2">
      <c r="A58759" s="21"/>
      <c r="F58759" s="25"/>
      <c r="H58759" s="21"/>
      <c r="L58759" s="21"/>
      <c r="N58759" s="21"/>
    </row>
    <row r="58760" spans="1:14" x14ac:dyDescent="0.2">
      <c r="A58760" s="21"/>
      <c r="F58760" s="25"/>
      <c r="H58760" s="21"/>
      <c r="L58760" s="21"/>
      <c r="N58760" s="21"/>
    </row>
    <row r="58761" spans="1:14" x14ac:dyDescent="0.2">
      <c r="A58761" s="21"/>
      <c r="F58761" s="25"/>
      <c r="H58761" s="21"/>
      <c r="L58761" s="21"/>
      <c r="N58761" s="21"/>
    </row>
    <row r="58762" spans="1:14" x14ac:dyDescent="0.2">
      <c r="A58762" s="21"/>
      <c r="F58762" s="25"/>
      <c r="H58762" s="21"/>
      <c r="L58762" s="21"/>
      <c r="N58762" s="21"/>
    </row>
    <row r="58763" spans="1:14" x14ac:dyDescent="0.2">
      <c r="A58763" s="21"/>
      <c r="F58763" s="25"/>
      <c r="H58763" s="21"/>
      <c r="L58763" s="21"/>
      <c r="N58763" s="21"/>
    </row>
    <row r="58764" spans="1:14" x14ac:dyDescent="0.2">
      <c r="A58764" s="21"/>
      <c r="F58764" s="25"/>
      <c r="H58764" s="21"/>
      <c r="L58764" s="21"/>
      <c r="N58764" s="21"/>
    </row>
    <row r="58765" spans="1:14" x14ac:dyDescent="0.2">
      <c r="A58765" s="21"/>
      <c r="F58765" s="25"/>
      <c r="H58765" s="21"/>
      <c r="L58765" s="21"/>
      <c r="N58765" s="21"/>
    </row>
    <row r="58766" spans="1:14" x14ac:dyDescent="0.2">
      <c r="A58766" s="21"/>
      <c r="F58766" s="25"/>
      <c r="H58766" s="21"/>
      <c r="L58766" s="21"/>
      <c r="N58766" s="21"/>
    </row>
    <row r="58767" spans="1:14" x14ac:dyDescent="0.2">
      <c r="A58767" s="21"/>
      <c r="F58767" s="25"/>
      <c r="H58767" s="21"/>
      <c r="L58767" s="21"/>
      <c r="N58767" s="21"/>
    </row>
    <row r="58768" spans="1:14" x14ac:dyDescent="0.2">
      <c r="A58768" s="21"/>
      <c r="F58768" s="25"/>
      <c r="H58768" s="21"/>
      <c r="L58768" s="21"/>
      <c r="N58768" s="21"/>
    </row>
    <row r="58769" spans="1:14" x14ac:dyDescent="0.2">
      <c r="A58769" s="21"/>
      <c r="F58769" s="25"/>
      <c r="H58769" s="21"/>
      <c r="L58769" s="21"/>
      <c r="N58769" s="21"/>
    </row>
    <row r="58770" spans="1:14" x14ac:dyDescent="0.2">
      <c r="A58770" s="21"/>
      <c r="F58770" s="25"/>
      <c r="H58770" s="21"/>
      <c r="L58770" s="21"/>
      <c r="N58770" s="21"/>
    </row>
    <row r="58771" spans="1:14" x14ac:dyDescent="0.2">
      <c r="A58771" s="21"/>
      <c r="F58771" s="25"/>
      <c r="H58771" s="21"/>
      <c r="L58771" s="21"/>
      <c r="N58771" s="21"/>
    </row>
    <row r="58772" spans="1:14" x14ac:dyDescent="0.2">
      <c r="A58772" s="21"/>
      <c r="F58772" s="25"/>
      <c r="H58772" s="21"/>
      <c r="L58772" s="21"/>
      <c r="N58772" s="21"/>
    </row>
    <row r="58773" spans="1:14" x14ac:dyDescent="0.2">
      <c r="A58773" s="21"/>
      <c r="F58773" s="25"/>
      <c r="H58773" s="21"/>
      <c r="L58773" s="21"/>
      <c r="N58773" s="21"/>
    </row>
    <row r="58774" spans="1:14" x14ac:dyDescent="0.2">
      <c r="A58774" s="21"/>
      <c r="F58774" s="25"/>
      <c r="H58774" s="21"/>
      <c r="L58774" s="21"/>
      <c r="N58774" s="21"/>
    </row>
    <row r="58775" spans="1:14" x14ac:dyDescent="0.2">
      <c r="A58775" s="21"/>
      <c r="F58775" s="25"/>
      <c r="H58775" s="21"/>
      <c r="L58775" s="21"/>
      <c r="N58775" s="21"/>
    </row>
    <row r="58776" spans="1:14" x14ac:dyDescent="0.2">
      <c r="A58776" s="21"/>
      <c r="F58776" s="25"/>
      <c r="H58776" s="21"/>
      <c r="L58776" s="21"/>
      <c r="N58776" s="21"/>
    </row>
    <row r="58777" spans="1:14" x14ac:dyDescent="0.2">
      <c r="A58777" s="21"/>
      <c r="F58777" s="25"/>
      <c r="H58777" s="21"/>
      <c r="L58777" s="21"/>
      <c r="N58777" s="21"/>
    </row>
    <row r="58778" spans="1:14" x14ac:dyDescent="0.2">
      <c r="A58778" s="21"/>
      <c r="F58778" s="25"/>
      <c r="H58778" s="21"/>
      <c r="L58778" s="21"/>
      <c r="N58778" s="21"/>
    </row>
    <row r="58779" spans="1:14" x14ac:dyDescent="0.2">
      <c r="A58779" s="21"/>
      <c r="F58779" s="25"/>
      <c r="H58779" s="21"/>
      <c r="L58779" s="21"/>
      <c r="N58779" s="21"/>
    </row>
    <row r="58780" spans="1:14" x14ac:dyDescent="0.2">
      <c r="A58780" s="21"/>
      <c r="F58780" s="25"/>
      <c r="H58780" s="21"/>
      <c r="L58780" s="21"/>
      <c r="N58780" s="21"/>
    </row>
    <row r="58781" spans="1:14" x14ac:dyDescent="0.2">
      <c r="A58781" s="21"/>
      <c r="F58781" s="25"/>
      <c r="H58781" s="21"/>
      <c r="L58781" s="21"/>
      <c r="N58781" s="21"/>
    </row>
    <row r="58782" spans="1:14" x14ac:dyDescent="0.2">
      <c r="A58782" s="21"/>
      <c r="F58782" s="25"/>
      <c r="H58782" s="21"/>
      <c r="L58782" s="21"/>
      <c r="N58782" s="21"/>
    </row>
    <row r="58783" spans="1:14" x14ac:dyDescent="0.2">
      <c r="A58783" s="21"/>
      <c r="F58783" s="25"/>
      <c r="H58783" s="21"/>
      <c r="L58783" s="21"/>
      <c r="N58783" s="21"/>
    </row>
    <row r="58784" spans="1:14" x14ac:dyDescent="0.2">
      <c r="A58784" s="21"/>
      <c r="F58784" s="25"/>
      <c r="H58784" s="21"/>
      <c r="L58784" s="21"/>
      <c r="N58784" s="21"/>
    </row>
    <row r="58785" spans="1:14" x14ac:dyDescent="0.2">
      <c r="A58785" s="21"/>
      <c r="F58785" s="25"/>
      <c r="H58785" s="21"/>
      <c r="L58785" s="21"/>
      <c r="N58785" s="21"/>
    </row>
    <row r="58786" spans="1:14" x14ac:dyDescent="0.2">
      <c r="A58786" s="21"/>
      <c r="F58786" s="25"/>
      <c r="H58786" s="21"/>
      <c r="L58786" s="21"/>
      <c r="N58786" s="21"/>
    </row>
    <row r="58787" spans="1:14" x14ac:dyDescent="0.2">
      <c r="A58787" s="21"/>
      <c r="F58787" s="25"/>
      <c r="H58787" s="21"/>
      <c r="L58787" s="21"/>
      <c r="N58787" s="21"/>
    </row>
    <row r="58788" spans="1:14" x14ac:dyDescent="0.2">
      <c r="A58788" s="21"/>
      <c r="F58788" s="25"/>
      <c r="H58788" s="21"/>
      <c r="L58788" s="21"/>
      <c r="N58788" s="21"/>
    </row>
    <row r="58789" spans="1:14" x14ac:dyDescent="0.2">
      <c r="A58789" s="21"/>
      <c r="F58789" s="25"/>
      <c r="H58789" s="21"/>
      <c r="L58789" s="21"/>
      <c r="N58789" s="21"/>
    </row>
    <row r="58790" spans="1:14" x14ac:dyDescent="0.2">
      <c r="A58790" s="21"/>
      <c r="F58790" s="25"/>
      <c r="H58790" s="21"/>
      <c r="L58790" s="21"/>
      <c r="N58790" s="21"/>
    </row>
    <row r="58791" spans="1:14" x14ac:dyDescent="0.2">
      <c r="A58791" s="21"/>
      <c r="F58791" s="25"/>
      <c r="H58791" s="21"/>
      <c r="L58791" s="21"/>
      <c r="N58791" s="21"/>
    </row>
    <row r="58792" spans="1:14" x14ac:dyDescent="0.2">
      <c r="A58792" s="21"/>
      <c r="F58792" s="25"/>
      <c r="H58792" s="21"/>
      <c r="L58792" s="21"/>
      <c r="N58792" s="21"/>
    </row>
    <row r="58793" spans="1:14" x14ac:dyDescent="0.2">
      <c r="A58793" s="21"/>
      <c r="F58793" s="25"/>
      <c r="H58793" s="21"/>
      <c r="L58793" s="21"/>
      <c r="N58793" s="21"/>
    </row>
    <row r="58794" spans="1:14" x14ac:dyDescent="0.2">
      <c r="A58794" s="21"/>
      <c r="F58794" s="25"/>
      <c r="H58794" s="21"/>
      <c r="L58794" s="21"/>
      <c r="N58794" s="21"/>
    </row>
    <row r="58795" spans="1:14" x14ac:dyDescent="0.2">
      <c r="A58795" s="21"/>
      <c r="F58795" s="25"/>
      <c r="H58795" s="21"/>
      <c r="L58795" s="21"/>
      <c r="N58795" s="21"/>
    </row>
    <row r="58796" spans="1:14" x14ac:dyDescent="0.2">
      <c r="A58796" s="21"/>
      <c r="F58796" s="25"/>
      <c r="H58796" s="21"/>
      <c r="L58796" s="21"/>
      <c r="N58796" s="21"/>
    </row>
    <row r="58797" spans="1:14" x14ac:dyDescent="0.2">
      <c r="A58797" s="21"/>
      <c r="F58797" s="25"/>
      <c r="H58797" s="21"/>
      <c r="L58797" s="21"/>
      <c r="N58797" s="21"/>
    </row>
    <row r="58798" spans="1:14" x14ac:dyDescent="0.2">
      <c r="A58798" s="21"/>
      <c r="F58798" s="25"/>
      <c r="H58798" s="21"/>
      <c r="L58798" s="21"/>
      <c r="N58798" s="21"/>
    </row>
    <row r="58799" spans="1:14" x14ac:dyDescent="0.2">
      <c r="A58799" s="21"/>
      <c r="F58799" s="25"/>
      <c r="H58799" s="21"/>
      <c r="L58799" s="21"/>
      <c r="N58799" s="21"/>
    </row>
    <row r="58800" spans="1:14" x14ac:dyDescent="0.2">
      <c r="A58800" s="21"/>
      <c r="F58800" s="25"/>
      <c r="H58800" s="21"/>
      <c r="L58800" s="21"/>
      <c r="N58800" s="21"/>
    </row>
    <row r="58801" spans="1:14" x14ac:dyDescent="0.2">
      <c r="A58801" s="21"/>
      <c r="F58801" s="25"/>
      <c r="H58801" s="21"/>
      <c r="L58801" s="21"/>
      <c r="N58801" s="21"/>
    </row>
    <row r="58802" spans="1:14" x14ac:dyDescent="0.2">
      <c r="A58802" s="21"/>
      <c r="F58802" s="25"/>
      <c r="H58802" s="21"/>
      <c r="L58802" s="21"/>
      <c r="N58802" s="21"/>
    </row>
    <row r="58803" spans="1:14" x14ac:dyDescent="0.2">
      <c r="A58803" s="21"/>
      <c r="F58803" s="25"/>
      <c r="H58803" s="21"/>
      <c r="L58803" s="21"/>
      <c r="N58803" s="21"/>
    </row>
    <row r="58804" spans="1:14" x14ac:dyDescent="0.2">
      <c r="A58804" s="21"/>
      <c r="F58804" s="25"/>
      <c r="H58804" s="21"/>
      <c r="L58804" s="21"/>
      <c r="N58804" s="21"/>
    </row>
    <row r="58805" spans="1:14" x14ac:dyDescent="0.2">
      <c r="A58805" s="21"/>
      <c r="F58805" s="25"/>
      <c r="H58805" s="21"/>
      <c r="L58805" s="21"/>
      <c r="N58805" s="21"/>
    </row>
    <row r="58806" spans="1:14" x14ac:dyDescent="0.2">
      <c r="A58806" s="21"/>
      <c r="F58806" s="25"/>
      <c r="H58806" s="21"/>
      <c r="L58806" s="21"/>
      <c r="N58806" s="21"/>
    </row>
    <row r="58807" spans="1:14" x14ac:dyDescent="0.2">
      <c r="A58807" s="21"/>
      <c r="F58807" s="25"/>
      <c r="H58807" s="21"/>
      <c r="L58807" s="21"/>
      <c r="N58807" s="21"/>
    </row>
    <row r="58808" spans="1:14" x14ac:dyDescent="0.2">
      <c r="A58808" s="21"/>
      <c r="F58808" s="25"/>
      <c r="H58808" s="21"/>
      <c r="L58808" s="21"/>
      <c r="N58808" s="21"/>
    </row>
    <row r="58809" spans="1:14" x14ac:dyDescent="0.2">
      <c r="A58809" s="21"/>
      <c r="F58809" s="25"/>
      <c r="H58809" s="21"/>
      <c r="L58809" s="21"/>
      <c r="N58809" s="21"/>
    </row>
    <row r="58810" spans="1:14" x14ac:dyDescent="0.2">
      <c r="A58810" s="21"/>
      <c r="F58810" s="25"/>
      <c r="H58810" s="21"/>
      <c r="L58810" s="21"/>
      <c r="N58810" s="21"/>
    </row>
    <row r="58811" spans="1:14" x14ac:dyDescent="0.2">
      <c r="A58811" s="21"/>
      <c r="F58811" s="25"/>
      <c r="H58811" s="21"/>
      <c r="L58811" s="21"/>
      <c r="N58811" s="21"/>
    </row>
    <row r="58812" spans="1:14" x14ac:dyDescent="0.2">
      <c r="A58812" s="21"/>
      <c r="F58812" s="25"/>
      <c r="H58812" s="21"/>
      <c r="L58812" s="21"/>
      <c r="N58812" s="21"/>
    </row>
    <row r="58813" spans="1:14" x14ac:dyDescent="0.2">
      <c r="A58813" s="21"/>
      <c r="F58813" s="25"/>
      <c r="H58813" s="21"/>
      <c r="L58813" s="21"/>
      <c r="N58813" s="21"/>
    </row>
    <row r="58814" spans="1:14" x14ac:dyDescent="0.2">
      <c r="A58814" s="21"/>
      <c r="F58814" s="25"/>
      <c r="H58814" s="21"/>
      <c r="L58814" s="21"/>
      <c r="N58814" s="21"/>
    </row>
    <row r="58815" spans="1:14" x14ac:dyDescent="0.2">
      <c r="A58815" s="21"/>
      <c r="F58815" s="25"/>
      <c r="H58815" s="21"/>
      <c r="L58815" s="21"/>
      <c r="N58815" s="21"/>
    </row>
    <row r="58816" spans="1:14" x14ac:dyDescent="0.2">
      <c r="A58816" s="21"/>
      <c r="F58816" s="25"/>
      <c r="H58816" s="21"/>
      <c r="L58816" s="21"/>
      <c r="N58816" s="21"/>
    </row>
    <row r="58817" spans="1:14" x14ac:dyDescent="0.2">
      <c r="A58817" s="21"/>
      <c r="F58817" s="25"/>
      <c r="H58817" s="21"/>
      <c r="L58817" s="21"/>
      <c r="N58817" s="21"/>
    </row>
    <row r="58818" spans="1:14" x14ac:dyDescent="0.2">
      <c r="A58818" s="21"/>
      <c r="F58818" s="25"/>
      <c r="H58818" s="21"/>
      <c r="L58818" s="21"/>
      <c r="N58818" s="21"/>
    </row>
    <row r="58819" spans="1:14" x14ac:dyDescent="0.2">
      <c r="A58819" s="21"/>
      <c r="F58819" s="25"/>
      <c r="H58819" s="21"/>
      <c r="L58819" s="21"/>
      <c r="N58819" s="21"/>
    </row>
    <row r="58820" spans="1:14" x14ac:dyDescent="0.2">
      <c r="A58820" s="21"/>
      <c r="F58820" s="25"/>
      <c r="H58820" s="21"/>
      <c r="L58820" s="21"/>
      <c r="N58820" s="21"/>
    </row>
    <row r="58821" spans="1:14" x14ac:dyDescent="0.2">
      <c r="A58821" s="21"/>
      <c r="F58821" s="25"/>
      <c r="H58821" s="21"/>
      <c r="L58821" s="21"/>
      <c r="N58821" s="21"/>
    </row>
    <row r="58822" spans="1:14" x14ac:dyDescent="0.2">
      <c r="A58822" s="21"/>
      <c r="F58822" s="25"/>
      <c r="H58822" s="21"/>
      <c r="L58822" s="21"/>
      <c r="N58822" s="21"/>
    </row>
    <row r="58823" spans="1:14" x14ac:dyDescent="0.2">
      <c r="A58823" s="21"/>
      <c r="F58823" s="25"/>
      <c r="H58823" s="21"/>
      <c r="L58823" s="21"/>
      <c r="N58823" s="21"/>
    </row>
    <row r="58824" spans="1:14" x14ac:dyDescent="0.2">
      <c r="A58824" s="21"/>
      <c r="F58824" s="25"/>
      <c r="H58824" s="21"/>
      <c r="L58824" s="21"/>
      <c r="N58824" s="21"/>
    </row>
    <row r="58825" spans="1:14" x14ac:dyDescent="0.2">
      <c r="A58825" s="21"/>
      <c r="F58825" s="25"/>
      <c r="H58825" s="21"/>
      <c r="L58825" s="21"/>
      <c r="N58825" s="21"/>
    </row>
    <row r="58826" spans="1:14" x14ac:dyDescent="0.2">
      <c r="A58826" s="21"/>
      <c r="F58826" s="25"/>
      <c r="H58826" s="21"/>
      <c r="L58826" s="21"/>
      <c r="N58826" s="21"/>
    </row>
    <row r="58827" spans="1:14" x14ac:dyDescent="0.2">
      <c r="A58827" s="21"/>
      <c r="F58827" s="25"/>
      <c r="H58827" s="21"/>
      <c r="L58827" s="21"/>
      <c r="N58827" s="21"/>
    </row>
    <row r="58828" spans="1:14" x14ac:dyDescent="0.2">
      <c r="A58828" s="21"/>
      <c r="F58828" s="25"/>
      <c r="H58828" s="21"/>
      <c r="L58828" s="21"/>
      <c r="N58828" s="21"/>
    </row>
    <row r="58829" spans="1:14" x14ac:dyDescent="0.2">
      <c r="A58829" s="21"/>
      <c r="F58829" s="25"/>
      <c r="H58829" s="21"/>
      <c r="L58829" s="21"/>
      <c r="N58829" s="21"/>
    </row>
    <row r="58830" spans="1:14" x14ac:dyDescent="0.2">
      <c r="A58830" s="21"/>
      <c r="F58830" s="25"/>
      <c r="H58830" s="21"/>
      <c r="L58830" s="21"/>
      <c r="N58830" s="21"/>
    </row>
    <row r="58831" spans="1:14" x14ac:dyDescent="0.2">
      <c r="A58831" s="21"/>
      <c r="F58831" s="25"/>
      <c r="H58831" s="21"/>
      <c r="L58831" s="21"/>
      <c r="N58831" s="21"/>
    </row>
    <row r="58832" spans="1:14" x14ac:dyDescent="0.2">
      <c r="A58832" s="21"/>
      <c r="F58832" s="25"/>
      <c r="H58832" s="21"/>
      <c r="L58832" s="21"/>
      <c r="N58832" s="21"/>
    </row>
    <row r="58833" spans="1:14" x14ac:dyDescent="0.2">
      <c r="A58833" s="21"/>
      <c r="F58833" s="25"/>
      <c r="H58833" s="21"/>
      <c r="L58833" s="21"/>
      <c r="N58833" s="21"/>
    </row>
    <row r="58834" spans="1:14" x14ac:dyDescent="0.2">
      <c r="A58834" s="21"/>
      <c r="F58834" s="25"/>
      <c r="H58834" s="21"/>
      <c r="L58834" s="21"/>
      <c r="N58834" s="21"/>
    </row>
    <row r="58835" spans="1:14" x14ac:dyDescent="0.2">
      <c r="A58835" s="21"/>
      <c r="F58835" s="25"/>
      <c r="H58835" s="21"/>
      <c r="L58835" s="21"/>
      <c r="N58835" s="21"/>
    </row>
    <row r="58836" spans="1:14" x14ac:dyDescent="0.2">
      <c r="A58836" s="21"/>
      <c r="F58836" s="25"/>
      <c r="H58836" s="21"/>
      <c r="L58836" s="21"/>
      <c r="N58836" s="21"/>
    </row>
    <row r="58837" spans="1:14" x14ac:dyDescent="0.2">
      <c r="A58837" s="21"/>
      <c r="F58837" s="25"/>
      <c r="H58837" s="21"/>
      <c r="L58837" s="21"/>
      <c r="N58837" s="21"/>
    </row>
    <row r="58838" spans="1:14" x14ac:dyDescent="0.2">
      <c r="A58838" s="21"/>
      <c r="F58838" s="25"/>
      <c r="H58838" s="21"/>
      <c r="L58838" s="21"/>
      <c r="N58838" s="21"/>
    </row>
    <row r="58839" spans="1:14" x14ac:dyDescent="0.2">
      <c r="A58839" s="21"/>
      <c r="F58839" s="25"/>
      <c r="H58839" s="21"/>
      <c r="L58839" s="21"/>
      <c r="N58839" s="21"/>
    </row>
    <row r="58840" spans="1:14" x14ac:dyDescent="0.2">
      <c r="A58840" s="21"/>
      <c r="F58840" s="25"/>
      <c r="H58840" s="21"/>
      <c r="L58840" s="21"/>
      <c r="N58840" s="21"/>
    </row>
    <row r="58841" spans="1:14" x14ac:dyDescent="0.2">
      <c r="A58841" s="21"/>
      <c r="F58841" s="25"/>
      <c r="H58841" s="21"/>
      <c r="L58841" s="21"/>
      <c r="N58841" s="21"/>
    </row>
    <row r="58842" spans="1:14" x14ac:dyDescent="0.2">
      <c r="A58842" s="21"/>
      <c r="F58842" s="25"/>
      <c r="H58842" s="21"/>
      <c r="L58842" s="21"/>
      <c r="N58842" s="21"/>
    </row>
    <row r="58843" spans="1:14" x14ac:dyDescent="0.2">
      <c r="A58843" s="21"/>
      <c r="F58843" s="25"/>
      <c r="H58843" s="21"/>
      <c r="L58843" s="21"/>
      <c r="N58843" s="21"/>
    </row>
    <row r="58844" spans="1:14" x14ac:dyDescent="0.2">
      <c r="A58844" s="21"/>
      <c r="F58844" s="25"/>
      <c r="H58844" s="21"/>
      <c r="L58844" s="21"/>
      <c r="N58844" s="21"/>
    </row>
    <row r="58845" spans="1:14" x14ac:dyDescent="0.2">
      <c r="A58845" s="21"/>
      <c r="F58845" s="25"/>
      <c r="H58845" s="21"/>
      <c r="L58845" s="21"/>
      <c r="N58845" s="21"/>
    </row>
    <row r="58846" spans="1:14" x14ac:dyDescent="0.2">
      <c r="A58846" s="21"/>
      <c r="F58846" s="25"/>
      <c r="H58846" s="21"/>
      <c r="L58846" s="21"/>
      <c r="N58846" s="21"/>
    </row>
    <row r="58847" spans="1:14" x14ac:dyDescent="0.2">
      <c r="A58847" s="21"/>
      <c r="F58847" s="25"/>
      <c r="H58847" s="21"/>
      <c r="L58847" s="21"/>
      <c r="N58847" s="21"/>
    </row>
    <row r="58848" spans="1:14" x14ac:dyDescent="0.2">
      <c r="A58848" s="21"/>
      <c r="F58848" s="25"/>
      <c r="H58848" s="21"/>
      <c r="L58848" s="21"/>
      <c r="N58848" s="21"/>
    </row>
    <row r="58849" spans="1:14" x14ac:dyDescent="0.2">
      <c r="A58849" s="21"/>
      <c r="F58849" s="25"/>
      <c r="H58849" s="21"/>
      <c r="L58849" s="21"/>
      <c r="N58849" s="21"/>
    </row>
    <row r="58850" spans="1:14" x14ac:dyDescent="0.2">
      <c r="A58850" s="21"/>
      <c r="F58850" s="25"/>
      <c r="H58850" s="21"/>
      <c r="L58850" s="21"/>
      <c r="N58850" s="21"/>
    </row>
    <row r="58851" spans="1:14" x14ac:dyDescent="0.2">
      <c r="A58851" s="21"/>
      <c r="F58851" s="25"/>
      <c r="H58851" s="21"/>
      <c r="L58851" s="21"/>
      <c r="N58851" s="21"/>
    </row>
    <row r="58852" spans="1:14" x14ac:dyDescent="0.2">
      <c r="A58852" s="21"/>
      <c r="F58852" s="25"/>
      <c r="H58852" s="21"/>
      <c r="L58852" s="21"/>
      <c r="N58852" s="21"/>
    </row>
    <row r="58853" spans="1:14" x14ac:dyDescent="0.2">
      <c r="A58853" s="21"/>
      <c r="F58853" s="25"/>
      <c r="H58853" s="21"/>
      <c r="L58853" s="21"/>
      <c r="N58853" s="21"/>
    </row>
    <row r="58854" spans="1:14" x14ac:dyDescent="0.2">
      <c r="A58854" s="21"/>
      <c r="F58854" s="25"/>
      <c r="H58854" s="21"/>
      <c r="L58854" s="21"/>
      <c r="N58854" s="21"/>
    </row>
    <row r="58855" spans="1:14" x14ac:dyDescent="0.2">
      <c r="A58855" s="21"/>
      <c r="F58855" s="25"/>
      <c r="H58855" s="21"/>
      <c r="L58855" s="21"/>
      <c r="N58855" s="21"/>
    </row>
    <row r="58856" spans="1:14" x14ac:dyDescent="0.2">
      <c r="A58856" s="21"/>
      <c r="F58856" s="25"/>
      <c r="H58856" s="21"/>
      <c r="L58856" s="21"/>
      <c r="N58856" s="21"/>
    </row>
    <row r="58857" spans="1:14" x14ac:dyDescent="0.2">
      <c r="A58857" s="21"/>
      <c r="F58857" s="25"/>
      <c r="H58857" s="21"/>
      <c r="L58857" s="21"/>
      <c r="N58857" s="21"/>
    </row>
    <row r="58858" spans="1:14" x14ac:dyDescent="0.2">
      <c r="A58858" s="21"/>
      <c r="F58858" s="25"/>
      <c r="H58858" s="21"/>
      <c r="L58858" s="21"/>
      <c r="N58858" s="21"/>
    </row>
    <row r="58859" spans="1:14" x14ac:dyDescent="0.2">
      <c r="A58859" s="21"/>
      <c r="F58859" s="25"/>
      <c r="H58859" s="21"/>
      <c r="L58859" s="21"/>
      <c r="N58859" s="21"/>
    </row>
    <row r="58860" spans="1:14" x14ac:dyDescent="0.2">
      <c r="A58860" s="21"/>
      <c r="F58860" s="25"/>
      <c r="H58860" s="21"/>
      <c r="L58860" s="21"/>
      <c r="N58860" s="21"/>
    </row>
    <row r="58861" spans="1:14" x14ac:dyDescent="0.2">
      <c r="A58861" s="21"/>
      <c r="F58861" s="25"/>
      <c r="H58861" s="21"/>
      <c r="L58861" s="21"/>
      <c r="N58861" s="21"/>
    </row>
    <row r="58862" spans="1:14" x14ac:dyDescent="0.2">
      <c r="A58862" s="21"/>
      <c r="F58862" s="25"/>
      <c r="H58862" s="21"/>
      <c r="L58862" s="21"/>
      <c r="N58862" s="21"/>
    </row>
    <row r="58863" spans="1:14" x14ac:dyDescent="0.2">
      <c r="A58863" s="21"/>
      <c r="F58863" s="25"/>
      <c r="H58863" s="21"/>
      <c r="L58863" s="21"/>
      <c r="N58863" s="21"/>
    </row>
    <row r="58864" spans="1:14" x14ac:dyDescent="0.2">
      <c r="A58864" s="21"/>
      <c r="F58864" s="25"/>
      <c r="H58864" s="21"/>
      <c r="L58864" s="21"/>
      <c r="N58864" s="21"/>
    </row>
    <row r="58865" spans="1:14" x14ac:dyDescent="0.2">
      <c r="A58865" s="21"/>
      <c r="F58865" s="25"/>
      <c r="H58865" s="21"/>
      <c r="L58865" s="21"/>
      <c r="N58865" s="21"/>
    </row>
    <row r="58866" spans="1:14" x14ac:dyDescent="0.2">
      <c r="A58866" s="21"/>
      <c r="F58866" s="25"/>
      <c r="H58866" s="21"/>
      <c r="L58866" s="21"/>
      <c r="N58866" s="21"/>
    </row>
    <row r="58867" spans="1:14" x14ac:dyDescent="0.2">
      <c r="A58867" s="21"/>
      <c r="F58867" s="25"/>
      <c r="H58867" s="21"/>
      <c r="L58867" s="21"/>
      <c r="N58867" s="21"/>
    </row>
    <row r="58868" spans="1:14" x14ac:dyDescent="0.2">
      <c r="A58868" s="21"/>
      <c r="F58868" s="25"/>
      <c r="H58868" s="21"/>
      <c r="L58868" s="21"/>
      <c r="N58868" s="21"/>
    </row>
    <row r="58869" spans="1:14" x14ac:dyDescent="0.2">
      <c r="A58869" s="21"/>
      <c r="F58869" s="25"/>
      <c r="H58869" s="21"/>
      <c r="L58869" s="21"/>
      <c r="N58869" s="21"/>
    </row>
    <row r="58870" spans="1:14" x14ac:dyDescent="0.2">
      <c r="A58870" s="21"/>
      <c r="F58870" s="25"/>
      <c r="H58870" s="21"/>
      <c r="L58870" s="21"/>
      <c r="N58870" s="21"/>
    </row>
    <row r="58871" spans="1:14" x14ac:dyDescent="0.2">
      <c r="A58871" s="21"/>
      <c r="F58871" s="25"/>
      <c r="H58871" s="21"/>
      <c r="L58871" s="21"/>
      <c r="N58871" s="21"/>
    </row>
    <row r="58872" spans="1:14" x14ac:dyDescent="0.2">
      <c r="A58872" s="21"/>
      <c r="F58872" s="25"/>
      <c r="H58872" s="21"/>
      <c r="L58872" s="21"/>
      <c r="N58872" s="21"/>
    </row>
    <row r="58873" spans="1:14" x14ac:dyDescent="0.2">
      <c r="A58873" s="21"/>
      <c r="F58873" s="25"/>
      <c r="H58873" s="21"/>
      <c r="L58873" s="21"/>
      <c r="N58873" s="21"/>
    </row>
    <row r="58874" spans="1:14" x14ac:dyDescent="0.2">
      <c r="A58874" s="21"/>
      <c r="F58874" s="25"/>
      <c r="H58874" s="21"/>
      <c r="L58874" s="21"/>
      <c r="N58874" s="21"/>
    </row>
    <row r="58875" spans="1:14" x14ac:dyDescent="0.2">
      <c r="A58875" s="21"/>
      <c r="F58875" s="25"/>
      <c r="H58875" s="21"/>
      <c r="L58875" s="21"/>
      <c r="N58875" s="21"/>
    </row>
    <row r="58876" spans="1:14" x14ac:dyDescent="0.2">
      <c r="A58876" s="21"/>
      <c r="F58876" s="25"/>
      <c r="H58876" s="21"/>
      <c r="L58876" s="21"/>
      <c r="N58876" s="21"/>
    </row>
    <row r="58877" spans="1:14" x14ac:dyDescent="0.2">
      <c r="A58877" s="21"/>
      <c r="F58877" s="25"/>
      <c r="H58877" s="21"/>
      <c r="L58877" s="21"/>
      <c r="N58877" s="21"/>
    </row>
    <row r="58878" spans="1:14" x14ac:dyDescent="0.2">
      <c r="A58878" s="21"/>
      <c r="F58878" s="25"/>
      <c r="H58878" s="21"/>
      <c r="L58878" s="21"/>
      <c r="N58878" s="21"/>
    </row>
    <row r="58879" spans="1:14" x14ac:dyDescent="0.2">
      <c r="A58879" s="21"/>
      <c r="F58879" s="25"/>
      <c r="H58879" s="21"/>
      <c r="L58879" s="21"/>
      <c r="N58879" s="21"/>
    </row>
    <row r="58880" spans="1:14" x14ac:dyDescent="0.2">
      <c r="A58880" s="21"/>
      <c r="F58880" s="25"/>
      <c r="H58880" s="21"/>
      <c r="L58880" s="21"/>
      <c r="N58880" s="21"/>
    </row>
    <row r="58881" spans="1:14" x14ac:dyDescent="0.2">
      <c r="A58881" s="21"/>
      <c r="F58881" s="25"/>
      <c r="H58881" s="21"/>
      <c r="L58881" s="21"/>
      <c r="N58881" s="21"/>
    </row>
    <row r="58882" spans="1:14" x14ac:dyDescent="0.2">
      <c r="A58882" s="21"/>
      <c r="F58882" s="25"/>
      <c r="H58882" s="21"/>
      <c r="L58882" s="21"/>
      <c r="N58882" s="21"/>
    </row>
    <row r="58883" spans="1:14" x14ac:dyDescent="0.2">
      <c r="A58883" s="21"/>
      <c r="F58883" s="25"/>
      <c r="H58883" s="21"/>
      <c r="L58883" s="21"/>
      <c r="N58883" s="21"/>
    </row>
    <row r="58884" spans="1:14" x14ac:dyDescent="0.2">
      <c r="A58884" s="21"/>
      <c r="F58884" s="25"/>
      <c r="H58884" s="21"/>
      <c r="L58884" s="21"/>
      <c r="N58884" s="21"/>
    </row>
    <row r="58885" spans="1:14" x14ac:dyDescent="0.2">
      <c r="A58885" s="21"/>
      <c r="F58885" s="25"/>
      <c r="H58885" s="21"/>
      <c r="L58885" s="21"/>
      <c r="N58885" s="21"/>
    </row>
    <row r="58886" spans="1:14" x14ac:dyDescent="0.2">
      <c r="A58886" s="21"/>
      <c r="F58886" s="25"/>
      <c r="H58886" s="21"/>
      <c r="L58886" s="21"/>
      <c r="N58886" s="21"/>
    </row>
    <row r="58887" spans="1:14" x14ac:dyDescent="0.2">
      <c r="A58887" s="21"/>
      <c r="F58887" s="25"/>
      <c r="H58887" s="21"/>
      <c r="L58887" s="21"/>
      <c r="N58887" s="21"/>
    </row>
    <row r="58888" spans="1:14" x14ac:dyDescent="0.2">
      <c r="A58888" s="21"/>
      <c r="F58888" s="25"/>
      <c r="H58888" s="21"/>
      <c r="L58888" s="21"/>
      <c r="N58888" s="21"/>
    </row>
    <row r="58889" spans="1:14" x14ac:dyDescent="0.2">
      <c r="A58889" s="21"/>
      <c r="F58889" s="25"/>
      <c r="H58889" s="21"/>
      <c r="L58889" s="21"/>
      <c r="N58889" s="21"/>
    </row>
    <row r="58890" spans="1:14" x14ac:dyDescent="0.2">
      <c r="A58890" s="21"/>
      <c r="F58890" s="25"/>
      <c r="H58890" s="21"/>
      <c r="L58890" s="21"/>
      <c r="N58890" s="21"/>
    </row>
    <row r="58891" spans="1:14" x14ac:dyDescent="0.2">
      <c r="A58891" s="21"/>
      <c r="F58891" s="25"/>
      <c r="H58891" s="21"/>
      <c r="L58891" s="21"/>
      <c r="N58891" s="21"/>
    </row>
    <row r="58892" spans="1:14" x14ac:dyDescent="0.2">
      <c r="A58892" s="21"/>
      <c r="F58892" s="25"/>
      <c r="H58892" s="21"/>
      <c r="L58892" s="21"/>
      <c r="N58892" s="21"/>
    </row>
    <row r="58893" spans="1:14" x14ac:dyDescent="0.2">
      <c r="A58893" s="21"/>
      <c r="F58893" s="25"/>
      <c r="H58893" s="21"/>
      <c r="L58893" s="21"/>
      <c r="N58893" s="21"/>
    </row>
    <row r="58894" spans="1:14" x14ac:dyDescent="0.2">
      <c r="A58894" s="21"/>
      <c r="F58894" s="25"/>
      <c r="H58894" s="21"/>
      <c r="L58894" s="21"/>
      <c r="N58894" s="21"/>
    </row>
    <row r="58895" spans="1:14" x14ac:dyDescent="0.2">
      <c r="A58895" s="21"/>
      <c r="F58895" s="25"/>
      <c r="H58895" s="21"/>
      <c r="L58895" s="21"/>
      <c r="N58895" s="21"/>
    </row>
    <row r="58896" spans="1:14" x14ac:dyDescent="0.2">
      <c r="A58896" s="21"/>
      <c r="F58896" s="25"/>
      <c r="H58896" s="21"/>
      <c r="L58896" s="21"/>
      <c r="N58896" s="21"/>
    </row>
    <row r="58897" spans="1:14" x14ac:dyDescent="0.2">
      <c r="A58897" s="21"/>
      <c r="F58897" s="25"/>
      <c r="H58897" s="21"/>
      <c r="L58897" s="21"/>
      <c r="N58897" s="21"/>
    </row>
    <row r="58898" spans="1:14" x14ac:dyDescent="0.2">
      <c r="A58898" s="21"/>
      <c r="F58898" s="25"/>
      <c r="H58898" s="21"/>
      <c r="L58898" s="21"/>
      <c r="N58898" s="21"/>
    </row>
    <row r="58899" spans="1:14" x14ac:dyDescent="0.2">
      <c r="A58899" s="21"/>
      <c r="F58899" s="25"/>
      <c r="H58899" s="21"/>
      <c r="L58899" s="21"/>
      <c r="N58899" s="21"/>
    </row>
    <row r="58900" spans="1:14" x14ac:dyDescent="0.2">
      <c r="A58900" s="21"/>
      <c r="F58900" s="25"/>
      <c r="H58900" s="21"/>
      <c r="L58900" s="21"/>
      <c r="N58900" s="21"/>
    </row>
    <row r="58901" spans="1:14" x14ac:dyDescent="0.2">
      <c r="A58901" s="21"/>
      <c r="F58901" s="25"/>
      <c r="H58901" s="21"/>
      <c r="L58901" s="21"/>
      <c r="N58901" s="21"/>
    </row>
    <row r="58902" spans="1:14" x14ac:dyDescent="0.2">
      <c r="A58902" s="21"/>
      <c r="F58902" s="25"/>
      <c r="H58902" s="21"/>
      <c r="L58902" s="21"/>
      <c r="N58902" s="21"/>
    </row>
    <row r="58903" spans="1:14" x14ac:dyDescent="0.2">
      <c r="A58903" s="21"/>
      <c r="F58903" s="25"/>
      <c r="H58903" s="21"/>
      <c r="L58903" s="21"/>
      <c r="N58903" s="21"/>
    </row>
    <row r="58904" spans="1:14" x14ac:dyDescent="0.2">
      <c r="A58904" s="21"/>
      <c r="F58904" s="25"/>
      <c r="H58904" s="21"/>
      <c r="L58904" s="21"/>
      <c r="N58904" s="21"/>
    </row>
    <row r="58905" spans="1:14" x14ac:dyDescent="0.2">
      <c r="A58905" s="21"/>
      <c r="F58905" s="25"/>
      <c r="H58905" s="21"/>
      <c r="L58905" s="21"/>
      <c r="N58905" s="21"/>
    </row>
    <row r="58906" spans="1:14" x14ac:dyDescent="0.2">
      <c r="A58906" s="21"/>
      <c r="F58906" s="25"/>
      <c r="H58906" s="21"/>
      <c r="L58906" s="21"/>
      <c r="N58906" s="21"/>
    </row>
    <row r="58907" spans="1:14" x14ac:dyDescent="0.2">
      <c r="A58907" s="21"/>
      <c r="F58907" s="25"/>
      <c r="H58907" s="21"/>
      <c r="L58907" s="21"/>
      <c r="N58907" s="21"/>
    </row>
    <row r="58908" spans="1:14" x14ac:dyDescent="0.2">
      <c r="A58908" s="21"/>
      <c r="F58908" s="25"/>
      <c r="H58908" s="21"/>
      <c r="L58908" s="21"/>
      <c r="N58908" s="21"/>
    </row>
    <row r="58909" spans="1:14" x14ac:dyDescent="0.2">
      <c r="A58909" s="21"/>
      <c r="F58909" s="25"/>
      <c r="H58909" s="21"/>
      <c r="L58909" s="21"/>
      <c r="N58909" s="21"/>
    </row>
    <row r="58910" spans="1:14" x14ac:dyDescent="0.2">
      <c r="A58910" s="21"/>
      <c r="F58910" s="25"/>
      <c r="H58910" s="21"/>
      <c r="L58910" s="21"/>
      <c r="N58910" s="21"/>
    </row>
    <row r="58911" spans="1:14" x14ac:dyDescent="0.2">
      <c r="A58911" s="21"/>
      <c r="F58911" s="25"/>
      <c r="H58911" s="21"/>
      <c r="L58911" s="21"/>
      <c r="N58911" s="21"/>
    </row>
    <row r="58912" spans="1:14" x14ac:dyDescent="0.2">
      <c r="A58912" s="21"/>
      <c r="F58912" s="25"/>
      <c r="H58912" s="21"/>
      <c r="L58912" s="21"/>
      <c r="N58912" s="21"/>
    </row>
    <row r="58913" spans="1:14" x14ac:dyDescent="0.2">
      <c r="A58913" s="21"/>
      <c r="F58913" s="25"/>
      <c r="H58913" s="21"/>
      <c r="L58913" s="21"/>
      <c r="N58913" s="21"/>
    </row>
    <row r="58914" spans="1:14" x14ac:dyDescent="0.2">
      <c r="A58914" s="21"/>
      <c r="F58914" s="25"/>
      <c r="H58914" s="21"/>
      <c r="L58914" s="21"/>
      <c r="N58914" s="21"/>
    </row>
    <row r="58915" spans="1:14" x14ac:dyDescent="0.2">
      <c r="A58915" s="21"/>
      <c r="F58915" s="25"/>
      <c r="H58915" s="21"/>
      <c r="L58915" s="21"/>
      <c r="N58915" s="21"/>
    </row>
    <row r="58916" spans="1:14" x14ac:dyDescent="0.2">
      <c r="A58916" s="21"/>
      <c r="F58916" s="25"/>
      <c r="H58916" s="21"/>
      <c r="L58916" s="21"/>
      <c r="N58916" s="21"/>
    </row>
    <row r="58917" spans="1:14" x14ac:dyDescent="0.2">
      <c r="A58917" s="21"/>
      <c r="F58917" s="25"/>
      <c r="H58917" s="21"/>
      <c r="L58917" s="21"/>
      <c r="N58917" s="21"/>
    </row>
    <row r="58918" spans="1:14" x14ac:dyDescent="0.2">
      <c r="A58918" s="21"/>
      <c r="F58918" s="25"/>
      <c r="H58918" s="21"/>
      <c r="L58918" s="21"/>
      <c r="N58918" s="21"/>
    </row>
    <row r="58919" spans="1:14" x14ac:dyDescent="0.2">
      <c r="A58919" s="21"/>
      <c r="F58919" s="25"/>
      <c r="H58919" s="21"/>
      <c r="L58919" s="21"/>
      <c r="N58919" s="21"/>
    </row>
    <row r="58920" spans="1:14" x14ac:dyDescent="0.2">
      <c r="A58920" s="21"/>
      <c r="F58920" s="25"/>
      <c r="H58920" s="21"/>
      <c r="L58920" s="21"/>
      <c r="N58920" s="21"/>
    </row>
    <row r="58921" spans="1:14" x14ac:dyDescent="0.2">
      <c r="A58921" s="21"/>
      <c r="F58921" s="25"/>
      <c r="H58921" s="21"/>
      <c r="L58921" s="21"/>
      <c r="N58921" s="21"/>
    </row>
    <row r="58922" spans="1:14" x14ac:dyDescent="0.2">
      <c r="A58922" s="21"/>
      <c r="F58922" s="25"/>
      <c r="H58922" s="21"/>
      <c r="L58922" s="21"/>
      <c r="N58922" s="21"/>
    </row>
    <row r="58923" spans="1:14" x14ac:dyDescent="0.2">
      <c r="A58923" s="21"/>
      <c r="F58923" s="25"/>
      <c r="H58923" s="21"/>
      <c r="L58923" s="21"/>
      <c r="N58923" s="21"/>
    </row>
    <row r="58924" spans="1:14" x14ac:dyDescent="0.2">
      <c r="A58924" s="21"/>
      <c r="F58924" s="25"/>
      <c r="H58924" s="21"/>
      <c r="L58924" s="21"/>
      <c r="N58924" s="21"/>
    </row>
    <row r="58925" spans="1:14" x14ac:dyDescent="0.2">
      <c r="A58925" s="21"/>
      <c r="F58925" s="25"/>
      <c r="H58925" s="21"/>
      <c r="L58925" s="21"/>
      <c r="N58925" s="21"/>
    </row>
    <row r="58926" spans="1:14" x14ac:dyDescent="0.2">
      <c r="A58926" s="21"/>
      <c r="F58926" s="25"/>
      <c r="H58926" s="21"/>
      <c r="L58926" s="21"/>
      <c r="N58926" s="21"/>
    </row>
    <row r="58927" spans="1:14" x14ac:dyDescent="0.2">
      <c r="A58927" s="21"/>
      <c r="F58927" s="25"/>
      <c r="H58927" s="21"/>
      <c r="L58927" s="21"/>
      <c r="N58927" s="21"/>
    </row>
    <row r="58928" spans="1:14" x14ac:dyDescent="0.2">
      <c r="A58928" s="21"/>
      <c r="F58928" s="25"/>
      <c r="H58928" s="21"/>
      <c r="L58928" s="21"/>
      <c r="N58928" s="21"/>
    </row>
    <row r="58929" spans="1:14" x14ac:dyDescent="0.2">
      <c r="A58929" s="21"/>
      <c r="F58929" s="25"/>
      <c r="H58929" s="21"/>
      <c r="L58929" s="21"/>
      <c r="N58929" s="21"/>
    </row>
    <row r="58930" spans="1:14" x14ac:dyDescent="0.2">
      <c r="A58930" s="21"/>
      <c r="F58930" s="25"/>
      <c r="H58930" s="21"/>
      <c r="L58930" s="21"/>
      <c r="N58930" s="21"/>
    </row>
    <row r="58931" spans="1:14" x14ac:dyDescent="0.2">
      <c r="A58931" s="21"/>
      <c r="F58931" s="25"/>
      <c r="H58931" s="21"/>
      <c r="L58931" s="21"/>
      <c r="N58931" s="21"/>
    </row>
    <row r="58932" spans="1:14" x14ac:dyDescent="0.2">
      <c r="A58932" s="21"/>
      <c r="F58932" s="25"/>
      <c r="H58932" s="21"/>
      <c r="L58932" s="21"/>
      <c r="N58932" s="21"/>
    </row>
    <row r="58933" spans="1:14" x14ac:dyDescent="0.2">
      <c r="A58933" s="21"/>
      <c r="F58933" s="25"/>
      <c r="H58933" s="21"/>
      <c r="L58933" s="21"/>
      <c r="N58933" s="21"/>
    </row>
    <row r="58934" spans="1:14" x14ac:dyDescent="0.2">
      <c r="A58934" s="21"/>
      <c r="F58934" s="25"/>
      <c r="H58934" s="21"/>
      <c r="L58934" s="21"/>
      <c r="N58934" s="21"/>
    </row>
    <row r="58935" spans="1:14" x14ac:dyDescent="0.2">
      <c r="A58935" s="21"/>
      <c r="F58935" s="25"/>
      <c r="H58935" s="21"/>
      <c r="L58935" s="21"/>
      <c r="N58935" s="21"/>
    </row>
    <row r="58936" spans="1:14" x14ac:dyDescent="0.2">
      <c r="A58936" s="21"/>
      <c r="F58936" s="25"/>
      <c r="H58936" s="21"/>
      <c r="L58936" s="21"/>
      <c r="N58936" s="21"/>
    </row>
    <row r="58937" spans="1:14" x14ac:dyDescent="0.2">
      <c r="A58937" s="21"/>
      <c r="F58937" s="25"/>
      <c r="H58937" s="21"/>
      <c r="L58937" s="21"/>
      <c r="N58937" s="21"/>
    </row>
    <row r="58938" spans="1:14" x14ac:dyDescent="0.2">
      <c r="A58938" s="21"/>
      <c r="F58938" s="25"/>
      <c r="H58938" s="21"/>
      <c r="L58938" s="21"/>
      <c r="N58938" s="21"/>
    </row>
    <row r="58939" spans="1:14" x14ac:dyDescent="0.2">
      <c r="A58939" s="21"/>
      <c r="F58939" s="25"/>
      <c r="H58939" s="21"/>
      <c r="L58939" s="21"/>
      <c r="N58939" s="21"/>
    </row>
    <row r="58940" spans="1:14" x14ac:dyDescent="0.2">
      <c r="A58940" s="21"/>
      <c r="F58940" s="25"/>
      <c r="H58940" s="21"/>
      <c r="L58940" s="21"/>
      <c r="N58940" s="21"/>
    </row>
    <row r="58941" spans="1:14" x14ac:dyDescent="0.2">
      <c r="A58941" s="21"/>
      <c r="F58941" s="25"/>
      <c r="H58941" s="21"/>
      <c r="L58941" s="21"/>
      <c r="N58941" s="21"/>
    </row>
    <row r="58942" spans="1:14" x14ac:dyDescent="0.2">
      <c r="A58942" s="21"/>
      <c r="F58942" s="25"/>
      <c r="H58942" s="21"/>
      <c r="L58942" s="21"/>
      <c r="N58942" s="21"/>
    </row>
    <row r="58943" spans="1:14" x14ac:dyDescent="0.2">
      <c r="A58943" s="21"/>
      <c r="F58943" s="25"/>
      <c r="H58943" s="21"/>
      <c r="L58943" s="21"/>
      <c r="N58943" s="21"/>
    </row>
    <row r="58944" spans="1:14" x14ac:dyDescent="0.2">
      <c r="A58944" s="21"/>
      <c r="F58944" s="25"/>
      <c r="H58944" s="21"/>
      <c r="L58944" s="21"/>
      <c r="N58944" s="21"/>
    </row>
    <row r="58945" spans="1:14" x14ac:dyDescent="0.2">
      <c r="A58945" s="21"/>
      <c r="F58945" s="25"/>
      <c r="H58945" s="21"/>
      <c r="L58945" s="21"/>
      <c r="N58945" s="21"/>
    </row>
    <row r="58946" spans="1:14" x14ac:dyDescent="0.2">
      <c r="A58946" s="21"/>
      <c r="F58946" s="25"/>
      <c r="H58946" s="21"/>
      <c r="L58946" s="21"/>
      <c r="N58946" s="21"/>
    </row>
    <row r="58947" spans="1:14" x14ac:dyDescent="0.2">
      <c r="A58947" s="21"/>
      <c r="F58947" s="25"/>
      <c r="H58947" s="21"/>
      <c r="L58947" s="21"/>
      <c r="N58947" s="21"/>
    </row>
    <row r="58948" spans="1:14" x14ac:dyDescent="0.2">
      <c r="A58948" s="21"/>
      <c r="F58948" s="25"/>
      <c r="H58948" s="21"/>
      <c r="L58948" s="21"/>
      <c r="N58948" s="21"/>
    </row>
    <row r="58949" spans="1:14" x14ac:dyDescent="0.2">
      <c r="A58949" s="21"/>
      <c r="F58949" s="25"/>
      <c r="H58949" s="21"/>
      <c r="L58949" s="21"/>
      <c r="N58949" s="21"/>
    </row>
    <row r="58950" spans="1:14" x14ac:dyDescent="0.2">
      <c r="A58950" s="21"/>
      <c r="F58950" s="25"/>
      <c r="H58950" s="21"/>
      <c r="L58950" s="21"/>
      <c r="N58950" s="21"/>
    </row>
    <row r="58951" spans="1:14" x14ac:dyDescent="0.2">
      <c r="A58951" s="21"/>
      <c r="F58951" s="25"/>
      <c r="H58951" s="21"/>
      <c r="L58951" s="21"/>
      <c r="N58951" s="21"/>
    </row>
    <row r="58952" spans="1:14" x14ac:dyDescent="0.2">
      <c r="A58952" s="21"/>
      <c r="F58952" s="25"/>
      <c r="H58952" s="21"/>
      <c r="L58952" s="21"/>
      <c r="N58952" s="21"/>
    </row>
    <row r="58953" spans="1:14" x14ac:dyDescent="0.2">
      <c r="A58953" s="21"/>
      <c r="F58953" s="25"/>
      <c r="H58953" s="21"/>
      <c r="L58953" s="21"/>
      <c r="N58953" s="21"/>
    </row>
    <row r="58954" spans="1:14" x14ac:dyDescent="0.2">
      <c r="A58954" s="21"/>
      <c r="F58954" s="25"/>
      <c r="H58954" s="21"/>
      <c r="L58954" s="21"/>
      <c r="N58954" s="21"/>
    </row>
    <row r="58955" spans="1:14" x14ac:dyDescent="0.2">
      <c r="A58955" s="21"/>
      <c r="F58955" s="25"/>
      <c r="H58955" s="21"/>
      <c r="L58955" s="21"/>
      <c r="N58955" s="21"/>
    </row>
    <row r="58956" spans="1:14" x14ac:dyDescent="0.2">
      <c r="A58956" s="21"/>
      <c r="F58956" s="25"/>
      <c r="H58956" s="21"/>
      <c r="L58956" s="21"/>
      <c r="N58956" s="21"/>
    </row>
    <row r="58957" spans="1:14" x14ac:dyDescent="0.2">
      <c r="A58957" s="21"/>
      <c r="F58957" s="25"/>
      <c r="H58957" s="21"/>
      <c r="L58957" s="21"/>
      <c r="N58957" s="21"/>
    </row>
    <row r="58958" spans="1:14" x14ac:dyDescent="0.2">
      <c r="A58958" s="21"/>
      <c r="F58958" s="25"/>
      <c r="H58958" s="21"/>
      <c r="L58958" s="21"/>
      <c r="N58958" s="21"/>
    </row>
    <row r="58959" spans="1:14" x14ac:dyDescent="0.2">
      <c r="A58959" s="21"/>
      <c r="F58959" s="25"/>
      <c r="H58959" s="21"/>
      <c r="L58959" s="21"/>
      <c r="N58959" s="21"/>
    </row>
    <row r="58960" spans="1:14" x14ac:dyDescent="0.2">
      <c r="A58960" s="21"/>
      <c r="F58960" s="25"/>
      <c r="H58960" s="21"/>
      <c r="L58960" s="21"/>
      <c r="N58960" s="21"/>
    </row>
    <row r="58961" spans="1:14" x14ac:dyDescent="0.2">
      <c r="A58961" s="21"/>
      <c r="F58961" s="25"/>
      <c r="H58961" s="21"/>
      <c r="L58961" s="21"/>
      <c r="N58961" s="21"/>
    </row>
    <row r="58962" spans="1:14" x14ac:dyDescent="0.2">
      <c r="A58962" s="21"/>
      <c r="F58962" s="25"/>
      <c r="H58962" s="21"/>
      <c r="L58962" s="21"/>
      <c r="N58962" s="21"/>
    </row>
    <row r="58963" spans="1:14" x14ac:dyDescent="0.2">
      <c r="A58963" s="21"/>
      <c r="F58963" s="25"/>
      <c r="H58963" s="21"/>
      <c r="L58963" s="21"/>
      <c r="N58963" s="21"/>
    </row>
    <row r="58964" spans="1:14" x14ac:dyDescent="0.2">
      <c r="A58964" s="21"/>
      <c r="F58964" s="25"/>
      <c r="H58964" s="21"/>
      <c r="L58964" s="21"/>
      <c r="N58964" s="21"/>
    </row>
    <row r="58965" spans="1:14" x14ac:dyDescent="0.2">
      <c r="A58965" s="21"/>
      <c r="F58965" s="25"/>
      <c r="H58965" s="21"/>
      <c r="L58965" s="21"/>
      <c r="N58965" s="21"/>
    </row>
    <row r="58966" spans="1:14" x14ac:dyDescent="0.2">
      <c r="A58966" s="21"/>
      <c r="F58966" s="25"/>
      <c r="H58966" s="21"/>
      <c r="L58966" s="21"/>
      <c r="N58966" s="21"/>
    </row>
    <row r="58967" spans="1:14" x14ac:dyDescent="0.2">
      <c r="A58967" s="21"/>
      <c r="F58967" s="25"/>
      <c r="H58967" s="21"/>
      <c r="L58967" s="21"/>
      <c r="N58967" s="21"/>
    </row>
    <row r="58968" spans="1:14" x14ac:dyDescent="0.2">
      <c r="A58968" s="21"/>
      <c r="F58968" s="25"/>
      <c r="H58968" s="21"/>
      <c r="L58968" s="21"/>
      <c r="N58968" s="21"/>
    </row>
    <row r="58969" spans="1:14" x14ac:dyDescent="0.2">
      <c r="A58969" s="21"/>
      <c r="F58969" s="25"/>
      <c r="H58969" s="21"/>
      <c r="L58969" s="21"/>
      <c r="N58969" s="21"/>
    </row>
    <row r="58970" spans="1:14" x14ac:dyDescent="0.2">
      <c r="A58970" s="21"/>
      <c r="F58970" s="25"/>
      <c r="H58970" s="21"/>
      <c r="L58970" s="21"/>
      <c r="N58970" s="21"/>
    </row>
    <row r="58971" spans="1:14" x14ac:dyDescent="0.2">
      <c r="A58971" s="21"/>
      <c r="F58971" s="25"/>
      <c r="H58971" s="21"/>
      <c r="L58971" s="21"/>
      <c r="N58971" s="21"/>
    </row>
    <row r="58972" spans="1:14" x14ac:dyDescent="0.2">
      <c r="A58972" s="21"/>
      <c r="F58972" s="25"/>
      <c r="H58972" s="21"/>
      <c r="L58972" s="21"/>
      <c r="N58972" s="21"/>
    </row>
    <row r="58973" spans="1:14" x14ac:dyDescent="0.2">
      <c r="A58973" s="21"/>
      <c r="F58973" s="25"/>
      <c r="H58973" s="21"/>
      <c r="L58973" s="21"/>
      <c r="N58973" s="21"/>
    </row>
    <row r="58974" spans="1:14" x14ac:dyDescent="0.2">
      <c r="A58974" s="21"/>
      <c r="F58974" s="25"/>
      <c r="H58974" s="21"/>
      <c r="L58974" s="21"/>
      <c r="N58974" s="21"/>
    </row>
    <row r="58975" spans="1:14" x14ac:dyDescent="0.2">
      <c r="A58975" s="21"/>
      <c r="F58975" s="25"/>
      <c r="H58975" s="21"/>
      <c r="L58975" s="21"/>
      <c r="N58975" s="21"/>
    </row>
    <row r="58976" spans="1:14" x14ac:dyDescent="0.2">
      <c r="A58976" s="21"/>
      <c r="F58976" s="25"/>
      <c r="H58976" s="21"/>
      <c r="L58976" s="21"/>
      <c r="N58976" s="21"/>
    </row>
    <row r="58977" spans="1:14" x14ac:dyDescent="0.2">
      <c r="A58977" s="21"/>
      <c r="F58977" s="25"/>
      <c r="H58977" s="21"/>
      <c r="L58977" s="21"/>
      <c r="N58977" s="21"/>
    </row>
    <row r="58978" spans="1:14" x14ac:dyDescent="0.2">
      <c r="A58978" s="21"/>
      <c r="F58978" s="25"/>
      <c r="H58978" s="21"/>
      <c r="L58978" s="21"/>
      <c r="N58978" s="21"/>
    </row>
    <row r="58979" spans="1:14" x14ac:dyDescent="0.2">
      <c r="A58979" s="21"/>
      <c r="F58979" s="25"/>
      <c r="H58979" s="21"/>
      <c r="L58979" s="21"/>
      <c r="N58979" s="21"/>
    </row>
    <row r="58980" spans="1:14" x14ac:dyDescent="0.2">
      <c r="A58980" s="21"/>
      <c r="F58980" s="25"/>
      <c r="H58980" s="21"/>
      <c r="L58980" s="21"/>
      <c r="N58980" s="21"/>
    </row>
    <row r="58981" spans="1:14" x14ac:dyDescent="0.2">
      <c r="A58981" s="21"/>
      <c r="F58981" s="25"/>
      <c r="H58981" s="21"/>
      <c r="L58981" s="21"/>
      <c r="N58981" s="21"/>
    </row>
    <row r="58982" spans="1:14" x14ac:dyDescent="0.2">
      <c r="A58982" s="21"/>
      <c r="F58982" s="25"/>
      <c r="H58982" s="21"/>
      <c r="L58982" s="21"/>
      <c r="N58982" s="21"/>
    </row>
    <row r="58983" spans="1:14" x14ac:dyDescent="0.2">
      <c r="A58983" s="21"/>
      <c r="F58983" s="25"/>
      <c r="H58983" s="21"/>
      <c r="L58983" s="21"/>
      <c r="N58983" s="21"/>
    </row>
    <row r="58984" spans="1:14" x14ac:dyDescent="0.2">
      <c r="A58984" s="21"/>
      <c r="F58984" s="25"/>
      <c r="H58984" s="21"/>
      <c r="L58984" s="21"/>
      <c r="N58984" s="21"/>
    </row>
    <row r="58985" spans="1:14" x14ac:dyDescent="0.2">
      <c r="A58985" s="21"/>
      <c r="F58985" s="25"/>
      <c r="H58985" s="21"/>
      <c r="L58985" s="21"/>
      <c r="N58985" s="21"/>
    </row>
    <row r="58986" spans="1:14" x14ac:dyDescent="0.2">
      <c r="A58986" s="21"/>
      <c r="F58986" s="25"/>
      <c r="H58986" s="21"/>
      <c r="L58986" s="21"/>
      <c r="N58986" s="21"/>
    </row>
    <row r="58987" spans="1:14" x14ac:dyDescent="0.2">
      <c r="A58987" s="21"/>
      <c r="F58987" s="25"/>
      <c r="H58987" s="21"/>
      <c r="L58987" s="21"/>
      <c r="N58987" s="21"/>
    </row>
    <row r="58988" spans="1:14" x14ac:dyDescent="0.2">
      <c r="A58988" s="21"/>
      <c r="F58988" s="25"/>
      <c r="H58988" s="21"/>
      <c r="L58988" s="21"/>
      <c r="N58988" s="21"/>
    </row>
    <row r="58989" spans="1:14" x14ac:dyDescent="0.2">
      <c r="A58989" s="21"/>
      <c r="F58989" s="25"/>
      <c r="H58989" s="21"/>
      <c r="L58989" s="21"/>
      <c r="N58989" s="21"/>
    </row>
    <row r="58990" spans="1:14" x14ac:dyDescent="0.2">
      <c r="A58990" s="21"/>
      <c r="F58990" s="25"/>
      <c r="H58990" s="21"/>
      <c r="L58990" s="21"/>
      <c r="N58990" s="21"/>
    </row>
    <row r="58991" spans="1:14" x14ac:dyDescent="0.2">
      <c r="A58991" s="21"/>
      <c r="F58991" s="25"/>
      <c r="H58991" s="21"/>
      <c r="L58991" s="21"/>
      <c r="N58991" s="21"/>
    </row>
    <row r="58992" spans="1:14" x14ac:dyDescent="0.2">
      <c r="A58992" s="21"/>
      <c r="F58992" s="25"/>
      <c r="H58992" s="21"/>
      <c r="L58992" s="21"/>
      <c r="N58992" s="21"/>
    </row>
    <row r="58993" spans="1:14" x14ac:dyDescent="0.2">
      <c r="A58993" s="21"/>
      <c r="F58993" s="25"/>
      <c r="H58993" s="21"/>
      <c r="L58993" s="21"/>
      <c r="N58993" s="21"/>
    </row>
    <row r="58994" spans="1:14" x14ac:dyDescent="0.2">
      <c r="A58994" s="21"/>
      <c r="F58994" s="25"/>
      <c r="H58994" s="21"/>
      <c r="L58994" s="21"/>
      <c r="N58994" s="21"/>
    </row>
    <row r="58995" spans="1:14" x14ac:dyDescent="0.2">
      <c r="A58995" s="21"/>
      <c r="F58995" s="25"/>
      <c r="H58995" s="21"/>
      <c r="L58995" s="21"/>
      <c r="N58995" s="21"/>
    </row>
    <row r="58996" spans="1:14" x14ac:dyDescent="0.2">
      <c r="A58996" s="21"/>
      <c r="F58996" s="25"/>
      <c r="H58996" s="21"/>
      <c r="L58996" s="21"/>
      <c r="N58996" s="21"/>
    </row>
    <row r="58997" spans="1:14" x14ac:dyDescent="0.2">
      <c r="A58997" s="21"/>
      <c r="F58997" s="25"/>
      <c r="H58997" s="21"/>
      <c r="L58997" s="21"/>
      <c r="N58997" s="21"/>
    </row>
    <row r="58998" spans="1:14" x14ac:dyDescent="0.2">
      <c r="A58998" s="21"/>
      <c r="F58998" s="25"/>
      <c r="H58998" s="21"/>
      <c r="L58998" s="21"/>
      <c r="N58998" s="21"/>
    </row>
    <row r="58999" spans="1:14" x14ac:dyDescent="0.2">
      <c r="A58999" s="21"/>
      <c r="F58999" s="25"/>
      <c r="H58999" s="21"/>
      <c r="L58999" s="21"/>
      <c r="N58999" s="21"/>
    </row>
    <row r="59000" spans="1:14" x14ac:dyDescent="0.2">
      <c r="A59000" s="21"/>
      <c r="F59000" s="25"/>
      <c r="H59000" s="21"/>
      <c r="L59000" s="21"/>
      <c r="N59000" s="21"/>
    </row>
    <row r="59001" spans="1:14" x14ac:dyDescent="0.2">
      <c r="A59001" s="21"/>
      <c r="F59001" s="25"/>
      <c r="H59001" s="21"/>
      <c r="L59001" s="21"/>
      <c r="N59001" s="21"/>
    </row>
    <row r="59002" spans="1:14" x14ac:dyDescent="0.2">
      <c r="A59002" s="21"/>
      <c r="F59002" s="25"/>
      <c r="H59002" s="21"/>
      <c r="L59002" s="21"/>
      <c r="N59002" s="21"/>
    </row>
    <row r="59003" spans="1:14" x14ac:dyDescent="0.2">
      <c r="A59003" s="21"/>
      <c r="F59003" s="25"/>
      <c r="H59003" s="21"/>
      <c r="L59003" s="21"/>
      <c r="N59003" s="21"/>
    </row>
    <row r="59004" spans="1:14" x14ac:dyDescent="0.2">
      <c r="A59004" s="21"/>
      <c r="F59004" s="25"/>
      <c r="H59004" s="21"/>
      <c r="L59004" s="21"/>
      <c r="N59004" s="21"/>
    </row>
    <row r="59005" spans="1:14" x14ac:dyDescent="0.2">
      <c r="A59005" s="21"/>
      <c r="F59005" s="25"/>
      <c r="H59005" s="21"/>
      <c r="L59005" s="21"/>
      <c r="N59005" s="21"/>
    </row>
    <row r="59006" spans="1:14" x14ac:dyDescent="0.2">
      <c r="A59006" s="21"/>
      <c r="F59006" s="25"/>
      <c r="H59006" s="21"/>
      <c r="L59006" s="21"/>
      <c r="N59006" s="21"/>
    </row>
    <row r="59007" spans="1:14" x14ac:dyDescent="0.2">
      <c r="A59007" s="21"/>
      <c r="F59007" s="25"/>
      <c r="H59007" s="21"/>
      <c r="L59007" s="21"/>
      <c r="N59007" s="21"/>
    </row>
    <row r="59008" spans="1:14" x14ac:dyDescent="0.2">
      <c r="A59008" s="21"/>
      <c r="F59008" s="25"/>
      <c r="H59008" s="21"/>
      <c r="L59008" s="21"/>
      <c r="N59008" s="21"/>
    </row>
    <row r="59009" spans="1:14" x14ac:dyDescent="0.2">
      <c r="A59009" s="21"/>
      <c r="F59009" s="25"/>
      <c r="H59009" s="21"/>
      <c r="L59009" s="21"/>
      <c r="N59009" s="21"/>
    </row>
    <row r="59010" spans="1:14" x14ac:dyDescent="0.2">
      <c r="A59010" s="21"/>
      <c r="F59010" s="25"/>
      <c r="H59010" s="21"/>
      <c r="L59010" s="21"/>
      <c r="N59010" s="21"/>
    </row>
    <row r="59011" spans="1:14" x14ac:dyDescent="0.2">
      <c r="A59011" s="21"/>
      <c r="F59011" s="25"/>
      <c r="H59011" s="21"/>
      <c r="L59011" s="21"/>
      <c r="N59011" s="21"/>
    </row>
    <row r="59012" spans="1:14" x14ac:dyDescent="0.2">
      <c r="A59012" s="21"/>
      <c r="F59012" s="25"/>
      <c r="H59012" s="21"/>
      <c r="L59012" s="21"/>
      <c r="N59012" s="21"/>
    </row>
    <row r="59013" spans="1:14" x14ac:dyDescent="0.2">
      <c r="A59013" s="21"/>
      <c r="F59013" s="25"/>
      <c r="H59013" s="21"/>
      <c r="L59013" s="21"/>
      <c r="N59013" s="21"/>
    </row>
    <row r="59014" spans="1:14" x14ac:dyDescent="0.2">
      <c r="A59014" s="21"/>
      <c r="F59014" s="25"/>
      <c r="H59014" s="21"/>
      <c r="L59014" s="21"/>
      <c r="N59014" s="21"/>
    </row>
    <row r="59015" spans="1:14" x14ac:dyDescent="0.2">
      <c r="A59015" s="21"/>
      <c r="F59015" s="25"/>
      <c r="H59015" s="21"/>
      <c r="L59015" s="21"/>
      <c r="N59015" s="21"/>
    </row>
    <row r="59016" spans="1:14" x14ac:dyDescent="0.2">
      <c r="A59016" s="21"/>
      <c r="F59016" s="25"/>
      <c r="H59016" s="21"/>
      <c r="L59016" s="21"/>
      <c r="N59016" s="21"/>
    </row>
    <row r="59017" spans="1:14" x14ac:dyDescent="0.2">
      <c r="A59017" s="21"/>
      <c r="F59017" s="25"/>
      <c r="H59017" s="21"/>
      <c r="L59017" s="21"/>
      <c r="N59017" s="21"/>
    </row>
    <row r="59018" spans="1:14" x14ac:dyDescent="0.2">
      <c r="A59018" s="21"/>
      <c r="F59018" s="25"/>
      <c r="H59018" s="21"/>
      <c r="L59018" s="21"/>
      <c r="N59018" s="21"/>
    </row>
    <row r="59019" spans="1:14" x14ac:dyDescent="0.2">
      <c r="A59019" s="21"/>
      <c r="F59019" s="25"/>
      <c r="H59019" s="21"/>
      <c r="L59019" s="21"/>
      <c r="N59019" s="21"/>
    </row>
    <row r="59020" spans="1:14" x14ac:dyDescent="0.2">
      <c r="A59020" s="21"/>
      <c r="F59020" s="25"/>
      <c r="H59020" s="21"/>
      <c r="L59020" s="21"/>
      <c r="N59020" s="21"/>
    </row>
    <row r="59021" spans="1:14" x14ac:dyDescent="0.2">
      <c r="A59021" s="21"/>
      <c r="F59021" s="25"/>
      <c r="H59021" s="21"/>
      <c r="L59021" s="21"/>
      <c r="N59021" s="21"/>
    </row>
    <row r="59022" spans="1:14" x14ac:dyDescent="0.2">
      <c r="A59022" s="21"/>
      <c r="F59022" s="25"/>
      <c r="H59022" s="21"/>
      <c r="L59022" s="21"/>
      <c r="N59022" s="21"/>
    </row>
    <row r="59023" spans="1:14" x14ac:dyDescent="0.2">
      <c r="A59023" s="21"/>
      <c r="F59023" s="25"/>
      <c r="H59023" s="21"/>
      <c r="L59023" s="21"/>
      <c r="N59023" s="21"/>
    </row>
    <row r="59024" spans="1:14" x14ac:dyDescent="0.2">
      <c r="A59024" s="21"/>
      <c r="F59024" s="25"/>
      <c r="H59024" s="21"/>
      <c r="L59024" s="21"/>
      <c r="N59024" s="21"/>
    </row>
    <row r="59025" spans="1:14" x14ac:dyDescent="0.2">
      <c r="A59025" s="21"/>
      <c r="F59025" s="25"/>
      <c r="H59025" s="21"/>
      <c r="L59025" s="21"/>
      <c r="N59025" s="21"/>
    </row>
    <row r="59026" spans="1:14" x14ac:dyDescent="0.2">
      <c r="A59026" s="21"/>
      <c r="F59026" s="25"/>
      <c r="H59026" s="21"/>
      <c r="L59026" s="21"/>
      <c r="N59026" s="21"/>
    </row>
    <row r="59027" spans="1:14" x14ac:dyDescent="0.2">
      <c r="A59027" s="21"/>
      <c r="F59027" s="25"/>
      <c r="H59027" s="21"/>
      <c r="L59027" s="21"/>
      <c r="N59027" s="21"/>
    </row>
    <row r="59028" spans="1:14" x14ac:dyDescent="0.2">
      <c r="A59028" s="21"/>
      <c r="F59028" s="25"/>
      <c r="H59028" s="21"/>
      <c r="L59028" s="21"/>
      <c r="N59028" s="21"/>
    </row>
    <row r="59029" spans="1:14" x14ac:dyDescent="0.2">
      <c r="A59029" s="21"/>
      <c r="F59029" s="25"/>
      <c r="H59029" s="21"/>
      <c r="L59029" s="21"/>
      <c r="N59029" s="21"/>
    </row>
    <row r="59030" spans="1:14" x14ac:dyDescent="0.2">
      <c r="A59030" s="21"/>
      <c r="F59030" s="25"/>
      <c r="H59030" s="21"/>
      <c r="L59030" s="21"/>
      <c r="N59030" s="21"/>
    </row>
    <row r="59031" spans="1:14" x14ac:dyDescent="0.2">
      <c r="A59031" s="21"/>
      <c r="F59031" s="25"/>
      <c r="H59031" s="21"/>
      <c r="L59031" s="21"/>
      <c r="N59031" s="21"/>
    </row>
    <row r="59032" spans="1:14" x14ac:dyDescent="0.2">
      <c r="A59032" s="21"/>
      <c r="F59032" s="25"/>
      <c r="H59032" s="21"/>
      <c r="L59032" s="21"/>
      <c r="N59032" s="21"/>
    </row>
    <row r="59033" spans="1:14" x14ac:dyDescent="0.2">
      <c r="A59033" s="21"/>
      <c r="F59033" s="25"/>
      <c r="H59033" s="21"/>
      <c r="L59033" s="21"/>
      <c r="N59033" s="21"/>
    </row>
    <row r="59034" spans="1:14" x14ac:dyDescent="0.2">
      <c r="A59034" s="21"/>
      <c r="F59034" s="25"/>
      <c r="H59034" s="21"/>
      <c r="L59034" s="21"/>
      <c r="N59034" s="21"/>
    </row>
    <row r="59035" spans="1:14" x14ac:dyDescent="0.2">
      <c r="A59035" s="21"/>
      <c r="F59035" s="25"/>
      <c r="H59035" s="21"/>
      <c r="L59035" s="21"/>
      <c r="N59035" s="21"/>
    </row>
    <row r="59036" spans="1:14" x14ac:dyDescent="0.2">
      <c r="A59036" s="21"/>
      <c r="F59036" s="25"/>
      <c r="H59036" s="21"/>
      <c r="L59036" s="21"/>
      <c r="N59036" s="21"/>
    </row>
    <row r="59037" spans="1:14" x14ac:dyDescent="0.2">
      <c r="A59037" s="21"/>
      <c r="F59037" s="25"/>
      <c r="H59037" s="21"/>
      <c r="L59037" s="21"/>
      <c r="N59037" s="21"/>
    </row>
    <row r="59038" spans="1:14" x14ac:dyDescent="0.2">
      <c r="A59038" s="21"/>
      <c r="F59038" s="25"/>
      <c r="H59038" s="21"/>
      <c r="L59038" s="21"/>
      <c r="N59038" s="21"/>
    </row>
    <row r="59039" spans="1:14" x14ac:dyDescent="0.2">
      <c r="A59039" s="21"/>
      <c r="F59039" s="25"/>
      <c r="H59039" s="21"/>
      <c r="L59039" s="21"/>
      <c r="N59039" s="21"/>
    </row>
    <row r="59040" spans="1:14" x14ac:dyDescent="0.2">
      <c r="A59040" s="21"/>
      <c r="F59040" s="25"/>
      <c r="H59040" s="21"/>
      <c r="L59040" s="21"/>
      <c r="N59040" s="21"/>
    </row>
    <row r="59041" spans="1:14" x14ac:dyDescent="0.2">
      <c r="A59041" s="21"/>
      <c r="F59041" s="25"/>
      <c r="H59041" s="21"/>
      <c r="L59041" s="21"/>
      <c r="N59041" s="21"/>
    </row>
    <row r="59042" spans="1:14" x14ac:dyDescent="0.2">
      <c r="A59042" s="21"/>
      <c r="F59042" s="25"/>
      <c r="H59042" s="21"/>
      <c r="L59042" s="21"/>
      <c r="N59042" s="21"/>
    </row>
    <row r="59043" spans="1:14" x14ac:dyDescent="0.2">
      <c r="A59043" s="21"/>
      <c r="F59043" s="25"/>
      <c r="H59043" s="21"/>
      <c r="L59043" s="21"/>
      <c r="N59043" s="21"/>
    </row>
    <row r="59044" spans="1:14" x14ac:dyDescent="0.2">
      <c r="A59044" s="21"/>
      <c r="F59044" s="25"/>
      <c r="H59044" s="21"/>
      <c r="L59044" s="21"/>
      <c r="N59044" s="21"/>
    </row>
    <row r="59045" spans="1:14" x14ac:dyDescent="0.2">
      <c r="A59045" s="21"/>
      <c r="F59045" s="25"/>
      <c r="H59045" s="21"/>
      <c r="L59045" s="21"/>
      <c r="N59045" s="21"/>
    </row>
    <row r="59046" spans="1:14" x14ac:dyDescent="0.2">
      <c r="A59046" s="21"/>
      <c r="F59046" s="25"/>
      <c r="H59046" s="21"/>
      <c r="L59046" s="21"/>
      <c r="N59046" s="21"/>
    </row>
    <row r="59047" spans="1:14" x14ac:dyDescent="0.2">
      <c r="A59047" s="21"/>
      <c r="F59047" s="25"/>
      <c r="H59047" s="21"/>
      <c r="L59047" s="21"/>
      <c r="N59047" s="21"/>
    </row>
    <row r="59048" spans="1:14" x14ac:dyDescent="0.2">
      <c r="A59048" s="21"/>
      <c r="F59048" s="25"/>
      <c r="H59048" s="21"/>
      <c r="L59048" s="21"/>
      <c r="N59048" s="21"/>
    </row>
    <row r="59049" spans="1:14" x14ac:dyDescent="0.2">
      <c r="A59049" s="21"/>
      <c r="F59049" s="25"/>
      <c r="H59049" s="21"/>
      <c r="L59049" s="21"/>
      <c r="N59049" s="21"/>
    </row>
    <row r="59050" spans="1:14" x14ac:dyDescent="0.2">
      <c r="A59050" s="21"/>
      <c r="F59050" s="25"/>
      <c r="H59050" s="21"/>
      <c r="L59050" s="21"/>
      <c r="N59050" s="21"/>
    </row>
    <row r="59051" spans="1:14" x14ac:dyDescent="0.2">
      <c r="A59051" s="21"/>
      <c r="F59051" s="25"/>
      <c r="H59051" s="21"/>
      <c r="L59051" s="21"/>
      <c r="N59051" s="21"/>
    </row>
    <row r="59052" spans="1:14" x14ac:dyDescent="0.2">
      <c r="A59052" s="21"/>
      <c r="F59052" s="25"/>
      <c r="H59052" s="21"/>
      <c r="L59052" s="21"/>
      <c r="N59052" s="21"/>
    </row>
    <row r="59053" spans="1:14" x14ac:dyDescent="0.2">
      <c r="A59053" s="21"/>
      <c r="F59053" s="25"/>
      <c r="H59053" s="21"/>
      <c r="L59053" s="21"/>
      <c r="N59053" s="21"/>
    </row>
    <row r="59054" spans="1:14" x14ac:dyDescent="0.2">
      <c r="A59054" s="21"/>
      <c r="F59054" s="25"/>
      <c r="H59054" s="21"/>
      <c r="L59054" s="21"/>
      <c r="N59054" s="21"/>
    </row>
    <row r="59055" spans="1:14" x14ac:dyDescent="0.2">
      <c r="A59055" s="21"/>
      <c r="F59055" s="25"/>
      <c r="H59055" s="21"/>
      <c r="L59055" s="21"/>
      <c r="N59055" s="21"/>
    </row>
    <row r="59056" spans="1:14" x14ac:dyDescent="0.2">
      <c r="A59056" s="21"/>
      <c r="F59056" s="25"/>
      <c r="H59056" s="21"/>
      <c r="L59056" s="21"/>
      <c r="N59056" s="21"/>
    </row>
    <row r="59057" spans="1:14" x14ac:dyDescent="0.2">
      <c r="A59057" s="21"/>
      <c r="F59057" s="25"/>
      <c r="H59057" s="21"/>
      <c r="L59057" s="21"/>
      <c r="N59057" s="21"/>
    </row>
    <row r="59058" spans="1:14" x14ac:dyDescent="0.2">
      <c r="A59058" s="21"/>
      <c r="F59058" s="25"/>
      <c r="H59058" s="21"/>
      <c r="L59058" s="21"/>
      <c r="N59058" s="21"/>
    </row>
    <row r="59059" spans="1:14" x14ac:dyDescent="0.2">
      <c r="A59059" s="21"/>
      <c r="F59059" s="25"/>
      <c r="H59059" s="21"/>
      <c r="L59059" s="21"/>
      <c r="N59059" s="21"/>
    </row>
    <row r="59060" spans="1:14" x14ac:dyDescent="0.2">
      <c r="A59060" s="21"/>
      <c r="F59060" s="25"/>
      <c r="H59060" s="21"/>
      <c r="L59060" s="21"/>
      <c r="N59060" s="21"/>
    </row>
    <row r="59061" spans="1:14" x14ac:dyDescent="0.2">
      <c r="A59061" s="21"/>
      <c r="F59061" s="25"/>
      <c r="H59061" s="21"/>
      <c r="L59061" s="21"/>
      <c r="N59061" s="21"/>
    </row>
    <row r="59062" spans="1:14" x14ac:dyDescent="0.2">
      <c r="A59062" s="21"/>
      <c r="F59062" s="25"/>
      <c r="H59062" s="21"/>
      <c r="L59062" s="21"/>
      <c r="N59062" s="21"/>
    </row>
    <row r="59063" spans="1:14" x14ac:dyDescent="0.2">
      <c r="A59063" s="21"/>
      <c r="F59063" s="25"/>
      <c r="H59063" s="21"/>
      <c r="L59063" s="21"/>
      <c r="N59063" s="21"/>
    </row>
    <row r="59064" spans="1:14" x14ac:dyDescent="0.2">
      <c r="A59064" s="21"/>
      <c r="F59064" s="25"/>
      <c r="H59064" s="21"/>
      <c r="L59064" s="21"/>
      <c r="N59064" s="21"/>
    </row>
    <row r="59065" spans="1:14" x14ac:dyDescent="0.2">
      <c r="A59065" s="21"/>
      <c r="F59065" s="25"/>
      <c r="H59065" s="21"/>
      <c r="L59065" s="21"/>
      <c r="N59065" s="21"/>
    </row>
    <row r="59066" spans="1:14" x14ac:dyDescent="0.2">
      <c r="A59066" s="21"/>
      <c r="F59066" s="25"/>
      <c r="H59066" s="21"/>
      <c r="L59066" s="21"/>
      <c r="N59066" s="21"/>
    </row>
    <row r="59067" spans="1:14" x14ac:dyDescent="0.2">
      <c r="A59067" s="21"/>
      <c r="F59067" s="25"/>
      <c r="H59067" s="21"/>
      <c r="L59067" s="21"/>
      <c r="N59067" s="21"/>
    </row>
    <row r="59068" spans="1:14" x14ac:dyDescent="0.2">
      <c r="A59068" s="21"/>
      <c r="F59068" s="25"/>
      <c r="H59068" s="21"/>
      <c r="L59068" s="21"/>
      <c r="N59068" s="21"/>
    </row>
    <row r="59069" spans="1:14" x14ac:dyDescent="0.2">
      <c r="A59069" s="21"/>
      <c r="F59069" s="25"/>
      <c r="H59069" s="21"/>
      <c r="L59069" s="21"/>
      <c r="N59069" s="21"/>
    </row>
    <row r="59070" spans="1:14" x14ac:dyDescent="0.2">
      <c r="A59070" s="21"/>
      <c r="F59070" s="25"/>
      <c r="H59070" s="21"/>
      <c r="L59070" s="21"/>
      <c r="N59070" s="21"/>
    </row>
    <row r="59071" spans="1:14" x14ac:dyDescent="0.2">
      <c r="A59071" s="21"/>
      <c r="F59071" s="25"/>
      <c r="H59071" s="21"/>
      <c r="L59071" s="21"/>
      <c r="N59071" s="21"/>
    </row>
    <row r="59072" spans="1:14" x14ac:dyDescent="0.2">
      <c r="A59072" s="21"/>
      <c r="F59072" s="25"/>
      <c r="H59072" s="21"/>
      <c r="L59072" s="21"/>
      <c r="N59072" s="21"/>
    </row>
    <row r="59073" spans="1:14" x14ac:dyDescent="0.2">
      <c r="A59073" s="21"/>
      <c r="F59073" s="25"/>
      <c r="H59073" s="21"/>
      <c r="L59073" s="21"/>
      <c r="N59073" s="21"/>
    </row>
    <row r="59074" spans="1:14" x14ac:dyDescent="0.2">
      <c r="A59074" s="21"/>
      <c r="F59074" s="25"/>
      <c r="H59074" s="21"/>
      <c r="L59074" s="21"/>
      <c r="N59074" s="21"/>
    </row>
    <row r="59075" spans="1:14" x14ac:dyDescent="0.2">
      <c r="A59075" s="21"/>
      <c r="F59075" s="25"/>
      <c r="H59075" s="21"/>
      <c r="L59075" s="21"/>
      <c r="N59075" s="21"/>
    </row>
    <row r="59076" spans="1:14" x14ac:dyDescent="0.2">
      <c r="A59076" s="21"/>
      <c r="F59076" s="25"/>
      <c r="H59076" s="21"/>
      <c r="L59076" s="21"/>
      <c r="N59076" s="21"/>
    </row>
    <row r="59077" spans="1:14" x14ac:dyDescent="0.2">
      <c r="A59077" s="21"/>
      <c r="F59077" s="25"/>
      <c r="H59077" s="21"/>
      <c r="L59077" s="21"/>
      <c r="N59077" s="21"/>
    </row>
    <row r="59078" spans="1:14" x14ac:dyDescent="0.2">
      <c r="A59078" s="21"/>
      <c r="F59078" s="25"/>
      <c r="H59078" s="21"/>
      <c r="L59078" s="21"/>
      <c r="N59078" s="21"/>
    </row>
    <row r="59079" spans="1:14" x14ac:dyDescent="0.2">
      <c r="A59079" s="21"/>
      <c r="F59079" s="25"/>
      <c r="H59079" s="21"/>
      <c r="L59079" s="21"/>
      <c r="N59079" s="21"/>
    </row>
    <row r="59080" spans="1:14" x14ac:dyDescent="0.2">
      <c r="A59080" s="21"/>
      <c r="F59080" s="25"/>
      <c r="H59080" s="21"/>
      <c r="L59080" s="21"/>
      <c r="N59080" s="21"/>
    </row>
    <row r="59081" spans="1:14" x14ac:dyDescent="0.2">
      <c r="A59081" s="21"/>
      <c r="F59081" s="25"/>
      <c r="H59081" s="21"/>
      <c r="L59081" s="21"/>
      <c r="N59081" s="21"/>
    </row>
    <row r="59082" spans="1:14" x14ac:dyDescent="0.2">
      <c r="A59082" s="21"/>
      <c r="F59082" s="25"/>
      <c r="H59082" s="21"/>
      <c r="L59082" s="21"/>
      <c r="N59082" s="21"/>
    </row>
    <row r="59083" spans="1:14" x14ac:dyDescent="0.2">
      <c r="A59083" s="21"/>
      <c r="F59083" s="25"/>
      <c r="H59083" s="21"/>
      <c r="L59083" s="21"/>
      <c r="N59083" s="21"/>
    </row>
    <row r="59084" spans="1:14" x14ac:dyDescent="0.2">
      <c r="A59084" s="21"/>
      <c r="F59084" s="25"/>
      <c r="H59084" s="21"/>
      <c r="L59084" s="21"/>
      <c r="N59084" s="21"/>
    </row>
    <row r="59085" spans="1:14" x14ac:dyDescent="0.2">
      <c r="A59085" s="21"/>
      <c r="F59085" s="25"/>
      <c r="H59085" s="21"/>
      <c r="L59085" s="21"/>
      <c r="N59085" s="21"/>
    </row>
    <row r="59086" spans="1:14" x14ac:dyDescent="0.2">
      <c r="A59086" s="21"/>
      <c r="F59086" s="25"/>
      <c r="H59086" s="21"/>
      <c r="L59086" s="21"/>
      <c r="N59086" s="21"/>
    </row>
    <row r="59087" spans="1:14" x14ac:dyDescent="0.2">
      <c r="A59087" s="21"/>
      <c r="F59087" s="25"/>
      <c r="H59087" s="21"/>
      <c r="L59087" s="21"/>
      <c r="N59087" s="21"/>
    </row>
    <row r="59088" spans="1:14" x14ac:dyDescent="0.2">
      <c r="A59088" s="21"/>
      <c r="F59088" s="25"/>
      <c r="H59088" s="21"/>
      <c r="L59088" s="21"/>
      <c r="N59088" s="21"/>
    </row>
    <row r="59089" spans="1:14" x14ac:dyDescent="0.2">
      <c r="A59089" s="21"/>
      <c r="F59089" s="25"/>
      <c r="H59089" s="21"/>
      <c r="L59089" s="21"/>
      <c r="N59089" s="21"/>
    </row>
    <row r="59090" spans="1:14" x14ac:dyDescent="0.2">
      <c r="A59090" s="21"/>
      <c r="F59090" s="25"/>
      <c r="H59090" s="21"/>
      <c r="L59090" s="21"/>
      <c r="N59090" s="21"/>
    </row>
    <row r="59091" spans="1:14" x14ac:dyDescent="0.2">
      <c r="A59091" s="21"/>
      <c r="F59091" s="25"/>
      <c r="H59091" s="21"/>
      <c r="L59091" s="21"/>
      <c r="N59091" s="21"/>
    </row>
    <row r="59092" spans="1:14" x14ac:dyDescent="0.2">
      <c r="A59092" s="21"/>
      <c r="F59092" s="25"/>
      <c r="H59092" s="21"/>
      <c r="L59092" s="21"/>
      <c r="N59092" s="21"/>
    </row>
    <row r="59093" spans="1:14" x14ac:dyDescent="0.2">
      <c r="A59093" s="21"/>
      <c r="F59093" s="25"/>
      <c r="H59093" s="21"/>
      <c r="L59093" s="21"/>
      <c r="N59093" s="21"/>
    </row>
    <row r="59094" spans="1:14" x14ac:dyDescent="0.2">
      <c r="A59094" s="21"/>
      <c r="F59094" s="25"/>
      <c r="H59094" s="21"/>
      <c r="L59094" s="21"/>
      <c r="N59094" s="21"/>
    </row>
    <row r="59095" spans="1:14" x14ac:dyDescent="0.2">
      <c r="A59095" s="21"/>
      <c r="F59095" s="25"/>
      <c r="H59095" s="21"/>
      <c r="L59095" s="21"/>
      <c r="N59095" s="21"/>
    </row>
    <row r="59096" spans="1:14" x14ac:dyDescent="0.2">
      <c r="A59096" s="21"/>
      <c r="F59096" s="25"/>
      <c r="H59096" s="21"/>
      <c r="L59096" s="21"/>
      <c r="N59096" s="21"/>
    </row>
    <row r="59097" spans="1:14" x14ac:dyDescent="0.2">
      <c r="A59097" s="21"/>
      <c r="F59097" s="25"/>
      <c r="H59097" s="21"/>
      <c r="L59097" s="21"/>
      <c r="N59097" s="21"/>
    </row>
    <row r="59098" spans="1:14" x14ac:dyDescent="0.2">
      <c r="A59098" s="21"/>
      <c r="F59098" s="25"/>
      <c r="H59098" s="21"/>
      <c r="L59098" s="21"/>
      <c r="N59098" s="21"/>
    </row>
    <row r="59099" spans="1:14" x14ac:dyDescent="0.2">
      <c r="A59099" s="21"/>
      <c r="F59099" s="25"/>
      <c r="H59099" s="21"/>
      <c r="L59099" s="21"/>
      <c r="N59099" s="21"/>
    </row>
    <row r="59100" spans="1:14" x14ac:dyDescent="0.2">
      <c r="A59100" s="21"/>
      <c r="F59100" s="25"/>
      <c r="H59100" s="21"/>
      <c r="L59100" s="21"/>
      <c r="N59100" s="21"/>
    </row>
    <row r="59101" spans="1:14" x14ac:dyDescent="0.2">
      <c r="A59101" s="21"/>
      <c r="F59101" s="25"/>
      <c r="H59101" s="21"/>
      <c r="L59101" s="21"/>
      <c r="N59101" s="21"/>
    </row>
    <row r="59102" spans="1:14" x14ac:dyDescent="0.2">
      <c r="A59102" s="21"/>
      <c r="F59102" s="25"/>
      <c r="H59102" s="21"/>
      <c r="L59102" s="21"/>
      <c r="N59102" s="21"/>
    </row>
    <row r="59103" spans="1:14" x14ac:dyDescent="0.2">
      <c r="A59103" s="21"/>
      <c r="F59103" s="25"/>
      <c r="H59103" s="21"/>
      <c r="L59103" s="21"/>
      <c r="N59103" s="21"/>
    </row>
    <row r="59104" spans="1:14" x14ac:dyDescent="0.2">
      <c r="A59104" s="21"/>
      <c r="F59104" s="25"/>
      <c r="H59104" s="21"/>
      <c r="L59104" s="21"/>
      <c r="N59104" s="21"/>
    </row>
    <row r="59105" spans="1:14" x14ac:dyDescent="0.2">
      <c r="A59105" s="21"/>
      <c r="F59105" s="25"/>
      <c r="H59105" s="21"/>
      <c r="L59105" s="21"/>
      <c r="N59105" s="21"/>
    </row>
    <row r="59106" spans="1:14" x14ac:dyDescent="0.2">
      <c r="A59106" s="21"/>
      <c r="F59106" s="25"/>
      <c r="H59106" s="21"/>
      <c r="L59106" s="21"/>
      <c r="N59106" s="21"/>
    </row>
    <row r="59107" spans="1:14" x14ac:dyDescent="0.2">
      <c r="A59107" s="21"/>
      <c r="F59107" s="25"/>
      <c r="H59107" s="21"/>
      <c r="L59107" s="21"/>
      <c r="N59107" s="21"/>
    </row>
    <row r="59108" spans="1:14" x14ac:dyDescent="0.2">
      <c r="A59108" s="21"/>
      <c r="F59108" s="25"/>
      <c r="H59108" s="21"/>
      <c r="L59108" s="21"/>
      <c r="N59108" s="21"/>
    </row>
    <row r="59109" spans="1:14" x14ac:dyDescent="0.2">
      <c r="A59109" s="21"/>
      <c r="F59109" s="25"/>
      <c r="H59109" s="21"/>
      <c r="L59109" s="21"/>
      <c r="N59109" s="21"/>
    </row>
    <row r="59110" spans="1:14" x14ac:dyDescent="0.2">
      <c r="A59110" s="21"/>
      <c r="F59110" s="25"/>
      <c r="H59110" s="21"/>
      <c r="L59110" s="21"/>
      <c r="N59110" s="21"/>
    </row>
    <row r="59111" spans="1:14" x14ac:dyDescent="0.2">
      <c r="A59111" s="21"/>
      <c r="F59111" s="25"/>
      <c r="H59111" s="21"/>
      <c r="L59111" s="21"/>
      <c r="N59111" s="21"/>
    </row>
    <row r="59112" spans="1:14" x14ac:dyDescent="0.2">
      <c r="A59112" s="21"/>
      <c r="F59112" s="25"/>
      <c r="H59112" s="21"/>
      <c r="L59112" s="21"/>
      <c r="N59112" s="21"/>
    </row>
    <row r="59113" spans="1:14" x14ac:dyDescent="0.2">
      <c r="A59113" s="21"/>
      <c r="F59113" s="25"/>
      <c r="H59113" s="21"/>
      <c r="L59113" s="21"/>
      <c r="N59113" s="21"/>
    </row>
    <row r="59114" spans="1:14" x14ac:dyDescent="0.2">
      <c r="A59114" s="21"/>
      <c r="F59114" s="25"/>
      <c r="H59114" s="21"/>
      <c r="L59114" s="21"/>
      <c r="N59114" s="21"/>
    </row>
    <row r="59115" spans="1:14" x14ac:dyDescent="0.2">
      <c r="A59115" s="21"/>
      <c r="F59115" s="25"/>
      <c r="H59115" s="21"/>
      <c r="L59115" s="21"/>
      <c r="N59115" s="21"/>
    </row>
    <row r="59116" spans="1:14" x14ac:dyDescent="0.2">
      <c r="A59116" s="21"/>
      <c r="F59116" s="25"/>
      <c r="H59116" s="21"/>
      <c r="L59116" s="21"/>
      <c r="N59116" s="21"/>
    </row>
    <row r="59117" spans="1:14" x14ac:dyDescent="0.2">
      <c r="A59117" s="21"/>
      <c r="F59117" s="25"/>
      <c r="H59117" s="21"/>
      <c r="L59117" s="21"/>
      <c r="N59117" s="21"/>
    </row>
    <row r="59118" spans="1:14" x14ac:dyDescent="0.2">
      <c r="A59118" s="21"/>
      <c r="F59118" s="25"/>
      <c r="H59118" s="21"/>
      <c r="L59118" s="21"/>
      <c r="N59118" s="21"/>
    </row>
    <row r="59119" spans="1:14" x14ac:dyDescent="0.2">
      <c r="A59119" s="21"/>
      <c r="F59119" s="25"/>
      <c r="H59119" s="21"/>
      <c r="L59119" s="21"/>
      <c r="N59119" s="21"/>
    </row>
    <row r="59120" spans="1:14" x14ac:dyDescent="0.2">
      <c r="A59120" s="21"/>
      <c r="F59120" s="25"/>
      <c r="H59120" s="21"/>
      <c r="L59120" s="21"/>
      <c r="N59120" s="21"/>
    </row>
    <row r="59121" spans="1:14" x14ac:dyDescent="0.2">
      <c r="A59121" s="21"/>
      <c r="F59121" s="25"/>
      <c r="H59121" s="21"/>
      <c r="L59121" s="21"/>
      <c r="N59121" s="21"/>
    </row>
    <row r="59122" spans="1:14" x14ac:dyDescent="0.2">
      <c r="A59122" s="21"/>
      <c r="F59122" s="25"/>
      <c r="H59122" s="21"/>
      <c r="L59122" s="21"/>
      <c r="N59122" s="21"/>
    </row>
    <row r="59123" spans="1:14" x14ac:dyDescent="0.2">
      <c r="A59123" s="21"/>
      <c r="F59123" s="25"/>
      <c r="H59123" s="21"/>
      <c r="L59123" s="21"/>
      <c r="N59123" s="21"/>
    </row>
    <row r="59124" spans="1:14" x14ac:dyDescent="0.2">
      <c r="A59124" s="21"/>
      <c r="F59124" s="25"/>
      <c r="H59124" s="21"/>
      <c r="L59124" s="21"/>
      <c r="N59124" s="21"/>
    </row>
    <row r="59125" spans="1:14" x14ac:dyDescent="0.2">
      <c r="A59125" s="21"/>
      <c r="F59125" s="25"/>
      <c r="H59125" s="21"/>
      <c r="L59125" s="21"/>
      <c r="N59125" s="21"/>
    </row>
    <row r="59126" spans="1:14" x14ac:dyDescent="0.2">
      <c r="A59126" s="21"/>
      <c r="F59126" s="25"/>
      <c r="H59126" s="21"/>
      <c r="L59126" s="21"/>
      <c r="N59126" s="21"/>
    </row>
    <row r="59127" spans="1:14" x14ac:dyDescent="0.2">
      <c r="A59127" s="21"/>
      <c r="F59127" s="25"/>
      <c r="H59127" s="21"/>
      <c r="L59127" s="21"/>
      <c r="N59127" s="21"/>
    </row>
    <row r="59128" spans="1:14" x14ac:dyDescent="0.2">
      <c r="A59128" s="21"/>
      <c r="F59128" s="25"/>
      <c r="H59128" s="21"/>
      <c r="L59128" s="21"/>
      <c r="N59128" s="21"/>
    </row>
    <row r="59129" spans="1:14" x14ac:dyDescent="0.2">
      <c r="A59129" s="21"/>
      <c r="F59129" s="25"/>
      <c r="H59129" s="21"/>
      <c r="L59129" s="21"/>
      <c r="N59129" s="21"/>
    </row>
    <row r="59130" spans="1:14" x14ac:dyDescent="0.2">
      <c r="A59130" s="21"/>
      <c r="F59130" s="25"/>
      <c r="H59130" s="21"/>
      <c r="L59130" s="21"/>
      <c r="N59130" s="21"/>
    </row>
    <row r="59131" spans="1:14" x14ac:dyDescent="0.2">
      <c r="A59131" s="21"/>
      <c r="F59131" s="25"/>
      <c r="H59131" s="21"/>
      <c r="L59131" s="21"/>
      <c r="N59131" s="21"/>
    </row>
    <row r="59132" spans="1:14" x14ac:dyDescent="0.2">
      <c r="A59132" s="21"/>
      <c r="F59132" s="25"/>
      <c r="H59132" s="21"/>
      <c r="L59132" s="21"/>
      <c r="N59132" s="21"/>
    </row>
    <row r="59133" spans="1:14" x14ac:dyDescent="0.2">
      <c r="A59133" s="21"/>
      <c r="F59133" s="25"/>
      <c r="H59133" s="21"/>
      <c r="L59133" s="21"/>
      <c r="N59133" s="21"/>
    </row>
    <row r="59134" spans="1:14" x14ac:dyDescent="0.2">
      <c r="A59134" s="21"/>
      <c r="F59134" s="25"/>
      <c r="H59134" s="21"/>
      <c r="L59134" s="21"/>
      <c r="N59134" s="21"/>
    </row>
    <row r="59135" spans="1:14" x14ac:dyDescent="0.2">
      <c r="A59135" s="21"/>
      <c r="F59135" s="25"/>
      <c r="H59135" s="21"/>
      <c r="L59135" s="21"/>
      <c r="N59135" s="21"/>
    </row>
    <row r="59136" spans="1:14" x14ac:dyDescent="0.2">
      <c r="A59136" s="21"/>
      <c r="F59136" s="25"/>
      <c r="H59136" s="21"/>
      <c r="L59136" s="21"/>
      <c r="N59136" s="21"/>
    </row>
    <row r="59137" spans="1:14" x14ac:dyDescent="0.2">
      <c r="A59137" s="21"/>
      <c r="F59137" s="25"/>
      <c r="H59137" s="21"/>
      <c r="L59137" s="21"/>
      <c r="N59137" s="21"/>
    </row>
    <row r="59138" spans="1:14" x14ac:dyDescent="0.2">
      <c r="A59138" s="21"/>
      <c r="F59138" s="25"/>
      <c r="H59138" s="21"/>
      <c r="L59138" s="21"/>
      <c r="N59138" s="21"/>
    </row>
    <row r="59139" spans="1:14" x14ac:dyDescent="0.2">
      <c r="A59139" s="21"/>
      <c r="F59139" s="25"/>
      <c r="H59139" s="21"/>
      <c r="L59139" s="21"/>
      <c r="N59139" s="21"/>
    </row>
    <row r="59140" spans="1:14" x14ac:dyDescent="0.2">
      <c r="A59140" s="21"/>
      <c r="F59140" s="25"/>
      <c r="H59140" s="21"/>
      <c r="L59140" s="21"/>
      <c r="N59140" s="21"/>
    </row>
    <row r="59141" spans="1:14" x14ac:dyDescent="0.2">
      <c r="A59141" s="21"/>
      <c r="F59141" s="25"/>
      <c r="H59141" s="21"/>
      <c r="L59141" s="21"/>
      <c r="N59141" s="21"/>
    </row>
    <row r="59142" spans="1:14" x14ac:dyDescent="0.2">
      <c r="A59142" s="21"/>
      <c r="F59142" s="25"/>
      <c r="H59142" s="21"/>
      <c r="L59142" s="21"/>
      <c r="N59142" s="21"/>
    </row>
    <row r="59143" spans="1:14" x14ac:dyDescent="0.2">
      <c r="A59143" s="21"/>
      <c r="F59143" s="25"/>
      <c r="H59143" s="21"/>
      <c r="L59143" s="21"/>
      <c r="N59143" s="21"/>
    </row>
    <row r="59144" spans="1:14" x14ac:dyDescent="0.2">
      <c r="A59144" s="21"/>
      <c r="F59144" s="25"/>
      <c r="H59144" s="21"/>
      <c r="L59144" s="21"/>
      <c r="N59144" s="21"/>
    </row>
    <row r="59145" spans="1:14" x14ac:dyDescent="0.2">
      <c r="A59145" s="21"/>
      <c r="F59145" s="25"/>
      <c r="H59145" s="21"/>
      <c r="L59145" s="21"/>
      <c r="N59145" s="21"/>
    </row>
    <row r="59146" spans="1:14" x14ac:dyDescent="0.2">
      <c r="A59146" s="21"/>
      <c r="F59146" s="25"/>
      <c r="H59146" s="21"/>
      <c r="L59146" s="21"/>
      <c r="N59146" s="21"/>
    </row>
    <row r="59147" spans="1:14" x14ac:dyDescent="0.2">
      <c r="A59147" s="21"/>
      <c r="F59147" s="25"/>
      <c r="H59147" s="21"/>
      <c r="L59147" s="21"/>
      <c r="N59147" s="21"/>
    </row>
    <row r="59148" spans="1:14" x14ac:dyDescent="0.2">
      <c r="A59148" s="21"/>
      <c r="F59148" s="25"/>
      <c r="H59148" s="21"/>
      <c r="L59148" s="21"/>
      <c r="N59148" s="21"/>
    </row>
    <row r="59149" spans="1:14" x14ac:dyDescent="0.2">
      <c r="A59149" s="21"/>
      <c r="F59149" s="25"/>
      <c r="H59149" s="21"/>
      <c r="L59149" s="21"/>
      <c r="N59149" s="21"/>
    </row>
    <row r="59150" spans="1:14" x14ac:dyDescent="0.2">
      <c r="A59150" s="21"/>
      <c r="F59150" s="25"/>
      <c r="H59150" s="21"/>
      <c r="L59150" s="21"/>
      <c r="N59150" s="21"/>
    </row>
    <row r="59151" spans="1:14" x14ac:dyDescent="0.2">
      <c r="A59151" s="21"/>
      <c r="F59151" s="25"/>
      <c r="H59151" s="21"/>
      <c r="L59151" s="21"/>
      <c r="N59151" s="21"/>
    </row>
    <row r="59152" spans="1:14" x14ac:dyDescent="0.2">
      <c r="A59152" s="21"/>
      <c r="F59152" s="25"/>
      <c r="H59152" s="21"/>
      <c r="L59152" s="21"/>
      <c r="N59152" s="21"/>
    </row>
    <row r="59153" spans="1:14" x14ac:dyDescent="0.2">
      <c r="A59153" s="21"/>
      <c r="F59153" s="25"/>
      <c r="H59153" s="21"/>
      <c r="L59153" s="21"/>
      <c r="N59153" s="21"/>
    </row>
    <row r="59154" spans="1:14" x14ac:dyDescent="0.2">
      <c r="A59154" s="21"/>
      <c r="F59154" s="25"/>
      <c r="H59154" s="21"/>
      <c r="L59154" s="21"/>
      <c r="N59154" s="21"/>
    </row>
    <row r="59155" spans="1:14" x14ac:dyDescent="0.2">
      <c r="A59155" s="21"/>
      <c r="F59155" s="25"/>
      <c r="H59155" s="21"/>
      <c r="L59155" s="21"/>
      <c r="N59155" s="21"/>
    </row>
    <row r="59156" spans="1:14" x14ac:dyDescent="0.2">
      <c r="A59156" s="21"/>
      <c r="F59156" s="25"/>
      <c r="H59156" s="21"/>
      <c r="L59156" s="21"/>
      <c r="N59156" s="21"/>
    </row>
    <row r="59157" spans="1:14" x14ac:dyDescent="0.2">
      <c r="A59157" s="21"/>
      <c r="F59157" s="25"/>
      <c r="H59157" s="21"/>
      <c r="L59157" s="21"/>
      <c r="N59157" s="21"/>
    </row>
    <row r="59158" spans="1:14" x14ac:dyDescent="0.2">
      <c r="A59158" s="21"/>
      <c r="F59158" s="25"/>
      <c r="H59158" s="21"/>
      <c r="L59158" s="21"/>
      <c r="N59158" s="21"/>
    </row>
    <row r="59159" spans="1:14" x14ac:dyDescent="0.2">
      <c r="A59159" s="21"/>
      <c r="F59159" s="25"/>
      <c r="H59159" s="21"/>
      <c r="L59159" s="21"/>
      <c r="N59159" s="21"/>
    </row>
    <row r="59160" spans="1:14" x14ac:dyDescent="0.2">
      <c r="A59160" s="21"/>
      <c r="F59160" s="25"/>
      <c r="H59160" s="21"/>
      <c r="L59160" s="21"/>
      <c r="N59160" s="21"/>
    </row>
    <row r="59161" spans="1:14" x14ac:dyDescent="0.2">
      <c r="A59161" s="21"/>
      <c r="F59161" s="25"/>
      <c r="H59161" s="21"/>
      <c r="L59161" s="21"/>
      <c r="N59161" s="21"/>
    </row>
    <row r="59162" spans="1:14" x14ac:dyDescent="0.2">
      <c r="A59162" s="21"/>
      <c r="F59162" s="25"/>
      <c r="H59162" s="21"/>
      <c r="L59162" s="21"/>
      <c r="N59162" s="21"/>
    </row>
    <row r="59163" spans="1:14" x14ac:dyDescent="0.2">
      <c r="A59163" s="21"/>
      <c r="F59163" s="25"/>
      <c r="H59163" s="21"/>
      <c r="L59163" s="21"/>
      <c r="N59163" s="21"/>
    </row>
    <row r="59164" spans="1:14" x14ac:dyDescent="0.2">
      <c r="A59164" s="21"/>
      <c r="F59164" s="25"/>
      <c r="H59164" s="21"/>
      <c r="L59164" s="21"/>
      <c r="N59164" s="21"/>
    </row>
    <row r="59165" spans="1:14" x14ac:dyDescent="0.2">
      <c r="A59165" s="21"/>
      <c r="F59165" s="25"/>
      <c r="H59165" s="21"/>
      <c r="L59165" s="21"/>
      <c r="N59165" s="21"/>
    </row>
    <row r="59166" spans="1:14" x14ac:dyDescent="0.2">
      <c r="A59166" s="21"/>
      <c r="F59166" s="25"/>
      <c r="H59166" s="21"/>
      <c r="L59166" s="21"/>
      <c r="N59166" s="21"/>
    </row>
    <row r="59167" spans="1:14" x14ac:dyDescent="0.2">
      <c r="A59167" s="21"/>
      <c r="F59167" s="25"/>
      <c r="H59167" s="21"/>
      <c r="L59167" s="21"/>
      <c r="N59167" s="21"/>
    </row>
    <row r="59168" spans="1:14" x14ac:dyDescent="0.2">
      <c r="A59168" s="21"/>
      <c r="F59168" s="25"/>
      <c r="H59168" s="21"/>
      <c r="L59168" s="21"/>
      <c r="N59168" s="21"/>
    </row>
    <row r="59169" spans="1:14" x14ac:dyDescent="0.2">
      <c r="A59169" s="21"/>
      <c r="F59169" s="25"/>
      <c r="H59169" s="21"/>
      <c r="L59169" s="21"/>
      <c r="N59169" s="21"/>
    </row>
    <row r="59170" spans="1:14" x14ac:dyDescent="0.2">
      <c r="A59170" s="21"/>
      <c r="F59170" s="25"/>
      <c r="H59170" s="21"/>
      <c r="L59170" s="21"/>
      <c r="N59170" s="21"/>
    </row>
    <row r="59171" spans="1:14" x14ac:dyDescent="0.2">
      <c r="A59171" s="21"/>
      <c r="F59171" s="25"/>
      <c r="H59171" s="21"/>
      <c r="L59171" s="21"/>
      <c r="N59171" s="21"/>
    </row>
    <row r="59172" spans="1:14" x14ac:dyDescent="0.2">
      <c r="A59172" s="21"/>
      <c r="F59172" s="25"/>
      <c r="H59172" s="21"/>
      <c r="L59172" s="21"/>
      <c r="N59172" s="21"/>
    </row>
    <row r="59173" spans="1:14" x14ac:dyDescent="0.2">
      <c r="A59173" s="21"/>
      <c r="F59173" s="25"/>
      <c r="H59173" s="21"/>
      <c r="L59173" s="21"/>
      <c r="N59173" s="21"/>
    </row>
    <row r="59174" spans="1:14" x14ac:dyDescent="0.2">
      <c r="A59174" s="21"/>
      <c r="F59174" s="25"/>
      <c r="H59174" s="21"/>
      <c r="L59174" s="21"/>
      <c r="N59174" s="21"/>
    </row>
    <row r="59175" spans="1:14" x14ac:dyDescent="0.2">
      <c r="A59175" s="21"/>
      <c r="F59175" s="25"/>
      <c r="H59175" s="21"/>
      <c r="L59175" s="21"/>
      <c r="N59175" s="21"/>
    </row>
    <row r="59176" spans="1:14" x14ac:dyDescent="0.2">
      <c r="A59176" s="21"/>
      <c r="F59176" s="25"/>
      <c r="H59176" s="21"/>
      <c r="L59176" s="21"/>
      <c r="N59176" s="21"/>
    </row>
    <row r="59177" spans="1:14" x14ac:dyDescent="0.2">
      <c r="A59177" s="21"/>
      <c r="F59177" s="25"/>
      <c r="H59177" s="21"/>
      <c r="L59177" s="21"/>
      <c r="N59177" s="21"/>
    </row>
    <row r="59178" spans="1:14" x14ac:dyDescent="0.2">
      <c r="A59178" s="21"/>
      <c r="F59178" s="25"/>
      <c r="H59178" s="21"/>
      <c r="L59178" s="21"/>
      <c r="N59178" s="21"/>
    </row>
    <row r="59179" spans="1:14" x14ac:dyDescent="0.2">
      <c r="A59179" s="21"/>
      <c r="F59179" s="25"/>
      <c r="H59179" s="21"/>
      <c r="L59179" s="21"/>
      <c r="N59179" s="21"/>
    </row>
    <row r="59180" spans="1:14" x14ac:dyDescent="0.2">
      <c r="A59180" s="21"/>
      <c r="F59180" s="25"/>
      <c r="H59180" s="21"/>
      <c r="L59180" s="21"/>
      <c r="N59180" s="21"/>
    </row>
    <row r="59181" spans="1:14" x14ac:dyDescent="0.2">
      <c r="A59181" s="21"/>
      <c r="F59181" s="25"/>
      <c r="H59181" s="21"/>
      <c r="L59181" s="21"/>
      <c r="N59181" s="21"/>
    </row>
    <row r="59182" spans="1:14" x14ac:dyDescent="0.2">
      <c r="A59182" s="21"/>
      <c r="F59182" s="25"/>
      <c r="H59182" s="21"/>
      <c r="L59182" s="21"/>
      <c r="N59182" s="21"/>
    </row>
    <row r="59183" spans="1:14" x14ac:dyDescent="0.2">
      <c r="A59183" s="21"/>
      <c r="F59183" s="25"/>
      <c r="H59183" s="21"/>
      <c r="L59183" s="21"/>
      <c r="N59183" s="21"/>
    </row>
    <row r="59184" spans="1:14" x14ac:dyDescent="0.2">
      <c r="A59184" s="21"/>
      <c r="F59184" s="25"/>
      <c r="H59184" s="21"/>
      <c r="L59184" s="21"/>
      <c r="N59184" s="21"/>
    </row>
    <row r="59185" spans="1:14" x14ac:dyDescent="0.2">
      <c r="A59185" s="21"/>
      <c r="F59185" s="25"/>
      <c r="H59185" s="21"/>
      <c r="L59185" s="21"/>
      <c r="N59185" s="21"/>
    </row>
    <row r="59186" spans="1:14" x14ac:dyDescent="0.2">
      <c r="A59186" s="21"/>
      <c r="F59186" s="25"/>
      <c r="H59186" s="21"/>
      <c r="L59186" s="21"/>
      <c r="N59186" s="21"/>
    </row>
    <row r="59187" spans="1:14" x14ac:dyDescent="0.2">
      <c r="A59187" s="21"/>
      <c r="F59187" s="25"/>
      <c r="H59187" s="21"/>
      <c r="L59187" s="21"/>
      <c r="N59187" s="21"/>
    </row>
    <row r="59188" spans="1:14" x14ac:dyDescent="0.2">
      <c r="A59188" s="21"/>
      <c r="F59188" s="25"/>
      <c r="H59188" s="21"/>
      <c r="L59188" s="21"/>
      <c r="N59188" s="21"/>
    </row>
    <row r="59189" spans="1:14" x14ac:dyDescent="0.2">
      <c r="A59189" s="21"/>
      <c r="F59189" s="25"/>
      <c r="H59189" s="21"/>
      <c r="L59189" s="21"/>
      <c r="N59189" s="21"/>
    </row>
    <row r="59190" spans="1:14" x14ac:dyDescent="0.2">
      <c r="A59190" s="21"/>
      <c r="F59190" s="25"/>
      <c r="H59190" s="21"/>
      <c r="L59190" s="21"/>
      <c r="N59190" s="21"/>
    </row>
    <row r="59191" spans="1:14" x14ac:dyDescent="0.2">
      <c r="A59191" s="21"/>
      <c r="F59191" s="25"/>
      <c r="H59191" s="21"/>
      <c r="L59191" s="21"/>
      <c r="N59191" s="21"/>
    </row>
    <row r="59192" spans="1:14" x14ac:dyDescent="0.2">
      <c r="A59192" s="21"/>
      <c r="F59192" s="25"/>
      <c r="H59192" s="21"/>
      <c r="L59192" s="21"/>
      <c r="N59192" s="21"/>
    </row>
    <row r="59193" spans="1:14" x14ac:dyDescent="0.2">
      <c r="A59193" s="21"/>
      <c r="F59193" s="25"/>
      <c r="H59193" s="21"/>
      <c r="L59193" s="21"/>
      <c r="N59193" s="21"/>
    </row>
    <row r="59194" spans="1:14" x14ac:dyDescent="0.2">
      <c r="A59194" s="21"/>
      <c r="F59194" s="25"/>
      <c r="H59194" s="21"/>
      <c r="L59194" s="21"/>
      <c r="N59194" s="21"/>
    </row>
    <row r="59195" spans="1:14" x14ac:dyDescent="0.2">
      <c r="A59195" s="21"/>
      <c r="F59195" s="25"/>
      <c r="H59195" s="21"/>
      <c r="L59195" s="21"/>
      <c r="N59195" s="21"/>
    </row>
    <row r="59196" spans="1:14" x14ac:dyDescent="0.2">
      <c r="A59196" s="21"/>
      <c r="F59196" s="25"/>
      <c r="H59196" s="21"/>
      <c r="L59196" s="21"/>
      <c r="N59196" s="21"/>
    </row>
    <row r="59197" spans="1:14" x14ac:dyDescent="0.2">
      <c r="A59197" s="21"/>
      <c r="F59197" s="25"/>
      <c r="H59197" s="21"/>
      <c r="L59197" s="21"/>
      <c r="N59197" s="21"/>
    </row>
    <row r="59198" spans="1:14" x14ac:dyDescent="0.2">
      <c r="A59198" s="21"/>
      <c r="F59198" s="25"/>
      <c r="H59198" s="21"/>
      <c r="L59198" s="21"/>
      <c r="N59198" s="21"/>
    </row>
    <row r="59199" spans="1:14" x14ac:dyDescent="0.2">
      <c r="A59199" s="21"/>
      <c r="F59199" s="25"/>
      <c r="H59199" s="21"/>
      <c r="L59199" s="21"/>
      <c r="N59199" s="21"/>
    </row>
    <row r="59200" spans="1:14" x14ac:dyDescent="0.2">
      <c r="A59200" s="21"/>
      <c r="F59200" s="25"/>
      <c r="H59200" s="21"/>
      <c r="L59200" s="21"/>
      <c r="N59200" s="21"/>
    </row>
    <row r="59201" spans="1:14" x14ac:dyDescent="0.2">
      <c r="A59201" s="21"/>
      <c r="F59201" s="25"/>
      <c r="H59201" s="21"/>
      <c r="L59201" s="21"/>
      <c r="N59201" s="21"/>
    </row>
    <row r="59202" spans="1:14" x14ac:dyDescent="0.2">
      <c r="A59202" s="21"/>
      <c r="F59202" s="25"/>
      <c r="H59202" s="21"/>
      <c r="L59202" s="21"/>
      <c r="N59202" s="21"/>
    </row>
    <row r="59203" spans="1:14" x14ac:dyDescent="0.2">
      <c r="A59203" s="21"/>
      <c r="F59203" s="25"/>
      <c r="H59203" s="21"/>
      <c r="L59203" s="21"/>
      <c r="N59203" s="21"/>
    </row>
    <row r="59204" spans="1:14" x14ac:dyDescent="0.2">
      <c r="A59204" s="21"/>
      <c r="F59204" s="25"/>
      <c r="H59204" s="21"/>
      <c r="L59204" s="21"/>
      <c r="N59204" s="21"/>
    </row>
    <row r="59205" spans="1:14" x14ac:dyDescent="0.2">
      <c r="A59205" s="21"/>
      <c r="F59205" s="25"/>
      <c r="H59205" s="21"/>
      <c r="L59205" s="21"/>
      <c r="N59205" s="21"/>
    </row>
    <row r="59206" spans="1:14" x14ac:dyDescent="0.2">
      <c r="A59206" s="21"/>
      <c r="F59206" s="25"/>
      <c r="H59206" s="21"/>
      <c r="L59206" s="21"/>
      <c r="N59206" s="21"/>
    </row>
    <row r="59207" spans="1:14" x14ac:dyDescent="0.2">
      <c r="A59207" s="21"/>
      <c r="F59207" s="25"/>
      <c r="H59207" s="21"/>
      <c r="L59207" s="21"/>
      <c r="N59207" s="21"/>
    </row>
    <row r="59208" spans="1:14" x14ac:dyDescent="0.2">
      <c r="A59208" s="21"/>
      <c r="F59208" s="25"/>
      <c r="H59208" s="21"/>
      <c r="L59208" s="21"/>
      <c r="N59208" s="21"/>
    </row>
    <row r="59209" spans="1:14" x14ac:dyDescent="0.2">
      <c r="A59209" s="21"/>
      <c r="F59209" s="25"/>
      <c r="H59209" s="21"/>
      <c r="L59209" s="21"/>
      <c r="N59209" s="21"/>
    </row>
    <row r="59210" spans="1:14" x14ac:dyDescent="0.2">
      <c r="A59210" s="21"/>
      <c r="F59210" s="25"/>
      <c r="H59210" s="21"/>
      <c r="L59210" s="21"/>
      <c r="N59210" s="21"/>
    </row>
    <row r="59211" spans="1:14" x14ac:dyDescent="0.2">
      <c r="A59211" s="21"/>
      <c r="F59211" s="25"/>
      <c r="H59211" s="21"/>
      <c r="L59211" s="21"/>
      <c r="N59211" s="21"/>
    </row>
    <row r="59212" spans="1:14" x14ac:dyDescent="0.2">
      <c r="A59212" s="21"/>
      <c r="F59212" s="25"/>
      <c r="H59212" s="21"/>
      <c r="L59212" s="21"/>
      <c r="N59212" s="21"/>
    </row>
    <row r="59213" spans="1:14" x14ac:dyDescent="0.2">
      <c r="A59213" s="21"/>
      <c r="F59213" s="25"/>
      <c r="H59213" s="21"/>
      <c r="L59213" s="21"/>
      <c r="N59213" s="21"/>
    </row>
    <row r="59214" spans="1:14" x14ac:dyDescent="0.2">
      <c r="A59214" s="21"/>
      <c r="F59214" s="25"/>
      <c r="H59214" s="21"/>
      <c r="L59214" s="21"/>
      <c r="N59214" s="21"/>
    </row>
    <row r="59215" spans="1:14" x14ac:dyDescent="0.2">
      <c r="A59215" s="21"/>
      <c r="F59215" s="25"/>
      <c r="H59215" s="21"/>
      <c r="L59215" s="21"/>
      <c r="N59215" s="21"/>
    </row>
    <row r="59216" spans="1:14" x14ac:dyDescent="0.2">
      <c r="A59216" s="21"/>
      <c r="F59216" s="25"/>
      <c r="H59216" s="21"/>
      <c r="L59216" s="21"/>
      <c r="N59216" s="21"/>
    </row>
    <row r="59217" spans="1:14" x14ac:dyDescent="0.2">
      <c r="A59217" s="21"/>
      <c r="F59217" s="25"/>
      <c r="H59217" s="21"/>
      <c r="L59217" s="21"/>
      <c r="N59217" s="21"/>
    </row>
    <row r="59218" spans="1:14" x14ac:dyDescent="0.2">
      <c r="A59218" s="21"/>
      <c r="F59218" s="25"/>
      <c r="H59218" s="21"/>
      <c r="L59218" s="21"/>
      <c r="N59218" s="21"/>
    </row>
    <row r="59219" spans="1:14" x14ac:dyDescent="0.2">
      <c r="A59219" s="21"/>
      <c r="F59219" s="25"/>
      <c r="H59219" s="21"/>
      <c r="L59219" s="21"/>
      <c r="N59219" s="21"/>
    </row>
    <row r="59220" spans="1:14" x14ac:dyDescent="0.2">
      <c r="A59220" s="21"/>
      <c r="F59220" s="25"/>
      <c r="H59220" s="21"/>
      <c r="L59220" s="21"/>
      <c r="N59220" s="21"/>
    </row>
    <row r="59221" spans="1:14" x14ac:dyDescent="0.2">
      <c r="A59221" s="21"/>
      <c r="F59221" s="25"/>
      <c r="H59221" s="21"/>
      <c r="L59221" s="21"/>
      <c r="N59221" s="21"/>
    </row>
    <row r="59222" spans="1:14" x14ac:dyDescent="0.2">
      <c r="A59222" s="21"/>
      <c r="F59222" s="25"/>
      <c r="H59222" s="21"/>
      <c r="L59222" s="21"/>
      <c r="N59222" s="21"/>
    </row>
    <row r="59223" spans="1:14" x14ac:dyDescent="0.2">
      <c r="A59223" s="21"/>
      <c r="F59223" s="25"/>
      <c r="H59223" s="21"/>
      <c r="L59223" s="21"/>
      <c r="N59223" s="21"/>
    </row>
    <row r="59224" spans="1:14" x14ac:dyDescent="0.2">
      <c r="A59224" s="21"/>
      <c r="F59224" s="25"/>
      <c r="H59224" s="21"/>
      <c r="L59224" s="21"/>
      <c r="N59224" s="21"/>
    </row>
    <row r="59225" spans="1:14" x14ac:dyDescent="0.2">
      <c r="A59225" s="21"/>
      <c r="F59225" s="25"/>
      <c r="H59225" s="21"/>
      <c r="L59225" s="21"/>
      <c r="N59225" s="21"/>
    </row>
    <row r="59226" spans="1:14" x14ac:dyDescent="0.2">
      <c r="A59226" s="21"/>
      <c r="F59226" s="25"/>
      <c r="H59226" s="21"/>
      <c r="L59226" s="21"/>
      <c r="N59226" s="21"/>
    </row>
    <row r="59227" spans="1:14" x14ac:dyDescent="0.2">
      <c r="A59227" s="21"/>
      <c r="F59227" s="25"/>
      <c r="H59227" s="21"/>
      <c r="L59227" s="21"/>
      <c r="N59227" s="21"/>
    </row>
    <row r="59228" spans="1:14" x14ac:dyDescent="0.2">
      <c r="A59228" s="21"/>
      <c r="F59228" s="25"/>
      <c r="H59228" s="21"/>
      <c r="L59228" s="21"/>
      <c r="N59228" s="21"/>
    </row>
    <row r="59229" spans="1:14" x14ac:dyDescent="0.2">
      <c r="A59229" s="21"/>
      <c r="F59229" s="25"/>
      <c r="H59229" s="21"/>
      <c r="L59229" s="21"/>
      <c r="N59229" s="21"/>
    </row>
    <row r="59230" spans="1:14" x14ac:dyDescent="0.2">
      <c r="A59230" s="21"/>
      <c r="F59230" s="25"/>
      <c r="H59230" s="21"/>
      <c r="L59230" s="21"/>
      <c r="N59230" s="21"/>
    </row>
    <row r="59231" spans="1:14" x14ac:dyDescent="0.2">
      <c r="A59231" s="21"/>
      <c r="F59231" s="25"/>
      <c r="H59231" s="21"/>
      <c r="L59231" s="21"/>
      <c r="N59231" s="21"/>
    </row>
    <row r="59232" spans="1:14" x14ac:dyDescent="0.2">
      <c r="A59232" s="21"/>
      <c r="F59232" s="25"/>
      <c r="H59232" s="21"/>
      <c r="L59232" s="21"/>
      <c r="N59232" s="21"/>
    </row>
    <row r="59233" spans="1:14" x14ac:dyDescent="0.2">
      <c r="A59233" s="21"/>
      <c r="F59233" s="25"/>
      <c r="H59233" s="21"/>
      <c r="L59233" s="21"/>
      <c r="N59233" s="21"/>
    </row>
    <row r="59234" spans="1:14" x14ac:dyDescent="0.2">
      <c r="A59234" s="21"/>
      <c r="F59234" s="25"/>
      <c r="H59234" s="21"/>
      <c r="L59234" s="21"/>
      <c r="N59234" s="21"/>
    </row>
    <row r="59235" spans="1:14" x14ac:dyDescent="0.2">
      <c r="A59235" s="21"/>
      <c r="F59235" s="25"/>
      <c r="H59235" s="21"/>
      <c r="L59235" s="21"/>
      <c r="N59235" s="21"/>
    </row>
    <row r="59236" spans="1:14" x14ac:dyDescent="0.2">
      <c r="A59236" s="21"/>
      <c r="F59236" s="25"/>
      <c r="H59236" s="21"/>
      <c r="L59236" s="21"/>
      <c r="N59236" s="21"/>
    </row>
    <row r="59237" spans="1:14" x14ac:dyDescent="0.2">
      <c r="A59237" s="21"/>
      <c r="F59237" s="25"/>
      <c r="H59237" s="21"/>
      <c r="L59237" s="21"/>
      <c r="N59237" s="21"/>
    </row>
    <row r="59238" spans="1:14" x14ac:dyDescent="0.2">
      <c r="A59238" s="21"/>
      <c r="F59238" s="25"/>
      <c r="H59238" s="21"/>
      <c r="L59238" s="21"/>
      <c r="N59238" s="21"/>
    </row>
    <row r="59239" spans="1:14" x14ac:dyDescent="0.2">
      <c r="A59239" s="21"/>
      <c r="F59239" s="25"/>
      <c r="H59239" s="21"/>
      <c r="L59239" s="21"/>
      <c r="N59239" s="21"/>
    </row>
    <row r="59240" spans="1:14" x14ac:dyDescent="0.2">
      <c r="A59240" s="21"/>
      <c r="F59240" s="25"/>
      <c r="H59240" s="21"/>
      <c r="L59240" s="21"/>
      <c r="N59240" s="21"/>
    </row>
    <row r="59241" spans="1:14" x14ac:dyDescent="0.2">
      <c r="A59241" s="21"/>
      <c r="F59241" s="25"/>
      <c r="H59241" s="21"/>
      <c r="L59241" s="21"/>
      <c r="N59241" s="21"/>
    </row>
    <row r="59242" spans="1:14" x14ac:dyDescent="0.2">
      <c r="A59242" s="21"/>
      <c r="F59242" s="25"/>
      <c r="H59242" s="21"/>
      <c r="L59242" s="21"/>
      <c r="N59242" s="21"/>
    </row>
    <row r="59243" spans="1:14" x14ac:dyDescent="0.2">
      <c r="A59243" s="21"/>
      <c r="F59243" s="25"/>
      <c r="H59243" s="21"/>
      <c r="L59243" s="21"/>
      <c r="N59243" s="21"/>
    </row>
    <row r="59244" spans="1:14" x14ac:dyDescent="0.2">
      <c r="A59244" s="21"/>
      <c r="F59244" s="25"/>
      <c r="H59244" s="21"/>
      <c r="L59244" s="21"/>
      <c r="N59244" s="21"/>
    </row>
    <row r="59245" spans="1:14" x14ac:dyDescent="0.2">
      <c r="A59245" s="21"/>
      <c r="F59245" s="25"/>
      <c r="H59245" s="21"/>
      <c r="L59245" s="21"/>
      <c r="N59245" s="21"/>
    </row>
    <row r="59246" spans="1:14" x14ac:dyDescent="0.2">
      <c r="A59246" s="21"/>
      <c r="F59246" s="25"/>
      <c r="H59246" s="21"/>
      <c r="L59246" s="21"/>
      <c r="N59246" s="21"/>
    </row>
    <row r="59247" spans="1:14" x14ac:dyDescent="0.2">
      <c r="A59247" s="21"/>
      <c r="F59247" s="25"/>
      <c r="H59247" s="21"/>
      <c r="L59247" s="21"/>
      <c r="N59247" s="21"/>
    </row>
    <row r="59248" spans="1:14" x14ac:dyDescent="0.2">
      <c r="A59248" s="21"/>
      <c r="F59248" s="25"/>
      <c r="H59248" s="21"/>
      <c r="L59248" s="21"/>
      <c r="N59248" s="21"/>
    </row>
    <row r="59249" spans="1:14" x14ac:dyDescent="0.2">
      <c r="A59249" s="21"/>
      <c r="F59249" s="25"/>
      <c r="H59249" s="21"/>
      <c r="L59249" s="21"/>
      <c r="N59249" s="21"/>
    </row>
    <row r="59250" spans="1:14" x14ac:dyDescent="0.2">
      <c r="A59250" s="21"/>
      <c r="F59250" s="25"/>
      <c r="H59250" s="21"/>
      <c r="L59250" s="21"/>
      <c r="N59250" s="21"/>
    </row>
    <row r="59251" spans="1:14" x14ac:dyDescent="0.2">
      <c r="A59251" s="21"/>
      <c r="F59251" s="25"/>
      <c r="H59251" s="21"/>
      <c r="L59251" s="21"/>
      <c r="N59251" s="21"/>
    </row>
    <row r="59252" spans="1:14" x14ac:dyDescent="0.2">
      <c r="A59252" s="21"/>
      <c r="F59252" s="25"/>
      <c r="H59252" s="21"/>
      <c r="L59252" s="21"/>
      <c r="N59252" s="21"/>
    </row>
    <row r="59253" spans="1:14" x14ac:dyDescent="0.2">
      <c r="A59253" s="21"/>
      <c r="F59253" s="25"/>
      <c r="H59253" s="21"/>
      <c r="L59253" s="21"/>
      <c r="N59253" s="21"/>
    </row>
    <row r="59254" spans="1:14" x14ac:dyDescent="0.2">
      <c r="A59254" s="21"/>
      <c r="F59254" s="25"/>
      <c r="H59254" s="21"/>
      <c r="L59254" s="21"/>
      <c r="N59254" s="21"/>
    </row>
    <row r="59255" spans="1:14" x14ac:dyDescent="0.2">
      <c r="A59255" s="21"/>
      <c r="F59255" s="25"/>
      <c r="H59255" s="21"/>
      <c r="L59255" s="21"/>
      <c r="N59255" s="21"/>
    </row>
    <row r="59256" spans="1:14" x14ac:dyDescent="0.2">
      <c r="A59256" s="21"/>
      <c r="F59256" s="25"/>
      <c r="H59256" s="21"/>
      <c r="L59256" s="21"/>
      <c r="N59256" s="21"/>
    </row>
    <row r="59257" spans="1:14" x14ac:dyDescent="0.2">
      <c r="A59257" s="21"/>
      <c r="F59257" s="25"/>
      <c r="H59257" s="21"/>
      <c r="L59257" s="21"/>
      <c r="N59257" s="21"/>
    </row>
    <row r="59258" spans="1:14" x14ac:dyDescent="0.2">
      <c r="A59258" s="21"/>
      <c r="F59258" s="25"/>
      <c r="H59258" s="21"/>
      <c r="L59258" s="21"/>
      <c r="N59258" s="21"/>
    </row>
    <row r="59259" spans="1:14" x14ac:dyDescent="0.2">
      <c r="A59259" s="21"/>
      <c r="F59259" s="25"/>
      <c r="H59259" s="21"/>
      <c r="L59259" s="21"/>
      <c r="N59259" s="21"/>
    </row>
    <row r="59260" spans="1:14" x14ac:dyDescent="0.2">
      <c r="A59260" s="21"/>
      <c r="F59260" s="25"/>
      <c r="H59260" s="21"/>
      <c r="L59260" s="21"/>
      <c r="N59260" s="21"/>
    </row>
    <row r="59261" spans="1:14" x14ac:dyDescent="0.2">
      <c r="A59261" s="21"/>
      <c r="F59261" s="25"/>
      <c r="H59261" s="21"/>
      <c r="L59261" s="21"/>
      <c r="N59261" s="21"/>
    </row>
    <row r="59262" spans="1:14" x14ac:dyDescent="0.2">
      <c r="A59262" s="21"/>
      <c r="F59262" s="25"/>
      <c r="H59262" s="21"/>
      <c r="L59262" s="21"/>
      <c r="N59262" s="21"/>
    </row>
    <row r="59263" spans="1:14" x14ac:dyDescent="0.2">
      <c r="A59263" s="21"/>
      <c r="F59263" s="25"/>
      <c r="H59263" s="21"/>
      <c r="L59263" s="21"/>
      <c r="N59263" s="21"/>
    </row>
    <row r="59264" spans="1:14" x14ac:dyDescent="0.2">
      <c r="A59264" s="21"/>
      <c r="F59264" s="25"/>
      <c r="H59264" s="21"/>
      <c r="L59264" s="21"/>
      <c r="N59264" s="21"/>
    </row>
    <row r="59265" spans="1:14" x14ac:dyDescent="0.2">
      <c r="A59265" s="21"/>
      <c r="F59265" s="25"/>
      <c r="H59265" s="21"/>
      <c r="L59265" s="21"/>
      <c r="N59265" s="21"/>
    </row>
    <row r="59266" spans="1:14" x14ac:dyDescent="0.2">
      <c r="A59266" s="21"/>
      <c r="F59266" s="25"/>
      <c r="H59266" s="21"/>
      <c r="L59266" s="21"/>
      <c r="N59266" s="21"/>
    </row>
    <row r="59267" spans="1:14" x14ac:dyDescent="0.2">
      <c r="A59267" s="21"/>
      <c r="F59267" s="25"/>
      <c r="H59267" s="21"/>
      <c r="L59267" s="21"/>
      <c r="N59267" s="21"/>
    </row>
    <row r="59268" spans="1:14" x14ac:dyDescent="0.2">
      <c r="A59268" s="21"/>
      <c r="F59268" s="25"/>
      <c r="H59268" s="21"/>
      <c r="L59268" s="21"/>
      <c r="N59268" s="21"/>
    </row>
    <row r="59269" spans="1:14" x14ac:dyDescent="0.2">
      <c r="A59269" s="21"/>
      <c r="F59269" s="25"/>
      <c r="H59269" s="21"/>
      <c r="L59269" s="21"/>
      <c r="N59269" s="21"/>
    </row>
    <row r="59270" spans="1:14" x14ac:dyDescent="0.2">
      <c r="A59270" s="21"/>
      <c r="F59270" s="25"/>
      <c r="H59270" s="21"/>
      <c r="L59270" s="21"/>
      <c r="N59270" s="21"/>
    </row>
    <row r="59271" spans="1:14" x14ac:dyDescent="0.2">
      <c r="A59271" s="21"/>
      <c r="F59271" s="25"/>
      <c r="H59271" s="21"/>
      <c r="L59271" s="21"/>
      <c r="N59271" s="21"/>
    </row>
    <row r="59272" spans="1:14" x14ac:dyDescent="0.2">
      <c r="A59272" s="21"/>
      <c r="F59272" s="25"/>
      <c r="H59272" s="21"/>
      <c r="L59272" s="21"/>
      <c r="N59272" s="21"/>
    </row>
    <row r="59273" spans="1:14" x14ac:dyDescent="0.2">
      <c r="A59273" s="21"/>
      <c r="F59273" s="25"/>
      <c r="H59273" s="21"/>
      <c r="L59273" s="21"/>
      <c r="N59273" s="21"/>
    </row>
    <row r="59274" spans="1:14" x14ac:dyDescent="0.2">
      <c r="A59274" s="21"/>
      <c r="F59274" s="25"/>
      <c r="H59274" s="21"/>
      <c r="L59274" s="21"/>
      <c r="N59274" s="21"/>
    </row>
    <row r="59275" spans="1:14" x14ac:dyDescent="0.2">
      <c r="A59275" s="21"/>
      <c r="F59275" s="25"/>
      <c r="H59275" s="21"/>
      <c r="L59275" s="21"/>
      <c r="N59275" s="21"/>
    </row>
    <row r="59276" spans="1:14" x14ac:dyDescent="0.2">
      <c r="A59276" s="21"/>
      <c r="F59276" s="25"/>
      <c r="H59276" s="21"/>
      <c r="L59276" s="21"/>
      <c r="N59276" s="21"/>
    </row>
    <row r="59277" spans="1:14" x14ac:dyDescent="0.2">
      <c r="A59277" s="21"/>
      <c r="F59277" s="25"/>
      <c r="H59277" s="21"/>
      <c r="L59277" s="21"/>
      <c r="N59277" s="21"/>
    </row>
    <row r="59278" spans="1:14" x14ac:dyDescent="0.2">
      <c r="A59278" s="21"/>
      <c r="F59278" s="25"/>
      <c r="H59278" s="21"/>
      <c r="L59278" s="21"/>
      <c r="N59278" s="21"/>
    </row>
    <row r="59279" spans="1:14" x14ac:dyDescent="0.2">
      <c r="A59279" s="21"/>
      <c r="F59279" s="25"/>
      <c r="H59279" s="21"/>
      <c r="L59279" s="21"/>
      <c r="N59279" s="21"/>
    </row>
    <row r="59280" spans="1:14" x14ac:dyDescent="0.2">
      <c r="A59280" s="21"/>
      <c r="F59280" s="25"/>
      <c r="H59280" s="21"/>
      <c r="L59280" s="21"/>
      <c r="N59280" s="21"/>
    </row>
    <row r="59281" spans="1:14" x14ac:dyDescent="0.2">
      <c r="A59281" s="21"/>
      <c r="F59281" s="25"/>
      <c r="H59281" s="21"/>
      <c r="L59281" s="21"/>
      <c r="N59281" s="21"/>
    </row>
    <row r="59282" spans="1:14" x14ac:dyDescent="0.2">
      <c r="A59282" s="21"/>
      <c r="F59282" s="25"/>
      <c r="H59282" s="21"/>
      <c r="L59282" s="21"/>
      <c r="N59282" s="21"/>
    </row>
    <row r="59283" spans="1:14" x14ac:dyDescent="0.2">
      <c r="A59283" s="21"/>
      <c r="F59283" s="25"/>
      <c r="H59283" s="21"/>
      <c r="L59283" s="21"/>
      <c r="N59283" s="21"/>
    </row>
    <row r="59284" spans="1:14" x14ac:dyDescent="0.2">
      <c r="A59284" s="21"/>
      <c r="F59284" s="25"/>
      <c r="H59284" s="21"/>
      <c r="L59284" s="21"/>
      <c r="N59284" s="21"/>
    </row>
    <row r="59285" spans="1:14" x14ac:dyDescent="0.2">
      <c r="A59285" s="21"/>
      <c r="F59285" s="25"/>
      <c r="H59285" s="21"/>
      <c r="L59285" s="21"/>
      <c r="N59285" s="21"/>
    </row>
    <row r="59286" spans="1:14" x14ac:dyDescent="0.2">
      <c r="A59286" s="21"/>
      <c r="F59286" s="25"/>
      <c r="H59286" s="21"/>
      <c r="L59286" s="21"/>
      <c r="N59286" s="21"/>
    </row>
    <row r="59287" spans="1:14" x14ac:dyDescent="0.2">
      <c r="A59287" s="21"/>
      <c r="F59287" s="25"/>
      <c r="H59287" s="21"/>
      <c r="L59287" s="21"/>
      <c r="N59287" s="21"/>
    </row>
    <row r="59288" spans="1:14" x14ac:dyDescent="0.2">
      <c r="A59288" s="21"/>
      <c r="F59288" s="25"/>
      <c r="H59288" s="21"/>
      <c r="L59288" s="21"/>
      <c r="N59288" s="21"/>
    </row>
    <row r="59289" spans="1:14" x14ac:dyDescent="0.2">
      <c r="A59289" s="21"/>
      <c r="F59289" s="25"/>
      <c r="H59289" s="21"/>
      <c r="L59289" s="21"/>
      <c r="N59289" s="21"/>
    </row>
    <row r="59290" spans="1:14" x14ac:dyDescent="0.2">
      <c r="A59290" s="21"/>
      <c r="F59290" s="25"/>
      <c r="H59290" s="21"/>
      <c r="L59290" s="21"/>
      <c r="N59290" s="21"/>
    </row>
    <row r="59291" spans="1:14" x14ac:dyDescent="0.2">
      <c r="A59291" s="21"/>
      <c r="F59291" s="25"/>
      <c r="H59291" s="21"/>
      <c r="L59291" s="21"/>
      <c r="N59291" s="21"/>
    </row>
    <row r="59292" spans="1:14" x14ac:dyDescent="0.2">
      <c r="A59292" s="21"/>
      <c r="F59292" s="25"/>
      <c r="H59292" s="21"/>
      <c r="L59292" s="21"/>
      <c r="N59292" s="21"/>
    </row>
    <row r="59293" spans="1:14" x14ac:dyDescent="0.2">
      <c r="A59293" s="21"/>
      <c r="F59293" s="25"/>
      <c r="H59293" s="21"/>
      <c r="L59293" s="21"/>
      <c r="N59293" s="21"/>
    </row>
    <row r="59294" spans="1:14" x14ac:dyDescent="0.2">
      <c r="A59294" s="21"/>
      <c r="F59294" s="25"/>
      <c r="H59294" s="21"/>
      <c r="L59294" s="21"/>
      <c r="N59294" s="21"/>
    </row>
    <row r="59295" spans="1:14" x14ac:dyDescent="0.2">
      <c r="A59295" s="21"/>
      <c r="F59295" s="25"/>
      <c r="H59295" s="21"/>
      <c r="L59295" s="21"/>
      <c r="N59295" s="21"/>
    </row>
    <row r="59296" spans="1:14" x14ac:dyDescent="0.2">
      <c r="A59296" s="21"/>
      <c r="F59296" s="25"/>
      <c r="H59296" s="21"/>
      <c r="L59296" s="21"/>
      <c r="N59296" s="21"/>
    </row>
    <row r="59297" spans="1:14" x14ac:dyDescent="0.2">
      <c r="A59297" s="21"/>
      <c r="F59297" s="25"/>
      <c r="H59297" s="21"/>
      <c r="L59297" s="21"/>
      <c r="N59297" s="21"/>
    </row>
    <row r="59298" spans="1:14" x14ac:dyDescent="0.2">
      <c r="A59298" s="21"/>
      <c r="F59298" s="25"/>
      <c r="H59298" s="21"/>
      <c r="L59298" s="21"/>
      <c r="N59298" s="21"/>
    </row>
    <row r="59299" spans="1:14" x14ac:dyDescent="0.2">
      <c r="A59299" s="21"/>
      <c r="F59299" s="25"/>
      <c r="H59299" s="21"/>
      <c r="L59299" s="21"/>
      <c r="N59299" s="21"/>
    </row>
    <row r="59300" spans="1:14" x14ac:dyDescent="0.2">
      <c r="A59300" s="21"/>
      <c r="F59300" s="25"/>
      <c r="H59300" s="21"/>
      <c r="L59300" s="21"/>
      <c r="N59300" s="21"/>
    </row>
    <row r="59301" spans="1:14" x14ac:dyDescent="0.2">
      <c r="A59301" s="21"/>
      <c r="F59301" s="25"/>
      <c r="H59301" s="21"/>
      <c r="L59301" s="21"/>
      <c r="N59301" s="21"/>
    </row>
    <row r="59302" spans="1:14" x14ac:dyDescent="0.2">
      <c r="A59302" s="21"/>
      <c r="F59302" s="25"/>
      <c r="H59302" s="21"/>
      <c r="L59302" s="21"/>
      <c r="N59302" s="21"/>
    </row>
    <row r="59303" spans="1:14" x14ac:dyDescent="0.2">
      <c r="A59303" s="21"/>
      <c r="F59303" s="25"/>
      <c r="H59303" s="21"/>
      <c r="L59303" s="21"/>
      <c r="N59303" s="21"/>
    </row>
    <row r="59304" spans="1:14" x14ac:dyDescent="0.2">
      <c r="A59304" s="21"/>
      <c r="F59304" s="25"/>
      <c r="H59304" s="21"/>
      <c r="L59304" s="21"/>
      <c r="N59304" s="21"/>
    </row>
    <row r="59305" spans="1:14" x14ac:dyDescent="0.2">
      <c r="A59305" s="21"/>
      <c r="F59305" s="25"/>
      <c r="H59305" s="21"/>
      <c r="L59305" s="21"/>
      <c r="N59305" s="21"/>
    </row>
    <row r="59306" spans="1:14" x14ac:dyDescent="0.2">
      <c r="A59306" s="21"/>
      <c r="F59306" s="25"/>
      <c r="H59306" s="21"/>
      <c r="L59306" s="21"/>
      <c r="N59306" s="21"/>
    </row>
    <row r="59307" spans="1:14" x14ac:dyDescent="0.2">
      <c r="A59307" s="21"/>
      <c r="F59307" s="25"/>
      <c r="H59307" s="21"/>
      <c r="L59307" s="21"/>
      <c r="N59307" s="21"/>
    </row>
    <row r="59308" spans="1:14" x14ac:dyDescent="0.2">
      <c r="A59308" s="21"/>
      <c r="F59308" s="25"/>
      <c r="H59308" s="21"/>
      <c r="L59308" s="21"/>
      <c r="N59308" s="21"/>
    </row>
    <row r="59309" spans="1:14" x14ac:dyDescent="0.2">
      <c r="A59309" s="21"/>
      <c r="F59309" s="25"/>
      <c r="H59309" s="21"/>
      <c r="L59309" s="21"/>
      <c r="N59309" s="21"/>
    </row>
    <row r="59310" spans="1:14" x14ac:dyDescent="0.2">
      <c r="A59310" s="21"/>
      <c r="F59310" s="25"/>
      <c r="H59310" s="21"/>
      <c r="L59310" s="21"/>
      <c r="N59310" s="21"/>
    </row>
    <row r="59311" spans="1:14" x14ac:dyDescent="0.2">
      <c r="A59311" s="21"/>
      <c r="F59311" s="25"/>
      <c r="H59311" s="21"/>
      <c r="L59311" s="21"/>
      <c r="N59311" s="21"/>
    </row>
    <row r="59312" spans="1:14" x14ac:dyDescent="0.2">
      <c r="A59312" s="21"/>
      <c r="F59312" s="25"/>
      <c r="H59312" s="21"/>
      <c r="L59312" s="21"/>
      <c r="N59312" s="21"/>
    </row>
    <row r="59313" spans="1:14" x14ac:dyDescent="0.2">
      <c r="A59313" s="21"/>
      <c r="F59313" s="25"/>
      <c r="H59313" s="21"/>
      <c r="L59313" s="21"/>
      <c r="N59313" s="21"/>
    </row>
    <row r="59314" spans="1:14" x14ac:dyDescent="0.2">
      <c r="A59314" s="21"/>
      <c r="F59314" s="25"/>
      <c r="H59314" s="21"/>
      <c r="L59314" s="21"/>
      <c r="N59314" s="21"/>
    </row>
    <row r="59315" spans="1:14" x14ac:dyDescent="0.2">
      <c r="A59315" s="21"/>
      <c r="F59315" s="25"/>
      <c r="H59315" s="21"/>
      <c r="L59315" s="21"/>
      <c r="N59315" s="21"/>
    </row>
    <row r="59316" spans="1:14" x14ac:dyDescent="0.2">
      <c r="A59316" s="21"/>
      <c r="F59316" s="25"/>
      <c r="H59316" s="21"/>
      <c r="L59316" s="21"/>
      <c r="N59316" s="21"/>
    </row>
    <row r="59317" spans="1:14" x14ac:dyDescent="0.2">
      <c r="A59317" s="21"/>
      <c r="F59317" s="25"/>
      <c r="H59317" s="21"/>
      <c r="L59317" s="21"/>
      <c r="N59317" s="21"/>
    </row>
    <row r="59318" spans="1:14" x14ac:dyDescent="0.2">
      <c r="A59318" s="21"/>
      <c r="F59318" s="25"/>
      <c r="H59318" s="21"/>
      <c r="L59318" s="21"/>
      <c r="N59318" s="21"/>
    </row>
    <row r="59319" spans="1:14" x14ac:dyDescent="0.2">
      <c r="A59319" s="21"/>
      <c r="F59319" s="25"/>
      <c r="H59319" s="21"/>
      <c r="L59319" s="21"/>
      <c r="N59319" s="21"/>
    </row>
    <row r="59320" spans="1:14" x14ac:dyDescent="0.2">
      <c r="A59320" s="21"/>
      <c r="F59320" s="25"/>
      <c r="H59320" s="21"/>
      <c r="L59320" s="21"/>
      <c r="N59320" s="21"/>
    </row>
    <row r="59321" spans="1:14" x14ac:dyDescent="0.2">
      <c r="A59321" s="21"/>
      <c r="F59321" s="25"/>
      <c r="H59321" s="21"/>
      <c r="L59321" s="21"/>
      <c r="N59321" s="21"/>
    </row>
    <row r="59322" spans="1:14" x14ac:dyDescent="0.2">
      <c r="A59322" s="21"/>
      <c r="F59322" s="25"/>
      <c r="H59322" s="21"/>
      <c r="L59322" s="21"/>
      <c r="N59322" s="21"/>
    </row>
    <row r="59323" spans="1:14" x14ac:dyDescent="0.2">
      <c r="A59323" s="21"/>
      <c r="F59323" s="25"/>
      <c r="H59323" s="21"/>
      <c r="L59323" s="21"/>
      <c r="N59323" s="21"/>
    </row>
    <row r="59324" spans="1:14" x14ac:dyDescent="0.2">
      <c r="A59324" s="21"/>
      <c r="F59324" s="25"/>
      <c r="H59324" s="21"/>
      <c r="L59324" s="21"/>
      <c r="N59324" s="21"/>
    </row>
    <row r="59325" spans="1:14" x14ac:dyDescent="0.2">
      <c r="A59325" s="21"/>
      <c r="F59325" s="25"/>
      <c r="H59325" s="21"/>
      <c r="L59325" s="21"/>
      <c r="N59325" s="21"/>
    </row>
    <row r="59326" spans="1:14" x14ac:dyDescent="0.2">
      <c r="A59326" s="21"/>
      <c r="F59326" s="25"/>
      <c r="H59326" s="21"/>
      <c r="L59326" s="21"/>
      <c r="N59326" s="21"/>
    </row>
    <row r="59327" spans="1:14" x14ac:dyDescent="0.2">
      <c r="A59327" s="21"/>
      <c r="F59327" s="25"/>
      <c r="H59327" s="21"/>
      <c r="L59327" s="21"/>
      <c r="N59327" s="21"/>
    </row>
    <row r="59328" spans="1:14" x14ac:dyDescent="0.2">
      <c r="A59328" s="21"/>
      <c r="F59328" s="25"/>
      <c r="H59328" s="21"/>
      <c r="L59328" s="21"/>
      <c r="N59328" s="21"/>
    </row>
    <row r="59329" spans="1:14" x14ac:dyDescent="0.2">
      <c r="A59329" s="21"/>
      <c r="F59329" s="25"/>
      <c r="H59329" s="21"/>
      <c r="L59329" s="21"/>
      <c r="N59329" s="21"/>
    </row>
    <row r="59330" spans="1:14" x14ac:dyDescent="0.2">
      <c r="A59330" s="21"/>
      <c r="F59330" s="25"/>
      <c r="H59330" s="21"/>
      <c r="L59330" s="21"/>
      <c r="N59330" s="21"/>
    </row>
    <row r="59331" spans="1:14" x14ac:dyDescent="0.2">
      <c r="A59331" s="21"/>
      <c r="F59331" s="25"/>
      <c r="H59331" s="21"/>
      <c r="L59331" s="21"/>
      <c r="N59331" s="21"/>
    </row>
    <row r="59332" spans="1:14" x14ac:dyDescent="0.2">
      <c r="A59332" s="21"/>
      <c r="F59332" s="25"/>
      <c r="H59332" s="21"/>
      <c r="L59332" s="21"/>
      <c r="N59332" s="21"/>
    </row>
    <row r="59333" spans="1:14" x14ac:dyDescent="0.2">
      <c r="A59333" s="21"/>
      <c r="F59333" s="25"/>
      <c r="H59333" s="21"/>
      <c r="L59333" s="21"/>
      <c r="N59333" s="21"/>
    </row>
    <row r="59334" spans="1:14" x14ac:dyDescent="0.2">
      <c r="A59334" s="21"/>
      <c r="F59334" s="25"/>
      <c r="H59334" s="21"/>
      <c r="L59334" s="21"/>
      <c r="N59334" s="21"/>
    </row>
    <row r="59335" spans="1:14" x14ac:dyDescent="0.2">
      <c r="A59335" s="21"/>
      <c r="F59335" s="25"/>
      <c r="H59335" s="21"/>
      <c r="L59335" s="21"/>
      <c r="N59335" s="21"/>
    </row>
    <row r="59336" spans="1:14" x14ac:dyDescent="0.2">
      <c r="A59336" s="21"/>
      <c r="F59336" s="25"/>
      <c r="H59336" s="21"/>
      <c r="L59336" s="21"/>
      <c r="N59336" s="21"/>
    </row>
    <row r="59337" spans="1:14" x14ac:dyDescent="0.2">
      <c r="A59337" s="21"/>
      <c r="F59337" s="25"/>
      <c r="H59337" s="21"/>
      <c r="L59337" s="21"/>
      <c r="N59337" s="21"/>
    </row>
    <row r="59338" spans="1:14" x14ac:dyDescent="0.2">
      <c r="A59338" s="21"/>
      <c r="F59338" s="25"/>
      <c r="H59338" s="21"/>
      <c r="L59338" s="21"/>
      <c r="N59338" s="21"/>
    </row>
    <row r="59339" spans="1:14" x14ac:dyDescent="0.2">
      <c r="A59339" s="21"/>
      <c r="F59339" s="25"/>
      <c r="H59339" s="21"/>
      <c r="L59339" s="21"/>
      <c r="N59339" s="21"/>
    </row>
    <row r="59340" spans="1:14" x14ac:dyDescent="0.2">
      <c r="A59340" s="21"/>
      <c r="F59340" s="25"/>
      <c r="H59340" s="21"/>
      <c r="L59340" s="21"/>
      <c r="N59340" s="21"/>
    </row>
    <row r="59341" spans="1:14" x14ac:dyDescent="0.2">
      <c r="A59341" s="21"/>
      <c r="F59341" s="25"/>
      <c r="H59341" s="21"/>
      <c r="L59341" s="21"/>
      <c r="N59341" s="21"/>
    </row>
    <row r="59342" spans="1:14" x14ac:dyDescent="0.2">
      <c r="A59342" s="21"/>
      <c r="F59342" s="25"/>
      <c r="H59342" s="21"/>
      <c r="L59342" s="21"/>
      <c r="N59342" s="21"/>
    </row>
    <row r="59343" spans="1:14" x14ac:dyDescent="0.2">
      <c r="A59343" s="21"/>
      <c r="F59343" s="25"/>
      <c r="H59343" s="21"/>
      <c r="L59343" s="21"/>
      <c r="N59343" s="21"/>
    </row>
    <row r="59344" spans="1:14" x14ac:dyDescent="0.2">
      <c r="A59344" s="21"/>
      <c r="F59344" s="25"/>
      <c r="H59344" s="21"/>
      <c r="L59344" s="21"/>
      <c r="N59344" s="21"/>
    </row>
    <row r="59345" spans="1:14" x14ac:dyDescent="0.2">
      <c r="A59345" s="21"/>
      <c r="F59345" s="25"/>
      <c r="H59345" s="21"/>
      <c r="L59345" s="21"/>
      <c r="N59345" s="21"/>
    </row>
    <row r="59346" spans="1:14" x14ac:dyDescent="0.2">
      <c r="A59346" s="21"/>
      <c r="F59346" s="25"/>
      <c r="H59346" s="21"/>
      <c r="L59346" s="21"/>
      <c r="N59346" s="21"/>
    </row>
    <row r="59347" spans="1:14" x14ac:dyDescent="0.2">
      <c r="A59347" s="21"/>
      <c r="F59347" s="25"/>
      <c r="H59347" s="21"/>
      <c r="L59347" s="21"/>
      <c r="N59347" s="21"/>
    </row>
    <row r="59348" spans="1:14" x14ac:dyDescent="0.2">
      <c r="A59348" s="21"/>
      <c r="F59348" s="25"/>
      <c r="H59348" s="21"/>
      <c r="L59348" s="21"/>
      <c r="N59348" s="21"/>
    </row>
    <row r="59349" spans="1:14" x14ac:dyDescent="0.2">
      <c r="A59349" s="21"/>
      <c r="F59349" s="25"/>
      <c r="H59349" s="21"/>
      <c r="L59349" s="21"/>
      <c r="N59349" s="21"/>
    </row>
    <row r="59350" spans="1:14" x14ac:dyDescent="0.2">
      <c r="A59350" s="21"/>
      <c r="F59350" s="25"/>
      <c r="H59350" s="21"/>
      <c r="L59350" s="21"/>
      <c r="N59350" s="21"/>
    </row>
    <row r="59351" spans="1:14" x14ac:dyDescent="0.2">
      <c r="A59351" s="21"/>
      <c r="F59351" s="25"/>
      <c r="H59351" s="21"/>
      <c r="L59351" s="21"/>
      <c r="N59351" s="21"/>
    </row>
    <row r="59352" spans="1:14" x14ac:dyDescent="0.2">
      <c r="A59352" s="21"/>
      <c r="F59352" s="25"/>
      <c r="H59352" s="21"/>
      <c r="L59352" s="21"/>
      <c r="N59352" s="21"/>
    </row>
    <row r="59353" spans="1:14" x14ac:dyDescent="0.2">
      <c r="A59353" s="21"/>
      <c r="F59353" s="25"/>
      <c r="H59353" s="21"/>
      <c r="L59353" s="21"/>
      <c r="N59353" s="21"/>
    </row>
    <row r="59354" spans="1:14" x14ac:dyDescent="0.2">
      <c r="A59354" s="21"/>
      <c r="F59354" s="25"/>
      <c r="H59354" s="21"/>
      <c r="L59354" s="21"/>
      <c r="N59354" s="21"/>
    </row>
    <row r="59355" spans="1:14" x14ac:dyDescent="0.2">
      <c r="A59355" s="21"/>
      <c r="F59355" s="25"/>
      <c r="H59355" s="21"/>
      <c r="L59355" s="21"/>
      <c r="N59355" s="21"/>
    </row>
    <row r="59356" spans="1:14" x14ac:dyDescent="0.2">
      <c r="A59356" s="21"/>
      <c r="F59356" s="25"/>
      <c r="H59356" s="21"/>
      <c r="L59356" s="21"/>
      <c r="N59356" s="21"/>
    </row>
    <row r="59357" spans="1:14" x14ac:dyDescent="0.2">
      <c r="A59357" s="21"/>
      <c r="F59357" s="25"/>
      <c r="H59357" s="21"/>
      <c r="L59357" s="21"/>
      <c r="N59357" s="21"/>
    </row>
    <row r="59358" spans="1:14" x14ac:dyDescent="0.2">
      <c r="A59358" s="21"/>
      <c r="F59358" s="25"/>
      <c r="H59358" s="21"/>
      <c r="L59358" s="21"/>
      <c r="N59358" s="21"/>
    </row>
    <row r="59359" spans="1:14" x14ac:dyDescent="0.2">
      <c r="A59359" s="21"/>
      <c r="F59359" s="25"/>
      <c r="H59359" s="21"/>
      <c r="L59359" s="21"/>
      <c r="N59359" s="21"/>
    </row>
    <row r="59360" spans="1:14" x14ac:dyDescent="0.2">
      <c r="A59360" s="21"/>
      <c r="F59360" s="25"/>
      <c r="H59360" s="21"/>
      <c r="L59360" s="21"/>
      <c r="N59360" s="21"/>
    </row>
    <row r="59361" spans="1:14" x14ac:dyDescent="0.2">
      <c r="A59361" s="21"/>
      <c r="F59361" s="25"/>
      <c r="H59361" s="21"/>
      <c r="L59361" s="21"/>
      <c r="N59361" s="21"/>
    </row>
    <row r="59362" spans="1:14" x14ac:dyDescent="0.2">
      <c r="A59362" s="21"/>
      <c r="F59362" s="25"/>
      <c r="H59362" s="21"/>
      <c r="L59362" s="21"/>
      <c r="N59362" s="21"/>
    </row>
    <row r="59363" spans="1:14" x14ac:dyDescent="0.2">
      <c r="A59363" s="21"/>
      <c r="F59363" s="25"/>
      <c r="H59363" s="21"/>
      <c r="L59363" s="21"/>
      <c r="N59363" s="21"/>
    </row>
    <row r="59364" spans="1:14" x14ac:dyDescent="0.2">
      <c r="A59364" s="21"/>
      <c r="F59364" s="25"/>
      <c r="H59364" s="21"/>
      <c r="L59364" s="21"/>
      <c r="N59364" s="21"/>
    </row>
    <row r="59365" spans="1:14" x14ac:dyDescent="0.2">
      <c r="A59365" s="21"/>
      <c r="F59365" s="25"/>
      <c r="H59365" s="21"/>
      <c r="L59365" s="21"/>
      <c r="N59365" s="21"/>
    </row>
    <row r="59366" spans="1:14" x14ac:dyDescent="0.2">
      <c r="A59366" s="21"/>
      <c r="F59366" s="25"/>
      <c r="H59366" s="21"/>
      <c r="L59366" s="21"/>
      <c r="N59366" s="21"/>
    </row>
    <row r="59367" spans="1:14" x14ac:dyDescent="0.2">
      <c r="A59367" s="21"/>
      <c r="F59367" s="25"/>
      <c r="H59367" s="21"/>
      <c r="L59367" s="21"/>
      <c r="N59367" s="21"/>
    </row>
    <row r="59368" spans="1:14" x14ac:dyDescent="0.2">
      <c r="A59368" s="21"/>
      <c r="F59368" s="25"/>
      <c r="H59368" s="21"/>
      <c r="L59368" s="21"/>
      <c r="N59368" s="21"/>
    </row>
    <row r="59369" spans="1:14" x14ac:dyDescent="0.2">
      <c r="A59369" s="21"/>
      <c r="F59369" s="25"/>
      <c r="H59369" s="21"/>
      <c r="L59369" s="21"/>
      <c r="N59369" s="21"/>
    </row>
    <row r="59370" spans="1:14" x14ac:dyDescent="0.2">
      <c r="A59370" s="21"/>
      <c r="F59370" s="25"/>
      <c r="H59370" s="21"/>
      <c r="L59370" s="21"/>
      <c r="N59370" s="21"/>
    </row>
    <row r="59371" spans="1:14" x14ac:dyDescent="0.2">
      <c r="A59371" s="21"/>
      <c r="F59371" s="25"/>
      <c r="H59371" s="21"/>
      <c r="L59371" s="21"/>
      <c r="N59371" s="21"/>
    </row>
    <row r="59372" spans="1:14" x14ac:dyDescent="0.2">
      <c r="A59372" s="21"/>
      <c r="F59372" s="25"/>
      <c r="H59372" s="21"/>
      <c r="L59372" s="21"/>
      <c r="N59372" s="21"/>
    </row>
    <row r="59373" spans="1:14" x14ac:dyDescent="0.2">
      <c r="A59373" s="21"/>
      <c r="F59373" s="25"/>
      <c r="H59373" s="21"/>
      <c r="L59373" s="21"/>
      <c r="N59373" s="21"/>
    </row>
    <row r="59374" spans="1:14" x14ac:dyDescent="0.2">
      <c r="A59374" s="21"/>
      <c r="F59374" s="25"/>
      <c r="H59374" s="21"/>
      <c r="L59374" s="21"/>
      <c r="N59374" s="21"/>
    </row>
    <row r="59375" spans="1:14" x14ac:dyDescent="0.2">
      <c r="A59375" s="21"/>
      <c r="F59375" s="25"/>
      <c r="H59375" s="21"/>
      <c r="L59375" s="21"/>
      <c r="N59375" s="21"/>
    </row>
    <row r="59376" spans="1:14" x14ac:dyDescent="0.2">
      <c r="A59376" s="21"/>
      <c r="F59376" s="25"/>
      <c r="H59376" s="21"/>
      <c r="L59376" s="21"/>
      <c r="N59376" s="21"/>
    </row>
    <row r="59377" spans="1:14" x14ac:dyDescent="0.2">
      <c r="A59377" s="21"/>
      <c r="F59377" s="25"/>
      <c r="H59377" s="21"/>
      <c r="L59377" s="21"/>
      <c r="N59377" s="21"/>
    </row>
    <row r="59378" spans="1:14" x14ac:dyDescent="0.2">
      <c r="A59378" s="21"/>
      <c r="F59378" s="25"/>
      <c r="H59378" s="21"/>
      <c r="L59378" s="21"/>
      <c r="N59378" s="21"/>
    </row>
    <row r="59379" spans="1:14" x14ac:dyDescent="0.2">
      <c r="A59379" s="21"/>
      <c r="F59379" s="25"/>
      <c r="H59379" s="21"/>
      <c r="L59379" s="21"/>
      <c r="N59379" s="21"/>
    </row>
    <row r="59380" spans="1:14" x14ac:dyDescent="0.2">
      <c r="A59380" s="21"/>
      <c r="F59380" s="25"/>
      <c r="H59380" s="21"/>
      <c r="L59380" s="21"/>
      <c r="N59380" s="21"/>
    </row>
    <row r="59381" spans="1:14" x14ac:dyDescent="0.2">
      <c r="A59381" s="21"/>
      <c r="F59381" s="25"/>
      <c r="H59381" s="21"/>
      <c r="L59381" s="21"/>
      <c r="N59381" s="21"/>
    </row>
    <row r="59382" spans="1:14" x14ac:dyDescent="0.2">
      <c r="A59382" s="21"/>
      <c r="F59382" s="25"/>
      <c r="H59382" s="21"/>
      <c r="L59382" s="21"/>
      <c r="N59382" s="21"/>
    </row>
    <row r="59383" spans="1:14" x14ac:dyDescent="0.2">
      <c r="A59383" s="21"/>
      <c r="F59383" s="25"/>
      <c r="H59383" s="21"/>
      <c r="L59383" s="21"/>
      <c r="N59383" s="21"/>
    </row>
    <row r="59384" spans="1:14" x14ac:dyDescent="0.2">
      <c r="A59384" s="21"/>
      <c r="F59384" s="25"/>
      <c r="H59384" s="21"/>
      <c r="L59384" s="21"/>
      <c r="N59384" s="21"/>
    </row>
    <row r="59385" spans="1:14" x14ac:dyDescent="0.2">
      <c r="A59385" s="21"/>
      <c r="F59385" s="25"/>
      <c r="H59385" s="21"/>
      <c r="L59385" s="21"/>
      <c r="N59385" s="21"/>
    </row>
    <row r="59386" spans="1:14" x14ac:dyDescent="0.2">
      <c r="A59386" s="21"/>
      <c r="F59386" s="25"/>
      <c r="H59386" s="21"/>
      <c r="L59386" s="21"/>
      <c r="N59386" s="21"/>
    </row>
    <row r="59387" spans="1:14" x14ac:dyDescent="0.2">
      <c r="A59387" s="21"/>
      <c r="F59387" s="25"/>
      <c r="H59387" s="21"/>
      <c r="L59387" s="21"/>
      <c r="N59387" s="21"/>
    </row>
    <row r="59388" spans="1:14" x14ac:dyDescent="0.2">
      <c r="A59388" s="21"/>
      <c r="F59388" s="25"/>
      <c r="H59388" s="21"/>
      <c r="L59388" s="21"/>
      <c r="N59388" s="21"/>
    </row>
    <row r="59389" spans="1:14" x14ac:dyDescent="0.2">
      <c r="A59389" s="21"/>
      <c r="F59389" s="25"/>
      <c r="H59389" s="21"/>
      <c r="L59389" s="21"/>
      <c r="N59389" s="21"/>
    </row>
    <row r="59390" spans="1:14" x14ac:dyDescent="0.2">
      <c r="A59390" s="21"/>
      <c r="F59390" s="25"/>
      <c r="H59390" s="21"/>
      <c r="L59390" s="21"/>
      <c r="N59390" s="21"/>
    </row>
    <row r="59391" spans="1:14" x14ac:dyDescent="0.2">
      <c r="A59391" s="21"/>
      <c r="F59391" s="25"/>
      <c r="H59391" s="21"/>
      <c r="L59391" s="21"/>
      <c r="N59391" s="21"/>
    </row>
    <row r="59392" spans="1:14" x14ac:dyDescent="0.2">
      <c r="A59392" s="21"/>
      <c r="F59392" s="25"/>
      <c r="H59392" s="21"/>
      <c r="L59392" s="21"/>
      <c r="N59392" s="21"/>
    </row>
    <row r="59393" spans="1:14" x14ac:dyDescent="0.2">
      <c r="A59393" s="21"/>
      <c r="F59393" s="25"/>
      <c r="H59393" s="21"/>
      <c r="L59393" s="21"/>
      <c r="N59393" s="21"/>
    </row>
    <row r="59394" spans="1:14" x14ac:dyDescent="0.2">
      <c r="A59394" s="21"/>
      <c r="F59394" s="25"/>
      <c r="H59394" s="21"/>
      <c r="L59394" s="21"/>
      <c r="N59394" s="21"/>
    </row>
    <row r="59395" spans="1:14" x14ac:dyDescent="0.2">
      <c r="A59395" s="21"/>
      <c r="F59395" s="25"/>
      <c r="H59395" s="21"/>
      <c r="L59395" s="21"/>
      <c r="N59395" s="21"/>
    </row>
    <row r="59396" spans="1:14" x14ac:dyDescent="0.2">
      <c r="A59396" s="21"/>
      <c r="F59396" s="25"/>
      <c r="H59396" s="21"/>
      <c r="L59396" s="21"/>
      <c r="N59396" s="21"/>
    </row>
    <row r="59397" spans="1:14" x14ac:dyDescent="0.2">
      <c r="A59397" s="21"/>
      <c r="F59397" s="25"/>
      <c r="H59397" s="21"/>
      <c r="L59397" s="21"/>
      <c r="N59397" s="21"/>
    </row>
    <row r="59398" spans="1:14" x14ac:dyDescent="0.2">
      <c r="A59398" s="21"/>
      <c r="F59398" s="25"/>
      <c r="H59398" s="21"/>
      <c r="L59398" s="21"/>
      <c r="N59398" s="21"/>
    </row>
    <row r="59399" spans="1:14" x14ac:dyDescent="0.2">
      <c r="A59399" s="21"/>
      <c r="F59399" s="25"/>
      <c r="H59399" s="21"/>
      <c r="L59399" s="21"/>
      <c r="N59399" s="21"/>
    </row>
    <row r="59400" spans="1:14" x14ac:dyDescent="0.2">
      <c r="A59400" s="21"/>
      <c r="F59400" s="25"/>
      <c r="H59400" s="21"/>
      <c r="L59400" s="21"/>
      <c r="N59400" s="21"/>
    </row>
    <row r="59401" spans="1:14" x14ac:dyDescent="0.2">
      <c r="A59401" s="21"/>
      <c r="F59401" s="25"/>
      <c r="H59401" s="21"/>
      <c r="L59401" s="21"/>
      <c r="N59401" s="21"/>
    </row>
    <row r="59402" spans="1:14" x14ac:dyDescent="0.2">
      <c r="A59402" s="21"/>
      <c r="F59402" s="25"/>
      <c r="H59402" s="21"/>
      <c r="L59402" s="21"/>
      <c r="N59402" s="21"/>
    </row>
    <row r="59403" spans="1:14" x14ac:dyDescent="0.2">
      <c r="A59403" s="21"/>
      <c r="F59403" s="25"/>
      <c r="H59403" s="21"/>
      <c r="L59403" s="21"/>
      <c r="N59403" s="21"/>
    </row>
    <row r="59404" spans="1:14" x14ac:dyDescent="0.2">
      <c r="A59404" s="21"/>
      <c r="F59404" s="25"/>
      <c r="H59404" s="21"/>
      <c r="L59404" s="21"/>
      <c r="N59404" s="21"/>
    </row>
    <row r="59405" spans="1:14" x14ac:dyDescent="0.2">
      <c r="A59405" s="21"/>
      <c r="F59405" s="25"/>
      <c r="H59405" s="21"/>
      <c r="L59405" s="21"/>
      <c r="N59405" s="21"/>
    </row>
    <row r="59406" spans="1:14" x14ac:dyDescent="0.2">
      <c r="A59406" s="21"/>
      <c r="F59406" s="25"/>
      <c r="H59406" s="21"/>
      <c r="L59406" s="21"/>
      <c r="N59406" s="21"/>
    </row>
    <row r="59407" spans="1:14" x14ac:dyDescent="0.2">
      <c r="A59407" s="21"/>
      <c r="F59407" s="25"/>
      <c r="H59407" s="21"/>
      <c r="L59407" s="21"/>
      <c r="N59407" s="21"/>
    </row>
    <row r="59408" spans="1:14" x14ac:dyDescent="0.2">
      <c r="A59408" s="21"/>
      <c r="F59408" s="25"/>
      <c r="H59408" s="21"/>
      <c r="L59408" s="21"/>
      <c r="N59408" s="21"/>
    </row>
    <row r="59409" spans="1:14" x14ac:dyDescent="0.2">
      <c r="A59409" s="21"/>
      <c r="F59409" s="25"/>
      <c r="H59409" s="21"/>
      <c r="L59409" s="21"/>
      <c r="N59409" s="21"/>
    </row>
    <row r="59410" spans="1:14" x14ac:dyDescent="0.2">
      <c r="A59410" s="21"/>
      <c r="F59410" s="25"/>
      <c r="H59410" s="21"/>
      <c r="L59410" s="21"/>
      <c r="N59410" s="21"/>
    </row>
    <row r="59411" spans="1:14" x14ac:dyDescent="0.2">
      <c r="A59411" s="21"/>
      <c r="F59411" s="25"/>
      <c r="H59411" s="21"/>
      <c r="L59411" s="21"/>
      <c r="N59411" s="21"/>
    </row>
    <row r="59412" spans="1:14" x14ac:dyDescent="0.2">
      <c r="A59412" s="21"/>
      <c r="F59412" s="25"/>
      <c r="H59412" s="21"/>
      <c r="L59412" s="21"/>
      <c r="N59412" s="21"/>
    </row>
    <row r="59413" spans="1:14" x14ac:dyDescent="0.2">
      <c r="A59413" s="21"/>
      <c r="F59413" s="25"/>
      <c r="H59413" s="21"/>
      <c r="L59413" s="21"/>
      <c r="N59413" s="21"/>
    </row>
    <row r="59414" spans="1:14" x14ac:dyDescent="0.2">
      <c r="A59414" s="21"/>
      <c r="F59414" s="25"/>
      <c r="H59414" s="21"/>
      <c r="L59414" s="21"/>
      <c r="N59414" s="21"/>
    </row>
    <row r="59415" spans="1:14" x14ac:dyDescent="0.2">
      <c r="A59415" s="21"/>
      <c r="F59415" s="25"/>
      <c r="H59415" s="21"/>
      <c r="L59415" s="21"/>
      <c r="N59415" s="21"/>
    </row>
    <row r="59416" spans="1:14" x14ac:dyDescent="0.2">
      <c r="A59416" s="21"/>
      <c r="F59416" s="25"/>
      <c r="H59416" s="21"/>
      <c r="L59416" s="21"/>
      <c r="N59416" s="21"/>
    </row>
    <row r="59417" spans="1:14" x14ac:dyDescent="0.2">
      <c r="A59417" s="21"/>
      <c r="F59417" s="25"/>
      <c r="H59417" s="21"/>
      <c r="L59417" s="21"/>
      <c r="N59417" s="21"/>
    </row>
    <row r="59418" spans="1:14" x14ac:dyDescent="0.2">
      <c r="A59418" s="21"/>
      <c r="F59418" s="25"/>
      <c r="H59418" s="21"/>
      <c r="L59418" s="21"/>
      <c r="N59418" s="21"/>
    </row>
    <row r="59419" spans="1:14" x14ac:dyDescent="0.2">
      <c r="A59419" s="21"/>
      <c r="F59419" s="25"/>
      <c r="H59419" s="21"/>
      <c r="L59419" s="21"/>
      <c r="N59419" s="21"/>
    </row>
    <row r="59420" spans="1:14" x14ac:dyDescent="0.2">
      <c r="A59420" s="21"/>
      <c r="F59420" s="25"/>
      <c r="H59420" s="21"/>
      <c r="L59420" s="21"/>
      <c r="N59420" s="21"/>
    </row>
    <row r="59421" spans="1:14" x14ac:dyDescent="0.2">
      <c r="A59421" s="21"/>
      <c r="F59421" s="25"/>
      <c r="H59421" s="21"/>
      <c r="L59421" s="21"/>
      <c r="N59421" s="21"/>
    </row>
    <row r="59422" spans="1:14" x14ac:dyDescent="0.2">
      <c r="A59422" s="21"/>
      <c r="F59422" s="25"/>
      <c r="H59422" s="21"/>
      <c r="L59422" s="21"/>
      <c r="N59422" s="21"/>
    </row>
    <row r="59423" spans="1:14" x14ac:dyDescent="0.2">
      <c r="A59423" s="21"/>
      <c r="F59423" s="25"/>
      <c r="H59423" s="21"/>
      <c r="L59423" s="21"/>
      <c r="N59423" s="21"/>
    </row>
    <row r="59424" spans="1:14" x14ac:dyDescent="0.2">
      <c r="A59424" s="21"/>
      <c r="F59424" s="25"/>
      <c r="H59424" s="21"/>
      <c r="L59424" s="21"/>
      <c r="N59424" s="21"/>
    </row>
    <row r="59425" spans="1:14" x14ac:dyDescent="0.2">
      <c r="A59425" s="21"/>
      <c r="F59425" s="25"/>
      <c r="H59425" s="21"/>
      <c r="L59425" s="21"/>
      <c r="N59425" s="21"/>
    </row>
    <row r="59426" spans="1:14" x14ac:dyDescent="0.2">
      <c r="A59426" s="21"/>
      <c r="F59426" s="25"/>
      <c r="H59426" s="21"/>
      <c r="L59426" s="21"/>
      <c r="N59426" s="21"/>
    </row>
    <row r="59427" spans="1:14" x14ac:dyDescent="0.2">
      <c r="A59427" s="21"/>
      <c r="F59427" s="25"/>
      <c r="H59427" s="21"/>
      <c r="L59427" s="21"/>
      <c r="N59427" s="21"/>
    </row>
    <row r="59428" spans="1:14" x14ac:dyDescent="0.2">
      <c r="A59428" s="21"/>
      <c r="F59428" s="25"/>
      <c r="H59428" s="21"/>
      <c r="L59428" s="21"/>
      <c r="N59428" s="21"/>
    </row>
    <row r="59429" spans="1:14" x14ac:dyDescent="0.2">
      <c r="A59429" s="21"/>
      <c r="F59429" s="25"/>
      <c r="H59429" s="21"/>
      <c r="L59429" s="21"/>
      <c r="N59429" s="21"/>
    </row>
    <row r="59430" spans="1:14" x14ac:dyDescent="0.2">
      <c r="A59430" s="21"/>
      <c r="F59430" s="25"/>
      <c r="H59430" s="21"/>
      <c r="L59430" s="21"/>
      <c r="N59430" s="21"/>
    </row>
    <row r="59431" spans="1:14" x14ac:dyDescent="0.2">
      <c r="A59431" s="21"/>
      <c r="F59431" s="25"/>
      <c r="H59431" s="21"/>
      <c r="L59431" s="21"/>
      <c r="N59431" s="21"/>
    </row>
    <row r="59432" spans="1:14" x14ac:dyDescent="0.2">
      <c r="A59432" s="21"/>
      <c r="F59432" s="25"/>
      <c r="H59432" s="21"/>
      <c r="L59432" s="21"/>
      <c r="N59432" s="21"/>
    </row>
    <row r="59433" spans="1:14" x14ac:dyDescent="0.2">
      <c r="A59433" s="21"/>
      <c r="F59433" s="25"/>
      <c r="H59433" s="21"/>
      <c r="L59433" s="21"/>
      <c r="N59433" s="21"/>
    </row>
    <row r="59434" spans="1:14" x14ac:dyDescent="0.2">
      <c r="A59434" s="21"/>
      <c r="F59434" s="25"/>
      <c r="H59434" s="21"/>
      <c r="L59434" s="21"/>
      <c r="N59434" s="21"/>
    </row>
    <row r="59435" spans="1:14" x14ac:dyDescent="0.2">
      <c r="A59435" s="21"/>
      <c r="F59435" s="25"/>
      <c r="H59435" s="21"/>
      <c r="L59435" s="21"/>
      <c r="N59435" s="21"/>
    </row>
    <row r="59436" spans="1:14" x14ac:dyDescent="0.2">
      <c r="A59436" s="21"/>
      <c r="F59436" s="25"/>
      <c r="H59436" s="21"/>
      <c r="L59436" s="21"/>
      <c r="N59436" s="21"/>
    </row>
    <row r="59437" spans="1:14" x14ac:dyDescent="0.2">
      <c r="A59437" s="21"/>
      <c r="F59437" s="25"/>
      <c r="H59437" s="21"/>
      <c r="L59437" s="21"/>
      <c r="N59437" s="21"/>
    </row>
    <row r="59438" spans="1:14" x14ac:dyDescent="0.2">
      <c r="A59438" s="21"/>
      <c r="F59438" s="25"/>
      <c r="H59438" s="21"/>
      <c r="L59438" s="21"/>
      <c r="N59438" s="21"/>
    </row>
    <row r="59439" spans="1:14" x14ac:dyDescent="0.2">
      <c r="A59439" s="21"/>
      <c r="F59439" s="25"/>
      <c r="H59439" s="21"/>
      <c r="L59439" s="21"/>
      <c r="N59439" s="21"/>
    </row>
    <row r="59440" spans="1:14" x14ac:dyDescent="0.2">
      <c r="A59440" s="21"/>
      <c r="F59440" s="25"/>
      <c r="H59440" s="21"/>
      <c r="L59440" s="21"/>
      <c r="N59440" s="21"/>
    </row>
    <row r="59441" spans="1:14" x14ac:dyDescent="0.2">
      <c r="A59441" s="21"/>
      <c r="F59441" s="25"/>
      <c r="H59441" s="21"/>
      <c r="L59441" s="21"/>
      <c r="N59441" s="21"/>
    </row>
    <row r="59442" spans="1:14" x14ac:dyDescent="0.2">
      <c r="A59442" s="21"/>
      <c r="F59442" s="25"/>
      <c r="H59442" s="21"/>
      <c r="L59442" s="21"/>
      <c r="N59442" s="21"/>
    </row>
    <row r="59443" spans="1:14" x14ac:dyDescent="0.2">
      <c r="A59443" s="21"/>
      <c r="F59443" s="25"/>
      <c r="H59443" s="21"/>
      <c r="L59443" s="21"/>
      <c r="N59443" s="21"/>
    </row>
    <row r="59444" spans="1:14" x14ac:dyDescent="0.2">
      <c r="A59444" s="21"/>
      <c r="F59444" s="25"/>
      <c r="H59444" s="21"/>
      <c r="L59444" s="21"/>
      <c r="N59444" s="21"/>
    </row>
    <row r="59445" spans="1:14" x14ac:dyDescent="0.2">
      <c r="A59445" s="21"/>
      <c r="F59445" s="25"/>
      <c r="H59445" s="21"/>
      <c r="L59445" s="21"/>
      <c r="N59445" s="21"/>
    </row>
    <row r="59446" spans="1:14" x14ac:dyDescent="0.2">
      <c r="A59446" s="21"/>
      <c r="F59446" s="25"/>
      <c r="H59446" s="21"/>
      <c r="L59446" s="21"/>
      <c r="N59446" s="21"/>
    </row>
    <row r="59447" spans="1:14" x14ac:dyDescent="0.2">
      <c r="A59447" s="21"/>
      <c r="F59447" s="25"/>
      <c r="H59447" s="21"/>
      <c r="L59447" s="21"/>
      <c r="N59447" s="21"/>
    </row>
    <row r="59448" spans="1:14" x14ac:dyDescent="0.2">
      <c r="A59448" s="21"/>
      <c r="F59448" s="25"/>
      <c r="H59448" s="21"/>
      <c r="L59448" s="21"/>
      <c r="N59448" s="21"/>
    </row>
    <row r="59449" spans="1:14" x14ac:dyDescent="0.2">
      <c r="A59449" s="21"/>
      <c r="F59449" s="25"/>
      <c r="H59449" s="21"/>
      <c r="L59449" s="21"/>
      <c r="N59449" s="21"/>
    </row>
    <row r="59450" spans="1:14" x14ac:dyDescent="0.2">
      <c r="A59450" s="21"/>
      <c r="F59450" s="25"/>
      <c r="H59450" s="21"/>
      <c r="L59450" s="21"/>
      <c r="N59450" s="21"/>
    </row>
    <row r="59451" spans="1:14" x14ac:dyDescent="0.2">
      <c r="A59451" s="21"/>
      <c r="F59451" s="25"/>
      <c r="H59451" s="21"/>
      <c r="L59451" s="21"/>
      <c r="N59451" s="21"/>
    </row>
    <row r="59452" spans="1:14" x14ac:dyDescent="0.2">
      <c r="A59452" s="21"/>
      <c r="F59452" s="25"/>
      <c r="H59452" s="21"/>
      <c r="L59452" s="21"/>
      <c r="N59452" s="21"/>
    </row>
    <row r="59453" spans="1:14" x14ac:dyDescent="0.2">
      <c r="A59453" s="21"/>
      <c r="F59453" s="25"/>
      <c r="H59453" s="21"/>
      <c r="L59453" s="21"/>
      <c r="N59453" s="21"/>
    </row>
    <row r="59454" spans="1:14" x14ac:dyDescent="0.2">
      <c r="A59454" s="21"/>
      <c r="F59454" s="25"/>
      <c r="H59454" s="21"/>
      <c r="L59454" s="21"/>
      <c r="N59454" s="21"/>
    </row>
    <row r="59455" spans="1:14" x14ac:dyDescent="0.2">
      <c r="A59455" s="21"/>
      <c r="F59455" s="25"/>
      <c r="H59455" s="21"/>
      <c r="L59455" s="21"/>
      <c r="N59455" s="21"/>
    </row>
    <row r="59456" spans="1:14" x14ac:dyDescent="0.2">
      <c r="A59456" s="21"/>
      <c r="F59456" s="25"/>
      <c r="H59456" s="21"/>
      <c r="L59456" s="21"/>
      <c r="N59456" s="21"/>
    </row>
    <row r="59457" spans="1:14" x14ac:dyDescent="0.2">
      <c r="A59457" s="21"/>
      <c r="F59457" s="25"/>
      <c r="H59457" s="21"/>
      <c r="L59457" s="21"/>
      <c r="N59457" s="21"/>
    </row>
    <row r="59458" spans="1:14" x14ac:dyDescent="0.2">
      <c r="A59458" s="21"/>
      <c r="F59458" s="25"/>
      <c r="H59458" s="21"/>
      <c r="L59458" s="21"/>
      <c r="N59458" s="21"/>
    </row>
    <row r="59459" spans="1:14" x14ac:dyDescent="0.2">
      <c r="A59459" s="21"/>
      <c r="F59459" s="25"/>
      <c r="H59459" s="21"/>
      <c r="L59459" s="21"/>
      <c r="N59459" s="21"/>
    </row>
    <row r="59460" spans="1:14" x14ac:dyDescent="0.2">
      <c r="A59460" s="21"/>
      <c r="F59460" s="25"/>
      <c r="H59460" s="21"/>
      <c r="L59460" s="21"/>
      <c r="N59460" s="21"/>
    </row>
    <row r="59461" spans="1:14" x14ac:dyDescent="0.2">
      <c r="A59461" s="21"/>
      <c r="F59461" s="25"/>
      <c r="H59461" s="21"/>
      <c r="L59461" s="21"/>
      <c r="N59461" s="21"/>
    </row>
    <row r="59462" spans="1:14" x14ac:dyDescent="0.2">
      <c r="A59462" s="21"/>
      <c r="F59462" s="25"/>
      <c r="H59462" s="21"/>
      <c r="L59462" s="21"/>
      <c r="N59462" s="21"/>
    </row>
    <row r="59463" spans="1:14" x14ac:dyDescent="0.2">
      <c r="A59463" s="21"/>
      <c r="F59463" s="25"/>
      <c r="H59463" s="21"/>
      <c r="L59463" s="21"/>
      <c r="N59463" s="21"/>
    </row>
    <row r="59464" spans="1:14" x14ac:dyDescent="0.2">
      <c r="A59464" s="21"/>
      <c r="F59464" s="25"/>
      <c r="H59464" s="21"/>
      <c r="L59464" s="21"/>
      <c r="N59464" s="21"/>
    </row>
    <row r="59465" spans="1:14" x14ac:dyDescent="0.2">
      <c r="A59465" s="21"/>
      <c r="F59465" s="25"/>
      <c r="H59465" s="21"/>
      <c r="L59465" s="21"/>
      <c r="N59465" s="21"/>
    </row>
    <row r="59466" spans="1:14" x14ac:dyDescent="0.2">
      <c r="A59466" s="21"/>
      <c r="F59466" s="25"/>
      <c r="H59466" s="21"/>
      <c r="L59466" s="21"/>
      <c r="N59466" s="21"/>
    </row>
    <row r="59467" spans="1:14" x14ac:dyDescent="0.2">
      <c r="A59467" s="21"/>
      <c r="F59467" s="25"/>
      <c r="H59467" s="21"/>
      <c r="L59467" s="21"/>
      <c r="N59467" s="21"/>
    </row>
    <row r="59468" spans="1:14" x14ac:dyDescent="0.2">
      <c r="A59468" s="21"/>
      <c r="F59468" s="25"/>
      <c r="H59468" s="21"/>
      <c r="L59468" s="21"/>
      <c r="N59468" s="21"/>
    </row>
    <row r="59469" spans="1:14" x14ac:dyDescent="0.2">
      <c r="A59469" s="21"/>
      <c r="F59469" s="25"/>
      <c r="H59469" s="21"/>
      <c r="L59469" s="21"/>
      <c r="N59469" s="21"/>
    </row>
    <row r="59470" spans="1:14" x14ac:dyDescent="0.2">
      <c r="A59470" s="21"/>
      <c r="F59470" s="25"/>
      <c r="H59470" s="21"/>
      <c r="L59470" s="21"/>
      <c r="N59470" s="21"/>
    </row>
    <row r="59471" spans="1:14" x14ac:dyDescent="0.2">
      <c r="A59471" s="21"/>
      <c r="F59471" s="25"/>
      <c r="H59471" s="21"/>
      <c r="L59471" s="21"/>
      <c r="N59471" s="21"/>
    </row>
    <row r="59472" spans="1:14" x14ac:dyDescent="0.2">
      <c r="A59472" s="21"/>
      <c r="F59472" s="25"/>
      <c r="H59472" s="21"/>
      <c r="L59472" s="21"/>
      <c r="N59472" s="21"/>
    </row>
    <row r="59473" spans="1:14" x14ac:dyDescent="0.2">
      <c r="A59473" s="21"/>
      <c r="F59473" s="25"/>
      <c r="H59473" s="21"/>
      <c r="L59473" s="21"/>
      <c r="N59473" s="21"/>
    </row>
    <row r="59474" spans="1:14" x14ac:dyDescent="0.2">
      <c r="A59474" s="21"/>
      <c r="F59474" s="25"/>
      <c r="H59474" s="21"/>
      <c r="L59474" s="21"/>
      <c r="N59474" s="21"/>
    </row>
    <row r="59475" spans="1:14" x14ac:dyDescent="0.2">
      <c r="A59475" s="21"/>
      <c r="F59475" s="25"/>
      <c r="H59475" s="21"/>
      <c r="L59475" s="21"/>
      <c r="N59475" s="21"/>
    </row>
    <row r="59476" spans="1:14" x14ac:dyDescent="0.2">
      <c r="A59476" s="21"/>
      <c r="F59476" s="25"/>
      <c r="H59476" s="21"/>
      <c r="L59476" s="21"/>
      <c r="N59476" s="21"/>
    </row>
    <row r="59477" spans="1:14" x14ac:dyDescent="0.2">
      <c r="A59477" s="21"/>
      <c r="F59477" s="25"/>
      <c r="H59477" s="21"/>
      <c r="L59477" s="21"/>
      <c r="N59477" s="21"/>
    </row>
    <row r="59478" spans="1:14" x14ac:dyDescent="0.2">
      <c r="A59478" s="21"/>
      <c r="F59478" s="25"/>
      <c r="H59478" s="21"/>
      <c r="L59478" s="21"/>
      <c r="N59478" s="21"/>
    </row>
    <row r="59479" spans="1:14" x14ac:dyDescent="0.2">
      <c r="A59479" s="21"/>
      <c r="F59479" s="25"/>
      <c r="H59479" s="21"/>
      <c r="L59479" s="21"/>
      <c r="N59479" s="21"/>
    </row>
    <row r="59480" spans="1:14" x14ac:dyDescent="0.2">
      <c r="A59480" s="21"/>
      <c r="F59480" s="25"/>
      <c r="H59480" s="21"/>
      <c r="L59480" s="21"/>
      <c r="N59480" s="21"/>
    </row>
    <row r="59481" spans="1:14" x14ac:dyDescent="0.2">
      <c r="A59481" s="21"/>
      <c r="F59481" s="25"/>
      <c r="H59481" s="21"/>
      <c r="L59481" s="21"/>
      <c r="N59481" s="21"/>
    </row>
    <row r="59482" spans="1:14" x14ac:dyDescent="0.2">
      <c r="A59482" s="21"/>
      <c r="F59482" s="25"/>
      <c r="H59482" s="21"/>
      <c r="L59482" s="21"/>
      <c r="N59482" s="21"/>
    </row>
    <row r="59483" spans="1:14" x14ac:dyDescent="0.2">
      <c r="A59483" s="21"/>
      <c r="F59483" s="25"/>
      <c r="H59483" s="21"/>
      <c r="L59483" s="21"/>
      <c r="N59483" s="21"/>
    </row>
    <row r="59484" spans="1:14" x14ac:dyDescent="0.2">
      <c r="A59484" s="21"/>
      <c r="F59484" s="25"/>
      <c r="H59484" s="21"/>
      <c r="L59484" s="21"/>
      <c r="N59484" s="21"/>
    </row>
    <row r="59485" spans="1:14" x14ac:dyDescent="0.2">
      <c r="A59485" s="21"/>
      <c r="F59485" s="25"/>
      <c r="H59485" s="21"/>
      <c r="L59485" s="21"/>
      <c r="N59485" s="21"/>
    </row>
    <row r="59486" spans="1:14" x14ac:dyDescent="0.2">
      <c r="A59486" s="21"/>
      <c r="F59486" s="25"/>
      <c r="H59486" s="21"/>
      <c r="L59486" s="21"/>
      <c r="N59486" s="21"/>
    </row>
    <row r="59487" spans="1:14" x14ac:dyDescent="0.2">
      <c r="A59487" s="21"/>
      <c r="F59487" s="25"/>
      <c r="H59487" s="21"/>
      <c r="L59487" s="21"/>
      <c r="N59487" s="21"/>
    </row>
    <row r="59488" spans="1:14" x14ac:dyDescent="0.2">
      <c r="A59488" s="21"/>
      <c r="F59488" s="25"/>
      <c r="H59488" s="21"/>
      <c r="L59488" s="21"/>
      <c r="N59488" s="21"/>
    </row>
    <row r="59489" spans="1:14" x14ac:dyDescent="0.2">
      <c r="A59489" s="21"/>
      <c r="F59489" s="25"/>
      <c r="H59489" s="21"/>
      <c r="L59489" s="21"/>
      <c r="N59489" s="21"/>
    </row>
    <row r="59490" spans="1:14" x14ac:dyDescent="0.2">
      <c r="A59490" s="21"/>
      <c r="F59490" s="25"/>
      <c r="H59490" s="21"/>
      <c r="L59490" s="21"/>
      <c r="N59490" s="21"/>
    </row>
    <row r="59491" spans="1:14" x14ac:dyDescent="0.2">
      <c r="A59491" s="21"/>
      <c r="F59491" s="25"/>
      <c r="H59491" s="21"/>
      <c r="L59491" s="21"/>
      <c r="N59491" s="21"/>
    </row>
    <row r="59492" spans="1:14" x14ac:dyDescent="0.2">
      <c r="A59492" s="21"/>
      <c r="F59492" s="25"/>
      <c r="H59492" s="21"/>
      <c r="L59492" s="21"/>
      <c r="N59492" s="21"/>
    </row>
    <row r="59493" spans="1:14" x14ac:dyDescent="0.2">
      <c r="A59493" s="21"/>
      <c r="F59493" s="25"/>
      <c r="H59493" s="21"/>
      <c r="L59493" s="21"/>
      <c r="N59493" s="21"/>
    </row>
    <row r="59494" spans="1:14" x14ac:dyDescent="0.2">
      <c r="A59494" s="21"/>
      <c r="F59494" s="25"/>
      <c r="H59494" s="21"/>
      <c r="L59494" s="21"/>
      <c r="N59494" s="21"/>
    </row>
    <row r="59495" spans="1:14" x14ac:dyDescent="0.2">
      <c r="A59495" s="21"/>
      <c r="F59495" s="25"/>
      <c r="H59495" s="21"/>
      <c r="L59495" s="21"/>
      <c r="N59495" s="21"/>
    </row>
    <row r="59496" spans="1:14" x14ac:dyDescent="0.2">
      <c r="A59496" s="21"/>
      <c r="F59496" s="25"/>
      <c r="H59496" s="21"/>
      <c r="L59496" s="21"/>
      <c r="N59496" s="21"/>
    </row>
    <row r="59497" spans="1:14" x14ac:dyDescent="0.2">
      <c r="A59497" s="21"/>
      <c r="F59497" s="25"/>
      <c r="H59497" s="21"/>
      <c r="L59497" s="21"/>
      <c r="N59497" s="21"/>
    </row>
    <row r="59498" spans="1:14" x14ac:dyDescent="0.2">
      <c r="A59498" s="21"/>
      <c r="F59498" s="25"/>
      <c r="H59498" s="21"/>
      <c r="L59498" s="21"/>
      <c r="N59498" s="21"/>
    </row>
    <row r="59499" spans="1:14" x14ac:dyDescent="0.2">
      <c r="A59499" s="21"/>
      <c r="F59499" s="25"/>
      <c r="H59499" s="21"/>
      <c r="L59499" s="21"/>
      <c r="N59499" s="21"/>
    </row>
    <row r="59500" spans="1:14" x14ac:dyDescent="0.2">
      <c r="A59500" s="21"/>
      <c r="F59500" s="25"/>
      <c r="H59500" s="21"/>
      <c r="L59500" s="21"/>
      <c r="N59500" s="21"/>
    </row>
    <row r="59501" spans="1:14" x14ac:dyDescent="0.2">
      <c r="A59501" s="21"/>
      <c r="F59501" s="25"/>
      <c r="H59501" s="21"/>
      <c r="L59501" s="21"/>
      <c r="N59501" s="21"/>
    </row>
    <row r="59502" spans="1:14" x14ac:dyDescent="0.2">
      <c r="A59502" s="21"/>
      <c r="F59502" s="25"/>
      <c r="H59502" s="21"/>
      <c r="L59502" s="21"/>
      <c r="N59502" s="21"/>
    </row>
    <row r="59503" spans="1:14" x14ac:dyDescent="0.2">
      <c r="A59503" s="21"/>
      <c r="F59503" s="25"/>
      <c r="H59503" s="21"/>
      <c r="L59503" s="21"/>
      <c r="N59503" s="21"/>
    </row>
    <row r="59504" spans="1:14" x14ac:dyDescent="0.2">
      <c r="A59504" s="21"/>
      <c r="F59504" s="25"/>
      <c r="H59504" s="21"/>
      <c r="L59504" s="21"/>
      <c r="N59504" s="21"/>
    </row>
    <row r="59505" spans="1:14" x14ac:dyDescent="0.2">
      <c r="A59505" s="21"/>
      <c r="F59505" s="25"/>
      <c r="H59505" s="21"/>
      <c r="L59505" s="21"/>
      <c r="N59505" s="21"/>
    </row>
    <row r="59506" spans="1:14" x14ac:dyDescent="0.2">
      <c r="A59506" s="21"/>
      <c r="F59506" s="25"/>
      <c r="H59506" s="21"/>
      <c r="L59506" s="21"/>
      <c r="N59506" s="21"/>
    </row>
    <row r="59507" spans="1:14" x14ac:dyDescent="0.2">
      <c r="A59507" s="21"/>
      <c r="F59507" s="25"/>
      <c r="H59507" s="21"/>
      <c r="L59507" s="21"/>
      <c r="N59507" s="21"/>
    </row>
    <row r="59508" spans="1:14" x14ac:dyDescent="0.2">
      <c r="A59508" s="21"/>
      <c r="F59508" s="25"/>
      <c r="H59508" s="21"/>
      <c r="L59508" s="21"/>
      <c r="N59508" s="21"/>
    </row>
    <row r="59509" spans="1:14" x14ac:dyDescent="0.2">
      <c r="A59509" s="21"/>
      <c r="F59509" s="25"/>
      <c r="H59509" s="21"/>
      <c r="L59509" s="21"/>
      <c r="N59509" s="21"/>
    </row>
    <row r="59510" spans="1:14" x14ac:dyDescent="0.2">
      <c r="A59510" s="21"/>
      <c r="F59510" s="25"/>
      <c r="H59510" s="21"/>
      <c r="L59510" s="21"/>
      <c r="N59510" s="21"/>
    </row>
    <row r="59511" spans="1:14" x14ac:dyDescent="0.2">
      <c r="A59511" s="21"/>
      <c r="F59511" s="25"/>
      <c r="H59511" s="21"/>
      <c r="L59511" s="21"/>
      <c r="N59511" s="21"/>
    </row>
    <row r="59512" spans="1:14" x14ac:dyDescent="0.2">
      <c r="A59512" s="21"/>
      <c r="F59512" s="25"/>
      <c r="H59512" s="21"/>
      <c r="L59512" s="21"/>
      <c r="N59512" s="21"/>
    </row>
    <row r="59513" spans="1:14" x14ac:dyDescent="0.2">
      <c r="A59513" s="21"/>
      <c r="F59513" s="25"/>
      <c r="H59513" s="21"/>
      <c r="L59513" s="21"/>
      <c r="N59513" s="21"/>
    </row>
    <row r="59514" spans="1:14" x14ac:dyDescent="0.2">
      <c r="A59514" s="21"/>
      <c r="F59514" s="25"/>
      <c r="H59514" s="21"/>
      <c r="L59514" s="21"/>
      <c r="N59514" s="21"/>
    </row>
    <row r="59515" spans="1:14" x14ac:dyDescent="0.2">
      <c r="A59515" s="21"/>
      <c r="F59515" s="25"/>
      <c r="H59515" s="21"/>
      <c r="L59515" s="21"/>
      <c r="N59515" s="21"/>
    </row>
    <row r="59516" spans="1:14" x14ac:dyDescent="0.2">
      <c r="A59516" s="21"/>
      <c r="F59516" s="25"/>
      <c r="H59516" s="21"/>
      <c r="L59516" s="21"/>
      <c r="N59516" s="21"/>
    </row>
    <row r="59517" spans="1:14" x14ac:dyDescent="0.2">
      <c r="A59517" s="21"/>
      <c r="F59517" s="25"/>
      <c r="H59517" s="21"/>
      <c r="L59517" s="21"/>
      <c r="N59517" s="21"/>
    </row>
    <row r="59518" spans="1:14" x14ac:dyDescent="0.2">
      <c r="A59518" s="21"/>
      <c r="F59518" s="25"/>
      <c r="H59518" s="21"/>
      <c r="L59518" s="21"/>
      <c r="N59518" s="21"/>
    </row>
    <row r="59519" spans="1:14" x14ac:dyDescent="0.2">
      <c r="A59519" s="21"/>
      <c r="F59519" s="25"/>
      <c r="H59519" s="21"/>
      <c r="L59519" s="21"/>
      <c r="N59519" s="21"/>
    </row>
    <row r="59520" spans="1:14" x14ac:dyDescent="0.2">
      <c r="A59520" s="21"/>
      <c r="F59520" s="25"/>
      <c r="H59520" s="21"/>
      <c r="L59520" s="21"/>
      <c r="N59520" s="21"/>
    </row>
    <row r="59521" spans="1:14" x14ac:dyDescent="0.2">
      <c r="A59521" s="21"/>
      <c r="F59521" s="25"/>
      <c r="H59521" s="21"/>
      <c r="L59521" s="21"/>
      <c r="N59521" s="21"/>
    </row>
    <row r="59522" spans="1:14" x14ac:dyDescent="0.2">
      <c r="A59522" s="21"/>
      <c r="F59522" s="25"/>
      <c r="H59522" s="21"/>
      <c r="L59522" s="21"/>
      <c r="N59522" s="21"/>
    </row>
    <row r="59523" spans="1:14" x14ac:dyDescent="0.2">
      <c r="A59523" s="21"/>
      <c r="F59523" s="25"/>
      <c r="H59523" s="21"/>
      <c r="L59523" s="21"/>
      <c r="N59523" s="21"/>
    </row>
    <row r="59524" spans="1:14" x14ac:dyDescent="0.2">
      <c r="A59524" s="21"/>
      <c r="F59524" s="25"/>
      <c r="H59524" s="21"/>
      <c r="L59524" s="21"/>
      <c r="N59524" s="21"/>
    </row>
    <row r="59525" spans="1:14" x14ac:dyDescent="0.2">
      <c r="A59525" s="21"/>
      <c r="F59525" s="25"/>
      <c r="H59525" s="21"/>
      <c r="L59525" s="21"/>
      <c r="N59525" s="21"/>
    </row>
    <row r="59526" spans="1:14" x14ac:dyDescent="0.2">
      <c r="A59526" s="21"/>
      <c r="F59526" s="25"/>
      <c r="H59526" s="21"/>
      <c r="L59526" s="21"/>
      <c r="N59526" s="21"/>
    </row>
    <row r="59527" spans="1:14" x14ac:dyDescent="0.2">
      <c r="A59527" s="21"/>
      <c r="F59527" s="25"/>
      <c r="H59527" s="21"/>
      <c r="L59527" s="21"/>
      <c r="N59527" s="21"/>
    </row>
    <row r="59528" spans="1:14" x14ac:dyDescent="0.2">
      <c r="A59528" s="21"/>
      <c r="F59528" s="25"/>
      <c r="H59528" s="21"/>
      <c r="L59528" s="21"/>
      <c r="N59528" s="21"/>
    </row>
    <row r="59529" spans="1:14" x14ac:dyDescent="0.2">
      <c r="A59529" s="21"/>
      <c r="F59529" s="25"/>
      <c r="H59529" s="21"/>
      <c r="L59529" s="21"/>
      <c r="N59529" s="21"/>
    </row>
    <row r="59530" spans="1:14" x14ac:dyDescent="0.2">
      <c r="A59530" s="21"/>
      <c r="F59530" s="25"/>
      <c r="H59530" s="21"/>
      <c r="L59530" s="21"/>
      <c r="N59530" s="21"/>
    </row>
    <row r="59531" spans="1:14" x14ac:dyDescent="0.2">
      <c r="A59531" s="21"/>
      <c r="F59531" s="25"/>
      <c r="H59531" s="21"/>
      <c r="L59531" s="21"/>
      <c r="N59531" s="21"/>
    </row>
    <row r="59532" spans="1:14" x14ac:dyDescent="0.2">
      <c r="A59532" s="21"/>
      <c r="F59532" s="25"/>
      <c r="H59532" s="21"/>
      <c r="L59532" s="21"/>
      <c r="N59532" s="21"/>
    </row>
    <row r="59533" spans="1:14" x14ac:dyDescent="0.2">
      <c r="A59533" s="21"/>
      <c r="F59533" s="25"/>
      <c r="H59533" s="21"/>
      <c r="L59533" s="21"/>
      <c r="N59533" s="21"/>
    </row>
    <row r="59534" spans="1:14" x14ac:dyDescent="0.2">
      <c r="A59534" s="21"/>
      <c r="F59534" s="25"/>
      <c r="H59534" s="21"/>
      <c r="L59534" s="21"/>
      <c r="N59534" s="21"/>
    </row>
    <row r="59535" spans="1:14" x14ac:dyDescent="0.2">
      <c r="A59535" s="21"/>
      <c r="F59535" s="25"/>
      <c r="H59535" s="21"/>
      <c r="L59535" s="21"/>
      <c r="N59535" s="21"/>
    </row>
    <row r="59536" spans="1:14" x14ac:dyDescent="0.2">
      <c r="A59536" s="21"/>
      <c r="F59536" s="25"/>
      <c r="H59536" s="21"/>
      <c r="L59536" s="21"/>
      <c r="N59536" s="21"/>
    </row>
    <row r="59537" spans="1:14" x14ac:dyDescent="0.2">
      <c r="A59537" s="21"/>
      <c r="F59537" s="25"/>
      <c r="H59537" s="21"/>
      <c r="L59537" s="21"/>
      <c r="N59537" s="21"/>
    </row>
    <row r="59538" spans="1:14" x14ac:dyDescent="0.2">
      <c r="A59538" s="21"/>
      <c r="F59538" s="25"/>
      <c r="H59538" s="21"/>
      <c r="L59538" s="21"/>
      <c r="N59538" s="21"/>
    </row>
    <row r="59539" spans="1:14" x14ac:dyDescent="0.2">
      <c r="A59539" s="21"/>
      <c r="F59539" s="25"/>
      <c r="H59539" s="21"/>
      <c r="L59539" s="21"/>
      <c r="N59539" s="21"/>
    </row>
    <row r="59540" spans="1:14" x14ac:dyDescent="0.2">
      <c r="A59540" s="21"/>
      <c r="F59540" s="25"/>
      <c r="H59540" s="21"/>
      <c r="L59540" s="21"/>
      <c r="N59540" s="21"/>
    </row>
    <row r="59541" spans="1:14" x14ac:dyDescent="0.2">
      <c r="A59541" s="21"/>
      <c r="F59541" s="25"/>
      <c r="H59541" s="21"/>
      <c r="L59541" s="21"/>
      <c r="N59541" s="21"/>
    </row>
    <row r="59542" spans="1:14" x14ac:dyDescent="0.2">
      <c r="A59542" s="21"/>
      <c r="F59542" s="25"/>
      <c r="H59542" s="21"/>
      <c r="L59542" s="21"/>
      <c r="N59542" s="21"/>
    </row>
    <row r="59543" spans="1:14" x14ac:dyDescent="0.2">
      <c r="A59543" s="21"/>
      <c r="F59543" s="25"/>
      <c r="H59543" s="21"/>
      <c r="L59543" s="21"/>
      <c r="N59543" s="21"/>
    </row>
    <row r="59544" spans="1:14" x14ac:dyDescent="0.2">
      <c r="A59544" s="21"/>
      <c r="F59544" s="25"/>
      <c r="H59544" s="21"/>
      <c r="L59544" s="21"/>
      <c r="N59544" s="21"/>
    </row>
    <row r="59545" spans="1:14" x14ac:dyDescent="0.2">
      <c r="A59545" s="21"/>
      <c r="F59545" s="25"/>
      <c r="H59545" s="21"/>
      <c r="L59545" s="21"/>
      <c r="N59545" s="21"/>
    </row>
    <row r="59546" spans="1:14" x14ac:dyDescent="0.2">
      <c r="A59546" s="21"/>
      <c r="F59546" s="25"/>
      <c r="H59546" s="21"/>
      <c r="L59546" s="21"/>
      <c r="N59546" s="21"/>
    </row>
    <row r="59547" spans="1:14" x14ac:dyDescent="0.2">
      <c r="A59547" s="21"/>
      <c r="F59547" s="25"/>
      <c r="H59547" s="21"/>
      <c r="L59547" s="21"/>
      <c r="N59547" s="21"/>
    </row>
    <row r="59548" spans="1:14" x14ac:dyDescent="0.2">
      <c r="A59548" s="21"/>
      <c r="F59548" s="25"/>
      <c r="H59548" s="21"/>
      <c r="L59548" s="21"/>
      <c r="N59548" s="21"/>
    </row>
    <row r="59549" spans="1:14" x14ac:dyDescent="0.2">
      <c r="A59549" s="21"/>
      <c r="F59549" s="25"/>
      <c r="H59549" s="21"/>
      <c r="L59549" s="21"/>
      <c r="N59549" s="21"/>
    </row>
    <row r="59550" spans="1:14" x14ac:dyDescent="0.2">
      <c r="A59550" s="21"/>
      <c r="F59550" s="25"/>
      <c r="H59550" s="21"/>
      <c r="L59550" s="21"/>
      <c r="N59550" s="21"/>
    </row>
    <row r="59551" spans="1:14" x14ac:dyDescent="0.2">
      <c r="A59551" s="21"/>
      <c r="F59551" s="25"/>
      <c r="H59551" s="21"/>
      <c r="L59551" s="21"/>
      <c r="N59551" s="21"/>
    </row>
    <row r="59552" spans="1:14" x14ac:dyDescent="0.2">
      <c r="A59552" s="21"/>
      <c r="F59552" s="25"/>
      <c r="H59552" s="21"/>
      <c r="L59552" s="21"/>
      <c r="N59552" s="21"/>
    </row>
    <row r="59553" spans="1:14" x14ac:dyDescent="0.2">
      <c r="A59553" s="21"/>
      <c r="F59553" s="25"/>
      <c r="H59553" s="21"/>
      <c r="L59553" s="21"/>
      <c r="N59553" s="21"/>
    </row>
    <row r="59554" spans="1:14" x14ac:dyDescent="0.2">
      <c r="A59554" s="21"/>
      <c r="F59554" s="25"/>
      <c r="H59554" s="21"/>
      <c r="L59554" s="21"/>
      <c r="N59554" s="21"/>
    </row>
    <row r="59555" spans="1:14" x14ac:dyDescent="0.2">
      <c r="A59555" s="21"/>
      <c r="F59555" s="25"/>
      <c r="H59555" s="21"/>
      <c r="L59555" s="21"/>
      <c r="N59555" s="21"/>
    </row>
    <row r="59556" spans="1:14" x14ac:dyDescent="0.2">
      <c r="A59556" s="21"/>
      <c r="F59556" s="25"/>
      <c r="H59556" s="21"/>
      <c r="L59556" s="21"/>
      <c r="N59556" s="21"/>
    </row>
    <row r="59557" spans="1:14" x14ac:dyDescent="0.2">
      <c r="A59557" s="21"/>
      <c r="F59557" s="25"/>
      <c r="H59557" s="21"/>
      <c r="L59557" s="21"/>
      <c r="N59557" s="21"/>
    </row>
    <row r="59558" spans="1:14" x14ac:dyDescent="0.2">
      <c r="A59558" s="21"/>
      <c r="F59558" s="25"/>
      <c r="H59558" s="21"/>
      <c r="L59558" s="21"/>
      <c r="N59558" s="21"/>
    </row>
    <row r="59559" spans="1:14" x14ac:dyDescent="0.2">
      <c r="A59559" s="21"/>
      <c r="F59559" s="25"/>
      <c r="H59559" s="21"/>
      <c r="L59559" s="21"/>
      <c r="N59559" s="21"/>
    </row>
    <row r="59560" spans="1:14" x14ac:dyDescent="0.2">
      <c r="A59560" s="21"/>
      <c r="F59560" s="25"/>
      <c r="H59560" s="21"/>
      <c r="L59560" s="21"/>
      <c r="N59560" s="21"/>
    </row>
    <row r="59561" spans="1:14" x14ac:dyDescent="0.2">
      <c r="A59561" s="21"/>
      <c r="F59561" s="25"/>
      <c r="H59561" s="21"/>
      <c r="L59561" s="21"/>
      <c r="N59561" s="21"/>
    </row>
    <row r="59562" spans="1:14" x14ac:dyDescent="0.2">
      <c r="A59562" s="21"/>
      <c r="F59562" s="25"/>
      <c r="H59562" s="21"/>
      <c r="L59562" s="21"/>
      <c r="N59562" s="21"/>
    </row>
    <row r="59563" spans="1:14" x14ac:dyDescent="0.2">
      <c r="A59563" s="21"/>
      <c r="F59563" s="25"/>
      <c r="H59563" s="21"/>
      <c r="L59563" s="21"/>
      <c r="N59563" s="21"/>
    </row>
    <row r="59564" spans="1:14" x14ac:dyDescent="0.2">
      <c r="A59564" s="21"/>
      <c r="F59564" s="25"/>
      <c r="H59564" s="21"/>
      <c r="L59564" s="21"/>
      <c r="N59564" s="21"/>
    </row>
    <row r="59565" spans="1:14" x14ac:dyDescent="0.2">
      <c r="A59565" s="21"/>
      <c r="F59565" s="25"/>
      <c r="H59565" s="21"/>
      <c r="L59565" s="21"/>
      <c r="N59565" s="21"/>
    </row>
    <row r="59566" spans="1:14" x14ac:dyDescent="0.2">
      <c r="A59566" s="21"/>
      <c r="F59566" s="25"/>
      <c r="H59566" s="21"/>
      <c r="L59566" s="21"/>
      <c r="N59566" s="21"/>
    </row>
    <row r="59567" spans="1:14" x14ac:dyDescent="0.2">
      <c r="A59567" s="21"/>
      <c r="F59567" s="25"/>
      <c r="H59567" s="21"/>
      <c r="L59567" s="21"/>
      <c r="N59567" s="21"/>
    </row>
    <row r="59568" spans="1:14" x14ac:dyDescent="0.2">
      <c r="A59568" s="21"/>
      <c r="F59568" s="25"/>
      <c r="H59568" s="21"/>
      <c r="L59568" s="21"/>
      <c r="N59568" s="21"/>
    </row>
    <row r="59569" spans="1:14" x14ac:dyDescent="0.2">
      <c r="A59569" s="21"/>
      <c r="F59569" s="25"/>
      <c r="H59569" s="21"/>
      <c r="L59569" s="21"/>
      <c r="N59569" s="21"/>
    </row>
    <row r="59570" spans="1:14" x14ac:dyDescent="0.2">
      <c r="A59570" s="21"/>
      <c r="F59570" s="25"/>
      <c r="H59570" s="21"/>
      <c r="L59570" s="21"/>
      <c r="N59570" s="21"/>
    </row>
    <row r="59571" spans="1:14" x14ac:dyDescent="0.2">
      <c r="A59571" s="21"/>
      <c r="F59571" s="25"/>
      <c r="H59571" s="21"/>
      <c r="L59571" s="21"/>
      <c r="N59571" s="21"/>
    </row>
    <row r="59572" spans="1:14" x14ac:dyDescent="0.2">
      <c r="A59572" s="21"/>
      <c r="F59572" s="25"/>
      <c r="H59572" s="21"/>
      <c r="L59572" s="21"/>
      <c r="N59572" s="21"/>
    </row>
    <row r="59573" spans="1:14" x14ac:dyDescent="0.2">
      <c r="A59573" s="21"/>
      <c r="F59573" s="25"/>
      <c r="H59573" s="21"/>
      <c r="L59573" s="21"/>
      <c r="N59573" s="21"/>
    </row>
    <row r="59574" spans="1:14" x14ac:dyDescent="0.2">
      <c r="A59574" s="21"/>
      <c r="F59574" s="25"/>
      <c r="H59574" s="21"/>
      <c r="L59574" s="21"/>
      <c r="N59574" s="21"/>
    </row>
    <row r="59575" spans="1:14" x14ac:dyDescent="0.2">
      <c r="A59575" s="21"/>
      <c r="F59575" s="25"/>
      <c r="H59575" s="21"/>
      <c r="L59575" s="21"/>
      <c r="N59575" s="21"/>
    </row>
    <row r="59576" spans="1:14" x14ac:dyDescent="0.2">
      <c r="A59576" s="21"/>
      <c r="F59576" s="25"/>
      <c r="H59576" s="21"/>
      <c r="L59576" s="21"/>
      <c r="N59576" s="21"/>
    </row>
    <row r="59577" spans="1:14" x14ac:dyDescent="0.2">
      <c r="A59577" s="21"/>
      <c r="F59577" s="25"/>
      <c r="H59577" s="21"/>
      <c r="L59577" s="21"/>
      <c r="N59577" s="21"/>
    </row>
    <row r="59578" spans="1:14" x14ac:dyDescent="0.2">
      <c r="A59578" s="21"/>
      <c r="F59578" s="25"/>
      <c r="H59578" s="21"/>
      <c r="L59578" s="21"/>
      <c r="N59578" s="21"/>
    </row>
    <row r="59579" spans="1:14" x14ac:dyDescent="0.2">
      <c r="A59579" s="21"/>
      <c r="F59579" s="25"/>
      <c r="H59579" s="21"/>
      <c r="L59579" s="21"/>
      <c r="N59579" s="21"/>
    </row>
    <row r="59580" spans="1:14" x14ac:dyDescent="0.2">
      <c r="A59580" s="21"/>
      <c r="F59580" s="25"/>
      <c r="H59580" s="21"/>
      <c r="L59580" s="21"/>
      <c r="N59580" s="21"/>
    </row>
    <row r="59581" spans="1:14" x14ac:dyDescent="0.2">
      <c r="A59581" s="21"/>
      <c r="F59581" s="25"/>
      <c r="H59581" s="21"/>
      <c r="L59581" s="21"/>
      <c r="N59581" s="21"/>
    </row>
    <row r="59582" spans="1:14" x14ac:dyDescent="0.2">
      <c r="A59582" s="21"/>
      <c r="F59582" s="25"/>
      <c r="H59582" s="21"/>
      <c r="L59582" s="21"/>
      <c r="N59582" s="21"/>
    </row>
    <row r="59583" spans="1:14" x14ac:dyDescent="0.2">
      <c r="A59583" s="21"/>
      <c r="F59583" s="25"/>
      <c r="H59583" s="21"/>
      <c r="L59583" s="21"/>
      <c r="N59583" s="21"/>
    </row>
    <row r="59584" spans="1:14" x14ac:dyDescent="0.2">
      <c r="A59584" s="21"/>
      <c r="F59584" s="25"/>
      <c r="H59584" s="21"/>
      <c r="L59584" s="21"/>
      <c r="N59584" s="21"/>
    </row>
    <row r="59585" spans="1:14" x14ac:dyDescent="0.2">
      <c r="A59585" s="21"/>
      <c r="F59585" s="25"/>
      <c r="H59585" s="21"/>
      <c r="L59585" s="21"/>
      <c r="N59585" s="21"/>
    </row>
    <row r="59586" spans="1:14" x14ac:dyDescent="0.2">
      <c r="A59586" s="21"/>
      <c r="F59586" s="25"/>
      <c r="H59586" s="21"/>
      <c r="L59586" s="21"/>
      <c r="N59586" s="21"/>
    </row>
    <row r="59587" spans="1:14" x14ac:dyDescent="0.2">
      <c r="A59587" s="21"/>
      <c r="F59587" s="25"/>
      <c r="H59587" s="21"/>
      <c r="L59587" s="21"/>
      <c r="N59587" s="21"/>
    </row>
    <row r="59588" spans="1:14" x14ac:dyDescent="0.2">
      <c r="A59588" s="21"/>
      <c r="F59588" s="25"/>
      <c r="H59588" s="21"/>
      <c r="L59588" s="21"/>
      <c r="N59588" s="21"/>
    </row>
    <row r="59589" spans="1:14" x14ac:dyDescent="0.2">
      <c r="A59589" s="21"/>
      <c r="F59589" s="25"/>
      <c r="H59589" s="21"/>
      <c r="L59589" s="21"/>
      <c r="N59589" s="21"/>
    </row>
    <row r="59590" spans="1:14" x14ac:dyDescent="0.2">
      <c r="A59590" s="21"/>
      <c r="F59590" s="25"/>
      <c r="H59590" s="21"/>
      <c r="L59590" s="21"/>
      <c r="N59590" s="21"/>
    </row>
    <row r="59591" spans="1:14" x14ac:dyDescent="0.2">
      <c r="A59591" s="21"/>
      <c r="F59591" s="25"/>
      <c r="H59591" s="21"/>
      <c r="L59591" s="21"/>
      <c r="N59591" s="21"/>
    </row>
    <row r="59592" spans="1:14" x14ac:dyDescent="0.2">
      <c r="A59592" s="21"/>
      <c r="F59592" s="25"/>
      <c r="H59592" s="21"/>
      <c r="L59592" s="21"/>
      <c r="N59592" s="21"/>
    </row>
    <row r="59593" spans="1:14" x14ac:dyDescent="0.2">
      <c r="A59593" s="21"/>
      <c r="F59593" s="25"/>
      <c r="H59593" s="21"/>
      <c r="L59593" s="21"/>
      <c r="N59593" s="21"/>
    </row>
    <row r="59594" spans="1:14" x14ac:dyDescent="0.2">
      <c r="A59594" s="21"/>
      <c r="F59594" s="25"/>
      <c r="H59594" s="21"/>
      <c r="L59594" s="21"/>
      <c r="N59594" s="21"/>
    </row>
    <row r="59595" spans="1:14" x14ac:dyDescent="0.2">
      <c r="A59595" s="21"/>
      <c r="F59595" s="25"/>
      <c r="H59595" s="21"/>
      <c r="L59595" s="21"/>
      <c r="N59595" s="21"/>
    </row>
    <row r="59596" spans="1:14" x14ac:dyDescent="0.2">
      <c r="A59596" s="21"/>
      <c r="F59596" s="25"/>
      <c r="H59596" s="21"/>
      <c r="L59596" s="21"/>
      <c r="N59596" s="21"/>
    </row>
    <row r="59597" spans="1:14" x14ac:dyDescent="0.2">
      <c r="A59597" s="21"/>
      <c r="F59597" s="25"/>
      <c r="H59597" s="21"/>
      <c r="L59597" s="21"/>
      <c r="N59597" s="21"/>
    </row>
    <row r="59598" spans="1:14" x14ac:dyDescent="0.2">
      <c r="A59598" s="21"/>
      <c r="F59598" s="25"/>
      <c r="H59598" s="21"/>
      <c r="L59598" s="21"/>
      <c r="N59598" s="21"/>
    </row>
    <row r="59599" spans="1:14" x14ac:dyDescent="0.2">
      <c r="A59599" s="21"/>
      <c r="F59599" s="25"/>
      <c r="H59599" s="21"/>
      <c r="L59599" s="21"/>
      <c r="N59599" s="21"/>
    </row>
    <row r="59600" spans="1:14" x14ac:dyDescent="0.2">
      <c r="A59600" s="21"/>
      <c r="F59600" s="25"/>
      <c r="H59600" s="21"/>
      <c r="L59600" s="21"/>
      <c r="N59600" s="21"/>
    </row>
    <row r="59601" spans="1:14" x14ac:dyDescent="0.2">
      <c r="A59601" s="21"/>
      <c r="F59601" s="25"/>
      <c r="H59601" s="21"/>
      <c r="L59601" s="21"/>
      <c r="N59601" s="21"/>
    </row>
    <row r="59602" spans="1:14" x14ac:dyDescent="0.2">
      <c r="A59602" s="21"/>
      <c r="F59602" s="25"/>
      <c r="H59602" s="21"/>
      <c r="L59602" s="21"/>
      <c r="N59602" s="21"/>
    </row>
    <row r="59603" spans="1:14" x14ac:dyDescent="0.2">
      <c r="A59603" s="21"/>
      <c r="F59603" s="25"/>
      <c r="H59603" s="21"/>
      <c r="L59603" s="21"/>
      <c r="N59603" s="21"/>
    </row>
    <row r="59604" spans="1:14" x14ac:dyDescent="0.2">
      <c r="A59604" s="21"/>
      <c r="F59604" s="25"/>
      <c r="H59604" s="21"/>
      <c r="L59604" s="21"/>
      <c r="N59604" s="21"/>
    </row>
    <row r="59605" spans="1:14" x14ac:dyDescent="0.2">
      <c r="A59605" s="21"/>
      <c r="F59605" s="25"/>
      <c r="H59605" s="21"/>
      <c r="L59605" s="21"/>
      <c r="N59605" s="21"/>
    </row>
    <row r="59606" spans="1:14" x14ac:dyDescent="0.2">
      <c r="A59606" s="21"/>
      <c r="F59606" s="25"/>
      <c r="H59606" s="21"/>
      <c r="L59606" s="21"/>
      <c r="N59606" s="21"/>
    </row>
    <row r="59607" spans="1:14" x14ac:dyDescent="0.2">
      <c r="A59607" s="21"/>
      <c r="F59607" s="25"/>
      <c r="H59607" s="21"/>
      <c r="L59607" s="21"/>
      <c r="N59607" s="21"/>
    </row>
    <row r="59608" spans="1:14" x14ac:dyDescent="0.2">
      <c r="A59608" s="21"/>
      <c r="F59608" s="25"/>
      <c r="H59608" s="21"/>
      <c r="L59608" s="21"/>
      <c r="N59608" s="21"/>
    </row>
    <row r="59609" spans="1:14" x14ac:dyDescent="0.2">
      <c r="A59609" s="21"/>
      <c r="F59609" s="25"/>
      <c r="H59609" s="21"/>
      <c r="L59609" s="21"/>
      <c r="N59609" s="21"/>
    </row>
    <row r="59610" spans="1:14" x14ac:dyDescent="0.2">
      <c r="A59610" s="21"/>
      <c r="F59610" s="25"/>
      <c r="H59610" s="21"/>
      <c r="L59610" s="21"/>
      <c r="N59610" s="21"/>
    </row>
    <row r="59611" spans="1:14" x14ac:dyDescent="0.2">
      <c r="A59611" s="21"/>
      <c r="F59611" s="25"/>
      <c r="H59611" s="21"/>
      <c r="L59611" s="21"/>
      <c r="N59611" s="21"/>
    </row>
    <row r="59612" spans="1:14" x14ac:dyDescent="0.2">
      <c r="A59612" s="21"/>
      <c r="F59612" s="25"/>
      <c r="H59612" s="21"/>
      <c r="L59612" s="21"/>
      <c r="N59612" s="21"/>
    </row>
    <row r="59613" spans="1:14" x14ac:dyDescent="0.2">
      <c r="A59613" s="21"/>
      <c r="F59613" s="25"/>
      <c r="H59613" s="21"/>
      <c r="L59613" s="21"/>
      <c r="N59613" s="21"/>
    </row>
    <row r="59614" spans="1:14" x14ac:dyDescent="0.2">
      <c r="A59614" s="21"/>
      <c r="F59614" s="25"/>
      <c r="H59614" s="21"/>
      <c r="L59614" s="21"/>
      <c r="N59614" s="21"/>
    </row>
    <row r="59615" spans="1:14" x14ac:dyDescent="0.2">
      <c r="A59615" s="21"/>
      <c r="F59615" s="25"/>
      <c r="H59615" s="21"/>
      <c r="L59615" s="21"/>
      <c r="N59615" s="21"/>
    </row>
    <row r="59616" spans="1:14" x14ac:dyDescent="0.2">
      <c r="A59616" s="21"/>
      <c r="F59616" s="25"/>
      <c r="H59616" s="21"/>
      <c r="L59616" s="21"/>
      <c r="N59616" s="21"/>
    </row>
    <row r="59617" spans="1:14" x14ac:dyDescent="0.2">
      <c r="A59617" s="21"/>
      <c r="F59617" s="25"/>
      <c r="H59617" s="21"/>
      <c r="L59617" s="21"/>
      <c r="N59617" s="21"/>
    </row>
    <row r="59618" spans="1:14" x14ac:dyDescent="0.2">
      <c r="A59618" s="21"/>
      <c r="F59618" s="25"/>
      <c r="H59618" s="21"/>
      <c r="L59618" s="21"/>
      <c r="N59618" s="21"/>
    </row>
    <row r="59619" spans="1:14" x14ac:dyDescent="0.2">
      <c r="A59619" s="21"/>
      <c r="F59619" s="25"/>
      <c r="H59619" s="21"/>
      <c r="L59619" s="21"/>
      <c r="N59619" s="21"/>
    </row>
    <row r="59620" spans="1:14" x14ac:dyDescent="0.2">
      <c r="A59620" s="21"/>
      <c r="F59620" s="25"/>
      <c r="H59620" s="21"/>
      <c r="L59620" s="21"/>
      <c r="N59620" s="21"/>
    </row>
    <row r="59621" spans="1:14" x14ac:dyDescent="0.2">
      <c r="A59621" s="21"/>
      <c r="F59621" s="25"/>
      <c r="H59621" s="21"/>
      <c r="L59621" s="21"/>
      <c r="N59621" s="21"/>
    </row>
    <row r="59622" spans="1:14" x14ac:dyDescent="0.2">
      <c r="A59622" s="21"/>
      <c r="F59622" s="25"/>
      <c r="H59622" s="21"/>
      <c r="L59622" s="21"/>
      <c r="N59622" s="21"/>
    </row>
    <row r="59623" spans="1:14" x14ac:dyDescent="0.2">
      <c r="A59623" s="21"/>
      <c r="F59623" s="25"/>
      <c r="H59623" s="21"/>
      <c r="L59623" s="21"/>
      <c r="N59623" s="21"/>
    </row>
    <row r="59624" spans="1:14" x14ac:dyDescent="0.2">
      <c r="A59624" s="21"/>
      <c r="F59624" s="25"/>
      <c r="H59624" s="21"/>
      <c r="L59624" s="21"/>
      <c r="N59624" s="21"/>
    </row>
    <row r="59625" spans="1:14" x14ac:dyDescent="0.2">
      <c r="A59625" s="21"/>
      <c r="F59625" s="25"/>
      <c r="H59625" s="21"/>
      <c r="L59625" s="21"/>
      <c r="N59625" s="21"/>
    </row>
    <row r="59626" spans="1:14" x14ac:dyDescent="0.2">
      <c r="A59626" s="21"/>
      <c r="F59626" s="25"/>
      <c r="H59626" s="21"/>
      <c r="L59626" s="21"/>
      <c r="N59626" s="21"/>
    </row>
    <row r="59627" spans="1:14" x14ac:dyDescent="0.2">
      <c r="A59627" s="21"/>
      <c r="F59627" s="25"/>
      <c r="H59627" s="21"/>
      <c r="L59627" s="21"/>
      <c r="N59627" s="21"/>
    </row>
    <row r="59628" spans="1:14" x14ac:dyDescent="0.2">
      <c r="A59628" s="21"/>
      <c r="F59628" s="25"/>
      <c r="H59628" s="21"/>
      <c r="L59628" s="21"/>
      <c r="N59628" s="21"/>
    </row>
    <row r="59629" spans="1:14" x14ac:dyDescent="0.2">
      <c r="A59629" s="21"/>
      <c r="F59629" s="25"/>
      <c r="H59629" s="21"/>
      <c r="L59629" s="21"/>
      <c r="N59629" s="21"/>
    </row>
    <row r="59630" spans="1:14" x14ac:dyDescent="0.2">
      <c r="A59630" s="21"/>
      <c r="F59630" s="25"/>
      <c r="H59630" s="21"/>
      <c r="L59630" s="21"/>
      <c r="N59630" s="21"/>
    </row>
    <row r="59631" spans="1:14" x14ac:dyDescent="0.2">
      <c r="A59631" s="21"/>
      <c r="F59631" s="25"/>
      <c r="H59631" s="21"/>
      <c r="L59631" s="21"/>
      <c r="N59631" s="21"/>
    </row>
    <row r="59632" spans="1:14" x14ac:dyDescent="0.2">
      <c r="A59632" s="21"/>
      <c r="F59632" s="25"/>
      <c r="H59632" s="21"/>
      <c r="L59632" s="21"/>
      <c r="N59632" s="21"/>
    </row>
    <row r="59633" spans="1:14" x14ac:dyDescent="0.2">
      <c r="A59633" s="21"/>
      <c r="F59633" s="25"/>
      <c r="H59633" s="21"/>
      <c r="L59633" s="21"/>
      <c r="N59633" s="21"/>
    </row>
    <row r="59634" spans="1:14" x14ac:dyDescent="0.2">
      <c r="A59634" s="21"/>
      <c r="F59634" s="25"/>
      <c r="H59634" s="21"/>
      <c r="L59634" s="21"/>
      <c r="N59634" s="21"/>
    </row>
    <row r="59635" spans="1:14" x14ac:dyDescent="0.2">
      <c r="A59635" s="21"/>
      <c r="F59635" s="25"/>
      <c r="H59635" s="21"/>
      <c r="L59635" s="21"/>
      <c r="N59635" s="21"/>
    </row>
    <row r="59636" spans="1:14" x14ac:dyDescent="0.2">
      <c r="A59636" s="21"/>
      <c r="F59636" s="25"/>
      <c r="H59636" s="21"/>
      <c r="L59636" s="21"/>
      <c r="N59636" s="21"/>
    </row>
    <row r="59637" spans="1:14" x14ac:dyDescent="0.2">
      <c r="A59637" s="21"/>
      <c r="F59637" s="25"/>
      <c r="H59637" s="21"/>
      <c r="L59637" s="21"/>
      <c r="N59637" s="21"/>
    </row>
    <row r="59638" spans="1:14" x14ac:dyDescent="0.2">
      <c r="A59638" s="21"/>
      <c r="F59638" s="25"/>
      <c r="H59638" s="21"/>
      <c r="L59638" s="21"/>
      <c r="N59638" s="21"/>
    </row>
    <row r="59639" spans="1:14" x14ac:dyDescent="0.2">
      <c r="A59639" s="21"/>
      <c r="F59639" s="25"/>
      <c r="H59639" s="21"/>
      <c r="L59639" s="21"/>
      <c r="N59639" s="21"/>
    </row>
    <row r="59640" spans="1:14" x14ac:dyDescent="0.2">
      <c r="A59640" s="21"/>
      <c r="F59640" s="25"/>
      <c r="H59640" s="21"/>
      <c r="L59640" s="21"/>
      <c r="N59640" s="21"/>
    </row>
    <row r="59641" spans="1:14" x14ac:dyDescent="0.2">
      <c r="A59641" s="21"/>
      <c r="F59641" s="25"/>
      <c r="H59641" s="21"/>
      <c r="L59641" s="21"/>
      <c r="N59641" s="21"/>
    </row>
    <row r="59642" spans="1:14" x14ac:dyDescent="0.2">
      <c r="A59642" s="21"/>
      <c r="F59642" s="25"/>
      <c r="H59642" s="21"/>
      <c r="L59642" s="21"/>
      <c r="N59642" s="21"/>
    </row>
    <row r="59643" spans="1:14" x14ac:dyDescent="0.2">
      <c r="A59643" s="21"/>
      <c r="F59643" s="25"/>
      <c r="H59643" s="21"/>
      <c r="L59643" s="21"/>
      <c r="N59643" s="21"/>
    </row>
    <row r="59644" spans="1:14" x14ac:dyDescent="0.2">
      <c r="A59644" s="21"/>
      <c r="F59644" s="25"/>
      <c r="H59644" s="21"/>
      <c r="L59644" s="21"/>
      <c r="N59644" s="21"/>
    </row>
    <row r="59645" spans="1:14" x14ac:dyDescent="0.2">
      <c r="A59645" s="21"/>
      <c r="F59645" s="25"/>
      <c r="H59645" s="21"/>
      <c r="L59645" s="21"/>
      <c r="N59645" s="21"/>
    </row>
    <row r="59646" spans="1:14" x14ac:dyDescent="0.2">
      <c r="A59646" s="21"/>
      <c r="F59646" s="25"/>
      <c r="H59646" s="21"/>
      <c r="L59646" s="21"/>
      <c r="N59646" s="21"/>
    </row>
    <row r="59647" spans="1:14" x14ac:dyDescent="0.2">
      <c r="A59647" s="21"/>
      <c r="F59647" s="25"/>
      <c r="H59647" s="21"/>
      <c r="L59647" s="21"/>
      <c r="N59647" s="21"/>
    </row>
    <row r="59648" spans="1:14" x14ac:dyDescent="0.2">
      <c r="A59648" s="21"/>
      <c r="F59648" s="25"/>
      <c r="H59648" s="21"/>
      <c r="L59648" s="21"/>
      <c r="N59648" s="21"/>
    </row>
    <row r="59649" spans="1:14" x14ac:dyDescent="0.2">
      <c r="A59649" s="21"/>
      <c r="F59649" s="25"/>
      <c r="H59649" s="21"/>
      <c r="L59649" s="21"/>
      <c r="N59649" s="21"/>
    </row>
    <row r="59650" spans="1:14" x14ac:dyDescent="0.2">
      <c r="A59650" s="21"/>
      <c r="F59650" s="25"/>
      <c r="H59650" s="21"/>
      <c r="L59650" s="21"/>
      <c r="N59650" s="21"/>
    </row>
    <row r="59651" spans="1:14" x14ac:dyDescent="0.2">
      <c r="A59651" s="21"/>
      <c r="F59651" s="25"/>
      <c r="H59651" s="21"/>
      <c r="L59651" s="21"/>
      <c r="N59651" s="21"/>
    </row>
    <row r="59652" spans="1:14" x14ac:dyDescent="0.2">
      <c r="A59652" s="21"/>
      <c r="F59652" s="25"/>
      <c r="H59652" s="21"/>
      <c r="L59652" s="21"/>
      <c r="N59652" s="21"/>
    </row>
    <row r="59653" spans="1:14" x14ac:dyDescent="0.2">
      <c r="A59653" s="21"/>
      <c r="F59653" s="25"/>
      <c r="H59653" s="21"/>
      <c r="L59653" s="21"/>
      <c r="N59653" s="21"/>
    </row>
    <row r="59654" spans="1:14" x14ac:dyDescent="0.2">
      <c r="A59654" s="21"/>
      <c r="F59654" s="25"/>
      <c r="H59654" s="21"/>
      <c r="L59654" s="21"/>
      <c r="N59654" s="21"/>
    </row>
    <row r="59655" spans="1:14" x14ac:dyDescent="0.2">
      <c r="A59655" s="21"/>
      <c r="F59655" s="25"/>
      <c r="H59655" s="21"/>
      <c r="L59655" s="21"/>
      <c r="N59655" s="21"/>
    </row>
    <row r="59656" spans="1:14" x14ac:dyDescent="0.2">
      <c r="A59656" s="21"/>
      <c r="F59656" s="25"/>
      <c r="H59656" s="21"/>
      <c r="L59656" s="21"/>
      <c r="N59656" s="21"/>
    </row>
    <row r="59657" spans="1:14" x14ac:dyDescent="0.2">
      <c r="A59657" s="21"/>
      <c r="F59657" s="25"/>
      <c r="H59657" s="21"/>
      <c r="L59657" s="21"/>
      <c r="N59657" s="21"/>
    </row>
    <row r="59658" spans="1:14" x14ac:dyDescent="0.2">
      <c r="A59658" s="21"/>
      <c r="F59658" s="25"/>
      <c r="H59658" s="21"/>
      <c r="L59658" s="21"/>
      <c r="N59658" s="21"/>
    </row>
    <row r="59659" spans="1:14" x14ac:dyDescent="0.2">
      <c r="A59659" s="21"/>
      <c r="F59659" s="25"/>
      <c r="H59659" s="21"/>
      <c r="L59659" s="21"/>
      <c r="N59659" s="21"/>
    </row>
    <row r="59660" spans="1:14" x14ac:dyDescent="0.2">
      <c r="A59660" s="21"/>
      <c r="F59660" s="25"/>
      <c r="H59660" s="21"/>
      <c r="L59660" s="21"/>
      <c r="N59660" s="21"/>
    </row>
    <row r="59661" spans="1:14" x14ac:dyDescent="0.2">
      <c r="A59661" s="21"/>
      <c r="F59661" s="25"/>
      <c r="H59661" s="21"/>
      <c r="L59661" s="21"/>
      <c r="N59661" s="21"/>
    </row>
    <row r="59662" spans="1:14" x14ac:dyDescent="0.2">
      <c r="A59662" s="21"/>
      <c r="F59662" s="25"/>
      <c r="H59662" s="21"/>
      <c r="L59662" s="21"/>
      <c r="N59662" s="21"/>
    </row>
    <row r="59663" spans="1:14" x14ac:dyDescent="0.2">
      <c r="A59663" s="21"/>
      <c r="F59663" s="25"/>
      <c r="H59663" s="21"/>
      <c r="L59663" s="21"/>
      <c r="N59663" s="21"/>
    </row>
    <row r="59664" spans="1:14" x14ac:dyDescent="0.2">
      <c r="A59664" s="21"/>
      <c r="F59664" s="25"/>
      <c r="H59664" s="21"/>
      <c r="L59664" s="21"/>
      <c r="N59664" s="21"/>
    </row>
    <row r="59665" spans="1:14" x14ac:dyDescent="0.2">
      <c r="A59665" s="21"/>
      <c r="F59665" s="25"/>
      <c r="H59665" s="21"/>
      <c r="L59665" s="21"/>
      <c r="N59665" s="21"/>
    </row>
    <row r="59666" spans="1:14" x14ac:dyDescent="0.2">
      <c r="A59666" s="21"/>
      <c r="F59666" s="25"/>
      <c r="H59666" s="21"/>
      <c r="L59666" s="21"/>
      <c r="N59666" s="21"/>
    </row>
    <row r="59667" spans="1:14" x14ac:dyDescent="0.2">
      <c r="A59667" s="21"/>
      <c r="F59667" s="25"/>
      <c r="H59667" s="21"/>
      <c r="L59667" s="21"/>
      <c r="N59667" s="21"/>
    </row>
    <row r="59668" spans="1:14" x14ac:dyDescent="0.2">
      <c r="A59668" s="21"/>
      <c r="F59668" s="25"/>
      <c r="H59668" s="21"/>
      <c r="L59668" s="21"/>
      <c r="N59668" s="21"/>
    </row>
    <row r="59669" spans="1:14" x14ac:dyDescent="0.2">
      <c r="A59669" s="21"/>
      <c r="F59669" s="25"/>
      <c r="H59669" s="21"/>
      <c r="L59669" s="21"/>
      <c r="N59669" s="21"/>
    </row>
    <row r="59670" spans="1:14" x14ac:dyDescent="0.2">
      <c r="A59670" s="21"/>
      <c r="F59670" s="25"/>
      <c r="H59670" s="21"/>
      <c r="L59670" s="21"/>
      <c r="N59670" s="21"/>
    </row>
    <row r="59671" spans="1:14" x14ac:dyDescent="0.2">
      <c r="A59671" s="21"/>
      <c r="F59671" s="25"/>
      <c r="H59671" s="21"/>
      <c r="L59671" s="21"/>
      <c r="N59671" s="21"/>
    </row>
    <row r="59672" spans="1:14" x14ac:dyDescent="0.2">
      <c r="A59672" s="21"/>
      <c r="F59672" s="25"/>
      <c r="H59672" s="21"/>
      <c r="L59672" s="21"/>
      <c r="N59672" s="21"/>
    </row>
    <row r="59673" spans="1:14" x14ac:dyDescent="0.2">
      <c r="A59673" s="21"/>
      <c r="F59673" s="25"/>
      <c r="H59673" s="21"/>
      <c r="L59673" s="21"/>
      <c r="N59673" s="21"/>
    </row>
    <row r="59674" spans="1:14" x14ac:dyDescent="0.2">
      <c r="A59674" s="21"/>
      <c r="F59674" s="25"/>
      <c r="H59674" s="21"/>
      <c r="L59674" s="21"/>
      <c r="N59674" s="21"/>
    </row>
    <row r="59675" spans="1:14" x14ac:dyDescent="0.2">
      <c r="A59675" s="21"/>
      <c r="F59675" s="25"/>
      <c r="H59675" s="21"/>
      <c r="L59675" s="21"/>
      <c r="N59675" s="21"/>
    </row>
    <row r="59676" spans="1:14" x14ac:dyDescent="0.2">
      <c r="A59676" s="21"/>
      <c r="F59676" s="25"/>
      <c r="H59676" s="21"/>
      <c r="L59676" s="21"/>
      <c r="N59676" s="21"/>
    </row>
    <row r="59677" spans="1:14" x14ac:dyDescent="0.2">
      <c r="A59677" s="21"/>
      <c r="F59677" s="25"/>
      <c r="H59677" s="21"/>
      <c r="L59677" s="21"/>
      <c r="N59677" s="21"/>
    </row>
    <row r="59678" spans="1:14" x14ac:dyDescent="0.2">
      <c r="A59678" s="21"/>
      <c r="F59678" s="25"/>
      <c r="H59678" s="21"/>
      <c r="L59678" s="21"/>
      <c r="N59678" s="21"/>
    </row>
    <row r="59679" spans="1:14" x14ac:dyDescent="0.2">
      <c r="A59679" s="21"/>
      <c r="F59679" s="25"/>
      <c r="H59679" s="21"/>
      <c r="L59679" s="21"/>
      <c r="N59679" s="21"/>
    </row>
    <row r="59680" spans="1:14" x14ac:dyDescent="0.2">
      <c r="A59680" s="21"/>
      <c r="F59680" s="25"/>
      <c r="H59680" s="21"/>
      <c r="L59680" s="21"/>
      <c r="N59680" s="21"/>
    </row>
    <row r="59681" spans="1:14" x14ac:dyDescent="0.2">
      <c r="A59681" s="21"/>
      <c r="F59681" s="25"/>
      <c r="H59681" s="21"/>
      <c r="L59681" s="21"/>
      <c r="N59681" s="21"/>
    </row>
    <row r="59682" spans="1:14" x14ac:dyDescent="0.2">
      <c r="A59682" s="21"/>
      <c r="F59682" s="25"/>
      <c r="H59682" s="21"/>
      <c r="L59682" s="21"/>
      <c r="N59682" s="21"/>
    </row>
    <row r="59683" spans="1:14" x14ac:dyDescent="0.2">
      <c r="A59683" s="21"/>
      <c r="F59683" s="25"/>
      <c r="H59683" s="21"/>
      <c r="L59683" s="21"/>
      <c r="N59683" s="21"/>
    </row>
    <row r="59684" spans="1:14" x14ac:dyDescent="0.2">
      <c r="A59684" s="21"/>
      <c r="F59684" s="25"/>
      <c r="H59684" s="21"/>
      <c r="L59684" s="21"/>
      <c r="N59684" s="21"/>
    </row>
    <row r="59685" spans="1:14" x14ac:dyDescent="0.2">
      <c r="A59685" s="21"/>
      <c r="F59685" s="25"/>
      <c r="H59685" s="21"/>
      <c r="L59685" s="21"/>
      <c r="N59685" s="21"/>
    </row>
    <row r="59686" spans="1:14" x14ac:dyDescent="0.2">
      <c r="A59686" s="21"/>
      <c r="F59686" s="25"/>
      <c r="H59686" s="21"/>
      <c r="L59686" s="21"/>
      <c r="N59686" s="21"/>
    </row>
    <row r="59687" spans="1:14" x14ac:dyDescent="0.2">
      <c r="A59687" s="21"/>
      <c r="F59687" s="25"/>
      <c r="H59687" s="21"/>
      <c r="L59687" s="21"/>
      <c r="N59687" s="21"/>
    </row>
    <row r="59688" spans="1:14" x14ac:dyDescent="0.2">
      <c r="A59688" s="21"/>
      <c r="F59688" s="25"/>
      <c r="H59688" s="21"/>
      <c r="L59688" s="21"/>
      <c r="N59688" s="21"/>
    </row>
    <row r="59689" spans="1:14" x14ac:dyDescent="0.2">
      <c r="A59689" s="21"/>
      <c r="F59689" s="25"/>
      <c r="H59689" s="21"/>
      <c r="L59689" s="21"/>
      <c r="N59689" s="21"/>
    </row>
    <row r="59690" spans="1:14" x14ac:dyDescent="0.2">
      <c r="A59690" s="21"/>
      <c r="F59690" s="25"/>
      <c r="H59690" s="21"/>
      <c r="L59690" s="21"/>
      <c r="N59690" s="21"/>
    </row>
    <row r="59691" spans="1:14" x14ac:dyDescent="0.2">
      <c r="A59691" s="21"/>
      <c r="F59691" s="25"/>
      <c r="H59691" s="21"/>
      <c r="L59691" s="21"/>
      <c r="N59691" s="21"/>
    </row>
    <row r="59692" spans="1:14" x14ac:dyDescent="0.2">
      <c r="A59692" s="21"/>
      <c r="F59692" s="25"/>
      <c r="H59692" s="21"/>
      <c r="L59692" s="21"/>
      <c r="N59692" s="21"/>
    </row>
    <row r="59693" spans="1:14" x14ac:dyDescent="0.2">
      <c r="A59693" s="21"/>
      <c r="F59693" s="25"/>
      <c r="H59693" s="21"/>
      <c r="L59693" s="21"/>
      <c r="N59693" s="21"/>
    </row>
    <row r="59694" spans="1:14" x14ac:dyDescent="0.2">
      <c r="A59694" s="21"/>
      <c r="F59694" s="25"/>
      <c r="H59694" s="21"/>
      <c r="L59694" s="21"/>
      <c r="N59694" s="21"/>
    </row>
    <row r="59695" spans="1:14" x14ac:dyDescent="0.2">
      <c r="A59695" s="21"/>
      <c r="F59695" s="25"/>
      <c r="H59695" s="21"/>
      <c r="L59695" s="21"/>
      <c r="N59695" s="21"/>
    </row>
    <row r="59696" spans="1:14" x14ac:dyDescent="0.2">
      <c r="A59696" s="21"/>
      <c r="F59696" s="25"/>
      <c r="H59696" s="21"/>
      <c r="L59696" s="21"/>
      <c r="N59696" s="21"/>
    </row>
    <row r="59697" spans="1:14" x14ac:dyDescent="0.2">
      <c r="A59697" s="21"/>
      <c r="F59697" s="25"/>
      <c r="H59697" s="21"/>
      <c r="L59697" s="21"/>
      <c r="N59697" s="21"/>
    </row>
    <row r="59698" spans="1:14" x14ac:dyDescent="0.2">
      <c r="A59698" s="21"/>
      <c r="F59698" s="25"/>
      <c r="H59698" s="21"/>
      <c r="L59698" s="21"/>
      <c r="N59698" s="21"/>
    </row>
    <row r="59699" spans="1:14" x14ac:dyDescent="0.2">
      <c r="A59699" s="21"/>
      <c r="F59699" s="25"/>
      <c r="H59699" s="21"/>
      <c r="L59699" s="21"/>
      <c r="N59699" s="21"/>
    </row>
    <row r="59700" spans="1:14" x14ac:dyDescent="0.2">
      <c r="A59700" s="21"/>
      <c r="F59700" s="25"/>
      <c r="H59700" s="21"/>
      <c r="L59700" s="21"/>
      <c r="N59700" s="21"/>
    </row>
    <row r="59701" spans="1:14" x14ac:dyDescent="0.2">
      <c r="A59701" s="21"/>
      <c r="F59701" s="25"/>
      <c r="H59701" s="21"/>
      <c r="L59701" s="21"/>
      <c r="N59701" s="21"/>
    </row>
    <row r="59702" spans="1:14" x14ac:dyDescent="0.2">
      <c r="A59702" s="21"/>
      <c r="F59702" s="25"/>
      <c r="H59702" s="21"/>
      <c r="L59702" s="21"/>
      <c r="N59702" s="21"/>
    </row>
    <row r="59703" spans="1:14" x14ac:dyDescent="0.2">
      <c r="A59703" s="21"/>
      <c r="F59703" s="25"/>
      <c r="H59703" s="21"/>
      <c r="L59703" s="21"/>
      <c r="N59703" s="21"/>
    </row>
    <row r="59704" spans="1:14" x14ac:dyDescent="0.2">
      <c r="A59704" s="21"/>
      <c r="F59704" s="25"/>
      <c r="H59704" s="21"/>
      <c r="L59704" s="21"/>
      <c r="N59704" s="21"/>
    </row>
    <row r="59705" spans="1:14" x14ac:dyDescent="0.2">
      <c r="A59705" s="21"/>
      <c r="F59705" s="25"/>
      <c r="H59705" s="21"/>
      <c r="L59705" s="21"/>
      <c r="N59705" s="21"/>
    </row>
    <row r="59706" spans="1:14" x14ac:dyDescent="0.2">
      <c r="A59706" s="21"/>
      <c r="F59706" s="25"/>
      <c r="H59706" s="21"/>
      <c r="L59706" s="21"/>
      <c r="N59706" s="21"/>
    </row>
    <row r="59707" spans="1:14" x14ac:dyDescent="0.2">
      <c r="A59707" s="21"/>
      <c r="F59707" s="25"/>
      <c r="H59707" s="21"/>
      <c r="L59707" s="21"/>
      <c r="N59707" s="21"/>
    </row>
    <row r="59708" spans="1:14" x14ac:dyDescent="0.2">
      <c r="A59708" s="21"/>
      <c r="F59708" s="25"/>
      <c r="H59708" s="21"/>
      <c r="L59708" s="21"/>
      <c r="N59708" s="21"/>
    </row>
    <row r="59709" spans="1:14" x14ac:dyDescent="0.2">
      <c r="A59709" s="21"/>
      <c r="F59709" s="25"/>
      <c r="H59709" s="21"/>
      <c r="L59709" s="21"/>
      <c r="N59709" s="21"/>
    </row>
    <row r="59710" spans="1:14" x14ac:dyDescent="0.2">
      <c r="A59710" s="21"/>
      <c r="F59710" s="25"/>
      <c r="H59710" s="21"/>
      <c r="L59710" s="21"/>
      <c r="N59710" s="21"/>
    </row>
    <row r="59711" spans="1:14" x14ac:dyDescent="0.2">
      <c r="A59711" s="21"/>
      <c r="F59711" s="25"/>
      <c r="H59711" s="21"/>
      <c r="L59711" s="21"/>
      <c r="N59711" s="21"/>
    </row>
    <row r="59712" spans="1:14" x14ac:dyDescent="0.2">
      <c r="A59712" s="21"/>
      <c r="F59712" s="25"/>
      <c r="H59712" s="21"/>
      <c r="L59712" s="21"/>
      <c r="N59712" s="21"/>
    </row>
    <row r="59713" spans="1:14" x14ac:dyDescent="0.2">
      <c r="A59713" s="21"/>
      <c r="F59713" s="25"/>
      <c r="H59713" s="21"/>
      <c r="L59713" s="21"/>
      <c r="N59713" s="21"/>
    </row>
    <row r="59714" spans="1:14" x14ac:dyDescent="0.2">
      <c r="A59714" s="21"/>
      <c r="F59714" s="25"/>
      <c r="H59714" s="21"/>
      <c r="L59714" s="21"/>
      <c r="N59714" s="21"/>
    </row>
    <row r="59715" spans="1:14" x14ac:dyDescent="0.2">
      <c r="A59715" s="21"/>
      <c r="F59715" s="25"/>
      <c r="H59715" s="21"/>
      <c r="L59715" s="21"/>
      <c r="N59715" s="21"/>
    </row>
    <row r="59716" spans="1:14" x14ac:dyDescent="0.2">
      <c r="A59716" s="21"/>
      <c r="F59716" s="25"/>
      <c r="H59716" s="21"/>
      <c r="L59716" s="21"/>
      <c r="N59716" s="21"/>
    </row>
    <row r="59717" spans="1:14" x14ac:dyDescent="0.2">
      <c r="A59717" s="21"/>
      <c r="F59717" s="25"/>
      <c r="H59717" s="21"/>
      <c r="L59717" s="21"/>
      <c r="N59717" s="21"/>
    </row>
    <row r="59718" spans="1:14" x14ac:dyDescent="0.2">
      <c r="A59718" s="21"/>
      <c r="F59718" s="25"/>
      <c r="H59718" s="21"/>
      <c r="L59718" s="21"/>
      <c r="N59718" s="21"/>
    </row>
    <row r="59719" spans="1:14" x14ac:dyDescent="0.2">
      <c r="A59719" s="21"/>
      <c r="F59719" s="25"/>
      <c r="H59719" s="21"/>
      <c r="L59719" s="21"/>
      <c r="N59719" s="21"/>
    </row>
    <row r="59720" spans="1:14" x14ac:dyDescent="0.2">
      <c r="A59720" s="21"/>
      <c r="F59720" s="25"/>
      <c r="H59720" s="21"/>
      <c r="L59720" s="21"/>
      <c r="N59720" s="21"/>
    </row>
    <row r="59721" spans="1:14" x14ac:dyDescent="0.2">
      <c r="A59721" s="21"/>
      <c r="F59721" s="25"/>
      <c r="H59721" s="21"/>
      <c r="L59721" s="21"/>
      <c r="N59721" s="21"/>
    </row>
    <row r="59722" spans="1:14" x14ac:dyDescent="0.2">
      <c r="A59722" s="21"/>
      <c r="F59722" s="25"/>
      <c r="H59722" s="21"/>
      <c r="L59722" s="21"/>
      <c r="N59722" s="21"/>
    </row>
    <row r="59723" spans="1:14" x14ac:dyDescent="0.2">
      <c r="A59723" s="21"/>
      <c r="F59723" s="25"/>
      <c r="H59723" s="21"/>
      <c r="L59723" s="21"/>
      <c r="N59723" s="21"/>
    </row>
    <row r="59724" spans="1:14" x14ac:dyDescent="0.2">
      <c r="A59724" s="21"/>
      <c r="F59724" s="25"/>
      <c r="H59724" s="21"/>
      <c r="L59724" s="21"/>
      <c r="N59724" s="21"/>
    </row>
    <row r="59725" spans="1:14" x14ac:dyDescent="0.2">
      <c r="A59725" s="21"/>
      <c r="F59725" s="25"/>
      <c r="H59725" s="21"/>
      <c r="L59725" s="21"/>
      <c r="N59725" s="21"/>
    </row>
    <row r="59726" spans="1:14" x14ac:dyDescent="0.2">
      <c r="A59726" s="21"/>
      <c r="F59726" s="25"/>
      <c r="H59726" s="21"/>
      <c r="L59726" s="21"/>
      <c r="N59726" s="21"/>
    </row>
    <row r="59727" spans="1:14" x14ac:dyDescent="0.2">
      <c r="A59727" s="21"/>
      <c r="F59727" s="25"/>
      <c r="H59727" s="21"/>
      <c r="L59727" s="21"/>
      <c r="N59727" s="21"/>
    </row>
    <row r="59728" spans="1:14" x14ac:dyDescent="0.2">
      <c r="A59728" s="21"/>
      <c r="F59728" s="25"/>
      <c r="H59728" s="21"/>
      <c r="L59728" s="21"/>
      <c r="N59728" s="21"/>
    </row>
    <row r="59729" spans="1:14" x14ac:dyDescent="0.2">
      <c r="A59729" s="21"/>
      <c r="F59729" s="25"/>
      <c r="H59729" s="21"/>
      <c r="L59729" s="21"/>
      <c r="N59729" s="21"/>
    </row>
    <row r="59730" spans="1:14" x14ac:dyDescent="0.2">
      <c r="A59730" s="21"/>
      <c r="F59730" s="25"/>
      <c r="H59730" s="21"/>
      <c r="L59730" s="21"/>
      <c r="N59730" s="21"/>
    </row>
    <row r="59731" spans="1:14" x14ac:dyDescent="0.2">
      <c r="A59731" s="21"/>
      <c r="F59731" s="25"/>
      <c r="H59731" s="21"/>
      <c r="L59731" s="21"/>
      <c r="N59731" s="21"/>
    </row>
    <row r="59732" spans="1:14" x14ac:dyDescent="0.2">
      <c r="A59732" s="21"/>
      <c r="F59732" s="25"/>
      <c r="H59732" s="21"/>
      <c r="L59732" s="21"/>
      <c r="N59732" s="21"/>
    </row>
    <row r="59733" spans="1:14" x14ac:dyDescent="0.2">
      <c r="A59733" s="21"/>
      <c r="F59733" s="25"/>
      <c r="H59733" s="21"/>
      <c r="L59733" s="21"/>
      <c r="N59733" s="21"/>
    </row>
    <row r="59734" spans="1:14" x14ac:dyDescent="0.2">
      <c r="A59734" s="21"/>
      <c r="F59734" s="25"/>
      <c r="H59734" s="21"/>
      <c r="L59734" s="21"/>
      <c r="N59734" s="21"/>
    </row>
    <row r="59735" spans="1:14" x14ac:dyDescent="0.2">
      <c r="A59735" s="21"/>
      <c r="F59735" s="25"/>
      <c r="H59735" s="21"/>
      <c r="L59735" s="21"/>
      <c r="N59735" s="21"/>
    </row>
    <row r="59736" spans="1:14" x14ac:dyDescent="0.2">
      <c r="A59736" s="21"/>
      <c r="F59736" s="25"/>
      <c r="H59736" s="21"/>
      <c r="L59736" s="21"/>
      <c r="N59736" s="21"/>
    </row>
    <row r="59737" spans="1:14" x14ac:dyDescent="0.2">
      <c r="A59737" s="21"/>
      <c r="F59737" s="25"/>
      <c r="H59737" s="21"/>
      <c r="L59737" s="21"/>
      <c r="N59737" s="21"/>
    </row>
    <row r="59738" spans="1:14" x14ac:dyDescent="0.2">
      <c r="A59738" s="21"/>
      <c r="F59738" s="25"/>
      <c r="H59738" s="21"/>
      <c r="L59738" s="21"/>
      <c r="N59738" s="21"/>
    </row>
    <row r="59739" spans="1:14" x14ac:dyDescent="0.2">
      <c r="A59739" s="21"/>
      <c r="F59739" s="25"/>
      <c r="H59739" s="21"/>
      <c r="L59739" s="21"/>
      <c r="N59739" s="21"/>
    </row>
    <row r="59740" spans="1:14" x14ac:dyDescent="0.2">
      <c r="A59740" s="21"/>
      <c r="F59740" s="25"/>
      <c r="H59740" s="21"/>
      <c r="L59740" s="21"/>
      <c r="N59740" s="21"/>
    </row>
    <row r="59741" spans="1:14" x14ac:dyDescent="0.2">
      <c r="A59741" s="21"/>
      <c r="F59741" s="25"/>
      <c r="H59741" s="21"/>
      <c r="L59741" s="21"/>
      <c r="N59741" s="21"/>
    </row>
    <row r="59742" spans="1:14" x14ac:dyDescent="0.2">
      <c r="A59742" s="21"/>
      <c r="F59742" s="25"/>
      <c r="H59742" s="21"/>
      <c r="L59742" s="21"/>
      <c r="N59742" s="21"/>
    </row>
    <row r="59743" spans="1:14" x14ac:dyDescent="0.2">
      <c r="A59743" s="21"/>
      <c r="F59743" s="25"/>
      <c r="H59743" s="21"/>
      <c r="L59743" s="21"/>
      <c r="N59743" s="21"/>
    </row>
    <row r="59744" spans="1:14" x14ac:dyDescent="0.2">
      <c r="A59744" s="21"/>
      <c r="F59744" s="25"/>
      <c r="H59744" s="21"/>
      <c r="L59744" s="21"/>
      <c r="N59744" s="21"/>
    </row>
    <row r="59745" spans="1:14" x14ac:dyDescent="0.2">
      <c r="A59745" s="21"/>
      <c r="F59745" s="25"/>
      <c r="H59745" s="21"/>
      <c r="L59745" s="21"/>
      <c r="N59745" s="21"/>
    </row>
    <row r="59746" spans="1:14" x14ac:dyDescent="0.2">
      <c r="A59746" s="21"/>
      <c r="F59746" s="25"/>
      <c r="H59746" s="21"/>
      <c r="L59746" s="21"/>
      <c r="N59746" s="21"/>
    </row>
    <row r="59747" spans="1:14" x14ac:dyDescent="0.2">
      <c r="A59747" s="21"/>
      <c r="F59747" s="25"/>
      <c r="H59747" s="21"/>
      <c r="L59747" s="21"/>
      <c r="N59747" s="21"/>
    </row>
    <row r="59748" spans="1:14" x14ac:dyDescent="0.2">
      <c r="A59748" s="21"/>
      <c r="F59748" s="25"/>
      <c r="H59748" s="21"/>
      <c r="L59748" s="21"/>
      <c r="N59748" s="21"/>
    </row>
    <row r="59749" spans="1:14" x14ac:dyDescent="0.2">
      <c r="A59749" s="21"/>
      <c r="F59749" s="25"/>
      <c r="H59749" s="21"/>
      <c r="L59749" s="21"/>
      <c r="N59749" s="21"/>
    </row>
    <row r="59750" spans="1:14" x14ac:dyDescent="0.2">
      <c r="A59750" s="21"/>
      <c r="F59750" s="25"/>
      <c r="H59750" s="21"/>
      <c r="L59750" s="21"/>
      <c r="N59750" s="21"/>
    </row>
    <row r="59751" spans="1:14" x14ac:dyDescent="0.2">
      <c r="A59751" s="21"/>
      <c r="F59751" s="25"/>
      <c r="H59751" s="21"/>
      <c r="L59751" s="21"/>
      <c r="N59751" s="21"/>
    </row>
    <row r="59752" spans="1:14" x14ac:dyDescent="0.2">
      <c r="A59752" s="21"/>
      <c r="F59752" s="25"/>
      <c r="H59752" s="21"/>
      <c r="L59752" s="21"/>
      <c r="N59752" s="21"/>
    </row>
    <row r="59753" spans="1:14" x14ac:dyDescent="0.2">
      <c r="A59753" s="21"/>
      <c r="F59753" s="25"/>
      <c r="H59753" s="21"/>
      <c r="L59753" s="21"/>
      <c r="N59753" s="21"/>
    </row>
    <row r="59754" spans="1:14" x14ac:dyDescent="0.2">
      <c r="A59754" s="21"/>
      <c r="F59754" s="25"/>
      <c r="H59754" s="21"/>
      <c r="L59754" s="21"/>
      <c r="N59754" s="21"/>
    </row>
    <row r="59755" spans="1:14" x14ac:dyDescent="0.2">
      <c r="A59755" s="21"/>
      <c r="F59755" s="25"/>
      <c r="H59755" s="21"/>
      <c r="L59755" s="21"/>
      <c r="N59755" s="21"/>
    </row>
    <row r="59756" spans="1:14" x14ac:dyDescent="0.2">
      <c r="A59756" s="21"/>
      <c r="F59756" s="25"/>
      <c r="H59756" s="21"/>
      <c r="L59756" s="21"/>
      <c r="N59756" s="21"/>
    </row>
    <row r="59757" spans="1:14" x14ac:dyDescent="0.2">
      <c r="A59757" s="21"/>
      <c r="F59757" s="25"/>
      <c r="H59757" s="21"/>
      <c r="L59757" s="21"/>
      <c r="N59757" s="21"/>
    </row>
    <row r="59758" spans="1:14" x14ac:dyDescent="0.2">
      <c r="A59758" s="21"/>
      <c r="F59758" s="25"/>
      <c r="H59758" s="21"/>
      <c r="L59758" s="21"/>
      <c r="N59758" s="21"/>
    </row>
    <row r="59759" spans="1:14" x14ac:dyDescent="0.2">
      <c r="A59759" s="21"/>
      <c r="F59759" s="25"/>
      <c r="H59759" s="21"/>
      <c r="L59759" s="21"/>
      <c r="N59759" s="21"/>
    </row>
    <row r="59760" spans="1:14" x14ac:dyDescent="0.2">
      <c r="A59760" s="21"/>
      <c r="F59760" s="25"/>
      <c r="H59760" s="21"/>
      <c r="L59760" s="21"/>
      <c r="N59760" s="21"/>
    </row>
    <row r="59761" spans="1:14" x14ac:dyDescent="0.2">
      <c r="A59761" s="21"/>
      <c r="F59761" s="25"/>
      <c r="H59761" s="21"/>
      <c r="L59761" s="21"/>
      <c r="N59761" s="21"/>
    </row>
    <row r="59762" spans="1:14" x14ac:dyDescent="0.2">
      <c r="A59762" s="21"/>
      <c r="F59762" s="25"/>
      <c r="H59762" s="21"/>
      <c r="L59762" s="21"/>
      <c r="N59762" s="21"/>
    </row>
    <row r="59763" spans="1:14" x14ac:dyDescent="0.2">
      <c r="A59763" s="21"/>
      <c r="F59763" s="25"/>
      <c r="H59763" s="21"/>
      <c r="L59763" s="21"/>
      <c r="N59763" s="21"/>
    </row>
    <row r="59764" spans="1:14" x14ac:dyDescent="0.2">
      <c r="A59764" s="21"/>
      <c r="F59764" s="25"/>
      <c r="H59764" s="21"/>
      <c r="L59764" s="21"/>
      <c r="N59764" s="21"/>
    </row>
    <row r="59765" spans="1:14" x14ac:dyDescent="0.2">
      <c r="A59765" s="21"/>
      <c r="F59765" s="25"/>
      <c r="H59765" s="21"/>
      <c r="L59765" s="21"/>
      <c r="N59765" s="21"/>
    </row>
    <row r="59766" spans="1:14" x14ac:dyDescent="0.2">
      <c r="A59766" s="21"/>
      <c r="F59766" s="25"/>
      <c r="H59766" s="21"/>
      <c r="L59766" s="21"/>
      <c r="N59766" s="21"/>
    </row>
    <row r="59767" spans="1:14" x14ac:dyDescent="0.2">
      <c r="A59767" s="21"/>
      <c r="F59767" s="25"/>
      <c r="H59767" s="21"/>
      <c r="L59767" s="21"/>
      <c r="N59767" s="21"/>
    </row>
    <row r="59768" spans="1:14" x14ac:dyDescent="0.2">
      <c r="A59768" s="21"/>
      <c r="F59768" s="25"/>
      <c r="H59768" s="21"/>
      <c r="L59768" s="21"/>
      <c r="N59768" s="21"/>
    </row>
    <row r="59769" spans="1:14" x14ac:dyDescent="0.2">
      <c r="A59769" s="21"/>
      <c r="F59769" s="25"/>
      <c r="H59769" s="21"/>
      <c r="L59769" s="21"/>
      <c r="N59769" s="21"/>
    </row>
    <row r="59770" spans="1:14" x14ac:dyDescent="0.2">
      <c r="A59770" s="21"/>
      <c r="F59770" s="25"/>
      <c r="H59770" s="21"/>
      <c r="L59770" s="21"/>
      <c r="N59770" s="21"/>
    </row>
    <row r="59771" spans="1:14" x14ac:dyDescent="0.2">
      <c r="A59771" s="21"/>
      <c r="F59771" s="25"/>
      <c r="H59771" s="21"/>
      <c r="L59771" s="21"/>
      <c r="N59771" s="21"/>
    </row>
    <row r="59772" spans="1:14" x14ac:dyDescent="0.2">
      <c r="A59772" s="21"/>
      <c r="F59772" s="25"/>
      <c r="H59772" s="21"/>
      <c r="L59772" s="21"/>
      <c r="N59772" s="21"/>
    </row>
    <row r="59773" spans="1:14" x14ac:dyDescent="0.2">
      <c r="A59773" s="21"/>
      <c r="F59773" s="25"/>
      <c r="H59773" s="21"/>
      <c r="L59773" s="21"/>
      <c r="N59773" s="21"/>
    </row>
    <row r="59774" spans="1:14" x14ac:dyDescent="0.2">
      <c r="A59774" s="21"/>
      <c r="F59774" s="25"/>
      <c r="H59774" s="21"/>
      <c r="L59774" s="21"/>
      <c r="N59774" s="21"/>
    </row>
    <row r="59775" spans="1:14" x14ac:dyDescent="0.2">
      <c r="A59775" s="21"/>
      <c r="F59775" s="25"/>
      <c r="H59775" s="21"/>
      <c r="L59775" s="21"/>
      <c r="N59775" s="21"/>
    </row>
    <row r="59776" spans="1:14" x14ac:dyDescent="0.2">
      <c r="A59776" s="21"/>
      <c r="F59776" s="25"/>
      <c r="H59776" s="21"/>
      <c r="L59776" s="21"/>
      <c r="N59776" s="21"/>
    </row>
    <row r="59777" spans="1:14" x14ac:dyDescent="0.2">
      <c r="A59777" s="21"/>
      <c r="F59777" s="25"/>
      <c r="H59777" s="21"/>
      <c r="L59777" s="21"/>
      <c r="N59777" s="21"/>
    </row>
    <row r="59778" spans="1:14" x14ac:dyDescent="0.2">
      <c r="A59778" s="21"/>
      <c r="F59778" s="25"/>
      <c r="H59778" s="21"/>
      <c r="L59778" s="21"/>
      <c r="N59778" s="21"/>
    </row>
    <row r="59779" spans="1:14" x14ac:dyDescent="0.2">
      <c r="A59779" s="21"/>
      <c r="F59779" s="25"/>
      <c r="H59779" s="21"/>
      <c r="L59779" s="21"/>
      <c r="N59779" s="21"/>
    </row>
    <row r="59780" spans="1:14" x14ac:dyDescent="0.2">
      <c r="A59780" s="21"/>
      <c r="F59780" s="25"/>
      <c r="H59780" s="21"/>
      <c r="L59780" s="21"/>
      <c r="N59780" s="21"/>
    </row>
    <row r="59781" spans="1:14" x14ac:dyDescent="0.2">
      <c r="A59781" s="21"/>
      <c r="F59781" s="25"/>
      <c r="H59781" s="21"/>
      <c r="L59781" s="21"/>
      <c r="N59781" s="21"/>
    </row>
    <row r="59782" spans="1:14" x14ac:dyDescent="0.2">
      <c r="A59782" s="21"/>
      <c r="F59782" s="25"/>
      <c r="H59782" s="21"/>
      <c r="L59782" s="21"/>
      <c r="N59782" s="21"/>
    </row>
    <row r="59783" spans="1:14" x14ac:dyDescent="0.2">
      <c r="A59783" s="21"/>
      <c r="F59783" s="25"/>
      <c r="H59783" s="21"/>
      <c r="L59783" s="21"/>
      <c r="N59783" s="21"/>
    </row>
    <row r="59784" spans="1:14" x14ac:dyDescent="0.2">
      <c r="A59784" s="21"/>
      <c r="F59784" s="25"/>
      <c r="H59784" s="21"/>
      <c r="L59784" s="21"/>
      <c r="N59784" s="21"/>
    </row>
    <row r="59785" spans="1:14" x14ac:dyDescent="0.2">
      <c r="A59785" s="21"/>
      <c r="F59785" s="25"/>
      <c r="H59785" s="21"/>
      <c r="L59785" s="21"/>
      <c r="N59785" s="21"/>
    </row>
    <row r="59786" spans="1:14" x14ac:dyDescent="0.2">
      <c r="A59786" s="21"/>
      <c r="F59786" s="25"/>
      <c r="H59786" s="21"/>
      <c r="L59786" s="21"/>
      <c r="N59786" s="21"/>
    </row>
    <row r="59787" spans="1:14" x14ac:dyDescent="0.2">
      <c r="A59787" s="21"/>
      <c r="F59787" s="25"/>
      <c r="H59787" s="21"/>
      <c r="L59787" s="21"/>
      <c r="N59787" s="21"/>
    </row>
    <row r="59788" spans="1:14" x14ac:dyDescent="0.2">
      <c r="A59788" s="21"/>
      <c r="F59788" s="25"/>
      <c r="H59788" s="21"/>
      <c r="L59788" s="21"/>
      <c r="N59788" s="21"/>
    </row>
    <row r="59789" spans="1:14" x14ac:dyDescent="0.2">
      <c r="A59789" s="21"/>
      <c r="F59789" s="25"/>
      <c r="H59789" s="21"/>
      <c r="L59789" s="21"/>
      <c r="N59789" s="21"/>
    </row>
    <row r="59790" spans="1:14" x14ac:dyDescent="0.2">
      <c r="A59790" s="21"/>
      <c r="F59790" s="25"/>
      <c r="H59790" s="21"/>
      <c r="L59790" s="21"/>
      <c r="N59790" s="21"/>
    </row>
    <row r="59791" spans="1:14" x14ac:dyDescent="0.2">
      <c r="A59791" s="21"/>
      <c r="F59791" s="25"/>
      <c r="H59791" s="21"/>
      <c r="L59791" s="21"/>
      <c r="N59791" s="21"/>
    </row>
    <row r="59792" spans="1:14" x14ac:dyDescent="0.2">
      <c r="A59792" s="21"/>
      <c r="F59792" s="25"/>
      <c r="H59792" s="21"/>
      <c r="L59792" s="21"/>
      <c r="N59792" s="21"/>
    </row>
    <row r="59793" spans="1:14" x14ac:dyDescent="0.2">
      <c r="A59793" s="21"/>
      <c r="F59793" s="25"/>
      <c r="H59793" s="21"/>
      <c r="L59793" s="21"/>
      <c r="N59793" s="21"/>
    </row>
    <row r="59794" spans="1:14" x14ac:dyDescent="0.2">
      <c r="A59794" s="21"/>
      <c r="F59794" s="25"/>
      <c r="H59794" s="21"/>
      <c r="L59794" s="21"/>
      <c r="N59794" s="21"/>
    </row>
    <row r="59795" spans="1:14" x14ac:dyDescent="0.2">
      <c r="A59795" s="21"/>
      <c r="F59795" s="25"/>
      <c r="H59795" s="21"/>
      <c r="L59795" s="21"/>
      <c r="N59795" s="21"/>
    </row>
    <row r="59796" spans="1:14" x14ac:dyDescent="0.2">
      <c r="A59796" s="21"/>
      <c r="F59796" s="25"/>
      <c r="H59796" s="21"/>
      <c r="L59796" s="21"/>
      <c r="N59796" s="21"/>
    </row>
    <row r="59797" spans="1:14" x14ac:dyDescent="0.2">
      <c r="A59797" s="21"/>
      <c r="F59797" s="25"/>
      <c r="H59797" s="21"/>
      <c r="L59797" s="21"/>
      <c r="N59797" s="21"/>
    </row>
    <row r="59798" spans="1:14" x14ac:dyDescent="0.2">
      <c r="A59798" s="21"/>
      <c r="F59798" s="25"/>
      <c r="H59798" s="21"/>
      <c r="L59798" s="21"/>
      <c r="N59798" s="21"/>
    </row>
    <row r="59799" spans="1:14" x14ac:dyDescent="0.2">
      <c r="A59799" s="21"/>
      <c r="F59799" s="25"/>
      <c r="H59799" s="21"/>
      <c r="L59799" s="21"/>
      <c r="N59799" s="21"/>
    </row>
    <row r="59800" spans="1:14" x14ac:dyDescent="0.2">
      <c r="A59800" s="21"/>
      <c r="F59800" s="25"/>
      <c r="H59800" s="21"/>
      <c r="L59800" s="21"/>
      <c r="N59800" s="21"/>
    </row>
    <row r="59801" spans="1:14" x14ac:dyDescent="0.2">
      <c r="A59801" s="21"/>
      <c r="F59801" s="25"/>
      <c r="H59801" s="21"/>
      <c r="L59801" s="21"/>
      <c r="N59801" s="21"/>
    </row>
    <row r="59802" spans="1:14" x14ac:dyDescent="0.2">
      <c r="A59802" s="21"/>
      <c r="F59802" s="25"/>
      <c r="H59802" s="21"/>
      <c r="L59802" s="21"/>
      <c r="N59802" s="21"/>
    </row>
    <row r="59803" spans="1:14" x14ac:dyDescent="0.2">
      <c r="A59803" s="21"/>
      <c r="F59803" s="25"/>
      <c r="H59803" s="21"/>
      <c r="L59803" s="21"/>
      <c r="N59803" s="21"/>
    </row>
    <row r="59804" spans="1:14" x14ac:dyDescent="0.2">
      <c r="A59804" s="21"/>
      <c r="F59804" s="25"/>
      <c r="H59804" s="21"/>
      <c r="L59804" s="21"/>
      <c r="N59804" s="21"/>
    </row>
    <row r="59805" spans="1:14" x14ac:dyDescent="0.2">
      <c r="A59805" s="21"/>
      <c r="F59805" s="25"/>
      <c r="H59805" s="21"/>
      <c r="L59805" s="21"/>
      <c r="N59805" s="21"/>
    </row>
    <row r="59806" spans="1:14" x14ac:dyDescent="0.2">
      <c r="A59806" s="21"/>
      <c r="F59806" s="25"/>
      <c r="H59806" s="21"/>
      <c r="L59806" s="21"/>
      <c r="N59806" s="21"/>
    </row>
    <row r="59807" spans="1:14" x14ac:dyDescent="0.2">
      <c r="A59807" s="21"/>
      <c r="F59807" s="25"/>
      <c r="H59807" s="21"/>
      <c r="L59807" s="21"/>
      <c r="N59807" s="21"/>
    </row>
    <row r="59808" spans="1:14" x14ac:dyDescent="0.2">
      <c r="A59808" s="21"/>
      <c r="F59808" s="25"/>
      <c r="H59808" s="21"/>
      <c r="L59808" s="21"/>
      <c r="N59808" s="21"/>
    </row>
    <row r="59809" spans="1:14" x14ac:dyDescent="0.2">
      <c r="A59809" s="21"/>
      <c r="F59809" s="25"/>
      <c r="H59809" s="21"/>
      <c r="L59809" s="21"/>
      <c r="N59809" s="21"/>
    </row>
    <row r="59810" spans="1:14" x14ac:dyDescent="0.2">
      <c r="A59810" s="21"/>
      <c r="F59810" s="25"/>
      <c r="H59810" s="21"/>
      <c r="L59810" s="21"/>
      <c r="N59810" s="21"/>
    </row>
    <row r="59811" spans="1:14" x14ac:dyDescent="0.2">
      <c r="A59811" s="21"/>
      <c r="F59811" s="25"/>
      <c r="H59811" s="21"/>
      <c r="L59811" s="21"/>
      <c r="N59811" s="21"/>
    </row>
    <row r="59812" spans="1:14" x14ac:dyDescent="0.2">
      <c r="A59812" s="21"/>
      <c r="F59812" s="25"/>
      <c r="H59812" s="21"/>
      <c r="L59812" s="21"/>
      <c r="N59812" s="21"/>
    </row>
    <row r="59813" spans="1:14" x14ac:dyDescent="0.2">
      <c r="A59813" s="21"/>
      <c r="F59813" s="25"/>
      <c r="H59813" s="21"/>
      <c r="L59813" s="21"/>
      <c r="N59813" s="21"/>
    </row>
    <row r="59814" spans="1:14" x14ac:dyDescent="0.2">
      <c r="A59814" s="21"/>
      <c r="F59814" s="25"/>
      <c r="H59814" s="21"/>
      <c r="L59814" s="21"/>
      <c r="N59814" s="21"/>
    </row>
    <row r="59815" spans="1:14" x14ac:dyDescent="0.2">
      <c r="A59815" s="21"/>
      <c r="F59815" s="25"/>
      <c r="H59815" s="21"/>
      <c r="L59815" s="21"/>
      <c r="N59815" s="21"/>
    </row>
    <row r="59816" spans="1:14" x14ac:dyDescent="0.2">
      <c r="A59816" s="21"/>
      <c r="F59816" s="25"/>
      <c r="H59816" s="21"/>
      <c r="L59816" s="21"/>
      <c r="N59816" s="21"/>
    </row>
    <row r="59817" spans="1:14" x14ac:dyDescent="0.2">
      <c r="A59817" s="21"/>
      <c r="F59817" s="25"/>
      <c r="H59817" s="21"/>
      <c r="L59817" s="21"/>
      <c r="N59817" s="21"/>
    </row>
    <row r="59818" spans="1:14" x14ac:dyDescent="0.2">
      <c r="A59818" s="21"/>
      <c r="F59818" s="25"/>
      <c r="H59818" s="21"/>
      <c r="L59818" s="21"/>
      <c r="N59818" s="21"/>
    </row>
    <row r="59819" spans="1:14" x14ac:dyDescent="0.2">
      <c r="A59819" s="21"/>
      <c r="F59819" s="25"/>
      <c r="H59819" s="21"/>
      <c r="L59819" s="21"/>
      <c r="N59819" s="21"/>
    </row>
    <row r="59820" spans="1:14" x14ac:dyDescent="0.2">
      <c r="A59820" s="21"/>
      <c r="F59820" s="25"/>
      <c r="H59820" s="21"/>
      <c r="L59820" s="21"/>
      <c r="N59820" s="21"/>
    </row>
    <row r="59821" spans="1:14" x14ac:dyDescent="0.2">
      <c r="A59821" s="21"/>
      <c r="F59821" s="25"/>
      <c r="H59821" s="21"/>
      <c r="L59821" s="21"/>
      <c r="N59821" s="21"/>
    </row>
    <row r="59822" spans="1:14" x14ac:dyDescent="0.2">
      <c r="A59822" s="21"/>
      <c r="F59822" s="25"/>
      <c r="H59822" s="21"/>
      <c r="L59822" s="21"/>
      <c r="N59822" s="21"/>
    </row>
    <row r="59823" spans="1:14" x14ac:dyDescent="0.2">
      <c r="A59823" s="21"/>
      <c r="F59823" s="25"/>
      <c r="H59823" s="21"/>
      <c r="L59823" s="21"/>
      <c r="N59823" s="21"/>
    </row>
    <row r="59824" spans="1:14" x14ac:dyDescent="0.2">
      <c r="A59824" s="21"/>
      <c r="F59824" s="25"/>
      <c r="H59824" s="21"/>
      <c r="L59824" s="21"/>
      <c r="N59824" s="21"/>
    </row>
    <row r="59825" spans="1:14" x14ac:dyDescent="0.2">
      <c r="A59825" s="21"/>
      <c r="F59825" s="25"/>
      <c r="H59825" s="21"/>
      <c r="L59825" s="21"/>
      <c r="N59825" s="21"/>
    </row>
    <row r="59826" spans="1:14" x14ac:dyDescent="0.2">
      <c r="A59826" s="21"/>
      <c r="F59826" s="25"/>
      <c r="H59826" s="21"/>
      <c r="L59826" s="21"/>
      <c r="N59826" s="21"/>
    </row>
    <row r="59827" spans="1:14" x14ac:dyDescent="0.2">
      <c r="A59827" s="21"/>
      <c r="F59827" s="25"/>
      <c r="H59827" s="21"/>
      <c r="L59827" s="21"/>
      <c r="N59827" s="21"/>
    </row>
    <row r="59828" spans="1:14" x14ac:dyDescent="0.2">
      <c r="A59828" s="21"/>
      <c r="F59828" s="25"/>
      <c r="H59828" s="21"/>
      <c r="L59828" s="21"/>
      <c r="N59828" s="21"/>
    </row>
    <row r="59829" spans="1:14" x14ac:dyDescent="0.2">
      <c r="A59829" s="21"/>
      <c r="F59829" s="25"/>
      <c r="H59829" s="21"/>
      <c r="L59829" s="21"/>
      <c r="N59829" s="21"/>
    </row>
    <row r="59830" spans="1:14" x14ac:dyDescent="0.2">
      <c r="A59830" s="21"/>
      <c r="F59830" s="25"/>
      <c r="H59830" s="21"/>
      <c r="L59830" s="21"/>
      <c r="N59830" s="21"/>
    </row>
    <row r="59831" spans="1:14" x14ac:dyDescent="0.2">
      <c r="A59831" s="21"/>
      <c r="F59831" s="25"/>
      <c r="H59831" s="21"/>
      <c r="L59831" s="21"/>
      <c r="N59831" s="21"/>
    </row>
    <row r="59832" spans="1:14" x14ac:dyDescent="0.2">
      <c r="A59832" s="21"/>
      <c r="F59832" s="25"/>
      <c r="H59832" s="21"/>
      <c r="L59832" s="21"/>
      <c r="N59832" s="21"/>
    </row>
    <row r="59833" spans="1:14" x14ac:dyDescent="0.2">
      <c r="A59833" s="21"/>
      <c r="F59833" s="25"/>
      <c r="H59833" s="21"/>
      <c r="L59833" s="21"/>
      <c r="N59833" s="21"/>
    </row>
    <row r="59834" spans="1:14" x14ac:dyDescent="0.2">
      <c r="A59834" s="21"/>
      <c r="F59834" s="25"/>
      <c r="H59834" s="21"/>
      <c r="L59834" s="21"/>
      <c r="N59834" s="21"/>
    </row>
    <row r="59835" spans="1:14" x14ac:dyDescent="0.2">
      <c r="A59835" s="21"/>
      <c r="F59835" s="25"/>
      <c r="H59835" s="21"/>
      <c r="L59835" s="21"/>
      <c r="N59835" s="21"/>
    </row>
    <row r="59836" spans="1:14" x14ac:dyDescent="0.2">
      <c r="A59836" s="21"/>
      <c r="F59836" s="25"/>
      <c r="H59836" s="21"/>
      <c r="L59836" s="21"/>
      <c r="N59836" s="21"/>
    </row>
    <row r="59837" spans="1:14" x14ac:dyDescent="0.2">
      <c r="A59837" s="21"/>
      <c r="F59837" s="25"/>
      <c r="H59837" s="21"/>
      <c r="L59837" s="21"/>
      <c r="N59837" s="21"/>
    </row>
    <row r="59838" spans="1:14" x14ac:dyDescent="0.2">
      <c r="A59838" s="21"/>
      <c r="F59838" s="25"/>
      <c r="H59838" s="21"/>
      <c r="L59838" s="21"/>
      <c r="N59838" s="21"/>
    </row>
    <row r="59839" spans="1:14" x14ac:dyDescent="0.2">
      <c r="A59839" s="21"/>
      <c r="F59839" s="25"/>
      <c r="H59839" s="21"/>
      <c r="L59839" s="21"/>
      <c r="N59839" s="21"/>
    </row>
    <row r="59840" spans="1:14" x14ac:dyDescent="0.2">
      <c r="A59840" s="21"/>
      <c r="F59840" s="25"/>
      <c r="H59840" s="21"/>
      <c r="L59840" s="21"/>
      <c r="N59840" s="21"/>
    </row>
    <row r="59841" spans="1:14" x14ac:dyDescent="0.2">
      <c r="A59841" s="21"/>
      <c r="F59841" s="25"/>
      <c r="H59841" s="21"/>
      <c r="L59841" s="21"/>
      <c r="N59841" s="21"/>
    </row>
    <row r="59842" spans="1:14" x14ac:dyDescent="0.2">
      <c r="A59842" s="21"/>
      <c r="F59842" s="25"/>
      <c r="H59842" s="21"/>
      <c r="L59842" s="21"/>
      <c r="N59842" s="21"/>
    </row>
    <row r="59843" spans="1:14" x14ac:dyDescent="0.2">
      <c r="A59843" s="21"/>
      <c r="F59843" s="25"/>
      <c r="H59843" s="21"/>
      <c r="L59843" s="21"/>
      <c r="N59843" s="21"/>
    </row>
    <row r="59844" spans="1:14" x14ac:dyDescent="0.2">
      <c r="A59844" s="21"/>
      <c r="F59844" s="25"/>
      <c r="H59844" s="21"/>
      <c r="L59844" s="21"/>
      <c r="N59844" s="21"/>
    </row>
    <row r="59845" spans="1:14" x14ac:dyDescent="0.2">
      <c r="A59845" s="21"/>
      <c r="F59845" s="25"/>
      <c r="H59845" s="21"/>
      <c r="L59845" s="21"/>
      <c r="N59845" s="21"/>
    </row>
    <row r="59846" spans="1:14" x14ac:dyDescent="0.2">
      <c r="A59846" s="21"/>
      <c r="F59846" s="25"/>
      <c r="H59846" s="21"/>
      <c r="L59846" s="21"/>
      <c r="N59846" s="21"/>
    </row>
    <row r="59847" spans="1:14" x14ac:dyDescent="0.2">
      <c r="A59847" s="21"/>
      <c r="F59847" s="25"/>
      <c r="H59847" s="21"/>
      <c r="L59847" s="21"/>
      <c r="N59847" s="21"/>
    </row>
    <row r="59848" spans="1:14" x14ac:dyDescent="0.2">
      <c r="A59848" s="21"/>
      <c r="F59848" s="25"/>
      <c r="H59848" s="21"/>
      <c r="L59848" s="21"/>
      <c r="N59848" s="21"/>
    </row>
    <row r="59849" spans="1:14" x14ac:dyDescent="0.2">
      <c r="A59849" s="21"/>
      <c r="F59849" s="25"/>
      <c r="H59849" s="21"/>
      <c r="L59849" s="21"/>
      <c r="N59849" s="21"/>
    </row>
    <row r="59850" spans="1:14" x14ac:dyDescent="0.2">
      <c r="A59850" s="21"/>
      <c r="F59850" s="25"/>
      <c r="H59850" s="21"/>
      <c r="L59850" s="21"/>
      <c r="N59850" s="21"/>
    </row>
    <row r="59851" spans="1:14" x14ac:dyDescent="0.2">
      <c r="A59851" s="21"/>
      <c r="F59851" s="25"/>
      <c r="H59851" s="21"/>
      <c r="L59851" s="21"/>
      <c r="N59851" s="21"/>
    </row>
    <row r="59852" spans="1:14" x14ac:dyDescent="0.2">
      <c r="A59852" s="21"/>
      <c r="F59852" s="25"/>
      <c r="H59852" s="21"/>
      <c r="L59852" s="21"/>
      <c r="N59852" s="21"/>
    </row>
    <row r="59853" spans="1:14" x14ac:dyDescent="0.2">
      <c r="A59853" s="21"/>
      <c r="F59853" s="25"/>
      <c r="H59853" s="21"/>
      <c r="L59853" s="21"/>
      <c r="N59853" s="21"/>
    </row>
    <row r="59854" spans="1:14" x14ac:dyDescent="0.2">
      <c r="A59854" s="21"/>
      <c r="F59854" s="25"/>
      <c r="H59854" s="21"/>
      <c r="L59854" s="21"/>
      <c r="N59854" s="21"/>
    </row>
    <row r="59855" spans="1:14" x14ac:dyDescent="0.2">
      <c r="A59855" s="21"/>
      <c r="F59855" s="25"/>
      <c r="H59855" s="21"/>
      <c r="L59855" s="21"/>
      <c r="N59855" s="21"/>
    </row>
    <row r="59856" spans="1:14" x14ac:dyDescent="0.2">
      <c r="A59856" s="21"/>
      <c r="F59856" s="25"/>
      <c r="H59856" s="21"/>
      <c r="L59856" s="21"/>
      <c r="N59856" s="21"/>
    </row>
    <row r="59857" spans="1:14" x14ac:dyDescent="0.2">
      <c r="A59857" s="21"/>
      <c r="F59857" s="25"/>
      <c r="H59857" s="21"/>
      <c r="L59857" s="21"/>
      <c r="N59857" s="21"/>
    </row>
    <row r="59858" spans="1:14" x14ac:dyDescent="0.2">
      <c r="A59858" s="21"/>
      <c r="F59858" s="25"/>
      <c r="H59858" s="21"/>
      <c r="L59858" s="21"/>
      <c r="N59858" s="21"/>
    </row>
    <row r="59859" spans="1:14" x14ac:dyDescent="0.2">
      <c r="A59859" s="21"/>
      <c r="F59859" s="25"/>
      <c r="H59859" s="21"/>
      <c r="L59859" s="21"/>
      <c r="N59859" s="21"/>
    </row>
    <row r="59860" spans="1:14" x14ac:dyDescent="0.2">
      <c r="A59860" s="21"/>
      <c r="F59860" s="25"/>
      <c r="H59860" s="21"/>
      <c r="L59860" s="21"/>
      <c r="N59860" s="21"/>
    </row>
    <row r="59861" spans="1:14" x14ac:dyDescent="0.2">
      <c r="A59861" s="21"/>
      <c r="F59861" s="25"/>
      <c r="H59861" s="21"/>
      <c r="L59861" s="21"/>
      <c r="N59861" s="21"/>
    </row>
    <row r="59862" spans="1:14" x14ac:dyDescent="0.2">
      <c r="A59862" s="21"/>
      <c r="F59862" s="25"/>
      <c r="H59862" s="21"/>
      <c r="L59862" s="21"/>
      <c r="N59862" s="21"/>
    </row>
    <row r="59863" spans="1:14" x14ac:dyDescent="0.2">
      <c r="A59863" s="21"/>
      <c r="F59863" s="25"/>
      <c r="H59863" s="21"/>
      <c r="L59863" s="21"/>
      <c r="N59863" s="21"/>
    </row>
    <row r="59864" spans="1:14" x14ac:dyDescent="0.2">
      <c r="A59864" s="21"/>
      <c r="F59864" s="25"/>
      <c r="H59864" s="21"/>
      <c r="L59864" s="21"/>
      <c r="N59864" s="21"/>
    </row>
    <row r="59865" spans="1:14" x14ac:dyDescent="0.2">
      <c r="A59865" s="21"/>
      <c r="F59865" s="25"/>
      <c r="H59865" s="21"/>
      <c r="L59865" s="21"/>
      <c r="N59865" s="21"/>
    </row>
    <row r="59866" spans="1:14" x14ac:dyDescent="0.2">
      <c r="A59866" s="21"/>
      <c r="F59866" s="25"/>
      <c r="H59866" s="21"/>
      <c r="L59866" s="21"/>
      <c r="N59866" s="21"/>
    </row>
    <row r="59867" spans="1:14" x14ac:dyDescent="0.2">
      <c r="A59867" s="21"/>
      <c r="F59867" s="25"/>
      <c r="H59867" s="21"/>
      <c r="L59867" s="21"/>
      <c r="N59867" s="21"/>
    </row>
    <row r="59868" spans="1:14" x14ac:dyDescent="0.2">
      <c r="A59868" s="21"/>
      <c r="F59868" s="25"/>
      <c r="H59868" s="21"/>
      <c r="L59868" s="21"/>
      <c r="N59868" s="21"/>
    </row>
    <row r="59869" spans="1:14" x14ac:dyDescent="0.2">
      <c r="A59869" s="21"/>
      <c r="F59869" s="25"/>
      <c r="H59869" s="21"/>
      <c r="L59869" s="21"/>
      <c r="N59869" s="21"/>
    </row>
    <row r="59870" spans="1:14" x14ac:dyDescent="0.2">
      <c r="A59870" s="21"/>
      <c r="F59870" s="25"/>
      <c r="H59870" s="21"/>
      <c r="L59870" s="21"/>
      <c r="N59870" s="21"/>
    </row>
    <row r="59871" spans="1:14" x14ac:dyDescent="0.2">
      <c r="A59871" s="21"/>
      <c r="F59871" s="25"/>
      <c r="H59871" s="21"/>
      <c r="L59871" s="21"/>
      <c r="N59871" s="21"/>
    </row>
    <row r="59872" spans="1:14" x14ac:dyDescent="0.2">
      <c r="A59872" s="21"/>
      <c r="F59872" s="25"/>
      <c r="H59872" s="21"/>
      <c r="L59872" s="21"/>
      <c r="N59872" s="21"/>
    </row>
    <row r="59873" spans="1:14" x14ac:dyDescent="0.2">
      <c r="A59873" s="21"/>
      <c r="F59873" s="25"/>
      <c r="H59873" s="21"/>
      <c r="L59873" s="21"/>
      <c r="N59873" s="21"/>
    </row>
    <row r="59874" spans="1:14" x14ac:dyDescent="0.2">
      <c r="A59874" s="21"/>
      <c r="F59874" s="25"/>
      <c r="H59874" s="21"/>
      <c r="L59874" s="21"/>
      <c r="N59874" s="21"/>
    </row>
    <row r="59875" spans="1:14" x14ac:dyDescent="0.2">
      <c r="A59875" s="21"/>
      <c r="F59875" s="25"/>
      <c r="H59875" s="21"/>
      <c r="L59875" s="21"/>
      <c r="N59875" s="21"/>
    </row>
    <row r="59876" spans="1:14" x14ac:dyDescent="0.2">
      <c r="A59876" s="21"/>
      <c r="F59876" s="25"/>
      <c r="H59876" s="21"/>
      <c r="L59876" s="21"/>
      <c r="N59876" s="21"/>
    </row>
    <row r="59877" spans="1:14" x14ac:dyDescent="0.2">
      <c r="A59877" s="21"/>
      <c r="F59877" s="25"/>
      <c r="H59877" s="21"/>
      <c r="L59877" s="21"/>
      <c r="N59877" s="21"/>
    </row>
    <row r="59878" spans="1:14" x14ac:dyDescent="0.2">
      <c r="A59878" s="21"/>
      <c r="F59878" s="25"/>
      <c r="H59878" s="21"/>
      <c r="L59878" s="21"/>
      <c r="N59878" s="21"/>
    </row>
    <row r="59879" spans="1:14" x14ac:dyDescent="0.2">
      <c r="A59879" s="21"/>
      <c r="F59879" s="25"/>
      <c r="H59879" s="21"/>
      <c r="L59879" s="21"/>
      <c r="N59879" s="21"/>
    </row>
    <row r="59880" spans="1:14" x14ac:dyDescent="0.2">
      <c r="A59880" s="21"/>
      <c r="F59880" s="25"/>
      <c r="H59880" s="21"/>
      <c r="L59880" s="21"/>
      <c r="N59880" s="21"/>
    </row>
    <row r="59881" spans="1:14" x14ac:dyDescent="0.2">
      <c r="A59881" s="21"/>
      <c r="F59881" s="25"/>
      <c r="H59881" s="21"/>
      <c r="L59881" s="21"/>
      <c r="N59881" s="21"/>
    </row>
    <row r="59882" spans="1:14" x14ac:dyDescent="0.2">
      <c r="A59882" s="21"/>
      <c r="F59882" s="25"/>
      <c r="H59882" s="21"/>
      <c r="L59882" s="21"/>
      <c r="N59882" s="21"/>
    </row>
    <row r="59883" spans="1:14" x14ac:dyDescent="0.2">
      <c r="A59883" s="21"/>
      <c r="F59883" s="25"/>
      <c r="H59883" s="21"/>
      <c r="L59883" s="21"/>
      <c r="N59883" s="21"/>
    </row>
    <row r="59884" spans="1:14" x14ac:dyDescent="0.2">
      <c r="A59884" s="21"/>
      <c r="F59884" s="25"/>
      <c r="H59884" s="21"/>
      <c r="L59884" s="21"/>
      <c r="N59884" s="21"/>
    </row>
    <row r="59885" spans="1:14" x14ac:dyDescent="0.2">
      <c r="A59885" s="21"/>
      <c r="F59885" s="25"/>
      <c r="H59885" s="21"/>
      <c r="L59885" s="21"/>
      <c r="N59885" s="21"/>
    </row>
    <row r="59886" spans="1:14" x14ac:dyDescent="0.2">
      <c r="A59886" s="21"/>
      <c r="F59886" s="25"/>
      <c r="H59886" s="21"/>
      <c r="L59886" s="21"/>
      <c r="N59886" s="21"/>
    </row>
    <row r="59887" spans="1:14" x14ac:dyDescent="0.2">
      <c r="A59887" s="21"/>
      <c r="F59887" s="25"/>
      <c r="H59887" s="21"/>
      <c r="L59887" s="21"/>
      <c r="N59887" s="21"/>
    </row>
    <row r="59888" spans="1:14" x14ac:dyDescent="0.2">
      <c r="A59888" s="21"/>
      <c r="F59888" s="25"/>
      <c r="H59888" s="21"/>
      <c r="L59888" s="21"/>
      <c r="N59888" s="21"/>
    </row>
    <row r="59889" spans="1:14" x14ac:dyDescent="0.2">
      <c r="A59889" s="21"/>
      <c r="F59889" s="25"/>
      <c r="H59889" s="21"/>
      <c r="L59889" s="21"/>
      <c r="N59889" s="21"/>
    </row>
    <row r="59890" spans="1:14" x14ac:dyDescent="0.2">
      <c r="A59890" s="21"/>
      <c r="F59890" s="25"/>
      <c r="H59890" s="21"/>
      <c r="L59890" s="21"/>
      <c r="N59890" s="21"/>
    </row>
    <row r="59891" spans="1:14" x14ac:dyDescent="0.2">
      <c r="A59891" s="21"/>
      <c r="F59891" s="25"/>
      <c r="H59891" s="21"/>
      <c r="L59891" s="21"/>
      <c r="N59891" s="21"/>
    </row>
    <row r="59892" spans="1:14" x14ac:dyDescent="0.2">
      <c r="A59892" s="21"/>
      <c r="F59892" s="25"/>
      <c r="H59892" s="21"/>
      <c r="L59892" s="21"/>
      <c r="N59892" s="21"/>
    </row>
    <row r="59893" spans="1:14" x14ac:dyDescent="0.2">
      <c r="A59893" s="21"/>
      <c r="F59893" s="25"/>
      <c r="H59893" s="21"/>
      <c r="L59893" s="21"/>
      <c r="N59893" s="21"/>
    </row>
    <row r="59894" spans="1:14" x14ac:dyDescent="0.2">
      <c r="A59894" s="21"/>
      <c r="F59894" s="25"/>
      <c r="H59894" s="21"/>
      <c r="L59894" s="21"/>
      <c r="N59894" s="21"/>
    </row>
    <row r="59895" spans="1:14" x14ac:dyDescent="0.2">
      <c r="A59895" s="21"/>
      <c r="F59895" s="25"/>
      <c r="H59895" s="21"/>
      <c r="L59895" s="21"/>
      <c r="N59895" s="21"/>
    </row>
    <row r="59896" spans="1:14" x14ac:dyDescent="0.2">
      <c r="A59896" s="21"/>
      <c r="F59896" s="25"/>
      <c r="H59896" s="21"/>
      <c r="L59896" s="21"/>
      <c r="N59896" s="21"/>
    </row>
    <row r="59897" spans="1:14" x14ac:dyDescent="0.2">
      <c r="A59897" s="21"/>
      <c r="F59897" s="25"/>
      <c r="H59897" s="21"/>
      <c r="L59897" s="21"/>
      <c r="N59897" s="21"/>
    </row>
    <row r="59898" spans="1:14" x14ac:dyDescent="0.2">
      <c r="A59898" s="21"/>
      <c r="F59898" s="25"/>
      <c r="H59898" s="21"/>
      <c r="L59898" s="21"/>
      <c r="N59898" s="21"/>
    </row>
    <row r="59899" spans="1:14" x14ac:dyDescent="0.2">
      <c r="A59899" s="21"/>
      <c r="F59899" s="25"/>
      <c r="H59899" s="21"/>
      <c r="L59899" s="21"/>
      <c r="N59899" s="21"/>
    </row>
    <row r="59900" spans="1:14" x14ac:dyDescent="0.2">
      <c r="A59900" s="21"/>
      <c r="F59900" s="25"/>
      <c r="H59900" s="21"/>
      <c r="L59900" s="21"/>
      <c r="N59900" s="21"/>
    </row>
    <row r="59901" spans="1:14" x14ac:dyDescent="0.2">
      <c r="A59901" s="21"/>
      <c r="F59901" s="25"/>
      <c r="H59901" s="21"/>
      <c r="L59901" s="21"/>
      <c r="N59901" s="21"/>
    </row>
    <row r="59902" spans="1:14" x14ac:dyDescent="0.2">
      <c r="A59902" s="21"/>
      <c r="F59902" s="25"/>
      <c r="H59902" s="21"/>
      <c r="L59902" s="21"/>
      <c r="N59902" s="21"/>
    </row>
    <row r="59903" spans="1:14" x14ac:dyDescent="0.2">
      <c r="A59903" s="21"/>
      <c r="F59903" s="25"/>
      <c r="H59903" s="21"/>
      <c r="L59903" s="21"/>
      <c r="N59903" s="21"/>
    </row>
    <row r="59904" spans="1:14" x14ac:dyDescent="0.2">
      <c r="A59904" s="21"/>
      <c r="F59904" s="25"/>
      <c r="H59904" s="21"/>
      <c r="L59904" s="21"/>
      <c r="N59904" s="21"/>
    </row>
    <row r="59905" spans="1:14" x14ac:dyDescent="0.2">
      <c r="A59905" s="21"/>
      <c r="F59905" s="25"/>
      <c r="H59905" s="21"/>
      <c r="L59905" s="21"/>
      <c r="N59905" s="21"/>
    </row>
    <row r="59906" spans="1:14" x14ac:dyDescent="0.2">
      <c r="A59906" s="21"/>
      <c r="F59906" s="25"/>
      <c r="H59906" s="21"/>
      <c r="L59906" s="21"/>
      <c r="N59906" s="21"/>
    </row>
    <row r="59907" spans="1:14" x14ac:dyDescent="0.2">
      <c r="A59907" s="21"/>
      <c r="F59907" s="25"/>
      <c r="H59907" s="21"/>
      <c r="L59907" s="21"/>
      <c r="N59907" s="21"/>
    </row>
    <row r="59908" spans="1:14" x14ac:dyDescent="0.2">
      <c r="A59908" s="21"/>
      <c r="F59908" s="25"/>
      <c r="H59908" s="21"/>
      <c r="L59908" s="21"/>
      <c r="N59908" s="21"/>
    </row>
    <row r="59909" spans="1:14" x14ac:dyDescent="0.2">
      <c r="A59909" s="21"/>
      <c r="F59909" s="25"/>
      <c r="H59909" s="21"/>
      <c r="L59909" s="21"/>
      <c r="N59909" s="21"/>
    </row>
    <row r="59910" spans="1:14" x14ac:dyDescent="0.2">
      <c r="A59910" s="21"/>
      <c r="F59910" s="25"/>
      <c r="H59910" s="21"/>
      <c r="L59910" s="21"/>
      <c r="N59910" s="21"/>
    </row>
    <row r="59911" spans="1:14" x14ac:dyDescent="0.2">
      <c r="A59911" s="21"/>
      <c r="F59911" s="25"/>
      <c r="H59911" s="21"/>
      <c r="L59911" s="21"/>
      <c r="N59911" s="21"/>
    </row>
    <row r="59912" spans="1:14" x14ac:dyDescent="0.2">
      <c r="A59912" s="21"/>
      <c r="F59912" s="25"/>
      <c r="H59912" s="21"/>
      <c r="L59912" s="21"/>
      <c r="N59912" s="21"/>
    </row>
    <row r="59913" spans="1:14" x14ac:dyDescent="0.2">
      <c r="A59913" s="21"/>
      <c r="F59913" s="25"/>
      <c r="H59913" s="21"/>
      <c r="L59913" s="21"/>
      <c r="N59913" s="21"/>
    </row>
    <row r="59914" spans="1:14" x14ac:dyDescent="0.2">
      <c r="A59914" s="21"/>
      <c r="F59914" s="25"/>
      <c r="H59914" s="21"/>
      <c r="L59914" s="21"/>
      <c r="N59914" s="21"/>
    </row>
    <row r="59915" spans="1:14" x14ac:dyDescent="0.2">
      <c r="A59915" s="21"/>
      <c r="F59915" s="25"/>
      <c r="H59915" s="21"/>
      <c r="L59915" s="21"/>
      <c r="N59915" s="21"/>
    </row>
    <row r="59916" spans="1:14" x14ac:dyDescent="0.2">
      <c r="A59916" s="21"/>
      <c r="F59916" s="25"/>
      <c r="H59916" s="21"/>
      <c r="L59916" s="21"/>
      <c r="N59916" s="21"/>
    </row>
    <row r="59917" spans="1:14" x14ac:dyDescent="0.2">
      <c r="A59917" s="21"/>
      <c r="F59917" s="25"/>
      <c r="H59917" s="21"/>
      <c r="L59917" s="21"/>
      <c r="N59917" s="21"/>
    </row>
    <row r="59918" spans="1:14" x14ac:dyDescent="0.2">
      <c r="A59918" s="21"/>
      <c r="F59918" s="25"/>
      <c r="H59918" s="21"/>
      <c r="L59918" s="21"/>
      <c r="N59918" s="21"/>
    </row>
    <row r="59919" spans="1:14" x14ac:dyDescent="0.2">
      <c r="A59919" s="21"/>
      <c r="F59919" s="25"/>
      <c r="H59919" s="21"/>
      <c r="L59919" s="21"/>
      <c r="N59919" s="21"/>
    </row>
    <row r="59920" spans="1:14" x14ac:dyDescent="0.2">
      <c r="A59920" s="21"/>
      <c r="F59920" s="25"/>
      <c r="H59920" s="21"/>
      <c r="L59920" s="21"/>
      <c r="N59920" s="21"/>
    </row>
    <row r="59921" spans="1:14" x14ac:dyDescent="0.2">
      <c r="A59921" s="21"/>
      <c r="F59921" s="25"/>
      <c r="H59921" s="21"/>
      <c r="L59921" s="21"/>
      <c r="N59921" s="21"/>
    </row>
    <row r="59922" spans="1:14" x14ac:dyDescent="0.2">
      <c r="A59922" s="21"/>
      <c r="F59922" s="25"/>
      <c r="H59922" s="21"/>
      <c r="L59922" s="21"/>
      <c r="N59922" s="21"/>
    </row>
    <row r="59923" spans="1:14" x14ac:dyDescent="0.2">
      <c r="A59923" s="21"/>
      <c r="F59923" s="25"/>
      <c r="H59923" s="21"/>
      <c r="L59923" s="21"/>
      <c r="N59923" s="21"/>
    </row>
    <row r="59924" spans="1:14" x14ac:dyDescent="0.2">
      <c r="A59924" s="21"/>
      <c r="F59924" s="25"/>
      <c r="H59924" s="21"/>
      <c r="L59924" s="21"/>
      <c r="N59924" s="21"/>
    </row>
    <row r="59925" spans="1:14" x14ac:dyDescent="0.2">
      <c r="A59925" s="21"/>
      <c r="F59925" s="25"/>
      <c r="H59925" s="21"/>
      <c r="L59925" s="21"/>
      <c r="N59925" s="21"/>
    </row>
    <row r="59926" spans="1:14" x14ac:dyDescent="0.2">
      <c r="A59926" s="21"/>
      <c r="F59926" s="25"/>
      <c r="H59926" s="21"/>
      <c r="L59926" s="21"/>
      <c r="N59926" s="21"/>
    </row>
    <row r="59927" spans="1:14" x14ac:dyDescent="0.2">
      <c r="A59927" s="21"/>
      <c r="F59927" s="25"/>
      <c r="H59927" s="21"/>
      <c r="L59927" s="21"/>
      <c r="N59927" s="21"/>
    </row>
    <row r="59928" spans="1:14" x14ac:dyDescent="0.2">
      <c r="A59928" s="21"/>
      <c r="F59928" s="25"/>
      <c r="H59928" s="21"/>
      <c r="L59928" s="21"/>
      <c r="N59928" s="21"/>
    </row>
    <row r="59929" spans="1:14" x14ac:dyDescent="0.2">
      <c r="A59929" s="21"/>
      <c r="F59929" s="25"/>
      <c r="H59929" s="21"/>
      <c r="L59929" s="21"/>
      <c r="N59929" s="21"/>
    </row>
    <row r="59930" spans="1:14" x14ac:dyDescent="0.2">
      <c r="A59930" s="21"/>
      <c r="F59930" s="25"/>
      <c r="H59930" s="21"/>
      <c r="L59930" s="21"/>
      <c r="N59930" s="21"/>
    </row>
    <row r="59931" spans="1:14" x14ac:dyDescent="0.2">
      <c r="A59931" s="21"/>
      <c r="F59931" s="25"/>
      <c r="H59931" s="21"/>
      <c r="L59931" s="21"/>
      <c r="N59931" s="21"/>
    </row>
    <row r="59932" spans="1:14" x14ac:dyDescent="0.2">
      <c r="A59932" s="21"/>
      <c r="F59932" s="25"/>
      <c r="H59932" s="21"/>
      <c r="L59932" s="21"/>
      <c r="N59932" s="21"/>
    </row>
    <row r="59933" spans="1:14" x14ac:dyDescent="0.2">
      <c r="A59933" s="21"/>
      <c r="F59933" s="25"/>
      <c r="H59933" s="21"/>
      <c r="L59933" s="21"/>
      <c r="N59933" s="21"/>
    </row>
    <row r="59934" spans="1:14" x14ac:dyDescent="0.2">
      <c r="A59934" s="21"/>
      <c r="F59934" s="25"/>
      <c r="H59934" s="21"/>
      <c r="L59934" s="21"/>
      <c r="N59934" s="21"/>
    </row>
    <row r="59935" spans="1:14" x14ac:dyDescent="0.2">
      <c r="A59935" s="21"/>
      <c r="F59935" s="25"/>
      <c r="H59935" s="21"/>
      <c r="L59935" s="21"/>
      <c r="N59935" s="21"/>
    </row>
    <row r="59936" spans="1:14" x14ac:dyDescent="0.2">
      <c r="A59936" s="21"/>
      <c r="F59936" s="25"/>
      <c r="H59936" s="21"/>
      <c r="L59936" s="21"/>
      <c r="N59936" s="21"/>
    </row>
    <row r="59937" spans="1:14" x14ac:dyDescent="0.2">
      <c r="A59937" s="21"/>
      <c r="F59937" s="25"/>
      <c r="H59937" s="21"/>
      <c r="L59937" s="21"/>
      <c r="N59937" s="21"/>
    </row>
    <row r="59938" spans="1:14" x14ac:dyDescent="0.2">
      <c r="A59938" s="21"/>
      <c r="F59938" s="25"/>
      <c r="H59938" s="21"/>
      <c r="L59938" s="21"/>
      <c r="N59938" s="21"/>
    </row>
    <row r="59939" spans="1:14" x14ac:dyDescent="0.2">
      <c r="A59939" s="21"/>
      <c r="F59939" s="25"/>
      <c r="H59939" s="21"/>
      <c r="L59939" s="21"/>
      <c r="N59939" s="21"/>
    </row>
    <row r="59940" spans="1:14" x14ac:dyDescent="0.2">
      <c r="A59940" s="21"/>
      <c r="F59940" s="25"/>
      <c r="H59940" s="21"/>
      <c r="L59940" s="21"/>
      <c r="N59940" s="21"/>
    </row>
    <row r="59941" spans="1:14" x14ac:dyDescent="0.2">
      <c r="A59941" s="21"/>
      <c r="F59941" s="25"/>
      <c r="H59941" s="21"/>
      <c r="L59941" s="21"/>
      <c r="N59941" s="21"/>
    </row>
    <row r="59942" spans="1:14" x14ac:dyDescent="0.2">
      <c r="A59942" s="21"/>
      <c r="F59942" s="25"/>
      <c r="H59942" s="21"/>
      <c r="L59942" s="21"/>
      <c r="N59942" s="21"/>
    </row>
    <row r="59943" spans="1:14" x14ac:dyDescent="0.2">
      <c r="A59943" s="21"/>
      <c r="F59943" s="25"/>
      <c r="H59943" s="21"/>
      <c r="L59943" s="21"/>
      <c r="N59943" s="21"/>
    </row>
    <row r="59944" spans="1:14" x14ac:dyDescent="0.2">
      <c r="A59944" s="21"/>
      <c r="F59944" s="25"/>
      <c r="H59944" s="21"/>
      <c r="L59944" s="21"/>
      <c r="N59944" s="21"/>
    </row>
    <row r="59945" spans="1:14" x14ac:dyDescent="0.2">
      <c r="A59945" s="21"/>
      <c r="F59945" s="25"/>
      <c r="H59945" s="21"/>
      <c r="L59945" s="21"/>
      <c r="N59945" s="21"/>
    </row>
    <row r="59946" spans="1:14" x14ac:dyDescent="0.2">
      <c r="A59946" s="21"/>
      <c r="F59946" s="25"/>
      <c r="H59946" s="21"/>
      <c r="L59946" s="21"/>
      <c r="N59946" s="21"/>
    </row>
    <row r="59947" spans="1:14" x14ac:dyDescent="0.2">
      <c r="A59947" s="21"/>
      <c r="F59947" s="25"/>
      <c r="H59947" s="21"/>
      <c r="L59947" s="21"/>
      <c r="N59947" s="21"/>
    </row>
    <row r="59948" spans="1:14" x14ac:dyDescent="0.2">
      <c r="A59948" s="21"/>
      <c r="F59948" s="25"/>
      <c r="H59948" s="21"/>
      <c r="L59948" s="21"/>
      <c r="N59948" s="21"/>
    </row>
    <row r="59949" spans="1:14" x14ac:dyDescent="0.2">
      <c r="A59949" s="21"/>
      <c r="F59949" s="25"/>
      <c r="H59949" s="21"/>
      <c r="L59949" s="21"/>
      <c r="N59949" s="21"/>
    </row>
    <row r="59950" spans="1:14" x14ac:dyDescent="0.2">
      <c r="A59950" s="21"/>
      <c r="F59950" s="25"/>
      <c r="H59950" s="21"/>
      <c r="L59950" s="21"/>
      <c r="N59950" s="21"/>
    </row>
    <row r="59951" spans="1:14" x14ac:dyDescent="0.2">
      <c r="A59951" s="21"/>
      <c r="F59951" s="25"/>
      <c r="H59951" s="21"/>
      <c r="L59951" s="21"/>
      <c r="N59951" s="21"/>
    </row>
    <row r="59952" spans="1:14" x14ac:dyDescent="0.2">
      <c r="A59952" s="21"/>
      <c r="F59952" s="25"/>
      <c r="H59952" s="21"/>
      <c r="L59952" s="21"/>
      <c r="N59952" s="21"/>
    </row>
    <row r="59953" spans="1:14" x14ac:dyDescent="0.2">
      <c r="A59953" s="21"/>
      <c r="F59953" s="25"/>
      <c r="H59953" s="21"/>
      <c r="L59953" s="21"/>
      <c r="N59953" s="21"/>
    </row>
    <row r="59954" spans="1:14" x14ac:dyDescent="0.2">
      <c r="A59954" s="21"/>
      <c r="F59954" s="25"/>
      <c r="H59954" s="21"/>
      <c r="L59954" s="21"/>
      <c r="N59954" s="21"/>
    </row>
    <row r="59955" spans="1:14" x14ac:dyDescent="0.2">
      <c r="A59955" s="21"/>
      <c r="F59955" s="25"/>
      <c r="H59955" s="21"/>
      <c r="L59955" s="21"/>
      <c r="N59955" s="21"/>
    </row>
    <row r="59956" spans="1:14" x14ac:dyDescent="0.2">
      <c r="A59956" s="21"/>
      <c r="F59956" s="25"/>
      <c r="H59956" s="21"/>
      <c r="L59956" s="21"/>
      <c r="N59956" s="21"/>
    </row>
    <row r="59957" spans="1:14" x14ac:dyDescent="0.2">
      <c r="A59957" s="21"/>
      <c r="F59957" s="25"/>
      <c r="H59957" s="21"/>
      <c r="L59957" s="21"/>
      <c r="N59957" s="21"/>
    </row>
    <row r="59958" spans="1:14" x14ac:dyDescent="0.2">
      <c r="A59958" s="21"/>
      <c r="F59958" s="25"/>
      <c r="H59958" s="21"/>
      <c r="L59958" s="21"/>
      <c r="N59958" s="21"/>
    </row>
    <row r="59959" spans="1:14" x14ac:dyDescent="0.2">
      <c r="A59959" s="21"/>
      <c r="F59959" s="25"/>
      <c r="H59959" s="21"/>
      <c r="L59959" s="21"/>
      <c r="N59959" s="21"/>
    </row>
    <row r="59960" spans="1:14" x14ac:dyDescent="0.2">
      <c r="A59960" s="21"/>
      <c r="F59960" s="25"/>
      <c r="H59960" s="21"/>
      <c r="L59960" s="21"/>
      <c r="N59960" s="21"/>
    </row>
    <row r="59961" spans="1:14" x14ac:dyDescent="0.2">
      <c r="A59961" s="21"/>
      <c r="F59961" s="25"/>
      <c r="H59961" s="21"/>
      <c r="L59961" s="21"/>
      <c r="N59961" s="21"/>
    </row>
    <row r="59962" spans="1:14" x14ac:dyDescent="0.2">
      <c r="A59962" s="21"/>
      <c r="F59962" s="25"/>
      <c r="H59962" s="21"/>
      <c r="L59962" s="21"/>
      <c r="N59962" s="21"/>
    </row>
    <row r="59963" spans="1:14" x14ac:dyDescent="0.2">
      <c r="A59963" s="21"/>
      <c r="F59963" s="25"/>
      <c r="H59963" s="21"/>
      <c r="L59963" s="21"/>
      <c r="N59963" s="21"/>
    </row>
    <row r="59964" spans="1:14" x14ac:dyDescent="0.2">
      <c r="A59964" s="21"/>
      <c r="F59964" s="25"/>
      <c r="H59964" s="21"/>
      <c r="L59964" s="21"/>
      <c r="N59964" s="21"/>
    </row>
    <row r="59965" spans="1:14" x14ac:dyDescent="0.2">
      <c r="A59965" s="21"/>
      <c r="F59965" s="25"/>
      <c r="H59965" s="21"/>
      <c r="L59965" s="21"/>
      <c r="N59965" s="21"/>
    </row>
    <row r="59966" spans="1:14" x14ac:dyDescent="0.2">
      <c r="A59966" s="21"/>
      <c r="F59966" s="25"/>
      <c r="H59966" s="21"/>
      <c r="L59966" s="21"/>
      <c r="N59966" s="21"/>
    </row>
    <row r="59967" spans="1:14" x14ac:dyDescent="0.2">
      <c r="A59967" s="21"/>
      <c r="F59967" s="25"/>
      <c r="H59967" s="21"/>
      <c r="L59967" s="21"/>
      <c r="N59967" s="21"/>
    </row>
    <row r="59968" spans="1:14" x14ac:dyDescent="0.2">
      <c r="A59968" s="21"/>
      <c r="F59968" s="25"/>
      <c r="H59968" s="21"/>
      <c r="L59968" s="21"/>
      <c r="N59968" s="21"/>
    </row>
    <row r="59969" spans="1:14" x14ac:dyDescent="0.2">
      <c r="A59969" s="21"/>
      <c r="F59969" s="25"/>
      <c r="H59969" s="21"/>
      <c r="L59969" s="21"/>
      <c r="N59969" s="21"/>
    </row>
    <row r="59970" spans="1:14" x14ac:dyDescent="0.2">
      <c r="A59970" s="21"/>
      <c r="F59970" s="25"/>
      <c r="H59970" s="21"/>
      <c r="L59970" s="21"/>
      <c r="N59970" s="21"/>
    </row>
    <row r="59971" spans="1:14" x14ac:dyDescent="0.2">
      <c r="A59971" s="21"/>
      <c r="F59971" s="25"/>
      <c r="H59971" s="21"/>
      <c r="L59971" s="21"/>
      <c r="N59971" s="21"/>
    </row>
    <row r="59972" spans="1:14" x14ac:dyDescent="0.2">
      <c r="A59972" s="21"/>
      <c r="F59972" s="25"/>
      <c r="H59972" s="21"/>
      <c r="L59972" s="21"/>
      <c r="N59972" s="21"/>
    </row>
    <row r="59973" spans="1:14" x14ac:dyDescent="0.2">
      <c r="A59973" s="21"/>
      <c r="F59973" s="25"/>
      <c r="H59973" s="21"/>
      <c r="L59973" s="21"/>
      <c r="N59973" s="21"/>
    </row>
    <row r="59974" spans="1:14" x14ac:dyDescent="0.2">
      <c r="A59974" s="21"/>
      <c r="F59974" s="25"/>
      <c r="H59974" s="21"/>
      <c r="L59974" s="21"/>
      <c r="N59974" s="21"/>
    </row>
    <row r="59975" spans="1:14" x14ac:dyDescent="0.2">
      <c r="A59975" s="21"/>
      <c r="F59975" s="25"/>
      <c r="H59975" s="21"/>
      <c r="L59975" s="21"/>
      <c r="N59975" s="21"/>
    </row>
    <row r="59976" spans="1:14" x14ac:dyDescent="0.2">
      <c r="A59976" s="21"/>
      <c r="F59976" s="25"/>
      <c r="H59976" s="21"/>
      <c r="L59976" s="21"/>
      <c r="N59976" s="21"/>
    </row>
    <row r="59977" spans="1:14" x14ac:dyDescent="0.2">
      <c r="A59977" s="21"/>
      <c r="F59977" s="25"/>
      <c r="H59977" s="21"/>
      <c r="L59977" s="21"/>
      <c r="N59977" s="21"/>
    </row>
    <row r="59978" spans="1:14" x14ac:dyDescent="0.2">
      <c r="A59978" s="21"/>
      <c r="F59978" s="25"/>
      <c r="H59978" s="21"/>
      <c r="L59978" s="21"/>
      <c r="N59978" s="21"/>
    </row>
    <row r="59979" spans="1:14" x14ac:dyDescent="0.2">
      <c r="A59979" s="21"/>
      <c r="F59979" s="25"/>
      <c r="H59979" s="21"/>
      <c r="L59979" s="21"/>
      <c r="N59979" s="21"/>
    </row>
    <row r="59980" spans="1:14" x14ac:dyDescent="0.2">
      <c r="A59980" s="21"/>
      <c r="F59980" s="25"/>
      <c r="H59980" s="21"/>
      <c r="L59980" s="21"/>
      <c r="N59980" s="21"/>
    </row>
    <row r="59981" spans="1:14" x14ac:dyDescent="0.2">
      <c r="A59981" s="21"/>
      <c r="F59981" s="25"/>
      <c r="H59981" s="21"/>
      <c r="L59981" s="21"/>
      <c r="N59981" s="21"/>
    </row>
    <row r="59982" spans="1:14" x14ac:dyDescent="0.2">
      <c r="A59982" s="21"/>
      <c r="F59982" s="25"/>
      <c r="H59982" s="21"/>
      <c r="L59982" s="21"/>
      <c r="N59982" s="21"/>
    </row>
    <row r="59983" spans="1:14" x14ac:dyDescent="0.2">
      <c r="A59983" s="21"/>
      <c r="F59983" s="25"/>
      <c r="H59983" s="21"/>
      <c r="L59983" s="21"/>
      <c r="N59983" s="21"/>
    </row>
    <row r="59984" spans="1:14" x14ac:dyDescent="0.2">
      <c r="A59984" s="21"/>
      <c r="F59984" s="25"/>
      <c r="H59984" s="21"/>
      <c r="L59984" s="21"/>
      <c r="N59984" s="21"/>
    </row>
    <row r="59985" spans="1:14" x14ac:dyDescent="0.2">
      <c r="A59985" s="21"/>
      <c r="F59985" s="25"/>
      <c r="H59985" s="21"/>
      <c r="L59985" s="21"/>
      <c r="N59985" s="21"/>
    </row>
    <row r="59986" spans="1:14" x14ac:dyDescent="0.2">
      <c r="A59986" s="21"/>
      <c r="F59986" s="25"/>
      <c r="H59986" s="21"/>
      <c r="L59986" s="21"/>
      <c r="N59986" s="21"/>
    </row>
    <row r="59987" spans="1:14" x14ac:dyDescent="0.2">
      <c r="A59987" s="21"/>
      <c r="F59987" s="25"/>
      <c r="H59987" s="21"/>
      <c r="L59987" s="21"/>
      <c r="N59987" s="21"/>
    </row>
    <row r="59988" spans="1:14" x14ac:dyDescent="0.2">
      <c r="A59988" s="21"/>
      <c r="F59988" s="25"/>
      <c r="H59988" s="21"/>
      <c r="L59988" s="21"/>
      <c r="N59988" s="21"/>
    </row>
    <row r="59989" spans="1:14" x14ac:dyDescent="0.2">
      <c r="A59989" s="21"/>
      <c r="F59989" s="25"/>
      <c r="H59989" s="21"/>
      <c r="L59989" s="21"/>
      <c r="N59989" s="21"/>
    </row>
    <row r="59990" spans="1:14" x14ac:dyDescent="0.2">
      <c r="A59990" s="21"/>
      <c r="F59990" s="25"/>
      <c r="H59990" s="21"/>
      <c r="L59990" s="21"/>
      <c r="N59990" s="21"/>
    </row>
    <row r="59991" spans="1:14" x14ac:dyDescent="0.2">
      <c r="A59991" s="21"/>
      <c r="F59991" s="25"/>
      <c r="H59991" s="21"/>
      <c r="L59991" s="21"/>
      <c r="N59991" s="21"/>
    </row>
    <row r="59992" spans="1:14" x14ac:dyDescent="0.2">
      <c r="A59992" s="21"/>
      <c r="F59992" s="25"/>
      <c r="H59992" s="21"/>
      <c r="L59992" s="21"/>
      <c r="N59992" s="21"/>
    </row>
    <row r="59993" spans="1:14" x14ac:dyDescent="0.2">
      <c r="A59993" s="21"/>
      <c r="F59993" s="25"/>
      <c r="H59993" s="21"/>
      <c r="L59993" s="21"/>
      <c r="N59993" s="21"/>
    </row>
    <row r="59994" spans="1:14" x14ac:dyDescent="0.2">
      <c r="A59994" s="21"/>
      <c r="F59994" s="25"/>
      <c r="H59994" s="21"/>
      <c r="L59994" s="21"/>
      <c r="N59994" s="21"/>
    </row>
    <row r="59995" spans="1:14" x14ac:dyDescent="0.2">
      <c r="A59995" s="21"/>
      <c r="F59995" s="25"/>
      <c r="H59995" s="21"/>
      <c r="L59995" s="21"/>
      <c r="N59995" s="21"/>
    </row>
    <row r="59996" spans="1:14" x14ac:dyDescent="0.2">
      <c r="A59996" s="21"/>
      <c r="F59996" s="25"/>
      <c r="H59996" s="21"/>
      <c r="L59996" s="21"/>
      <c r="N59996" s="21"/>
    </row>
    <row r="59997" spans="1:14" x14ac:dyDescent="0.2">
      <c r="A59997" s="21"/>
      <c r="F59997" s="25"/>
      <c r="H59997" s="21"/>
      <c r="L59997" s="21"/>
      <c r="N59997" s="21"/>
    </row>
    <row r="59998" spans="1:14" x14ac:dyDescent="0.2">
      <c r="A59998" s="21"/>
      <c r="F59998" s="25"/>
      <c r="H59998" s="21"/>
      <c r="L59998" s="21"/>
      <c r="N59998" s="21"/>
    </row>
    <row r="59999" spans="1:14" x14ac:dyDescent="0.2">
      <c r="A59999" s="21"/>
      <c r="F59999" s="25"/>
      <c r="H59999" s="21"/>
      <c r="L59999" s="21"/>
      <c r="N59999" s="21"/>
    </row>
    <row r="60000" spans="1:14" x14ac:dyDescent="0.2">
      <c r="A60000" s="21"/>
      <c r="F60000" s="25"/>
      <c r="H60000" s="21"/>
      <c r="L60000" s="21"/>
      <c r="N60000" s="21"/>
    </row>
    <row r="60001" spans="1:14" x14ac:dyDescent="0.2">
      <c r="A60001" s="21"/>
      <c r="F60001" s="25"/>
      <c r="H60001" s="21"/>
      <c r="L60001" s="21"/>
      <c r="N60001" s="21"/>
    </row>
    <row r="60002" spans="1:14" x14ac:dyDescent="0.2">
      <c r="A60002" s="21"/>
      <c r="F60002" s="25"/>
      <c r="H60002" s="21"/>
      <c r="L60002" s="21"/>
      <c r="N60002" s="21"/>
    </row>
    <row r="60003" spans="1:14" x14ac:dyDescent="0.2">
      <c r="A60003" s="21"/>
      <c r="F60003" s="25"/>
      <c r="H60003" s="21"/>
      <c r="L60003" s="21"/>
      <c r="N60003" s="21"/>
    </row>
    <row r="60004" spans="1:14" x14ac:dyDescent="0.2">
      <c r="A60004" s="21"/>
      <c r="F60004" s="25"/>
      <c r="H60004" s="21"/>
      <c r="L60004" s="21"/>
      <c r="N60004" s="21"/>
    </row>
    <row r="60005" spans="1:14" x14ac:dyDescent="0.2">
      <c r="A60005" s="21"/>
      <c r="F60005" s="25"/>
      <c r="H60005" s="21"/>
      <c r="L60005" s="21"/>
      <c r="N60005" s="21"/>
    </row>
    <row r="60006" spans="1:14" x14ac:dyDescent="0.2">
      <c r="A60006" s="21"/>
      <c r="F60006" s="25"/>
      <c r="H60006" s="21"/>
      <c r="L60006" s="21"/>
      <c r="N60006" s="21"/>
    </row>
    <row r="60007" spans="1:14" x14ac:dyDescent="0.2">
      <c r="A60007" s="21"/>
      <c r="F60007" s="25"/>
      <c r="H60007" s="21"/>
      <c r="L60007" s="21"/>
      <c r="N60007" s="21"/>
    </row>
    <row r="60008" spans="1:14" x14ac:dyDescent="0.2">
      <c r="A60008" s="21"/>
      <c r="F60008" s="25"/>
      <c r="H60008" s="21"/>
      <c r="L60008" s="21"/>
      <c r="N60008" s="21"/>
    </row>
    <row r="60009" spans="1:14" x14ac:dyDescent="0.2">
      <c r="A60009" s="21"/>
      <c r="F60009" s="25"/>
      <c r="H60009" s="21"/>
      <c r="L60009" s="21"/>
      <c r="N60009" s="21"/>
    </row>
    <row r="60010" spans="1:14" x14ac:dyDescent="0.2">
      <c r="A60010" s="21"/>
      <c r="F60010" s="25"/>
      <c r="H60010" s="21"/>
      <c r="L60010" s="21"/>
      <c r="N60010" s="21"/>
    </row>
    <row r="60011" spans="1:14" x14ac:dyDescent="0.2">
      <c r="A60011" s="21"/>
      <c r="F60011" s="25"/>
      <c r="H60011" s="21"/>
      <c r="L60011" s="21"/>
      <c r="N60011" s="21"/>
    </row>
    <row r="60012" spans="1:14" x14ac:dyDescent="0.2">
      <c r="A60012" s="21"/>
      <c r="F60012" s="25"/>
      <c r="H60012" s="21"/>
      <c r="L60012" s="21"/>
      <c r="N60012" s="21"/>
    </row>
    <row r="60013" spans="1:14" x14ac:dyDescent="0.2">
      <c r="A60013" s="21"/>
      <c r="F60013" s="25"/>
      <c r="H60013" s="21"/>
      <c r="L60013" s="21"/>
      <c r="N60013" s="21"/>
    </row>
    <row r="60014" spans="1:14" x14ac:dyDescent="0.2">
      <c r="A60014" s="21"/>
      <c r="F60014" s="25"/>
      <c r="H60014" s="21"/>
      <c r="L60014" s="21"/>
      <c r="N60014" s="21"/>
    </row>
    <row r="60015" spans="1:14" x14ac:dyDescent="0.2">
      <c r="A60015" s="21"/>
      <c r="F60015" s="25"/>
      <c r="H60015" s="21"/>
      <c r="L60015" s="21"/>
      <c r="N60015" s="21"/>
    </row>
    <row r="60016" spans="1:14" x14ac:dyDescent="0.2">
      <c r="A60016" s="21"/>
      <c r="F60016" s="25"/>
      <c r="H60016" s="21"/>
      <c r="L60016" s="21"/>
      <c r="N60016" s="21"/>
    </row>
    <row r="60017" spans="1:14" x14ac:dyDescent="0.2">
      <c r="A60017" s="21"/>
      <c r="F60017" s="25"/>
      <c r="H60017" s="21"/>
      <c r="L60017" s="21"/>
      <c r="N60017" s="21"/>
    </row>
    <row r="60018" spans="1:14" x14ac:dyDescent="0.2">
      <c r="A60018" s="21"/>
      <c r="F60018" s="25"/>
      <c r="H60018" s="21"/>
      <c r="L60018" s="21"/>
      <c r="N60018" s="21"/>
    </row>
    <row r="60019" spans="1:14" x14ac:dyDescent="0.2">
      <c r="A60019" s="21"/>
      <c r="F60019" s="25"/>
      <c r="H60019" s="21"/>
      <c r="L60019" s="21"/>
      <c r="N60019" s="21"/>
    </row>
    <row r="60020" spans="1:14" x14ac:dyDescent="0.2">
      <c r="A60020" s="21"/>
      <c r="F60020" s="25"/>
      <c r="H60020" s="21"/>
      <c r="L60020" s="21"/>
      <c r="N60020" s="21"/>
    </row>
    <row r="60021" spans="1:14" x14ac:dyDescent="0.2">
      <c r="A60021" s="21"/>
      <c r="F60021" s="25"/>
      <c r="H60021" s="21"/>
      <c r="L60021" s="21"/>
      <c r="N60021" s="21"/>
    </row>
    <row r="60022" spans="1:14" x14ac:dyDescent="0.2">
      <c r="A60022" s="21"/>
      <c r="F60022" s="25"/>
      <c r="H60022" s="21"/>
      <c r="L60022" s="21"/>
      <c r="N60022" s="21"/>
    </row>
    <row r="60023" spans="1:14" x14ac:dyDescent="0.2">
      <c r="A60023" s="21"/>
      <c r="F60023" s="25"/>
      <c r="H60023" s="21"/>
      <c r="L60023" s="21"/>
      <c r="N60023" s="21"/>
    </row>
    <row r="60024" spans="1:14" x14ac:dyDescent="0.2">
      <c r="A60024" s="21"/>
      <c r="F60024" s="25"/>
      <c r="H60024" s="21"/>
      <c r="L60024" s="21"/>
      <c r="N60024" s="21"/>
    </row>
    <row r="60025" spans="1:14" x14ac:dyDescent="0.2">
      <c r="A60025" s="21"/>
      <c r="F60025" s="25"/>
      <c r="H60025" s="21"/>
      <c r="L60025" s="21"/>
      <c r="N60025" s="21"/>
    </row>
    <row r="60026" spans="1:14" x14ac:dyDescent="0.2">
      <c r="A60026" s="21"/>
      <c r="F60026" s="25"/>
      <c r="H60026" s="21"/>
      <c r="L60026" s="21"/>
      <c r="N60026" s="21"/>
    </row>
    <row r="60027" spans="1:14" x14ac:dyDescent="0.2">
      <c r="A60027" s="21"/>
      <c r="F60027" s="25"/>
      <c r="H60027" s="21"/>
      <c r="L60027" s="21"/>
      <c r="N60027" s="21"/>
    </row>
    <row r="60028" spans="1:14" x14ac:dyDescent="0.2">
      <c r="A60028" s="21"/>
      <c r="F60028" s="25"/>
      <c r="H60028" s="21"/>
      <c r="L60028" s="21"/>
      <c r="N60028" s="21"/>
    </row>
    <row r="60029" spans="1:14" x14ac:dyDescent="0.2">
      <c r="A60029" s="21"/>
      <c r="F60029" s="25"/>
      <c r="H60029" s="21"/>
      <c r="L60029" s="21"/>
      <c r="N60029" s="21"/>
    </row>
    <row r="60030" spans="1:14" x14ac:dyDescent="0.2">
      <c r="A60030" s="21"/>
      <c r="F60030" s="25"/>
      <c r="H60030" s="21"/>
      <c r="L60030" s="21"/>
      <c r="N60030" s="21"/>
    </row>
    <row r="60031" spans="1:14" x14ac:dyDescent="0.2">
      <c r="A60031" s="21"/>
      <c r="F60031" s="25"/>
      <c r="H60031" s="21"/>
      <c r="L60031" s="21"/>
      <c r="N60031" s="21"/>
    </row>
    <row r="60032" spans="1:14" x14ac:dyDescent="0.2">
      <c r="A60032" s="21"/>
      <c r="F60032" s="25"/>
      <c r="H60032" s="21"/>
      <c r="L60032" s="21"/>
      <c r="N60032" s="21"/>
    </row>
    <row r="60033" spans="1:14" x14ac:dyDescent="0.2">
      <c r="A60033" s="21"/>
      <c r="F60033" s="25"/>
      <c r="H60033" s="21"/>
      <c r="L60033" s="21"/>
      <c r="N60033" s="21"/>
    </row>
    <row r="60034" spans="1:14" x14ac:dyDescent="0.2">
      <c r="A60034" s="21"/>
      <c r="F60034" s="25"/>
      <c r="H60034" s="21"/>
      <c r="L60034" s="21"/>
      <c r="N60034" s="21"/>
    </row>
    <row r="60035" spans="1:14" x14ac:dyDescent="0.2">
      <c r="A60035" s="21"/>
      <c r="F60035" s="25"/>
      <c r="H60035" s="21"/>
      <c r="L60035" s="21"/>
      <c r="N60035" s="21"/>
    </row>
    <row r="60036" spans="1:14" x14ac:dyDescent="0.2">
      <c r="A60036" s="21"/>
      <c r="F60036" s="25"/>
      <c r="H60036" s="21"/>
      <c r="L60036" s="21"/>
      <c r="N60036" s="21"/>
    </row>
    <row r="60037" spans="1:14" x14ac:dyDescent="0.2">
      <c r="A60037" s="21"/>
      <c r="F60037" s="25"/>
      <c r="H60037" s="21"/>
      <c r="L60037" s="21"/>
      <c r="N60037" s="21"/>
    </row>
    <row r="60038" spans="1:14" x14ac:dyDescent="0.2">
      <c r="A60038" s="21"/>
      <c r="F60038" s="25"/>
      <c r="H60038" s="21"/>
      <c r="L60038" s="21"/>
      <c r="N60038" s="21"/>
    </row>
    <row r="60039" spans="1:14" x14ac:dyDescent="0.2">
      <c r="A60039" s="21"/>
      <c r="F60039" s="25"/>
      <c r="H60039" s="21"/>
      <c r="L60039" s="21"/>
      <c r="N60039" s="21"/>
    </row>
    <row r="60040" spans="1:14" x14ac:dyDescent="0.2">
      <c r="A60040" s="21"/>
      <c r="F60040" s="25"/>
      <c r="H60040" s="21"/>
      <c r="L60040" s="21"/>
      <c r="N60040" s="21"/>
    </row>
    <row r="60041" spans="1:14" x14ac:dyDescent="0.2">
      <c r="A60041" s="21"/>
      <c r="F60041" s="25"/>
      <c r="H60041" s="21"/>
      <c r="L60041" s="21"/>
      <c r="N60041" s="21"/>
    </row>
    <row r="60042" spans="1:14" x14ac:dyDescent="0.2">
      <c r="A60042" s="21"/>
      <c r="F60042" s="25"/>
      <c r="H60042" s="21"/>
      <c r="L60042" s="21"/>
      <c r="N60042" s="21"/>
    </row>
    <row r="60043" spans="1:14" x14ac:dyDescent="0.2">
      <c r="A60043" s="21"/>
      <c r="F60043" s="25"/>
      <c r="H60043" s="21"/>
      <c r="L60043" s="21"/>
      <c r="N60043" s="21"/>
    </row>
    <row r="60044" spans="1:14" x14ac:dyDescent="0.2">
      <c r="A60044" s="21"/>
      <c r="F60044" s="25"/>
      <c r="H60044" s="21"/>
      <c r="L60044" s="21"/>
      <c r="N60044" s="21"/>
    </row>
    <row r="60045" spans="1:14" x14ac:dyDescent="0.2">
      <c r="A60045" s="21"/>
      <c r="F60045" s="25"/>
      <c r="H60045" s="21"/>
      <c r="L60045" s="21"/>
      <c r="N60045" s="21"/>
    </row>
    <row r="60046" spans="1:14" x14ac:dyDescent="0.2">
      <c r="A60046" s="21"/>
      <c r="F60046" s="25"/>
      <c r="H60046" s="21"/>
      <c r="L60046" s="21"/>
      <c r="N60046" s="21"/>
    </row>
    <row r="60047" spans="1:14" x14ac:dyDescent="0.2">
      <c r="A60047" s="21"/>
      <c r="F60047" s="25"/>
      <c r="H60047" s="21"/>
      <c r="L60047" s="21"/>
      <c r="N60047" s="21"/>
    </row>
    <row r="60048" spans="1:14" x14ac:dyDescent="0.2">
      <c r="A60048" s="21"/>
      <c r="F60048" s="25"/>
      <c r="H60048" s="21"/>
      <c r="L60048" s="21"/>
      <c r="N60048" s="21"/>
    </row>
    <row r="60049" spans="1:14" x14ac:dyDescent="0.2">
      <c r="A60049" s="21"/>
      <c r="F60049" s="25"/>
      <c r="H60049" s="21"/>
      <c r="L60049" s="21"/>
      <c r="N60049" s="21"/>
    </row>
    <row r="60050" spans="1:14" x14ac:dyDescent="0.2">
      <c r="A60050" s="21"/>
      <c r="F60050" s="25"/>
      <c r="H60050" s="21"/>
      <c r="L60050" s="21"/>
      <c r="N60050" s="21"/>
    </row>
    <row r="60051" spans="1:14" x14ac:dyDescent="0.2">
      <c r="A60051" s="21"/>
      <c r="F60051" s="25"/>
      <c r="H60051" s="21"/>
      <c r="L60051" s="21"/>
      <c r="N60051" s="21"/>
    </row>
    <row r="60052" spans="1:14" x14ac:dyDescent="0.2">
      <c r="A60052" s="21"/>
      <c r="F60052" s="25"/>
      <c r="H60052" s="21"/>
      <c r="L60052" s="21"/>
      <c r="N60052" s="21"/>
    </row>
    <row r="60053" spans="1:14" x14ac:dyDescent="0.2">
      <c r="A60053" s="21"/>
      <c r="F60053" s="25"/>
      <c r="H60053" s="21"/>
      <c r="L60053" s="21"/>
      <c r="N60053" s="21"/>
    </row>
    <row r="60054" spans="1:14" x14ac:dyDescent="0.2">
      <c r="A60054" s="21"/>
      <c r="F60054" s="25"/>
      <c r="H60054" s="21"/>
      <c r="L60054" s="21"/>
      <c r="N60054" s="21"/>
    </row>
    <row r="60055" spans="1:14" x14ac:dyDescent="0.2">
      <c r="A60055" s="21"/>
      <c r="F60055" s="25"/>
      <c r="H60055" s="21"/>
      <c r="L60055" s="21"/>
      <c r="N60055" s="21"/>
    </row>
    <row r="60056" spans="1:14" x14ac:dyDescent="0.2">
      <c r="A60056" s="21"/>
      <c r="F60056" s="25"/>
      <c r="H60056" s="21"/>
      <c r="L60056" s="21"/>
      <c r="N60056" s="21"/>
    </row>
    <row r="60057" spans="1:14" x14ac:dyDescent="0.2">
      <c r="A60057" s="21"/>
      <c r="F60057" s="25"/>
      <c r="H60057" s="21"/>
      <c r="L60057" s="21"/>
      <c r="N60057" s="21"/>
    </row>
    <row r="60058" spans="1:14" x14ac:dyDescent="0.2">
      <c r="A60058" s="21"/>
      <c r="F60058" s="25"/>
      <c r="H60058" s="21"/>
      <c r="L60058" s="21"/>
      <c r="N60058" s="21"/>
    </row>
    <row r="60059" spans="1:14" x14ac:dyDescent="0.2">
      <c r="A60059" s="21"/>
      <c r="F60059" s="25"/>
      <c r="H60059" s="21"/>
      <c r="L60059" s="21"/>
      <c r="N60059" s="21"/>
    </row>
    <row r="60060" spans="1:14" x14ac:dyDescent="0.2">
      <c r="A60060" s="21"/>
      <c r="F60060" s="25"/>
      <c r="H60060" s="21"/>
      <c r="L60060" s="21"/>
      <c r="N60060" s="21"/>
    </row>
    <row r="60061" spans="1:14" x14ac:dyDescent="0.2">
      <c r="A60061" s="21"/>
      <c r="F60061" s="25"/>
      <c r="H60061" s="21"/>
      <c r="L60061" s="21"/>
      <c r="N60061" s="21"/>
    </row>
    <row r="60062" spans="1:14" x14ac:dyDescent="0.2">
      <c r="A60062" s="21"/>
      <c r="F60062" s="25"/>
      <c r="H60062" s="21"/>
      <c r="L60062" s="21"/>
      <c r="N60062" s="21"/>
    </row>
    <row r="60063" spans="1:14" x14ac:dyDescent="0.2">
      <c r="A60063" s="21"/>
      <c r="F60063" s="25"/>
      <c r="H60063" s="21"/>
      <c r="L60063" s="21"/>
      <c r="N60063" s="21"/>
    </row>
    <row r="60064" spans="1:14" x14ac:dyDescent="0.2">
      <c r="A60064" s="21"/>
      <c r="F60064" s="25"/>
      <c r="H60064" s="21"/>
      <c r="L60064" s="21"/>
      <c r="N60064" s="21"/>
    </row>
    <row r="60065" spans="1:14" x14ac:dyDescent="0.2">
      <c r="A60065" s="21"/>
      <c r="F60065" s="25"/>
      <c r="H60065" s="21"/>
      <c r="L60065" s="21"/>
      <c r="N60065" s="21"/>
    </row>
    <row r="60066" spans="1:14" x14ac:dyDescent="0.2">
      <c r="A60066" s="21"/>
      <c r="F60066" s="25"/>
      <c r="H60066" s="21"/>
      <c r="L60066" s="21"/>
      <c r="N60066" s="21"/>
    </row>
    <row r="60067" spans="1:14" x14ac:dyDescent="0.2">
      <c r="A60067" s="21"/>
      <c r="F60067" s="25"/>
      <c r="H60067" s="21"/>
      <c r="L60067" s="21"/>
      <c r="N60067" s="21"/>
    </row>
    <row r="60068" spans="1:14" x14ac:dyDescent="0.2">
      <c r="A60068" s="21"/>
      <c r="F60068" s="25"/>
      <c r="H60068" s="21"/>
      <c r="L60068" s="21"/>
      <c r="N60068" s="21"/>
    </row>
    <row r="60069" spans="1:14" x14ac:dyDescent="0.2">
      <c r="A60069" s="21"/>
      <c r="F60069" s="25"/>
      <c r="H60069" s="21"/>
      <c r="L60069" s="21"/>
      <c r="N60069" s="21"/>
    </row>
    <row r="60070" spans="1:14" x14ac:dyDescent="0.2">
      <c r="A60070" s="21"/>
      <c r="F60070" s="25"/>
      <c r="H60070" s="21"/>
      <c r="L60070" s="21"/>
      <c r="N60070" s="21"/>
    </row>
    <row r="60071" spans="1:14" x14ac:dyDescent="0.2">
      <c r="A60071" s="21"/>
      <c r="F60071" s="25"/>
      <c r="H60071" s="21"/>
      <c r="L60071" s="21"/>
      <c r="N60071" s="21"/>
    </row>
    <row r="60072" spans="1:14" x14ac:dyDescent="0.2">
      <c r="A60072" s="21"/>
      <c r="F60072" s="25"/>
      <c r="H60072" s="21"/>
      <c r="L60072" s="21"/>
      <c r="N60072" s="21"/>
    </row>
    <row r="60073" spans="1:14" x14ac:dyDescent="0.2">
      <c r="A60073" s="21"/>
      <c r="F60073" s="25"/>
      <c r="H60073" s="21"/>
      <c r="L60073" s="21"/>
      <c r="N60073" s="21"/>
    </row>
    <row r="60074" spans="1:14" x14ac:dyDescent="0.2">
      <c r="A60074" s="21"/>
      <c r="F60074" s="25"/>
      <c r="H60074" s="21"/>
      <c r="L60074" s="21"/>
      <c r="N60074" s="21"/>
    </row>
    <row r="60075" spans="1:14" x14ac:dyDescent="0.2">
      <c r="A60075" s="21"/>
      <c r="F60075" s="25"/>
      <c r="H60075" s="21"/>
      <c r="L60075" s="21"/>
      <c r="N60075" s="21"/>
    </row>
    <row r="60076" spans="1:14" x14ac:dyDescent="0.2">
      <c r="A60076" s="21"/>
      <c r="F60076" s="25"/>
      <c r="H60076" s="21"/>
      <c r="L60076" s="21"/>
      <c r="N60076" s="21"/>
    </row>
    <row r="60077" spans="1:14" x14ac:dyDescent="0.2">
      <c r="A60077" s="21"/>
      <c r="F60077" s="25"/>
      <c r="H60077" s="21"/>
      <c r="L60077" s="21"/>
      <c r="N60077" s="21"/>
    </row>
    <row r="60078" spans="1:14" x14ac:dyDescent="0.2">
      <c r="A60078" s="21"/>
      <c r="F60078" s="25"/>
      <c r="H60078" s="21"/>
      <c r="L60078" s="21"/>
      <c r="N60078" s="21"/>
    </row>
    <row r="60079" spans="1:14" x14ac:dyDescent="0.2">
      <c r="A60079" s="21"/>
      <c r="F60079" s="25"/>
      <c r="H60079" s="21"/>
      <c r="L60079" s="21"/>
      <c r="N60079" s="21"/>
    </row>
    <row r="60080" spans="1:14" x14ac:dyDescent="0.2">
      <c r="A60080" s="21"/>
      <c r="F60080" s="25"/>
      <c r="H60080" s="21"/>
      <c r="L60080" s="21"/>
      <c r="N60080" s="21"/>
    </row>
    <row r="60081" spans="1:14" x14ac:dyDescent="0.2">
      <c r="A60081" s="21"/>
      <c r="F60081" s="25"/>
      <c r="H60081" s="21"/>
      <c r="L60081" s="21"/>
      <c r="N60081" s="21"/>
    </row>
    <row r="60082" spans="1:14" x14ac:dyDescent="0.2">
      <c r="A60082" s="21"/>
      <c r="F60082" s="25"/>
      <c r="H60082" s="21"/>
      <c r="L60082" s="21"/>
      <c r="N60082" s="21"/>
    </row>
    <row r="60083" spans="1:14" x14ac:dyDescent="0.2">
      <c r="A60083" s="21"/>
      <c r="F60083" s="25"/>
      <c r="H60083" s="21"/>
      <c r="L60083" s="21"/>
      <c r="N60083" s="21"/>
    </row>
    <row r="60084" spans="1:14" x14ac:dyDescent="0.2">
      <c r="A60084" s="21"/>
      <c r="F60084" s="25"/>
      <c r="H60084" s="21"/>
      <c r="L60084" s="21"/>
      <c r="N60084" s="21"/>
    </row>
    <row r="60085" spans="1:14" x14ac:dyDescent="0.2">
      <c r="A60085" s="21"/>
      <c r="F60085" s="25"/>
      <c r="H60085" s="21"/>
      <c r="L60085" s="21"/>
      <c r="N60085" s="21"/>
    </row>
    <row r="60086" spans="1:14" x14ac:dyDescent="0.2">
      <c r="A60086" s="21"/>
      <c r="F60086" s="25"/>
      <c r="H60086" s="21"/>
      <c r="L60086" s="21"/>
      <c r="N60086" s="21"/>
    </row>
    <row r="60087" spans="1:14" x14ac:dyDescent="0.2">
      <c r="A60087" s="21"/>
      <c r="F60087" s="25"/>
      <c r="H60087" s="21"/>
      <c r="L60087" s="21"/>
      <c r="N60087" s="21"/>
    </row>
    <row r="60088" spans="1:14" x14ac:dyDescent="0.2">
      <c r="A60088" s="21"/>
      <c r="F60088" s="25"/>
      <c r="H60088" s="21"/>
      <c r="L60088" s="21"/>
      <c r="N60088" s="21"/>
    </row>
    <row r="60089" spans="1:14" x14ac:dyDescent="0.2">
      <c r="A60089" s="21"/>
      <c r="F60089" s="25"/>
      <c r="H60089" s="21"/>
      <c r="L60089" s="21"/>
      <c r="N60089" s="21"/>
    </row>
    <row r="60090" spans="1:14" x14ac:dyDescent="0.2">
      <c r="A60090" s="21"/>
      <c r="F60090" s="25"/>
      <c r="H60090" s="21"/>
      <c r="L60090" s="21"/>
      <c r="N60090" s="21"/>
    </row>
    <row r="60091" spans="1:14" x14ac:dyDescent="0.2">
      <c r="A60091" s="21"/>
      <c r="F60091" s="25"/>
      <c r="H60091" s="21"/>
      <c r="L60091" s="21"/>
      <c r="N60091" s="21"/>
    </row>
    <row r="60092" spans="1:14" x14ac:dyDescent="0.2">
      <c r="A60092" s="21"/>
      <c r="F60092" s="25"/>
      <c r="H60092" s="21"/>
      <c r="L60092" s="21"/>
      <c r="N60092" s="21"/>
    </row>
    <row r="60093" spans="1:14" x14ac:dyDescent="0.2">
      <c r="A60093" s="21"/>
      <c r="F60093" s="25"/>
      <c r="H60093" s="21"/>
      <c r="L60093" s="21"/>
      <c r="N60093" s="21"/>
    </row>
    <row r="60094" spans="1:14" x14ac:dyDescent="0.2">
      <c r="A60094" s="21"/>
      <c r="F60094" s="25"/>
      <c r="H60094" s="21"/>
      <c r="L60094" s="21"/>
      <c r="N60094" s="21"/>
    </row>
    <row r="60095" spans="1:14" x14ac:dyDescent="0.2">
      <c r="A60095" s="21"/>
      <c r="F60095" s="25"/>
      <c r="H60095" s="21"/>
      <c r="L60095" s="21"/>
      <c r="N60095" s="21"/>
    </row>
    <row r="60096" spans="1:14" x14ac:dyDescent="0.2">
      <c r="A60096" s="21"/>
      <c r="F60096" s="25"/>
      <c r="H60096" s="21"/>
      <c r="L60096" s="21"/>
      <c r="N60096" s="21"/>
    </row>
    <row r="60097" spans="1:14" x14ac:dyDescent="0.2">
      <c r="A60097" s="21"/>
      <c r="F60097" s="25"/>
      <c r="H60097" s="21"/>
      <c r="L60097" s="21"/>
      <c r="N60097" s="21"/>
    </row>
    <row r="60098" spans="1:14" x14ac:dyDescent="0.2">
      <c r="A60098" s="21"/>
      <c r="F60098" s="25"/>
      <c r="H60098" s="21"/>
      <c r="L60098" s="21"/>
      <c r="N60098" s="21"/>
    </row>
    <row r="60099" spans="1:14" x14ac:dyDescent="0.2">
      <c r="A60099" s="21"/>
      <c r="F60099" s="25"/>
      <c r="H60099" s="21"/>
      <c r="L60099" s="21"/>
      <c r="N60099" s="21"/>
    </row>
    <row r="60100" spans="1:14" x14ac:dyDescent="0.2">
      <c r="A60100" s="21"/>
      <c r="F60100" s="25"/>
      <c r="H60100" s="21"/>
      <c r="L60100" s="21"/>
      <c r="N60100" s="21"/>
    </row>
    <row r="60101" spans="1:14" x14ac:dyDescent="0.2">
      <c r="A60101" s="21"/>
      <c r="F60101" s="25"/>
      <c r="H60101" s="21"/>
      <c r="L60101" s="21"/>
      <c r="N60101" s="21"/>
    </row>
    <row r="60102" spans="1:14" x14ac:dyDescent="0.2">
      <c r="A60102" s="21"/>
      <c r="F60102" s="25"/>
      <c r="H60102" s="21"/>
      <c r="L60102" s="21"/>
      <c r="N60102" s="21"/>
    </row>
    <row r="60103" spans="1:14" x14ac:dyDescent="0.2">
      <c r="A60103" s="21"/>
      <c r="F60103" s="25"/>
      <c r="H60103" s="21"/>
      <c r="L60103" s="21"/>
      <c r="N60103" s="21"/>
    </row>
    <row r="60104" spans="1:14" x14ac:dyDescent="0.2">
      <c r="A60104" s="21"/>
      <c r="F60104" s="25"/>
      <c r="H60104" s="21"/>
      <c r="L60104" s="21"/>
      <c r="N60104" s="21"/>
    </row>
    <row r="60105" spans="1:14" x14ac:dyDescent="0.2">
      <c r="A60105" s="21"/>
      <c r="F60105" s="25"/>
      <c r="H60105" s="21"/>
      <c r="L60105" s="21"/>
      <c r="N60105" s="21"/>
    </row>
    <row r="60106" spans="1:14" x14ac:dyDescent="0.2">
      <c r="A60106" s="21"/>
      <c r="F60106" s="25"/>
      <c r="H60106" s="21"/>
      <c r="L60106" s="21"/>
      <c r="N60106" s="21"/>
    </row>
    <row r="60107" spans="1:14" x14ac:dyDescent="0.2">
      <c r="A60107" s="21"/>
      <c r="F60107" s="25"/>
      <c r="H60107" s="21"/>
      <c r="L60107" s="21"/>
      <c r="N60107" s="21"/>
    </row>
    <row r="60108" spans="1:14" x14ac:dyDescent="0.2">
      <c r="A60108" s="21"/>
      <c r="F60108" s="25"/>
      <c r="H60108" s="21"/>
      <c r="L60108" s="21"/>
      <c r="N60108" s="21"/>
    </row>
    <row r="60109" spans="1:14" x14ac:dyDescent="0.2">
      <c r="A60109" s="21"/>
      <c r="F60109" s="25"/>
      <c r="H60109" s="21"/>
      <c r="L60109" s="21"/>
      <c r="N60109" s="21"/>
    </row>
    <row r="60110" spans="1:14" x14ac:dyDescent="0.2">
      <c r="A60110" s="21"/>
      <c r="F60110" s="25"/>
      <c r="H60110" s="21"/>
      <c r="L60110" s="21"/>
      <c r="N60110" s="21"/>
    </row>
    <row r="60111" spans="1:14" x14ac:dyDescent="0.2">
      <c r="A60111" s="21"/>
      <c r="F60111" s="25"/>
      <c r="H60111" s="21"/>
      <c r="L60111" s="21"/>
      <c r="N60111" s="21"/>
    </row>
    <row r="60112" spans="1:14" x14ac:dyDescent="0.2">
      <c r="A60112" s="21"/>
      <c r="F60112" s="25"/>
      <c r="H60112" s="21"/>
      <c r="L60112" s="21"/>
      <c r="N60112" s="21"/>
    </row>
    <row r="60113" spans="1:14" x14ac:dyDescent="0.2">
      <c r="A60113" s="21"/>
      <c r="F60113" s="25"/>
      <c r="H60113" s="21"/>
      <c r="L60113" s="21"/>
      <c r="N60113" s="21"/>
    </row>
    <row r="60114" spans="1:14" x14ac:dyDescent="0.2">
      <c r="A60114" s="21"/>
      <c r="F60114" s="25"/>
      <c r="H60114" s="21"/>
      <c r="L60114" s="21"/>
      <c r="N60114" s="21"/>
    </row>
    <row r="60115" spans="1:14" x14ac:dyDescent="0.2">
      <c r="A60115" s="21"/>
      <c r="F60115" s="25"/>
      <c r="H60115" s="21"/>
      <c r="L60115" s="21"/>
      <c r="N60115" s="21"/>
    </row>
    <row r="60116" spans="1:14" x14ac:dyDescent="0.2">
      <c r="A60116" s="21"/>
      <c r="F60116" s="25"/>
      <c r="H60116" s="21"/>
      <c r="L60116" s="21"/>
      <c r="N60116" s="21"/>
    </row>
    <row r="60117" spans="1:14" x14ac:dyDescent="0.2">
      <c r="A60117" s="21"/>
      <c r="F60117" s="25"/>
      <c r="H60117" s="21"/>
      <c r="L60117" s="21"/>
      <c r="N60117" s="21"/>
    </row>
    <row r="60118" spans="1:14" x14ac:dyDescent="0.2">
      <c r="A60118" s="21"/>
      <c r="F60118" s="25"/>
      <c r="H60118" s="21"/>
      <c r="L60118" s="21"/>
      <c r="N60118" s="21"/>
    </row>
    <row r="60119" spans="1:14" x14ac:dyDescent="0.2">
      <c r="A60119" s="21"/>
      <c r="F60119" s="25"/>
      <c r="H60119" s="21"/>
      <c r="L60119" s="21"/>
      <c r="N60119" s="21"/>
    </row>
    <row r="60120" spans="1:14" x14ac:dyDescent="0.2">
      <c r="A60120" s="21"/>
      <c r="F60120" s="25"/>
      <c r="H60120" s="21"/>
      <c r="L60120" s="21"/>
      <c r="N60120" s="21"/>
    </row>
    <row r="60121" spans="1:14" x14ac:dyDescent="0.2">
      <c r="A60121" s="21"/>
      <c r="F60121" s="25"/>
      <c r="H60121" s="21"/>
      <c r="L60121" s="21"/>
      <c r="N60121" s="21"/>
    </row>
    <row r="60122" spans="1:14" x14ac:dyDescent="0.2">
      <c r="A60122" s="21"/>
      <c r="F60122" s="25"/>
      <c r="H60122" s="21"/>
      <c r="L60122" s="21"/>
      <c r="N60122" s="21"/>
    </row>
    <row r="60123" spans="1:14" x14ac:dyDescent="0.2">
      <c r="A60123" s="21"/>
      <c r="F60123" s="25"/>
      <c r="H60123" s="21"/>
      <c r="L60123" s="21"/>
      <c r="N60123" s="21"/>
    </row>
    <row r="60124" spans="1:14" x14ac:dyDescent="0.2">
      <c r="A60124" s="21"/>
      <c r="F60124" s="25"/>
      <c r="H60124" s="21"/>
      <c r="L60124" s="21"/>
      <c r="N60124" s="21"/>
    </row>
    <row r="60125" spans="1:14" x14ac:dyDescent="0.2">
      <c r="A60125" s="21"/>
      <c r="F60125" s="25"/>
      <c r="H60125" s="21"/>
      <c r="L60125" s="21"/>
      <c r="N60125" s="21"/>
    </row>
    <row r="60126" spans="1:14" x14ac:dyDescent="0.2">
      <c r="A60126" s="21"/>
      <c r="F60126" s="25"/>
      <c r="H60126" s="21"/>
      <c r="L60126" s="21"/>
      <c r="N60126" s="21"/>
    </row>
    <row r="60127" spans="1:14" x14ac:dyDescent="0.2">
      <c r="A60127" s="21"/>
      <c r="F60127" s="25"/>
      <c r="H60127" s="21"/>
      <c r="L60127" s="21"/>
      <c r="N60127" s="21"/>
    </row>
    <row r="60128" spans="1:14" x14ac:dyDescent="0.2">
      <c r="A60128" s="21"/>
      <c r="F60128" s="25"/>
      <c r="H60128" s="21"/>
      <c r="L60128" s="21"/>
      <c r="N60128" s="21"/>
    </row>
    <row r="60129" spans="1:14" x14ac:dyDescent="0.2">
      <c r="A60129" s="21"/>
      <c r="F60129" s="25"/>
      <c r="H60129" s="21"/>
      <c r="L60129" s="21"/>
      <c r="N60129" s="21"/>
    </row>
    <row r="60130" spans="1:14" x14ac:dyDescent="0.2">
      <c r="A60130" s="21"/>
      <c r="F60130" s="25"/>
      <c r="H60130" s="21"/>
      <c r="L60130" s="21"/>
      <c r="N60130" s="21"/>
    </row>
    <row r="60131" spans="1:14" x14ac:dyDescent="0.2">
      <c r="A60131" s="21"/>
      <c r="F60131" s="25"/>
      <c r="H60131" s="21"/>
      <c r="L60131" s="21"/>
      <c r="N60131" s="21"/>
    </row>
    <row r="60132" spans="1:14" x14ac:dyDescent="0.2">
      <c r="A60132" s="21"/>
      <c r="F60132" s="25"/>
      <c r="H60132" s="21"/>
      <c r="L60132" s="21"/>
      <c r="N60132" s="21"/>
    </row>
    <row r="60133" spans="1:14" x14ac:dyDescent="0.2">
      <c r="A60133" s="21"/>
      <c r="F60133" s="25"/>
      <c r="H60133" s="21"/>
      <c r="L60133" s="21"/>
      <c r="N60133" s="21"/>
    </row>
    <row r="60134" spans="1:14" x14ac:dyDescent="0.2">
      <c r="A60134" s="21"/>
      <c r="F60134" s="25"/>
      <c r="H60134" s="21"/>
      <c r="L60134" s="21"/>
      <c r="N60134" s="21"/>
    </row>
    <row r="60135" spans="1:14" x14ac:dyDescent="0.2">
      <c r="A60135" s="21"/>
      <c r="F60135" s="25"/>
      <c r="H60135" s="21"/>
      <c r="L60135" s="21"/>
      <c r="N60135" s="21"/>
    </row>
    <row r="60136" spans="1:14" x14ac:dyDescent="0.2">
      <c r="A60136" s="21"/>
      <c r="F60136" s="25"/>
      <c r="H60136" s="21"/>
      <c r="L60136" s="21"/>
      <c r="N60136" s="21"/>
    </row>
    <row r="60137" spans="1:14" x14ac:dyDescent="0.2">
      <c r="A60137" s="21"/>
      <c r="F60137" s="25"/>
      <c r="H60137" s="21"/>
      <c r="L60137" s="21"/>
      <c r="N60137" s="21"/>
    </row>
    <row r="60138" spans="1:14" x14ac:dyDescent="0.2">
      <c r="A60138" s="21"/>
      <c r="F60138" s="25"/>
      <c r="H60138" s="21"/>
      <c r="L60138" s="21"/>
      <c r="N60138" s="21"/>
    </row>
    <row r="60139" spans="1:14" x14ac:dyDescent="0.2">
      <c r="A60139" s="21"/>
      <c r="F60139" s="25"/>
      <c r="H60139" s="21"/>
      <c r="L60139" s="21"/>
      <c r="N60139" s="21"/>
    </row>
    <row r="60140" spans="1:14" x14ac:dyDescent="0.2">
      <c r="A60140" s="21"/>
      <c r="F60140" s="25"/>
      <c r="H60140" s="21"/>
      <c r="L60140" s="21"/>
      <c r="N60140" s="21"/>
    </row>
    <row r="60141" spans="1:14" x14ac:dyDescent="0.2">
      <c r="A60141" s="21"/>
      <c r="F60141" s="25"/>
      <c r="H60141" s="21"/>
      <c r="L60141" s="21"/>
      <c r="N60141" s="21"/>
    </row>
    <row r="60142" spans="1:14" x14ac:dyDescent="0.2">
      <c r="A60142" s="21"/>
      <c r="F60142" s="25"/>
      <c r="H60142" s="21"/>
      <c r="L60142" s="21"/>
      <c r="N60142" s="21"/>
    </row>
    <row r="60143" spans="1:14" x14ac:dyDescent="0.2">
      <c r="A60143" s="21"/>
      <c r="F60143" s="25"/>
      <c r="H60143" s="21"/>
      <c r="L60143" s="21"/>
      <c r="N60143" s="21"/>
    </row>
    <row r="60144" spans="1:14" x14ac:dyDescent="0.2">
      <c r="A60144" s="21"/>
      <c r="F60144" s="25"/>
      <c r="H60144" s="21"/>
      <c r="L60144" s="21"/>
      <c r="N60144" s="21"/>
    </row>
    <row r="60145" spans="1:14" x14ac:dyDescent="0.2">
      <c r="A60145" s="21"/>
      <c r="F60145" s="25"/>
      <c r="H60145" s="21"/>
      <c r="L60145" s="21"/>
      <c r="N60145" s="21"/>
    </row>
    <row r="60146" spans="1:14" x14ac:dyDescent="0.2">
      <c r="A60146" s="21"/>
      <c r="F60146" s="25"/>
      <c r="H60146" s="21"/>
      <c r="L60146" s="21"/>
      <c r="N60146" s="21"/>
    </row>
    <row r="60147" spans="1:14" x14ac:dyDescent="0.2">
      <c r="A60147" s="21"/>
      <c r="F60147" s="25"/>
      <c r="H60147" s="21"/>
      <c r="L60147" s="21"/>
      <c r="N60147" s="21"/>
    </row>
    <row r="60148" spans="1:14" x14ac:dyDescent="0.2">
      <c r="A60148" s="21"/>
      <c r="F60148" s="25"/>
      <c r="H60148" s="21"/>
      <c r="L60148" s="21"/>
      <c r="N60148" s="21"/>
    </row>
    <row r="60149" spans="1:14" x14ac:dyDescent="0.2">
      <c r="A60149" s="21"/>
      <c r="F60149" s="25"/>
      <c r="H60149" s="21"/>
      <c r="L60149" s="21"/>
      <c r="N60149" s="21"/>
    </row>
    <row r="60150" spans="1:14" x14ac:dyDescent="0.2">
      <c r="A60150" s="21"/>
      <c r="F60150" s="25"/>
      <c r="H60150" s="21"/>
      <c r="L60150" s="21"/>
      <c r="N60150" s="21"/>
    </row>
    <row r="60151" spans="1:14" x14ac:dyDescent="0.2">
      <c r="A60151" s="21"/>
      <c r="F60151" s="25"/>
      <c r="H60151" s="21"/>
      <c r="L60151" s="21"/>
      <c r="N60151" s="21"/>
    </row>
    <row r="60152" spans="1:14" x14ac:dyDescent="0.2">
      <c r="A60152" s="21"/>
      <c r="F60152" s="25"/>
      <c r="H60152" s="21"/>
      <c r="L60152" s="21"/>
      <c r="N60152" s="21"/>
    </row>
    <row r="60153" spans="1:14" x14ac:dyDescent="0.2">
      <c r="A60153" s="21"/>
      <c r="F60153" s="25"/>
      <c r="H60153" s="21"/>
      <c r="L60153" s="21"/>
      <c r="N60153" s="21"/>
    </row>
    <row r="60154" spans="1:14" x14ac:dyDescent="0.2">
      <c r="A60154" s="21"/>
      <c r="F60154" s="25"/>
      <c r="H60154" s="21"/>
      <c r="L60154" s="21"/>
      <c r="N60154" s="21"/>
    </row>
    <row r="60155" spans="1:14" x14ac:dyDescent="0.2">
      <c r="A60155" s="21"/>
      <c r="F60155" s="25"/>
      <c r="H60155" s="21"/>
      <c r="L60155" s="21"/>
      <c r="N60155" s="21"/>
    </row>
    <row r="60156" spans="1:14" x14ac:dyDescent="0.2">
      <c r="A60156" s="21"/>
      <c r="F60156" s="25"/>
      <c r="H60156" s="21"/>
      <c r="L60156" s="21"/>
      <c r="N60156" s="21"/>
    </row>
    <row r="60157" spans="1:14" x14ac:dyDescent="0.2">
      <c r="A60157" s="21"/>
      <c r="F60157" s="25"/>
      <c r="H60157" s="21"/>
      <c r="L60157" s="21"/>
      <c r="N60157" s="21"/>
    </row>
    <row r="60158" spans="1:14" x14ac:dyDescent="0.2">
      <c r="A60158" s="21"/>
      <c r="F60158" s="25"/>
      <c r="H60158" s="21"/>
      <c r="L60158" s="21"/>
      <c r="N60158" s="21"/>
    </row>
    <row r="60159" spans="1:14" x14ac:dyDescent="0.2">
      <c r="A60159" s="21"/>
      <c r="F60159" s="25"/>
      <c r="H60159" s="21"/>
      <c r="L60159" s="21"/>
      <c r="N60159" s="21"/>
    </row>
    <row r="60160" spans="1:14" x14ac:dyDescent="0.2">
      <c r="A60160" s="21"/>
      <c r="F60160" s="25"/>
      <c r="H60160" s="21"/>
      <c r="L60160" s="21"/>
      <c r="N60160" s="21"/>
    </row>
    <row r="60161" spans="1:14" x14ac:dyDescent="0.2">
      <c r="A60161" s="21"/>
      <c r="F60161" s="25"/>
      <c r="H60161" s="21"/>
      <c r="L60161" s="21"/>
      <c r="N60161" s="21"/>
    </row>
    <row r="60162" spans="1:14" x14ac:dyDescent="0.2">
      <c r="A60162" s="21"/>
      <c r="F60162" s="25"/>
      <c r="H60162" s="21"/>
      <c r="L60162" s="21"/>
      <c r="N60162" s="21"/>
    </row>
    <row r="60163" spans="1:14" x14ac:dyDescent="0.2">
      <c r="A60163" s="21"/>
      <c r="F60163" s="25"/>
      <c r="H60163" s="21"/>
      <c r="L60163" s="21"/>
      <c r="N60163" s="21"/>
    </row>
    <row r="60164" spans="1:14" x14ac:dyDescent="0.2">
      <c r="A60164" s="21"/>
      <c r="F60164" s="25"/>
      <c r="H60164" s="21"/>
      <c r="L60164" s="21"/>
      <c r="N60164" s="21"/>
    </row>
    <row r="60165" spans="1:14" x14ac:dyDescent="0.2">
      <c r="A60165" s="21"/>
      <c r="F60165" s="25"/>
      <c r="H60165" s="21"/>
      <c r="L60165" s="21"/>
      <c r="N60165" s="21"/>
    </row>
    <row r="60166" spans="1:14" x14ac:dyDescent="0.2">
      <c r="A60166" s="21"/>
      <c r="F60166" s="25"/>
      <c r="H60166" s="21"/>
      <c r="L60166" s="21"/>
      <c r="N60166" s="21"/>
    </row>
    <row r="60167" spans="1:14" x14ac:dyDescent="0.2">
      <c r="A60167" s="21"/>
      <c r="F60167" s="25"/>
      <c r="H60167" s="21"/>
      <c r="L60167" s="21"/>
      <c r="N60167" s="21"/>
    </row>
    <row r="60168" spans="1:14" x14ac:dyDescent="0.2">
      <c r="A60168" s="21"/>
      <c r="F60168" s="25"/>
      <c r="H60168" s="21"/>
      <c r="L60168" s="21"/>
      <c r="N60168" s="21"/>
    </row>
    <row r="60169" spans="1:14" x14ac:dyDescent="0.2">
      <c r="A60169" s="21"/>
      <c r="F60169" s="25"/>
      <c r="H60169" s="21"/>
      <c r="L60169" s="21"/>
      <c r="N60169" s="21"/>
    </row>
    <row r="60170" spans="1:14" x14ac:dyDescent="0.2">
      <c r="A60170" s="21"/>
      <c r="F60170" s="25"/>
      <c r="H60170" s="21"/>
      <c r="L60170" s="21"/>
      <c r="N60170" s="21"/>
    </row>
    <row r="60171" spans="1:14" x14ac:dyDescent="0.2">
      <c r="A60171" s="21"/>
      <c r="F60171" s="25"/>
      <c r="H60171" s="21"/>
      <c r="L60171" s="21"/>
      <c r="N60171" s="21"/>
    </row>
    <row r="60172" spans="1:14" x14ac:dyDescent="0.2">
      <c r="A60172" s="21"/>
      <c r="F60172" s="25"/>
      <c r="H60172" s="21"/>
      <c r="L60172" s="21"/>
      <c r="N60172" s="21"/>
    </row>
    <row r="60173" spans="1:14" x14ac:dyDescent="0.2">
      <c r="A60173" s="21"/>
      <c r="F60173" s="25"/>
      <c r="H60173" s="21"/>
      <c r="L60173" s="21"/>
      <c r="N60173" s="21"/>
    </row>
    <row r="60174" spans="1:14" x14ac:dyDescent="0.2">
      <c r="A60174" s="21"/>
      <c r="F60174" s="25"/>
      <c r="H60174" s="21"/>
      <c r="L60174" s="21"/>
      <c r="N60174" s="21"/>
    </row>
    <row r="60175" spans="1:14" x14ac:dyDescent="0.2">
      <c r="A60175" s="21"/>
      <c r="F60175" s="25"/>
      <c r="H60175" s="21"/>
      <c r="L60175" s="21"/>
      <c r="N60175" s="21"/>
    </row>
    <row r="60176" spans="1:14" x14ac:dyDescent="0.2">
      <c r="A60176" s="21"/>
      <c r="F60176" s="25"/>
      <c r="H60176" s="21"/>
      <c r="L60176" s="21"/>
      <c r="N60176" s="21"/>
    </row>
    <row r="60177" spans="1:14" x14ac:dyDescent="0.2">
      <c r="A60177" s="21"/>
      <c r="F60177" s="25"/>
      <c r="H60177" s="21"/>
      <c r="L60177" s="21"/>
      <c r="N60177" s="21"/>
    </row>
    <row r="60178" spans="1:14" x14ac:dyDescent="0.2">
      <c r="A60178" s="21"/>
      <c r="F60178" s="25"/>
      <c r="H60178" s="21"/>
      <c r="L60178" s="21"/>
      <c r="N60178" s="21"/>
    </row>
    <row r="60179" spans="1:14" x14ac:dyDescent="0.2">
      <c r="A60179" s="21"/>
      <c r="F60179" s="25"/>
      <c r="H60179" s="21"/>
      <c r="L60179" s="21"/>
      <c r="N60179" s="21"/>
    </row>
    <row r="60180" spans="1:14" x14ac:dyDescent="0.2">
      <c r="A60180" s="21"/>
      <c r="F60180" s="25"/>
      <c r="H60180" s="21"/>
      <c r="L60180" s="21"/>
      <c r="N60180" s="21"/>
    </row>
    <row r="60181" spans="1:14" x14ac:dyDescent="0.2">
      <c r="A60181" s="21"/>
      <c r="F60181" s="25"/>
      <c r="H60181" s="21"/>
      <c r="L60181" s="21"/>
      <c r="N60181" s="21"/>
    </row>
    <row r="60182" spans="1:14" x14ac:dyDescent="0.2">
      <c r="A60182" s="21"/>
      <c r="F60182" s="25"/>
      <c r="H60182" s="21"/>
      <c r="L60182" s="21"/>
      <c r="N60182" s="21"/>
    </row>
    <row r="60183" spans="1:14" x14ac:dyDescent="0.2">
      <c r="A60183" s="21"/>
      <c r="F60183" s="25"/>
      <c r="H60183" s="21"/>
      <c r="L60183" s="21"/>
      <c r="N60183" s="21"/>
    </row>
    <row r="60184" spans="1:14" x14ac:dyDescent="0.2">
      <c r="A60184" s="21"/>
      <c r="F60184" s="25"/>
      <c r="H60184" s="21"/>
      <c r="L60184" s="21"/>
      <c r="N60184" s="21"/>
    </row>
    <row r="60185" spans="1:14" x14ac:dyDescent="0.2">
      <c r="A60185" s="21"/>
      <c r="F60185" s="25"/>
      <c r="H60185" s="21"/>
      <c r="L60185" s="21"/>
      <c r="N60185" s="21"/>
    </row>
    <row r="60186" spans="1:14" x14ac:dyDescent="0.2">
      <c r="A60186" s="21"/>
      <c r="F60186" s="25"/>
      <c r="H60186" s="21"/>
      <c r="L60186" s="21"/>
      <c r="N60186" s="21"/>
    </row>
    <row r="60187" spans="1:14" x14ac:dyDescent="0.2">
      <c r="A60187" s="21"/>
      <c r="F60187" s="25"/>
      <c r="H60187" s="21"/>
      <c r="L60187" s="21"/>
      <c r="N60187" s="21"/>
    </row>
    <row r="60188" spans="1:14" x14ac:dyDescent="0.2">
      <c r="A60188" s="21"/>
      <c r="F60188" s="25"/>
      <c r="H60188" s="21"/>
      <c r="L60188" s="21"/>
      <c r="N60188" s="21"/>
    </row>
    <row r="60189" spans="1:14" x14ac:dyDescent="0.2">
      <c r="A60189" s="21"/>
      <c r="F60189" s="25"/>
      <c r="H60189" s="21"/>
      <c r="L60189" s="21"/>
      <c r="N60189" s="21"/>
    </row>
    <row r="60190" spans="1:14" x14ac:dyDescent="0.2">
      <c r="A60190" s="21"/>
      <c r="F60190" s="25"/>
      <c r="H60190" s="21"/>
      <c r="L60190" s="21"/>
      <c r="N60190" s="21"/>
    </row>
    <row r="60191" spans="1:14" x14ac:dyDescent="0.2">
      <c r="A60191" s="21"/>
      <c r="F60191" s="25"/>
      <c r="H60191" s="21"/>
      <c r="L60191" s="21"/>
      <c r="N60191" s="21"/>
    </row>
    <row r="60192" spans="1:14" x14ac:dyDescent="0.2">
      <c r="A60192" s="21"/>
      <c r="F60192" s="25"/>
      <c r="H60192" s="21"/>
      <c r="L60192" s="21"/>
      <c r="N60192" s="21"/>
    </row>
    <row r="60193" spans="1:14" x14ac:dyDescent="0.2">
      <c r="A60193" s="21"/>
      <c r="F60193" s="25"/>
      <c r="H60193" s="21"/>
      <c r="L60193" s="21"/>
      <c r="N60193" s="21"/>
    </row>
    <row r="60194" spans="1:14" x14ac:dyDescent="0.2">
      <c r="A60194" s="21"/>
      <c r="F60194" s="25"/>
      <c r="H60194" s="21"/>
      <c r="L60194" s="21"/>
      <c r="N60194" s="21"/>
    </row>
    <row r="60195" spans="1:14" x14ac:dyDescent="0.2">
      <c r="A60195" s="21"/>
      <c r="F60195" s="25"/>
      <c r="H60195" s="21"/>
      <c r="L60195" s="21"/>
      <c r="N60195" s="21"/>
    </row>
    <row r="60196" spans="1:14" x14ac:dyDescent="0.2">
      <c r="A60196" s="21"/>
      <c r="F60196" s="25"/>
      <c r="H60196" s="21"/>
      <c r="L60196" s="21"/>
      <c r="N60196" s="21"/>
    </row>
    <row r="60197" spans="1:14" x14ac:dyDescent="0.2">
      <c r="A60197" s="21"/>
      <c r="F60197" s="25"/>
      <c r="H60197" s="21"/>
      <c r="L60197" s="21"/>
      <c r="N60197" s="21"/>
    </row>
    <row r="60198" spans="1:14" x14ac:dyDescent="0.2">
      <c r="A60198" s="21"/>
      <c r="F60198" s="25"/>
      <c r="H60198" s="21"/>
      <c r="L60198" s="21"/>
      <c r="N60198" s="21"/>
    </row>
    <row r="60199" spans="1:14" x14ac:dyDescent="0.2">
      <c r="A60199" s="21"/>
      <c r="F60199" s="25"/>
      <c r="H60199" s="21"/>
      <c r="L60199" s="21"/>
      <c r="N60199" s="21"/>
    </row>
    <row r="60200" spans="1:14" x14ac:dyDescent="0.2">
      <c r="A60200" s="21"/>
      <c r="F60200" s="25"/>
      <c r="H60200" s="21"/>
      <c r="L60200" s="21"/>
      <c r="N60200" s="21"/>
    </row>
    <row r="60201" spans="1:14" x14ac:dyDescent="0.2">
      <c r="A60201" s="21"/>
      <c r="F60201" s="25"/>
      <c r="H60201" s="21"/>
      <c r="L60201" s="21"/>
      <c r="N60201" s="21"/>
    </row>
    <row r="60202" spans="1:14" x14ac:dyDescent="0.2">
      <c r="A60202" s="21"/>
      <c r="F60202" s="25"/>
      <c r="H60202" s="21"/>
      <c r="L60202" s="21"/>
      <c r="N60202" s="21"/>
    </row>
    <row r="60203" spans="1:14" x14ac:dyDescent="0.2">
      <c r="A60203" s="21"/>
      <c r="F60203" s="25"/>
      <c r="H60203" s="21"/>
      <c r="L60203" s="21"/>
      <c r="N60203" s="21"/>
    </row>
    <row r="60204" spans="1:14" x14ac:dyDescent="0.2">
      <c r="A60204" s="21"/>
      <c r="F60204" s="25"/>
      <c r="H60204" s="21"/>
      <c r="L60204" s="21"/>
      <c r="N60204" s="21"/>
    </row>
    <row r="60205" spans="1:14" x14ac:dyDescent="0.2">
      <c r="A60205" s="21"/>
      <c r="F60205" s="25"/>
      <c r="H60205" s="21"/>
      <c r="L60205" s="21"/>
      <c r="N60205" s="21"/>
    </row>
    <row r="60206" spans="1:14" x14ac:dyDescent="0.2">
      <c r="A60206" s="21"/>
      <c r="F60206" s="25"/>
      <c r="H60206" s="21"/>
      <c r="L60206" s="21"/>
      <c r="N60206" s="21"/>
    </row>
    <row r="60207" spans="1:14" x14ac:dyDescent="0.2">
      <c r="A60207" s="21"/>
      <c r="F60207" s="25"/>
      <c r="H60207" s="21"/>
      <c r="L60207" s="21"/>
      <c r="N60207" s="21"/>
    </row>
    <row r="60208" spans="1:14" x14ac:dyDescent="0.2">
      <c r="A60208" s="21"/>
      <c r="F60208" s="25"/>
      <c r="H60208" s="21"/>
      <c r="L60208" s="21"/>
      <c r="N60208" s="21"/>
    </row>
    <row r="60209" spans="1:14" x14ac:dyDescent="0.2">
      <c r="A60209" s="21"/>
      <c r="F60209" s="25"/>
      <c r="H60209" s="21"/>
      <c r="L60209" s="21"/>
      <c r="N60209" s="21"/>
    </row>
    <row r="60210" spans="1:14" x14ac:dyDescent="0.2">
      <c r="A60210" s="21"/>
      <c r="F60210" s="25"/>
      <c r="H60210" s="21"/>
      <c r="L60210" s="21"/>
      <c r="N60210" s="21"/>
    </row>
    <row r="60211" spans="1:14" x14ac:dyDescent="0.2">
      <c r="A60211" s="21"/>
      <c r="F60211" s="25"/>
      <c r="H60211" s="21"/>
      <c r="L60211" s="21"/>
      <c r="N60211" s="21"/>
    </row>
    <row r="60212" spans="1:14" x14ac:dyDescent="0.2">
      <c r="A60212" s="21"/>
      <c r="F60212" s="25"/>
      <c r="H60212" s="21"/>
      <c r="L60212" s="21"/>
      <c r="N60212" s="21"/>
    </row>
    <row r="60213" spans="1:14" x14ac:dyDescent="0.2">
      <c r="A60213" s="21"/>
      <c r="F60213" s="25"/>
      <c r="H60213" s="21"/>
      <c r="L60213" s="21"/>
      <c r="N60213" s="21"/>
    </row>
    <row r="60214" spans="1:14" x14ac:dyDescent="0.2">
      <c r="A60214" s="21"/>
      <c r="F60214" s="25"/>
      <c r="H60214" s="21"/>
      <c r="L60214" s="21"/>
      <c r="N60214" s="21"/>
    </row>
    <row r="60215" spans="1:14" x14ac:dyDescent="0.2">
      <c r="A60215" s="21"/>
      <c r="F60215" s="25"/>
      <c r="H60215" s="21"/>
      <c r="L60215" s="21"/>
      <c r="N60215" s="21"/>
    </row>
    <row r="60216" spans="1:14" x14ac:dyDescent="0.2">
      <c r="A60216" s="21"/>
      <c r="F60216" s="25"/>
      <c r="H60216" s="21"/>
      <c r="L60216" s="21"/>
      <c r="N60216" s="21"/>
    </row>
    <row r="60217" spans="1:14" x14ac:dyDescent="0.2">
      <c r="A60217" s="21"/>
      <c r="F60217" s="25"/>
      <c r="H60217" s="21"/>
      <c r="L60217" s="21"/>
      <c r="N60217" s="21"/>
    </row>
    <row r="60218" spans="1:14" x14ac:dyDescent="0.2">
      <c r="A60218" s="21"/>
      <c r="F60218" s="25"/>
      <c r="H60218" s="21"/>
      <c r="L60218" s="21"/>
      <c r="N60218" s="21"/>
    </row>
    <row r="60219" spans="1:14" x14ac:dyDescent="0.2">
      <c r="A60219" s="21"/>
      <c r="F60219" s="25"/>
      <c r="H60219" s="21"/>
      <c r="L60219" s="21"/>
      <c r="N60219" s="21"/>
    </row>
    <row r="60220" spans="1:14" x14ac:dyDescent="0.2">
      <c r="A60220" s="21"/>
      <c r="F60220" s="25"/>
      <c r="H60220" s="21"/>
      <c r="L60220" s="21"/>
      <c r="N60220" s="21"/>
    </row>
    <row r="60221" spans="1:14" x14ac:dyDescent="0.2">
      <c r="A60221" s="21"/>
      <c r="F60221" s="25"/>
      <c r="H60221" s="21"/>
      <c r="L60221" s="21"/>
      <c r="N60221" s="21"/>
    </row>
    <row r="60222" spans="1:14" x14ac:dyDescent="0.2">
      <c r="A60222" s="21"/>
      <c r="F60222" s="25"/>
      <c r="H60222" s="21"/>
      <c r="L60222" s="21"/>
      <c r="N60222" s="21"/>
    </row>
    <row r="60223" spans="1:14" x14ac:dyDescent="0.2">
      <c r="A60223" s="21"/>
      <c r="F60223" s="25"/>
      <c r="H60223" s="21"/>
      <c r="L60223" s="21"/>
      <c r="N60223" s="21"/>
    </row>
    <row r="60224" spans="1:14" x14ac:dyDescent="0.2">
      <c r="A60224" s="21"/>
      <c r="F60224" s="25"/>
      <c r="H60224" s="21"/>
      <c r="L60224" s="21"/>
      <c r="N60224" s="21"/>
    </row>
    <row r="60225" spans="1:14" x14ac:dyDescent="0.2">
      <c r="A60225" s="21"/>
      <c r="F60225" s="25"/>
      <c r="H60225" s="21"/>
      <c r="L60225" s="21"/>
      <c r="N60225" s="21"/>
    </row>
    <row r="60226" spans="1:14" x14ac:dyDescent="0.2">
      <c r="A60226" s="21"/>
      <c r="F60226" s="25"/>
      <c r="H60226" s="21"/>
      <c r="L60226" s="21"/>
      <c r="N60226" s="21"/>
    </row>
    <row r="60227" spans="1:14" x14ac:dyDescent="0.2">
      <c r="A60227" s="21"/>
      <c r="F60227" s="25"/>
      <c r="H60227" s="21"/>
      <c r="L60227" s="21"/>
      <c r="N60227" s="21"/>
    </row>
    <row r="60228" spans="1:14" x14ac:dyDescent="0.2">
      <c r="A60228" s="21"/>
      <c r="F60228" s="25"/>
      <c r="H60228" s="21"/>
      <c r="L60228" s="21"/>
      <c r="N60228" s="21"/>
    </row>
    <row r="60229" spans="1:14" x14ac:dyDescent="0.2">
      <c r="A60229" s="21"/>
      <c r="F60229" s="25"/>
      <c r="H60229" s="21"/>
      <c r="L60229" s="21"/>
      <c r="N60229" s="21"/>
    </row>
    <row r="60230" spans="1:14" x14ac:dyDescent="0.2">
      <c r="A60230" s="21"/>
      <c r="F60230" s="25"/>
      <c r="H60230" s="21"/>
      <c r="L60230" s="21"/>
      <c r="N60230" s="21"/>
    </row>
    <row r="60231" spans="1:14" x14ac:dyDescent="0.2">
      <c r="A60231" s="21"/>
      <c r="F60231" s="25"/>
      <c r="H60231" s="21"/>
      <c r="L60231" s="21"/>
      <c r="N60231" s="21"/>
    </row>
    <row r="60232" spans="1:14" x14ac:dyDescent="0.2">
      <c r="A60232" s="21"/>
      <c r="F60232" s="25"/>
      <c r="H60232" s="21"/>
      <c r="L60232" s="21"/>
      <c r="N60232" s="21"/>
    </row>
    <row r="60233" spans="1:14" x14ac:dyDescent="0.2">
      <c r="A60233" s="21"/>
      <c r="F60233" s="25"/>
      <c r="H60233" s="21"/>
      <c r="L60233" s="21"/>
      <c r="N60233" s="21"/>
    </row>
    <row r="60234" spans="1:14" x14ac:dyDescent="0.2">
      <c r="A60234" s="21"/>
      <c r="F60234" s="25"/>
      <c r="H60234" s="21"/>
      <c r="L60234" s="21"/>
      <c r="N60234" s="21"/>
    </row>
    <row r="60235" spans="1:14" x14ac:dyDescent="0.2">
      <c r="A60235" s="21"/>
      <c r="F60235" s="25"/>
      <c r="H60235" s="21"/>
      <c r="L60235" s="21"/>
      <c r="N60235" s="21"/>
    </row>
    <row r="60236" spans="1:14" x14ac:dyDescent="0.2">
      <c r="A60236" s="21"/>
      <c r="F60236" s="25"/>
      <c r="H60236" s="21"/>
      <c r="L60236" s="21"/>
      <c r="N60236" s="21"/>
    </row>
    <row r="60237" spans="1:14" x14ac:dyDescent="0.2">
      <c r="A60237" s="21"/>
      <c r="F60237" s="25"/>
      <c r="H60237" s="21"/>
      <c r="L60237" s="21"/>
      <c r="N60237" s="21"/>
    </row>
    <row r="60238" spans="1:14" x14ac:dyDescent="0.2">
      <c r="A60238" s="21"/>
      <c r="F60238" s="25"/>
      <c r="H60238" s="21"/>
      <c r="L60238" s="21"/>
      <c r="N60238" s="21"/>
    </row>
    <row r="60239" spans="1:14" x14ac:dyDescent="0.2">
      <c r="A60239" s="21"/>
      <c r="F60239" s="25"/>
      <c r="H60239" s="21"/>
      <c r="L60239" s="21"/>
      <c r="N60239" s="21"/>
    </row>
    <row r="60240" spans="1:14" x14ac:dyDescent="0.2">
      <c r="A60240" s="21"/>
      <c r="F60240" s="25"/>
      <c r="H60240" s="21"/>
      <c r="L60240" s="21"/>
      <c r="N60240" s="21"/>
    </row>
    <row r="60241" spans="1:14" x14ac:dyDescent="0.2">
      <c r="A60241" s="21"/>
      <c r="F60241" s="25"/>
      <c r="H60241" s="21"/>
      <c r="L60241" s="21"/>
      <c r="N60241" s="21"/>
    </row>
    <row r="60242" spans="1:14" x14ac:dyDescent="0.2">
      <c r="A60242" s="21"/>
      <c r="F60242" s="25"/>
      <c r="H60242" s="21"/>
      <c r="L60242" s="21"/>
      <c r="N60242" s="21"/>
    </row>
    <row r="60243" spans="1:14" x14ac:dyDescent="0.2">
      <c r="A60243" s="21"/>
      <c r="F60243" s="25"/>
      <c r="H60243" s="21"/>
      <c r="L60243" s="21"/>
      <c r="N60243" s="21"/>
    </row>
    <row r="60244" spans="1:14" x14ac:dyDescent="0.2">
      <c r="A60244" s="21"/>
      <c r="F60244" s="25"/>
      <c r="H60244" s="21"/>
      <c r="L60244" s="21"/>
      <c r="N60244" s="21"/>
    </row>
    <row r="60245" spans="1:14" x14ac:dyDescent="0.2">
      <c r="A60245" s="21"/>
      <c r="F60245" s="25"/>
      <c r="H60245" s="21"/>
      <c r="L60245" s="21"/>
      <c r="N60245" s="21"/>
    </row>
    <row r="60246" spans="1:14" x14ac:dyDescent="0.2">
      <c r="A60246" s="21"/>
      <c r="F60246" s="25"/>
      <c r="H60246" s="21"/>
      <c r="L60246" s="21"/>
      <c r="N60246" s="21"/>
    </row>
    <row r="60247" spans="1:14" x14ac:dyDescent="0.2">
      <c r="A60247" s="21"/>
      <c r="F60247" s="25"/>
      <c r="H60247" s="21"/>
      <c r="L60247" s="21"/>
      <c r="N60247" s="21"/>
    </row>
    <row r="60248" spans="1:14" x14ac:dyDescent="0.2">
      <c r="A60248" s="21"/>
      <c r="F60248" s="25"/>
      <c r="H60248" s="21"/>
      <c r="L60248" s="21"/>
      <c r="N60248" s="21"/>
    </row>
    <row r="60249" spans="1:14" x14ac:dyDescent="0.2">
      <c r="A60249" s="21"/>
      <c r="F60249" s="25"/>
      <c r="H60249" s="21"/>
      <c r="L60249" s="21"/>
      <c r="N60249" s="21"/>
    </row>
    <row r="60250" spans="1:14" x14ac:dyDescent="0.2">
      <c r="A60250" s="21"/>
      <c r="F60250" s="25"/>
      <c r="H60250" s="21"/>
      <c r="L60250" s="21"/>
      <c r="N60250" s="21"/>
    </row>
    <row r="60251" spans="1:14" x14ac:dyDescent="0.2">
      <c r="A60251" s="21"/>
      <c r="F60251" s="25"/>
      <c r="H60251" s="21"/>
      <c r="L60251" s="21"/>
      <c r="N60251" s="21"/>
    </row>
    <row r="60252" spans="1:14" x14ac:dyDescent="0.2">
      <c r="A60252" s="21"/>
      <c r="F60252" s="25"/>
      <c r="H60252" s="21"/>
      <c r="L60252" s="21"/>
      <c r="N60252" s="21"/>
    </row>
    <row r="60253" spans="1:14" x14ac:dyDescent="0.2">
      <c r="A60253" s="21"/>
      <c r="F60253" s="25"/>
      <c r="H60253" s="21"/>
      <c r="L60253" s="21"/>
      <c r="N60253" s="21"/>
    </row>
    <row r="60254" spans="1:14" x14ac:dyDescent="0.2">
      <c r="A60254" s="21"/>
      <c r="F60254" s="25"/>
      <c r="H60254" s="21"/>
      <c r="L60254" s="21"/>
      <c r="N60254" s="21"/>
    </row>
    <row r="60255" spans="1:14" x14ac:dyDescent="0.2">
      <c r="A60255" s="21"/>
      <c r="F60255" s="25"/>
      <c r="H60255" s="21"/>
      <c r="L60255" s="21"/>
      <c r="N60255" s="21"/>
    </row>
    <row r="60256" spans="1:14" x14ac:dyDescent="0.2">
      <c r="A60256" s="21"/>
      <c r="F60256" s="25"/>
      <c r="H60256" s="21"/>
      <c r="L60256" s="21"/>
      <c r="N60256" s="21"/>
    </row>
    <row r="60257" spans="1:14" x14ac:dyDescent="0.2">
      <c r="A60257" s="21"/>
      <c r="F60257" s="25"/>
      <c r="H60257" s="21"/>
      <c r="L60257" s="21"/>
      <c r="N60257" s="21"/>
    </row>
    <row r="60258" spans="1:14" x14ac:dyDescent="0.2">
      <c r="A60258" s="21"/>
      <c r="F60258" s="25"/>
      <c r="H60258" s="21"/>
      <c r="L60258" s="21"/>
      <c r="N60258" s="21"/>
    </row>
    <row r="60259" spans="1:14" x14ac:dyDescent="0.2">
      <c r="A60259" s="21"/>
      <c r="F60259" s="25"/>
      <c r="H60259" s="21"/>
      <c r="L60259" s="21"/>
      <c r="N60259" s="21"/>
    </row>
    <row r="60260" spans="1:14" x14ac:dyDescent="0.2">
      <c r="A60260" s="21"/>
      <c r="F60260" s="25"/>
      <c r="H60260" s="21"/>
      <c r="L60260" s="21"/>
      <c r="N60260" s="21"/>
    </row>
    <row r="60261" spans="1:14" x14ac:dyDescent="0.2">
      <c r="A60261" s="21"/>
      <c r="F60261" s="25"/>
      <c r="H60261" s="21"/>
      <c r="L60261" s="21"/>
      <c r="N60261" s="21"/>
    </row>
    <row r="60262" spans="1:14" x14ac:dyDescent="0.2">
      <c r="A60262" s="21"/>
      <c r="F60262" s="25"/>
      <c r="H60262" s="21"/>
      <c r="L60262" s="21"/>
      <c r="N60262" s="21"/>
    </row>
    <row r="60263" spans="1:14" x14ac:dyDescent="0.2">
      <c r="A60263" s="21"/>
      <c r="F60263" s="25"/>
      <c r="H60263" s="21"/>
      <c r="L60263" s="21"/>
      <c r="N60263" s="21"/>
    </row>
    <row r="60264" spans="1:14" x14ac:dyDescent="0.2">
      <c r="A60264" s="21"/>
      <c r="F60264" s="25"/>
      <c r="H60264" s="21"/>
      <c r="L60264" s="21"/>
      <c r="N60264" s="21"/>
    </row>
    <row r="60265" spans="1:14" x14ac:dyDescent="0.2">
      <c r="A60265" s="21"/>
      <c r="F60265" s="25"/>
      <c r="H60265" s="21"/>
      <c r="L60265" s="21"/>
      <c r="N60265" s="21"/>
    </row>
    <row r="60266" spans="1:14" x14ac:dyDescent="0.2">
      <c r="A60266" s="21"/>
      <c r="F60266" s="25"/>
      <c r="H60266" s="21"/>
      <c r="L60266" s="21"/>
      <c r="N60266" s="21"/>
    </row>
    <row r="60267" spans="1:14" x14ac:dyDescent="0.2">
      <c r="A60267" s="21"/>
      <c r="F60267" s="25"/>
      <c r="H60267" s="21"/>
      <c r="L60267" s="21"/>
      <c r="N60267" s="21"/>
    </row>
    <row r="60268" spans="1:14" x14ac:dyDescent="0.2">
      <c r="A60268" s="21"/>
      <c r="F60268" s="25"/>
      <c r="H60268" s="21"/>
      <c r="L60268" s="21"/>
      <c r="N60268" s="21"/>
    </row>
    <row r="60269" spans="1:14" x14ac:dyDescent="0.2">
      <c r="A60269" s="21"/>
      <c r="F60269" s="25"/>
      <c r="H60269" s="21"/>
      <c r="L60269" s="21"/>
      <c r="N60269" s="21"/>
    </row>
    <row r="60270" spans="1:14" x14ac:dyDescent="0.2">
      <c r="A60270" s="21"/>
      <c r="F60270" s="25"/>
      <c r="H60270" s="21"/>
      <c r="L60270" s="21"/>
      <c r="N60270" s="21"/>
    </row>
    <row r="60271" spans="1:14" x14ac:dyDescent="0.2">
      <c r="A60271" s="21"/>
      <c r="F60271" s="25"/>
      <c r="H60271" s="21"/>
      <c r="L60271" s="21"/>
      <c r="N60271" s="21"/>
    </row>
    <row r="60272" spans="1:14" x14ac:dyDescent="0.2">
      <c r="A60272" s="21"/>
      <c r="F60272" s="25"/>
      <c r="H60272" s="21"/>
      <c r="L60272" s="21"/>
      <c r="N60272" s="21"/>
    </row>
    <row r="60273" spans="1:14" x14ac:dyDescent="0.2">
      <c r="A60273" s="21"/>
      <c r="F60273" s="25"/>
      <c r="H60273" s="21"/>
      <c r="L60273" s="21"/>
      <c r="N60273" s="21"/>
    </row>
    <row r="60274" spans="1:14" x14ac:dyDescent="0.2">
      <c r="A60274" s="21"/>
      <c r="F60274" s="25"/>
      <c r="H60274" s="21"/>
      <c r="L60274" s="21"/>
      <c r="N60274" s="21"/>
    </row>
    <row r="60275" spans="1:14" x14ac:dyDescent="0.2">
      <c r="A60275" s="21"/>
      <c r="F60275" s="25"/>
      <c r="H60275" s="21"/>
      <c r="L60275" s="21"/>
      <c r="N60275" s="21"/>
    </row>
    <row r="60276" spans="1:14" x14ac:dyDescent="0.2">
      <c r="A60276" s="21"/>
      <c r="F60276" s="25"/>
      <c r="H60276" s="21"/>
      <c r="L60276" s="21"/>
      <c r="N60276" s="21"/>
    </row>
    <row r="60277" spans="1:14" x14ac:dyDescent="0.2">
      <c r="A60277" s="21"/>
      <c r="F60277" s="25"/>
      <c r="H60277" s="21"/>
      <c r="L60277" s="21"/>
      <c r="N60277" s="21"/>
    </row>
    <row r="60278" spans="1:14" x14ac:dyDescent="0.2">
      <c r="A60278" s="21"/>
      <c r="F60278" s="25"/>
      <c r="H60278" s="21"/>
      <c r="L60278" s="21"/>
      <c r="N60278" s="21"/>
    </row>
    <row r="60279" spans="1:14" x14ac:dyDescent="0.2">
      <c r="A60279" s="21"/>
      <c r="F60279" s="25"/>
      <c r="H60279" s="21"/>
      <c r="L60279" s="21"/>
      <c r="N60279" s="21"/>
    </row>
    <row r="60280" spans="1:14" x14ac:dyDescent="0.2">
      <c r="A60280" s="21"/>
      <c r="F60280" s="25"/>
      <c r="H60280" s="21"/>
      <c r="L60280" s="21"/>
      <c r="N60280" s="21"/>
    </row>
    <row r="60281" spans="1:14" x14ac:dyDescent="0.2">
      <c r="A60281" s="21"/>
      <c r="F60281" s="25"/>
      <c r="H60281" s="21"/>
      <c r="L60281" s="21"/>
      <c r="N60281" s="21"/>
    </row>
    <row r="60282" spans="1:14" x14ac:dyDescent="0.2">
      <c r="A60282" s="21"/>
      <c r="F60282" s="25"/>
      <c r="H60282" s="21"/>
      <c r="L60282" s="21"/>
      <c r="N60282" s="21"/>
    </row>
    <row r="60283" spans="1:14" x14ac:dyDescent="0.2">
      <c r="A60283" s="21"/>
      <c r="F60283" s="25"/>
      <c r="H60283" s="21"/>
      <c r="L60283" s="21"/>
      <c r="N60283" s="21"/>
    </row>
    <row r="60284" spans="1:14" x14ac:dyDescent="0.2">
      <c r="A60284" s="21"/>
      <c r="F60284" s="25"/>
      <c r="H60284" s="21"/>
      <c r="L60284" s="21"/>
      <c r="N60284" s="21"/>
    </row>
    <row r="60285" spans="1:14" x14ac:dyDescent="0.2">
      <c r="A60285" s="21"/>
      <c r="F60285" s="25"/>
      <c r="H60285" s="21"/>
      <c r="L60285" s="21"/>
      <c r="N60285" s="21"/>
    </row>
    <row r="60286" spans="1:14" x14ac:dyDescent="0.2">
      <c r="A60286" s="21"/>
      <c r="F60286" s="25"/>
      <c r="H60286" s="21"/>
      <c r="L60286" s="21"/>
      <c r="N60286" s="21"/>
    </row>
    <row r="60287" spans="1:14" x14ac:dyDescent="0.2">
      <c r="A60287" s="21"/>
      <c r="F60287" s="25"/>
      <c r="H60287" s="21"/>
      <c r="L60287" s="21"/>
      <c r="N60287" s="21"/>
    </row>
    <row r="60288" spans="1:14" x14ac:dyDescent="0.2">
      <c r="A60288" s="21"/>
      <c r="F60288" s="25"/>
      <c r="H60288" s="21"/>
      <c r="L60288" s="21"/>
      <c r="N60288" s="21"/>
    </row>
    <row r="60289" spans="1:14" x14ac:dyDescent="0.2">
      <c r="A60289" s="21"/>
      <c r="F60289" s="25"/>
      <c r="H60289" s="21"/>
      <c r="L60289" s="21"/>
      <c r="N60289" s="21"/>
    </row>
    <row r="60290" spans="1:14" x14ac:dyDescent="0.2">
      <c r="A60290" s="21"/>
      <c r="F60290" s="25"/>
      <c r="H60290" s="21"/>
      <c r="L60290" s="21"/>
      <c r="N60290" s="21"/>
    </row>
    <row r="60291" spans="1:14" x14ac:dyDescent="0.2">
      <c r="A60291" s="21"/>
      <c r="F60291" s="25"/>
      <c r="H60291" s="21"/>
      <c r="L60291" s="21"/>
      <c r="N60291" s="21"/>
    </row>
    <row r="60292" spans="1:14" x14ac:dyDescent="0.2">
      <c r="A60292" s="21"/>
      <c r="F60292" s="25"/>
      <c r="H60292" s="21"/>
      <c r="L60292" s="21"/>
      <c r="N60292" s="21"/>
    </row>
    <row r="60293" spans="1:14" x14ac:dyDescent="0.2">
      <c r="A60293" s="21"/>
      <c r="F60293" s="25"/>
      <c r="H60293" s="21"/>
      <c r="L60293" s="21"/>
      <c r="N60293" s="21"/>
    </row>
    <row r="60294" spans="1:14" x14ac:dyDescent="0.2">
      <c r="A60294" s="21"/>
      <c r="F60294" s="25"/>
      <c r="H60294" s="21"/>
      <c r="L60294" s="21"/>
      <c r="N60294" s="21"/>
    </row>
    <row r="60295" spans="1:14" x14ac:dyDescent="0.2">
      <c r="A60295" s="21"/>
      <c r="F60295" s="25"/>
      <c r="H60295" s="21"/>
      <c r="L60295" s="21"/>
      <c r="N60295" s="21"/>
    </row>
    <row r="60296" spans="1:14" x14ac:dyDescent="0.2">
      <c r="A60296" s="21"/>
      <c r="F60296" s="25"/>
      <c r="H60296" s="21"/>
      <c r="L60296" s="21"/>
      <c r="N60296" s="21"/>
    </row>
    <row r="60297" spans="1:14" x14ac:dyDescent="0.2">
      <c r="A60297" s="21"/>
      <c r="F60297" s="25"/>
      <c r="H60297" s="21"/>
      <c r="L60297" s="21"/>
      <c r="N60297" s="21"/>
    </row>
    <row r="60298" spans="1:14" x14ac:dyDescent="0.2">
      <c r="A60298" s="21"/>
      <c r="F60298" s="25"/>
      <c r="H60298" s="21"/>
      <c r="L60298" s="21"/>
      <c r="N60298" s="21"/>
    </row>
    <row r="60299" spans="1:14" x14ac:dyDescent="0.2">
      <c r="A60299" s="21"/>
      <c r="F60299" s="25"/>
      <c r="H60299" s="21"/>
      <c r="L60299" s="21"/>
      <c r="N60299" s="21"/>
    </row>
    <row r="60300" spans="1:14" x14ac:dyDescent="0.2">
      <c r="A60300" s="21"/>
      <c r="F60300" s="25"/>
      <c r="H60300" s="21"/>
      <c r="L60300" s="21"/>
      <c r="N60300" s="21"/>
    </row>
    <row r="60301" spans="1:14" x14ac:dyDescent="0.2">
      <c r="A60301" s="21"/>
      <c r="F60301" s="25"/>
      <c r="H60301" s="21"/>
      <c r="L60301" s="21"/>
      <c r="N60301" s="21"/>
    </row>
    <row r="60302" spans="1:14" x14ac:dyDescent="0.2">
      <c r="A60302" s="21"/>
      <c r="F60302" s="25"/>
      <c r="H60302" s="21"/>
      <c r="L60302" s="21"/>
      <c r="N60302" s="21"/>
    </row>
    <row r="60303" spans="1:14" x14ac:dyDescent="0.2">
      <c r="A60303" s="21"/>
      <c r="F60303" s="25"/>
      <c r="H60303" s="21"/>
      <c r="L60303" s="21"/>
      <c r="N60303" s="21"/>
    </row>
    <row r="60304" spans="1:14" x14ac:dyDescent="0.2">
      <c r="A60304" s="21"/>
      <c r="F60304" s="25"/>
      <c r="H60304" s="21"/>
      <c r="L60304" s="21"/>
      <c r="N60304" s="21"/>
    </row>
    <row r="60305" spans="1:14" x14ac:dyDescent="0.2">
      <c r="A60305" s="21"/>
      <c r="F60305" s="25"/>
      <c r="H60305" s="21"/>
      <c r="L60305" s="21"/>
      <c r="N60305" s="21"/>
    </row>
    <row r="60306" spans="1:14" x14ac:dyDescent="0.2">
      <c r="A60306" s="21"/>
      <c r="F60306" s="25"/>
      <c r="H60306" s="21"/>
      <c r="L60306" s="21"/>
      <c r="N60306" s="21"/>
    </row>
    <row r="60307" spans="1:14" x14ac:dyDescent="0.2">
      <c r="A60307" s="21"/>
      <c r="F60307" s="25"/>
      <c r="H60307" s="21"/>
      <c r="L60307" s="21"/>
      <c r="N60307" s="21"/>
    </row>
    <row r="60308" spans="1:14" x14ac:dyDescent="0.2">
      <c r="A60308" s="21"/>
      <c r="F60308" s="25"/>
      <c r="H60308" s="21"/>
      <c r="L60308" s="21"/>
      <c r="N60308" s="21"/>
    </row>
    <row r="60309" spans="1:14" x14ac:dyDescent="0.2">
      <c r="A60309" s="21"/>
      <c r="F60309" s="25"/>
      <c r="H60309" s="21"/>
      <c r="L60309" s="21"/>
      <c r="N60309" s="21"/>
    </row>
    <row r="60310" spans="1:14" x14ac:dyDescent="0.2">
      <c r="A60310" s="21"/>
      <c r="F60310" s="25"/>
      <c r="H60310" s="21"/>
      <c r="L60310" s="21"/>
      <c r="N60310" s="21"/>
    </row>
    <row r="60311" spans="1:14" x14ac:dyDescent="0.2">
      <c r="A60311" s="21"/>
      <c r="F60311" s="25"/>
      <c r="H60311" s="21"/>
      <c r="L60311" s="21"/>
      <c r="N60311" s="21"/>
    </row>
    <row r="60312" spans="1:14" x14ac:dyDescent="0.2">
      <c r="A60312" s="21"/>
      <c r="F60312" s="25"/>
      <c r="H60312" s="21"/>
      <c r="L60312" s="21"/>
      <c r="N60312" s="21"/>
    </row>
    <row r="60313" spans="1:14" x14ac:dyDescent="0.2">
      <c r="A60313" s="21"/>
      <c r="F60313" s="25"/>
      <c r="H60313" s="21"/>
      <c r="L60313" s="21"/>
      <c r="N60313" s="21"/>
    </row>
    <row r="60314" spans="1:14" x14ac:dyDescent="0.2">
      <c r="A60314" s="21"/>
      <c r="F60314" s="25"/>
      <c r="H60314" s="21"/>
      <c r="L60314" s="21"/>
      <c r="N60314" s="21"/>
    </row>
    <row r="60315" spans="1:14" x14ac:dyDescent="0.2">
      <c r="A60315" s="21"/>
      <c r="F60315" s="25"/>
      <c r="H60315" s="21"/>
      <c r="L60315" s="21"/>
      <c r="N60315" s="21"/>
    </row>
    <row r="60316" spans="1:14" x14ac:dyDescent="0.2">
      <c r="A60316" s="21"/>
      <c r="F60316" s="25"/>
      <c r="H60316" s="21"/>
      <c r="L60316" s="21"/>
      <c r="N60316" s="21"/>
    </row>
    <row r="60317" spans="1:14" x14ac:dyDescent="0.2">
      <c r="A60317" s="21"/>
      <c r="F60317" s="25"/>
      <c r="H60317" s="21"/>
      <c r="L60317" s="21"/>
      <c r="N60317" s="21"/>
    </row>
    <row r="60318" spans="1:14" x14ac:dyDescent="0.2">
      <c r="A60318" s="21"/>
      <c r="F60318" s="25"/>
      <c r="H60318" s="21"/>
      <c r="L60318" s="21"/>
      <c r="N60318" s="21"/>
    </row>
    <row r="60319" spans="1:14" x14ac:dyDescent="0.2">
      <c r="A60319" s="21"/>
      <c r="F60319" s="25"/>
      <c r="H60319" s="21"/>
      <c r="L60319" s="21"/>
      <c r="N60319" s="21"/>
    </row>
    <row r="60320" spans="1:14" x14ac:dyDescent="0.2">
      <c r="A60320" s="21"/>
      <c r="F60320" s="25"/>
      <c r="H60320" s="21"/>
      <c r="L60320" s="21"/>
      <c r="N60320" s="21"/>
    </row>
    <row r="60321" spans="1:14" x14ac:dyDescent="0.2">
      <c r="A60321" s="21"/>
      <c r="F60321" s="25"/>
      <c r="H60321" s="21"/>
      <c r="L60321" s="21"/>
      <c r="N60321" s="21"/>
    </row>
    <row r="60322" spans="1:14" x14ac:dyDescent="0.2">
      <c r="A60322" s="21"/>
      <c r="F60322" s="25"/>
      <c r="H60322" s="21"/>
      <c r="L60322" s="21"/>
      <c r="N60322" s="21"/>
    </row>
    <row r="60323" spans="1:14" x14ac:dyDescent="0.2">
      <c r="A60323" s="21"/>
      <c r="F60323" s="25"/>
      <c r="H60323" s="21"/>
      <c r="L60323" s="21"/>
      <c r="N60323" s="21"/>
    </row>
    <row r="60324" spans="1:14" x14ac:dyDescent="0.2">
      <c r="A60324" s="21"/>
      <c r="F60324" s="25"/>
      <c r="H60324" s="21"/>
      <c r="L60324" s="21"/>
      <c r="N60324" s="21"/>
    </row>
    <row r="60325" spans="1:14" x14ac:dyDescent="0.2">
      <c r="A60325" s="21"/>
      <c r="F60325" s="25"/>
      <c r="H60325" s="21"/>
      <c r="L60325" s="21"/>
      <c r="N60325" s="21"/>
    </row>
    <row r="60326" spans="1:14" x14ac:dyDescent="0.2">
      <c r="A60326" s="21"/>
      <c r="F60326" s="25"/>
      <c r="H60326" s="21"/>
      <c r="L60326" s="21"/>
      <c r="N60326" s="21"/>
    </row>
    <row r="60327" spans="1:14" x14ac:dyDescent="0.2">
      <c r="A60327" s="21"/>
      <c r="F60327" s="25"/>
      <c r="H60327" s="21"/>
      <c r="L60327" s="21"/>
      <c r="N60327" s="21"/>
    </row>
    <row r="60328" spans="1:14" x14ac:dyDescent="0.2">
      <c r="A60328" s="21"/>
      <c r="F60328" s="25"/>
      <c r="H60328" s="21"/>
      <c r="L60328" s="21"/>
      <c r="N60328" s="21"/>
    </row>
    <row r="60329" spans="1:14" x14ac:dyDescent="0.2">
      <c r="A60329" s="21"/>
      <c r="F60329" s="25"/>
      <c r="H60329" s="21"/>
      <c r="L60329" s="21"/>
      <c r="N60329" s="21"/>
    </row>
    <row r="60330" spans="1:14" x14ac:dyDescent="0.2">
      <c r="A60330" s="21"/>
      <c r="F60330" s="25"/>
      <c r="H60330" s="21"/>
      <c r="L60330" s="21"/>
      <c r="N60330" s="21"/>
    </row>
    <row r="60331" spans="1:14" x14ac:dyDescent="0.2">
      <c r="A60331" s="21"/>
      <c r="F60331" s="25"/>
      <c r="H60331" s="21"/>
      <c r="L60331" s="21"/>
      <c r="N60331" s="21"/>
    </row>
    <row r="60332" spans="1:14" x14ac:dyDescent="0.2">
      <c r="A60332" s="21"/>
      <c r="F60332" s="25"/>
      <c r="H60332" s="21"/>
      <c r="L60332" s="21"/>
      <c r="N60332" s="21"/>
    </row>
    <row r="60333" spans="1:14" x14ac:dyDescent="0.2">
      <c r="A60333" s="21"/>
      <c r="F60333" s="25"/>
      <c r="H60333" s="21"/>
      <c r="L60333" s="21"/>
      <c r="N60333" s="21"/>
    </row>
    <row r="60334" spans="1:14" x14ac:dyDescent="0.2">
      <c r="A60334" s="21"/>
      <c r="F60334" s="25"/>
      <c r="H60334" s="21"/>
      <c r="L60334" s="21"/>
      <c r="N60334" s="21"/>
    </row>
    <row r="60335" spans="1:14" x14ac:dyDescent="0.2">
      <c r="A60335" s="21"/>
      <c r="F60335" s="25"/>
      <c r="H60335" s="21"/>
      <c r="L60335" s="21"/>
      <c r="N60335" s="21"/>
    </row>
    <row r="60336" spans="1:14" x14ac:dyDescent="0.2">
      <c r="A60336" s="21"/>
      <c r="F60336" s="25"/>
      <c r="H60336" s="21"/>
      <c r="L60336" s="21"/>
      <c r="N60336" s="21"/>
    </row>
    <row r="60337" spans="1:14" x14ac:dyDescent="0.2">
      <c r="A60337" s="21"/>
      <c r="F60337" s="25"/>
      <c r="H60337" s="21"/>
      <c r="L60337" s="21"/>
      <c r="N60337" s="21"/>
    </row>
    <row r="60338" spans="1:14" x14ac:dyDescent="0.2">
      <c r="A60338" s="21"/>
      <c r="F60338" s="25"/>
      <c r="H60338" s="21"/>
      <c r="L60338" s="21"/>
      <c r="N60338" s="21"/>
    </row>
    <row r="60339" spans="1:14" x14ac:dyDescent="0.2">
      <c r="A60339" s="21"/>
      <c r="F60339" s="25"/>
      <c r="H60339" s="21"/>
      <c r="L60339" s="21"/>
      <c r="N60339" s="21"/>
    </row>
    <row r="60340" spans="1:14" x14ac:dyDescent="0.2">
      <c r="A60340" s="21"/>
      <c r="F60340" s="25"/>
      <c r="H60340" s="21"/>
      <c r="L60340" s="21"/>
      <c r="N60340" s="21"/>
    </row>
    <row r="60341" spans="1:14" x14ac:dyDescent="0.2">
      <c r="A60341" s="21"/>
      <c r="F60341" s="25"/>
      <c r="H60341" s="21"/>
      <c r="L60341" s="21"/>
      <c r="N60341" s="21"/>
    </row>
    <row r="60342" spans="1:14" x14ac:dyDescent="0.2">
      <c r="A60342" s="21"/>
      <c r="F60342" s="25"/>
      <c r="H60342" s="21"/>
      <c r="L60342" s="21"/>
      <c r="N60342" s="21"/>
    </row>
    <row r="60343" spans="1:14" x14ac:dyDescent="0.2">
      <c r="A60343" s="21"/>
      <c r="F60343" s="25"/>
      <c r="H60343" s="21"/>
      <c r="L60343" s="21"/>
      <c r="N60343" s="21"/>
    </row>
    <row r="60344" spans="1:14" x14ac:dyDescent="0.2">
      <c r="A60344" s="21"/>
      <c r="F60344" s="25"/>
      <c r="H60344" s="21"/>
      <c r="L60344" s="21"/>
      <c r="N60344" s="21"/>
    </row>
    <row r="60345" spans="1:14" x14ac:dyDescent="0.2">
      <c r="A60345" s="21"/>
      <c r="F60345" s="25"/>
      <c r="H60345" s="21"/>
      <c r="L60345" s="21"/>
      <c r="N60345" s="21"/>
    </row>
    <row r="60346" spans="1:14" x14ac:dyDescent="0.2">
      <c r="A60346" s="21"/>
      <c r="F60346" s="25"/>
      <c r="H60346" s="21"/>
      <c r="L60346" s="21"/>
      <c r="N60346" s="21"/>
    </row>
    <row r="60347" spans="1:14" x14ac:dyDescent="0.2">
      <c r="A60347" s="21"/>
      <c r="F60347" s="25"/>
      <c r="H60347" s="21"/>
      <c r="L60347" s="21"/>
      <c r="N60347" s="21"/>
    </row>
    <row r="60348" spans="1:14" x14ac:dyDescent="0.2">
      <c r="A60348" s="21"/>
      <c r="F60348" s="25"/>
      <c r="H60348" s="21"/>
      <c r="L60348" s="21"/>
      <c r="N60348" s="21"/>
    </row>
    <row r="60349" spans="1:14" x14ac:dyDescent="0.2">
      <c r="A60349" s="21"/>
      <c r="F60349" s="25"/>
      <c r="H60349" s="21"/>
      <c r="L60349" s="21"/>
      <c r="N60349" s="21"/>
    </row>
    <row r="60350" spans="1:14" x14ac:dyDescent="0.2">
      <c r="A60350" s="21"/>
      <c r="F60350" s="25"/>
      <c r="H60350" s="21"/>
      <c r="L60350" s="21"/>
      <c r="N60350" s="21"/>
    </row>
    <row r="60351" spans="1:14" x14ac:dyDescent="0.2">
      <c r="A60351" s="21"/>
      <c r="F60351" s="25"/>
      <c r="H60351" s="21"/>
      <c r="L60351" s="21"/>
      <c r="N60351" s="21"/>
    </row>
    <row r="60352" spans="1:14" x14ac:dyDescent="0.2">
      <c r="A60352" s="21"/>
      <c r="F60352" s="25"/>
      <c r="H60352" s="21"/>
      <c r="L60352" s="21"/>
      <c r="N60352" s="21"/>
    </row>
    <row r="60353" spans="1:14" x14ac:dyDescent="0.2">
      <c r="A60353" s="21"/>
      <c r="F60353" s="25"/>
      <c r="H60353" s="21"/>
      <c r="L60353" s="21"/>
      <c r="N60353" s="21"/>
    </row>
    <row r="60354" spans="1:14" x14ac:dyDescent="0.2">
      <c r="A60354" s="21"/>
      <c r="F60354" s="25"/>
      <c r="H60354" s="21"/>
      <c r="L60354" s="21"/>
      <c r="N60354" s="21"/>
    </row>
    <row r="60355" spans="1:14" x14ac:dyDescent="0.2">
      <c r="A60355" s="21"/>
      <c r="F60355" s="25"/>
      <c r="H60355" s="21"/>
      <c r="L60355" s="21"/>
      <c r="N60355" s="21"/>
    </row>
    <row r="60356" spans="1:14" x14ac:dyDescent="0.2">
      <c r="A60356" s="21"/>
      <c r="F60356" s="25"/>
      <c r="H60356" s="21"/>
      <c r="L60356" s="21"/>
      <c r="N60356" s="21"/>
    </row>
    <row r="60357" spans="1:14" x14ac:dyDescent="0.2">
      <c r="A60357" s="21"/>
      <c r="F60357" s="25"/>
      <c r="H60357" s="21"/>
      <c r="L60357" s="21"/>
      <c r="N60357" s="21"/>
    </row>
    <row r="60358" spans="1:14" x14ac:dyDescent="0.2">
      <c r="A60358" s="21"/>
      <c r="F60358" s="25"/>
      <c r="H60358" s="21"/>
      <c r="L60358" s="21"/>
      <c r="N60358" s="21"/>
    </row>
    <row r="60359" spans="1:14" x14ac:dyDescent="0.2">
      <c r="A60359" s="21"/>
      <c r="F60359" s="25"/>
      <c r="H60359" s="21"/>
      <c r="L60359" s="21"/>
      <c r="N60359" s="21"/>
    </row>
    <row r="60360" spans="1:14" x14ac:dyDescent="0.2">
      <c r="A60360" s="21"/>
      <c r="F60360" s="25"/>
      <c r="H60360" s="21"/>
      <c r="L60360" s="21"/>
      <c r="N60360" s="21"/>
    </row>
    <row r="60361" spans="1:14" x14ac:dyDescent="0.2">
      <c r="A60361" s="21"/>
      <c r="F60361" s="25"/>
      <c r="H60361" s="21"/>
      <c r="L60361" s="21"/>
      <c r="N60361" s="21"/>
    </row>
    <row r="60362" spans="1:14" x14ac:dyDescent="0.2">
      <c r="A60362" s="21"/>
      <c r="F60362" s="25"/>
      <c r="H60362" s="21"/>
      <c r="L60362" s="21"/>
      <c r="N60362" s="21"/>
    </row>
    <row r="60363" spans="1:14" x14ac:dyDescent="0.2">
      <c r="A60363" s="21"/>
      <c r="F60363" s="25"/>
      <c r="H60363" s="21"/>
      <c r="L60363" s="21"/>
      <c r="N60363" s="21"/>
    </row>
    <row r="60364" spans="1:14" x14ac:dyDescent="0.2">
      <c r="A60364" s="21"/>
      <c r="F60364" s="25"/>
      <c r="H60364" s="21"/>
      <c r="L60364" s="21"/>
      <c r="N60364" s="21"/>
    </row>
    <row r="60365" spans="1:14" x14ac:dyDescent="0.2">
      <c r="A60365" s="21"/>
      <c r="F60365" s="25"/>
      <c r="H60365" s="21"/>
      <c r="L60365" s="21"/>
      <c r="N60365" s="21"/>
    </row>
    <row r="60366" spans="1:14" x14ac:dyDescent="0.2">
      <c r="A60366" s="21"/>
      <c r="F60366" s="25"/>
      <c r="H60366" s="21"/>
      <c r="L60366" s="21"/>
      <c r="N60366" s="21"/>
    </row>
    <row r="60367" spans="1:14" x14ac:dyDescent="0.2">
      <c r="A60367" s="21"/>
      <c r="F60367" s="25"/>
      <c r="H60367" s="21"/>
      <c r="L60367" s="21"/>
      <c r="N60367" s="21"/>
    </row>
    <row r="60368" spans="1:14" x14ac:dyDescent="0.2">
      <c r="A60368" s="21"/>
      <c r="F60368" s="25"/>
      <c r="H60368" s="21"/>
      <c r="L60368" s="21"/>
      <c r="N60368" s="21"/>
    </row>
    <row r="60369" spans="1:14" x14ac:dyDescent="0.2">
      <c r="A60369" s="21"/>
      <c r="F60369" s="25"/>
      <c r="H60369" s="21"/>
      <c r="L60369" s="21"/>
      <c r="N60369" s="21"/>
    </row>
    <row r="60370" spans="1:14" x14ac:dyDescent="0.2">
      <c r="A60370" s="21"/>
      <c r="F60370" s="25"/>
      <c r="H60370" s="21"/>
      <c r="L60370" s="21"/>
      <c r="N60370" s="21"/>
    </row>
    <row r="60371" spans="1:14" x14ac:dyDescent="0.2">
      <c r="A60371" s="21"/>
      <c r="F60371" s="25"/>
      <c r="H60371" s="21"/>
      <c r="L60371" s="21"/>
      <c r="N60371" s="21"/>
    </row>
    <row r="60372" spans="1:14" x14ac:dyDescent="0.2">
      <c r="A60372" s="21"/>
      <c r="F60372" s="25"/>
      <c r="H60372" s="21"/>
      <c r="L60372" s="21"/>
      <c r="N60372" s="21"/>
    </row>
    <row r="60373" spans="1:14" x14ac:dyDescent="0.2">
      <c r="A60373" s="21"/>
      <c r="F60373" s="25"/>
      <c r="H60373" s="21"/>
      <c r="L60373" s="21"/>
      <c r="N60373" s="21"/>
    </row>
    <row r="60374" spans="1:14" x14ac:dyDescent="0.2">
      <c r="A60374" s="21"/>
      <c r="F60374" s="25"/>
      <c r="H60374" s="21"/>
      <c r="L60374" s="21"/>
      <c r="N60374" s="21"/>
    </row>
    <row r="60375" spans="1:14" x14ac:dyDescent="0.2">
      <c r="A60375" s="21"/>
      <c r="F60375" s="25"/>
      <c r="H60375" s="21"/>
      <c r="L60375" s="21"/>
      <c r="N60375" s="21"/>
    </row>
    <row r="60376" spans="1:14" x14ac:dyDescent="0.2">
      <c r="A60376" s="21"/>
      <c r="F60376" s="25"/>
      <c r="H60376" s="21"/>
      <c r="L60376" s="21"/>
      <c r="N60376" s="21"/>
    </row>
    <row r="60377" spans="1:14" x14ac:dyDescent="0.2">
      <c r="A60377" s="21"/>
      <c r="F60377" s="25"/>
      <c r="H60377" s="21"/>
      <c r="L60377" s="21"/>
      <c r="N60377" s="21"/>
    </row>
    <row r="60378" spans="1:14" x14ac:dyDescent="0.2">
      <c r="A60378" s="21"/>
      <c r="F60378" s="25"/>
      <c r="H60378" s="21"/>
      <c r="L60378" s="21"/>
      <c r="N60378" s="21"/>
    </row>
    <row r="60379" spans="1:14" x14ac:dyDescent="0.2">
      <c r="A60379" s="21"/>
      <c r="F60379" s="25"/>
      <c r="H60379" s="21"/>
      <c r="L60379" s="21"/>
      <c r="N60379" s="21"/>
    </row>
    <row r="60380" spans="1:14" x14ac:dyDescent="0.2">
      <c r="A60380" s="21"/>
      <c r="F60380" s="25"/>
      <c r="H60380" s="21"/>
      <c r="L60380" s="21"/>
      <c r="N60380" s="21"/>
    </row>
    <row r="60381" spans="1:14" x14ac:dyDescent="0.2">
      <c r="A60381" s="21"/>
      <c r="F60381" s="25"/>
      <c r="H60381" s="21"/>
      <c r="L60381" s="21"/>
      <c r="N60381" s="21"/>
    </row>
    <row r="60382" spans="1:14" x14ac:dyDescent="0.2">
      <c r="A60382" s="21"/>
      <c r="F60382" s="25"/>
      <c r="H60382" s="21"/>
      <c r="L60382" s="21"/>
      <c r="N60382" s="21"/>
    </row>
    <row r="60383" spans="1:14" x14ac:dyDescent="0.2">
      <c r="A60383" s="21"/>
      <c r="F60383" s="25"/>
      <c r="H60383" s="21"/>
      <c r="L60383" s="21"/>
      <c r="N60383" s="21"/>
    </row>
    <row r="60384" spans="1:14" x14ac:dyDescent="0.2">
      <c r="A60384" s="21"/>
      <c r="F60384" s="25"/>
      <c r="H60384" s="21"/>
      <c r="L60384" s="21"/>
      <c r="N60384" s="21"/>
    </row>
    <row r="60385" spans="1:14" x14ac:dyDescent="0.2">
      <c r="A60385" s="21"/>
      <c r="F60385" s="25"/>
      <c r="H60385" s="21"/>
      <c r="L60385" s="21"/>
      <c r="N60385" s="21"/>
    </row>
    <row r="60386" spans="1:14" x14ac:dyDescent="0.2">
      <c r="A60386" s="21"/>
      <c r="F60386" s="25"/>
      <c r="H60386" s="21"/>
      <c r="L60386" s="21"/>
      <c r="N60386" s="21"/>
    </row>
    <row r="60387" spans="1:14" x14ac:dyDescent="0.2">
      <c r="A60387" s="21"/>
      <c r="F60387" s="25"/>
      <c r="H60387" s="21"/>
      <c r="L60387" s="21"/>
      <c r="N60387" s="21"/>
    </row>
    <row r="60388" spans="1:14" x14ac:dyDescent="0.2">
      <c r="A60388" s="21"/>
      <c r="F60388" s="25"/>
      <c r="H60388" s="21"/>
      <c r="L60388" s="21"/>
      <c r="N60388" s="21"/>
    </row>
    <row r="60389" spans="1:14" x14ac:dyDescent="0.2">
      <c r="A60389" s="21"/>
      <c r="F60389" s="25"/>
      <c r="H60389" s="21"/>
      <c r="L60389" s="21"/>
      <c r="N60389" s="21"/>
    </row>
    <row r="60390" spans="1:14" x14ac:dyDescent="0.2">
      <c r="A60390" s="21"/>
      <c r="F60390" s="25"/>
      <c r="H60390" s="21"/>
      <c r="L60390" s="21"/>
      <c r="N60390" s="21"/>
    </row>
    <row r="60391" spans="1:14" x14ac:dyDescent="0.2">
      <c r="A60391" s="21"/>
      <c r="F60391" s="25"/>
      <c r="H60391" s="21"/>
      <c r="L60391" s="21"/>
      <c r="N60391" s="21"/>
    </row>
    <row r="60392" spans="1:14" x14ac:dyDescent="0.2">
      <c r="A60392" s="21"/>
      <c r="F60392" s="25"/>
      <c r="H60392" s="21"/>
      <c r="L60392" s="21"/>
      <c r="N60392" s="21"/>
    </row>
    <row r="60393" spans="1:14" x14ac:dyDescent="0.2">
      <c r="A60393" s="21"/>
      <c r="F60393" s="25"/>
      <c r="H60393" s="21"/>
      <c r="L60393" s="21"/>
      <c r="N60393" s="21"/>
    </row>
    <row r="60394" spans="1:14" x14ac:dyDescent="0.2">
      <c r="A60394" s="21"/>
      <c r="F60394" s="25"/>
      <c r="H60394" s="21"/>
      <c r="L60394" s="21"/>
      <c r="N60394" s="21"/>
    </row>
    <row r="60395" spans="1:14" x14ac:dyDescent="0.2">
      <c r="A60395" s="21"/>
      <c r="F60395" s="25"/>
      <c r="H60395" s="21"/>
      <c r="L60395" s="21"/>
      <c r="N60395" s="21"/>
    </row>
    <row r="60396" spans="1:14" x14ac:dyDescent="0.2">
      <c r="A60396" s="21"/>
      <c r="F60396" s="25"/>
      <c r="H60396" s="21"/>
      <c r="L60396" s="21"/>
      <c r="N60396" s="21"/>
    </row>
    <row r="60397" spans="1:14" x14ac:dyDescent="0.2">
      <c r="A60397" s="21"/>
      <c r="F60397" s="25"/>
      <c r="H60397" s="21"/>
      <c r="L60397" s="21"/>
      <c r="N60397" s="21"/>
    </row>
    <row r="60398" spans="1:14" x14ac:dyDescent="0.2">
      <c r="A60398" s="21"/>
      <c r="F60398" s="25"/>
      <c r="H60398" s="21"/>
      <c r="L60398" s="21"/>
      <c r="N60398" s="21"/>
    </row>
    <row r="60399" spans="1:14" x14ac:dyDescent="0.2">
      <c r="A60399" s="21"/>
      <c r="F60399" s="25"/>
      <c r="H60399" s="21"/>
      <c r="L60399" s="21"/>
      <c r="N60399" s="21"/>
    </row>
    <row r="60400" spans="1:14" x14ac:dyDescent="0.2">
      <c r="A60400" s="21"/>
      <c r="F60400" s="25"/>
      <c r="H60400" s="21"/>
      <c r="L60400" s="21"/>
      <c r="N60400" s="21"/>
    </row>
    <row r="60401" spans="1:14" x14ac:dyDescent="0.2">
      <c r="A60401" s="21"/>
      <c r="F60401" s="25"/>
      <c r="H60401" s="21"/>
      <c r="L60401" s="21"/>
      <c r="N60401" s="21"/>
    </row>
    <row r="60402" spans="1:14" x14ac:dyDescent="0.2">
      <c r="A60402" s="21"/>
      <c r="F60402" s="25"/>
      <c r="H60402" s="21"/>
      <c r="L60402" s="21"/>
      <c r="N60402" s="21"/>
    </row>
    <row r="60403" spans="1:14" x14ac:dyDescent="0.2">
      <c r="A60403" s="21"/>
      <c r="F60403" s="25"/>
      <c r="H60403" s="21"/>
      <c r="L60403" s="21"/>
      <c r="N60403" s="21"/>
    </row>
    <row r="60404" spans="1:14" x14ac:dyDescent="0.2">
      <c r="A60404" s="21"/>
      <c r="F60404" s="25"/>
      <c r="H60404" s="21"/>
      <c r="L60404" s="21"/>
      <c r="N60404" s="21"/>
    </row>
    <row r="60405" spans="1:14" x14ac:dyDescent="0.2">
      <c r="A60405" s="21"/>
      <c r="F60405" s="25"/>
      <c r="H60405" s="21"/>
      <c r="L60405" s="21"/>
      <c r="N60405" s="21"/>
    </row>
    <row r="60406" spans="1:14" x14ac:dyDescent="0.2">
      <c r="A60406" s="21"/>
      <c r="F60406" s="25"/>
      <c r="H60406" s="21"/>
      <c r="L60406" s="21"/>
      <c r="N60406" s="21"/>
    </row>
    <row r="60407" spans="1:14" x14ac:dyDescent="0.2">
      <c r="A60407" s="21"/>
      <c r="F60407" s="25"/>
      <c r="H60407" s="21"/>
      <c r="L60407" s="21"/>
      <c r="N60407" s="21"/>
    </row>
    <row r="60408" spans="1:14" x14ac:dyDescent="0.2">
      <c r="A60408" s="21"/>
      <c r="F60408" s="25"/>
      <c r="H60408" s="21"/>
      <c r="L60408" s="21"/>
      <c r="N60408" s="21"/>
    </row>
    <row r="60409" spans="1:14" x14ac:dyDescent="0.2">
      <c r="A60409" s="21"/>
      <c r="F60409" s="25"/>
      <c r="H60409" s="21"/>
      <c r="L60409" s="21"/>
      <c r="N60409" s="21"/>
    </row>
    <row r="60410" spans="1:14" x14ac:dyDescent="0.2">
      <c r="A60410" s="21"/>
      <c r="F60410" s="25"/>
      <c r="H60410" s="21"/>
      <c r="L60410" s="21"/>
      <c r="N60410" s="21"/>
    </row>
    <row r="60411" spans="1:14" x14ac:dyDescent="0.2">
      <c r="A60411" s="21"/>
      <c r="F60411" s="25"/>
      <c r="H60411" s="21"/>
      <c r="L60411" s="21"/>
      <c r="N60411" s="21"/>
    </row>
    <row r="60412" spans="1:14" x14ac:dyDescent="0.2">
      <c r="A60412" s="21"/>
      <c r="F60412" s="25"/>
      <c r="H60412" s="21"/>
      <c r="L60412" s="21"/>
      <c r="N60412" s="21"/>
    </row>
    <row r="60413" spans="1:14" x14ac:dyDescent="0.2">
      <c r="A60413" s="21"/>
      <c r="F60413" s="25"/>
      <c r="H60413" s="21"/>
      <c r="L60413" s="21"/>
      <c r="N60413" s="21"/>
    </row>
    <row r="60414" spans="1:14" x14ac:dyDescent="0.2">
      <c r="A60414" s="21"/>
      <c r="F60414" s="25"/>
      <c r="H60414" s="21"/>
      <c r="L60414" s="21"/>
      <c r="N60414" s="21"/>
    </row>
    <row r="60415" spans="1:14" x14ac:dyDescent="0.2">
      <c r="A60415" s="21"/>
      <c r="F60415" s="25"/>
      <c r="H60415" s="21"/>
      <c r="L60415" s="21"/>
      <c r="N60415" s="21"/>
    </row>
    <row r="60416" spans="1:14" x14ac:dyDescent="0.2">
      <c r="A60416" s="21"/>
      <c r="F60416" s="25"/>
      <c r="H60416" s="21"/>
      <c r="L60416" s="21"/>
      <c r="N60416" s="21"/>
    </row>
    <row r="60417" spans="1:14" x14ac:dyDescent="0.2">
      <c r="A60417" s="21"/>
      <c r="F60417" s="25"/>
      <c r="H60417" s="21"/>
      <c r="L60417" s="21"/>
      <c r="N60417" s="21"/>
    </row>
    <row r="60418" spans="1:14" x14ac:dyDescent="0.2">
      <c r="A60418" s="21"/>
      <c r="F60418" s="25"/>
      <c r="H60418" s="21"/>
      <c r="L60418" s="21"/>
      <c r="N60418" s="21"/>
    </row>
    <row r="60419" spans="1:14" x14ac:dyDescent="0.2">
      <c r="A60419" s="21"/>
      <c r="F60419" s="25"/>
      <c r="H60419" s="21"/>
      <c r="L60419" s="21"/>
      <c r="N60419" s="21"/>
    </row>
    <row r="60420" spans="1:14" x14ac:dyDescent="0.2">
      <c r="A60420" s="21"/>
      <c r="F60420" s="25"/>
      <c r="H60420" s="21"/>
      <c r="L60420" s="21"/>
      <c r="N60420" s="21"/>
    </row>
    <row r="60421" spans="1:14" x14ac:dyDescent="0.2">
      <c r="A60421" s="21"/>
      <c r="F60421" s="25"/>
      <c r="H60421" s="21"/>
      <c r="L60421" s="21"/>
      <c r="N60421" s="21"/>
    </row>
    <row r="60422" spans="1:14" x14ac:dyDescent="0.2">
      <c r="A60422" s="21"/>
      <c r="F60422" s="25"/>
      <c r="H60422" s="21"/>
      <c r="L60422" s="21"/>
      <c r="N60422" s="21"/>
    </row>
    <row r="60423" spans="1:14" x14ac:dyDescent="0.2">
      <c r="A60423" s="21"/>
      <c r="F60423" s="25"/>
      <c r="H60423" s="21"/>
      <c r="L60423" s="21"/>
      <c r="N60423" s="21"/>
    </row>
    <row r="60424" spans="1:14" x14ac:dyDescent="0.2">
      <c r="A60424" s="21"/>
      <c r="F60424" s="25"/>
      <c r="H60424" s="21"/>
      <c r="L60424" s="21"/>
      <c r="N60424" s="21"/>
    </row>
    <row r="60425" spans="1:14" x14ac:dyDescent="0.2">
      <c r="A60425" s="21"/>
      <c r="F60425" s="25"/>
      <c r="H60425" s="21"/>
      <c r="L60425" s="21"/>
      <c r="N60425" s="21"/>
    </row>
    <row r="60426" spans="1:14" x14ac:dyDescent="0.2">
      <c r="A60426" s="21"/>
      <c r="F60426" s="25"/>
      <c r="H60426" s="21"/>
      <c r="L60426" s="21"/>
      <c r="N60426" s="21"/>
    </row>
    <row r="60427" spans="1:14" x14ac:dyDescent="0.2">
      <c r="A60427" s="21"/>
      <c r="F60427" s="25"/>
      <c r="H60427" s="21"/>
      <c r="L60427" s="21"/>
      <c r="N60427" s="21"/>
    </row>
    <row r="60428" spans="1:14" x14ac:dyDescent="0.2">
      <c r="A60428" s="21"/>
      <c r="F60428" s="25"/>
      <c r="H60428" s="21"/>
      <c r="L60428" s="21"/>
      <c r="N60428" s="21"/>
    </row>
    <row r="60429" spans="1:14" x14ac:dyDescent="0.2">
      <c r="A60429" s="21"/>
      <c r="F60429" s="25"/>
      <c r="H60429" s="21"/>
      <c r="L60429" s="21"/>
      <c r="N60429" s="21"/>
    </row>
    <row r="60430" spans="1:14" x14ac:dyDescent="0.2">
      <c r="A60430" s="21"/>
      <c r="F60430" s="25"/>
      <c r="H60430" s="21"/>
      <c r="L60430" s="21"/>
      <c r="N60430" s="21"/>
    </row>
    <row r="60431" spans="1:14" x14ac:dyDescent="0.2">
      <c r="A60431" s="21"/>
      <c r="F60431" s="25"/>
      <c r="H60431" s="21"/>
      <c r="L60431" s="21"/>
      <c r="N60431" s="21"/>
    </row>
    <row r="60432" spans="1:14" x14ac:dyDescent="0.2">
      <c r="A60432" s="21"/>
      <c r="F60432" s="25"/>
      <c r="H60432" s="21"/>
      <c r="L60432" s="21"/>
      <c r="N60432" s="21"/>
    </row>
    <row r="60433" spans="1:14" x14ac:dyDescent="0.2">
      <c r="A60433" s="21"/>
      <c r="F60433" s="25"/>
      <c r="H60433" s="21"/>
      <c r="L60433" s="21"/>
      <c r="N60433" s="21"/>
    </row>
    <row r="60434" spans="1:14" x14ac:dyDescent="0.2">
      <c r="A60434" s="21"/>
      <c r="F60434" s="25"/>
      <c r="H60434" s="21"/>
      <c r="L60434" s="21"/>
      <c r="N60434" s="21"/>
    </row>
    <row r="60435" spans="1:14" x14ac:dyDescent="0.2">
      <c r="A60435" s="21"/>
      <c r="F60435" s="25"/>
      <c r="H60435" s="21"/>
      <c r="L60435" s="21"/>
      <c r="N60435" s="21"/>
    </row>
    <row r="60436" spans="1:14" x14ac:dyDescent="0.2">
      <c r="A60436" s="21"/>
      <c r="F60436" s="25"/>
      <c r="H60436" s="21"/>
      <c r="L60436" s="21"/>
      <c r="N60436" s="21"/>
    </row>
    <row r="60437" spans="1:14" x14ac:dyDescent="0.2">
      <c r="A60437" s="21"/>
      <c r="F60437" s="25"/>
      <c r="H60437" s="21"/>
      <c r="L60437" s="21"/>
      <c r="N60437" s="21"/>
    </row>
    <row r="60438" spans="1:14" x14ac:dyDescent="0.2">
      <c r="A60438" s="21"/>
      <c r="F60438" s="25"/>
      <c r="H60438" s="21"/>
      <c r="L60438" s="21"/>
      <c r="N60438" s="21"/>
    </row>
    <row r="60439" spans="1:14" x14ac:dyDescent="0.2">
      <c r="A60439" s="21"/>
      <c r="F60439" s="25"/>
      <c r="H60439" s="21"/>
      <c r="L60439" s="21"/>
      <c r="N60439" s="21"/>
    </row>
    <row r="60440" spans="1:14" x14ac:dyDescent="0.2">
      <c r="A60440" s="21"/>
      <c r="F60440" s="25"/>
      <c r="H60440" s="21"/>
      <c r="L60440" s="21"/>
      <c r="N60440" s="21"/>
    </row>
    <row r="60441" spans="1:14" x14ac:dyDescent="0.2">
      <c r="A60441" s="21"/>
      <c r="F60441" s="25"/>
      <c r="H60441" s="21"/>
      <c r="L60441" s="21"/>
      <c r="N60441" s="21"/>
    </row>
    <row r="60442" spans="1:14" x14ac:dyDescent="0.2">
      <c r="A60442" s="21"/>
      <c r="F60442" s="25"/>
      <c r="H60442" s="21"/>
      <c r="L60442" s="21"/>
      <c r="N60442" s="21"/>
    </row>
    <row r="60443" spans="1:14" x14ac:dyDescent="0.2">
      <c r="A60443" s="21"/>
      <c r="F60443" s="25"/>
      <c r="H60443" s="21"/>
      <c r="L60443" s="21"/>
      <c r="N60443" s="21"/>
    </row>
    <row r="60444" spans="1:14" x14ac:dyDescent="0.2">
      <c r="A60444" s="21"/>
      <c r="F60444" s="25"/>
      <c r="H60444" s="21"/>
      <c r="L60444" s="21"/>
      <c r="N60444" s="21"/>
    </row>
    <row r="60445" spans="1:14" x14ac:dyDescent="0.2">
      <c r="A60445" s="21"/>
      <c r="F60445" s="25"/>
      <c r="H60445" s="21"/>
      <c r="L60445" s="21"/>
      <c r="N60445" s="21"/>
    </row>
    <row r="60446" spans="1:14" x14ac:dyDescent="0.2">
      <c r="A60446" s="21"/>
      <c r="F60446" s="25"/>
      <c r="H60446" s="21"/>
      <c r="L60446" s="21"/>
      <c r="N60446" s="21"/>
    </row>
    <row r="60447" spans="1:14" x14ac:dyDescent="0.2">
      <c r="A60447" s="21"/>
      <c r="F60447" s="25"/>
      <c r="H60447" s="21"/>
      <c r="L60447" s="21"/>
      <c r="N60447" s="21"/>
    </row>
    <row r="60448" spans="1:14" x14ac:dyDescent="0.2">
      <c r="A60448" s="21"/>
      <c r="F60448" s="25"/>
      <c r="H60448" s="21"/>
      <c r="L60448" s="21"/>
      <c r="N60448" s="21"/>
    </row>
    <row r="60449" spans="1:14" x14ac:dyDescent="0.2">
      <c r="A60449" s="21"/>
      <c r="F60449" s="25"/>
      <c r="H60449" s="21"/>
      <c r="L60449" s="21"/>
      <c r="N60449" s="21"/>
    </row>
    <row r="60450" spans="1:14" x14ac:dyDescent="0.2">
      <c r="A60450" s="21"/>
      <c r="F60450" s="25"/>
      <c r="H60450" s="21"/>
      <c r="L60450" s="21"/>
      <c r="N60450" s="21"/>
    </row>
    <row r="60451" spans="1:14" x14ac:dyDescent="0.2">
      <c r="A60451" s="21"/>
      <c r="F60451" s="25"/>
      <c r="H60451" s="21"/>
      <c r="L60451" s="21"/>
      <c r="N60451" s="21"/>
    </row>
    <row r="60452" spans="1:14" x14ac:dyDescent="0.2">
      <c r="A60452" s="21"/>
      <c r="F60452" s="25"/>
      <c r="H60452" s="21"/>
      <c r="L60452" s="21"/>
      <c r="N60452" s="21"/>
    </row>
    <row r="60453" spans="1:14" x14ac:dyDescent="0.2">
      <c r="A60453" s="21"/>
      <c r="F60453" s="25"/>
      <c r="H60453" s="21"/>
      <c r="L60453" s="21"/>
      <c r="N60453" s="21"/>
    </row>
    <row r="60454" spans="1:14" x14ac:dyDescent="0.2">
      <c r="A60454" s="21"/>
      <c r="F60454" s="25"/>
      <c r="H60454" s="21"/>
      <c r="L60454" s="21"/>
      <c r="N60454" s="21"/>
    </row>
    <row r="60455" spans="1:14" x14ac:dyDescent="0.2">
      <c r="A60455" s="21"/>
      <c r="F60455" s="25"/>
      <c r="H60455" s="21"/>
      <c r="L60455" s="21"/>
      <c r="N60455" s="21"/>
    </row>
    <row r="60456" spans="1:14" x14ac:dyDescent="0.2">
      <c r="A60456" s="21"/>
      <c r="F60456" s="25"/>
      <c r="H60456" s="21"/>
      <c r="L60456" s="21"/>
      <c r="N60456" s="21"/>
    </row>
    <row r="60457" spans="1:14" x14ac:dyDescent="0.2">
      <c r="A60457" s="21"/>
      <c r="F60457" s="25"/>
      <c r="H60457" s="21"/>
      <c r="L60457" s="21"/>
      <c r="N60457" s="21"/>
    </row>
    <row r="60458" spans="1:14" x14ac:dyDescent="0.2">
      <c r="A60458" s="21"/>
      <c r="F60458" s="25"/>
      <c r="H60458" s="21"/>
      <c r="L60458" s="21"/>
      <c r="N60458" s="21"/>
    </row>
    <row r="60459" spans="1:14" x14ac:dyDescent="0.2">
      <c r="A60459" s="21"/>
      <c r="F60459" s="25"/>
      <c r="H60459" s="21"/>
      <c r="L60459" s="21"/>
      <c r="N60459" s="21"/>
    </row>
    <row r="60460" spans="1:14" x14ac:dyDescent="0.2">
      <c r="A60460" s="21"/>
      <c r="F60460" s="25"/>
      <c r="H60460" s="21"/>
      <c r="L60460" s="21"/>
      <c r="N60460" s="21"/>
    </row>
    <row r="60461" spans="1:14" x14ac:dyDescent="0.2">
      <c r="A60461" s="21"/>
      <c r="F60461" s="25"/>
      <c r="H60461" s="21"/>
      <c r="L60461" s="21"/>
      <c r="N60461" s="21"/>
    </row>
    <row r="60462" spans="1:14" x14ac:dyDescent="0.2">
      <c r="A60462" s="21"/>
      <c r="F60462" s="25"/>
      <c r="H60462" s="21"/>
      <c r="L60462" s="21"/>
      <c r="N60462" s="21"/>
    </row>
    <row r="60463" spans="1:14" x14ac:dyDescent="0.2">
      <c r="A60463" s="21"/>
      <c r="F60463" s="25"/>
      <c r="H60463" s="21"/>
      <c r="L60463" s="21"/>
      <c r="N60463" s="21"/>
    </row>
    <row r="60464" spans="1:14" x14ac:dyDescent="0.2">
      <c r="A60464" s="21"/>
      <c r="F60464" s="25"/>
      <c r="H60464" s="21"/>
      <c r="L60464" s="21"/>
      <c r="N60464" s="21"/>
    </row>
    <row r="60465" spans="1:14" x14ac:dyDescent="0.2">
      <c r="A60465" s="21"/>
      <c r="F60465" s="25"/>
      <c r="H60465" s="21"/>
      <c r="L60465" s="21"/>
      <c r="N60465" s="21"/>
    </row>
    <row r="60466" spans="1:14" x14ac:dyDescent="0.2">
      <c r="A60466" s="21"/>
      <c r="F60466" s="25"/>
      <c r="H60466" s="21"/>
      <c r="L60466" s="21"/>
      <c r="N60466" s="21"/>
    </row>
    <row r="60467" spans="1:14" x14ac:dyDescent="0.2">
      <c r="A60467" s="21"/>
      <c r="F60467" s="25"/>
      <c r="H60467" s="21"/>
      <c r="L60467" s="21"/>
      <c r="N60467" s="21"/>
    </row>
    <row r="60468" spans="1:14" x14ac:dyDescent="0.2">
      <c r="A60468" s="21"/>
      <c r="F60468" s="25"/>
      <c r="H60468" s="21"/>
      <c r="L60468" s="21"/>
      <c r="N60468" s="21"/>
    </row>
    <row r="60469" spans="1:14" x14ac:dyDescent="0.2">
      <c r="A60469" s="21"/>
      <c r="F60469" s="25"/>
      <c r="H60469" s="21"/>
      <c r="L60469" s="21"/>
      <c r="N60469" s="21"/>
    </row>
    <row r="60470" spans="1:14" x14ac:dyDescent="0.2">
      <c r="A60470" s="21"/>
      <c r="F60470" s="25"/>
      <c r="H60470" s="21"/>
      <c r="L60470" s="21"/>
      <c r="N60470" s="21"/>
    </row>
    <row r="60471" spans="1:14" x14ac:dyDescent="0.2">
      <c r="A60471" s="21"/>
      <c r="F60471" s="25"/>
      <c r="H60471" s="21"/>
      <c r="L60471" s="21"/>
      <c r="N60471" s="21"/>
    </row>
    <row r="60472" spans="1:14" x14ac:dyDescent="0.2">
      <c r="A60472" s="21"/>
      <c r="F60472" s="25"/>
      <c r="H60472" s="21"/>
      <c r="L60472" s="21"/>
      <c r="N60472" s="21"/>
    </row>
    <row r="60473" spans="1:14" x14ac:dyDescent="0.2">
      <c r="A60473" s="21"/>
      <c r="F60473" s="25"/>
      <c r="H60473" s="21"/>
      <c r="L60473" s="21"/>
      <c r="N60473" s="21"/>
    </row>
    <row r="60474" spans="1:14" x14ac:dyDescent="0.2">
      <c r="A60474" s="21"/>
      <c r="F60474" s="25"/>
      <c r="H60474" s="21"/>
      <c r="L60474" s="21"/>
      <c r="N60474" s="21"/>
    </row>
    <row r="60475" spans="1:14" x14ac:dyDescent="0.2">
      <c r="A60475" s="21"/>
      <c r="F60475" s="25"/>
      <c r="H60475" s="21"/>
      <c r="L60475" s="21"/>
      <c r="N60475" s="21"/>
    </row>
    <row r="60476" spans="1:14" x14ac:dyDescent="0.2">
      <c r="A60476" s="21"/>
      <c r="F60476" s="25"/>
      <c r="H60476" s="21"/>
      <c r="L60476" s="21"/>
      <c r="N60476" s="21"/>
    </row>
    <row r="60477" spans="1:14" x14ac:dyDescent="0.2">
      <c r="A60477" s="21"/>
      <c r="F60477" s="25"/>
      <c r="H60477" s="21"/>
      <c r="L60477" s="21"/>
      <c r="N60477" s="21"/>
    </row>
    <row r="60478" spans="1:14" x14ac:dyDescent="0.2">
      <c r="A60478" s="21"/>
      <c r="F60478" s="25"/>
      <c r="H60478" s="21"/>
      <c r="L60478" s="21"/>
      <c r="N60478" s="21"/>
    </row>
    <row r="60479" spans="1:14" x14ac:dyDescent="0.2">
      <c r="A60479" s="21"/>
      <c r="F60479" s="25"/>
      <c r="H60479" s="21"/>
      <c r="L60479" s="21"/>
      <c r="N60479" s="21"/>
    </row>
    <row r="60480" spans="1:14" x14ac:dyDescent="0.2">
      <c r="A60480" s="21"/>
      <c r="F60480" s="25"/>
      <c r="H60480" s="21"/>
      <c r="L60480" s="21"/>
      <c r="N60480" s="21"/>
    </row>
    <row r="60481" spans="1:14" x14ac:dyDescent="0.2">
      <c r="A60481" s="21"/>
      <c r="F60481" s="25"/>
      <c r="H60481" s="21"/>
      <c r="L60481" s="21"/>
      <c r="N60481" s="21"/>
    </row>
    <row r="60482" spans="1:14" x14ac:dyDescent="0.2">
      <c r="A60482" s="21"/>
      <c r="F60482" s="25"/>
      <c r="H60482" s="21"/>
      <c r="L60482" s="21"/>
      <c r="N60482" s="21"/>
    </row>
    <row r="60483" spans="1:14" x14ac:dyDescent="0.2">
      <c r="A60483" s="21"/>
      <c r="F60483" s="25"/>
      <c r="H60483" s="21"/>
      <c r="L60483" s="21"/>
      <c r="N60483" s="21"/>
    </row>
    <row r="60484" spans="1:14" x14ac:dyDescent="0.2">
      <c r="A60484" s="21"/>
      <c r="F60484" s="25"/>
      <c r="H60484" s="21"/>
      <c r="L60484" s="21"/>
      <c r="N60484" s="21"/>
    </row>
    <row r="60485" spans="1:14" x14ac:dyDescent="0.2">
      <c r="A60485" s="21"/>
      <c r="F60485" s="25"/>
      <c r="H60485" s="21"/>
      <c r="L60485" s="21"/>
      <c r="N60485" s="21"/>
    </row>
    <row r="60486" spans="1:14" x14ac:dyDescent="0.2">
      <c r="A60486" s="21"/>
      <c r="F60486" s="25"/>
      <c r="H60486" s="21"/>
      <c r="L60486" s="21"/>
      <c r="N60486" s="21"/>
    </row>
    <row r="60487" spans="1:14" x14ac:dyDescent="0.2">
      <c r="A60487" s="21"/>
      <c r="F60487" s="25"/>
      <c r="H60487" s="21"/>
      <c r="L60487" s="21"/>
      <c r="N60487" s="21"/>
    </row>
    <row r="60488" spans="1:14" x14ac:dyDescent="0.2">
      <c r="A60488" s="21"/>
      <c r="F60488" s="25"/>
      <c r="H60488" s="21"/>
      <c r="L60488" s="21"/>
      <c r="N60488" s="21"/>
    </row>
    <row r="60489" spans="1:14" x14ac:dyDescent="0.2">
      <c r="A60489" s="21"/>
      <c r="F60489" s="25"/>
      <c r="H60489" s="21"/>
      <c r="L60489" s="21"/>
      <c r="N60489" s="21"/>
    </row>
    <row r="60490" spans="1:14" x14ac:dyDescent="0.2">
      <c r="A60490" s="21"/>
      <c r="F60490" s="25"/>
      <c r="H60490" s="21"/>
      <c r="L60490" s="21"/>
      <c r="N60490" s="21"/>
    </row>
    <row r="60491" spans="1:14" x14ac:dyDescent="0.2">
      <c r="A60491" s="21"/>
      <c r="F60491" s="25"/>
      <c r="H60491" s="21"/>
      <c r="L60491" s="21"/>
      <c r="N60491" s="21"/>
    </row>
    <row r="60492" spans="1:14" x14ac:dyDescent="0.2">
      <c r="A60492" s="21"/>
      <c r="F60492" s="25"/>
      <c r="H60492" s="21"/>
      <c r="L60492" s="21"/>
      <c r="N60492" s="21"/>
    </row>
    <row r="60493" spans="1:14" x14ac:dyDescent="0.2">
      <c r="A60493" s="21"/>
      <c r="F60493" s="25"/>
      <c r="H60493" s="21"/>
      <c r="L60493" s="21"/>
      <c r="N60493" s="21"/>
    </row>
    <row r="60494" spans="1:14" x14ac:dyDescent="0.2">
      <c r="A60494" s="21"/>
      <c r="F60494" s="25"/>
      <c r="H60494" s="21"/>
      <c r="L60494" s="21"/>
      <c r="N60494" s="21"/>
    </row>
    <row r="60495" spans="1:14" x14ac:dyDescent="0.2">
      <c r="A60495" s="21"/>
      <c r="F60495" s="25"/>
      <c r="H60495" s="21"/>
      <c r="L60495" s="21"/>
      <c r="N60495" s="21"/>
    </row>
    <row r="60496" spans="1:14" x14ac:dyDescent="0.2">
      <c r="A60496" s="21"/>
      <c r="F60496" s="25"/>
      <c r="H60496" s="21"/>
      <c r="L60496" s="21"/>
      <c r="N60496" s="21"/>
    </row>
    <row r="60497" spans="1:14" x14ac:dyDescent="0.2">
      <c r="A60497" s="21"/>
      <c r="F60497" s="25"/>
      <c r="H60497" s="21"/>
      <c r="L60497" s="21"/>
      <c r="N60497" s="21"/>
    </row>
    <row r="60498" spans="1:14" x14ac:dyDescent="0.2">
      <c r="A60498" s="21"/>
      <c r="F60498" s="25"/>
      <c r="H60498" s="21"/>
      <c r="L60498" s="21"/>
      <c r="N60498" s="21"/>
    </row>
    <row r="60499" spans="1:14" x14ac:dyDescent="0.2">
      <c r="A60499" s="21"/>
      <c r="F60499" s="25"/>
      <c r="H60499" s="21"/>
      <c r="L60499" s="21"/>
      <c r="N60499" s="21"/>
    </row>
    <row r="60500" spans="1:14" x14ac:dyDescent="0.2">
      <c r="A60500" s="21"/>
      <c r="F60500" s="25"/>
      <c r="H60500" s="21"/>
      <c r="L60500" s="21"/>
      <c r="N60500" s="21"/>
    </row>
    <row r="60501" spans="1:14" x14ac:dyDescent="0.2">
      <c r="A60501" s="21"/>
      <c r="F60501" s="25"/>
      <c r="H60501" s="21"/>
      <c r="L60501" s="21"/>
      <c r="N60501" s="21"/>
    </row>
    <row r="60502" spans="1:14" x14ac:dyDescent="0.2">
      <c r="A60502" s="21"/>
      <c r="F60502" s="25"/>
      <c r="H60502" s="21"/>
      <c r="L60502" s="21"/>
      <c r="N60502" s="21"/>
    </row>
    <row r="60503" spans="1:14" x14ac:dyDescent="0.2">
      <c r="A60503" s="21"/>
      <c r="F60503" s="25"/>
      <c r="H60503" s="21"/>
      <c r="L60503" s="21"/>
      <c r="N60503" s="21"/>
    </row>
    <row r="60504" spans="1:14" x14ac:dyDescent="0.2">
      <c r="A60504" s="21"/>
      <c r="F60504" s="25"/>
      <c r="H60504" s="21"/>
      <c r="L60504" s="21"/>
      <c r="N60504" s="21"/>
    </row>
    <row r="60505" spans="1:14" x14ac:dyDescent="0.2">
      <c r="A60505" s="21"/>
      <c r="F60505" s="25"/>
      <c r="H60505" s="21"/>
      <c r="L60505" s="21"/>
      <c r="N60505" s="21"/>
    </row>
    <row r="60506" spans="1:14" x14ac:dyDescent="0.2">
      <c r="A60506" s="21"/>
      <c r="F60506" s="25"/>
      <c r="H60506" s="21"/>
      <c r="L60506" s="21"/>
      <c r="N60506" s="21"/>
    </row>
    <row r="60507" spans="1:14" x14ac:dyDescent="0.2">
      <c r="A60507" s="21"/>
      <c r="F60507" s="25"/>
      <c r="H60507" s="21"/>
      <c r="L60507" s="21"/>
      <c r="N60507" s="21"/>
    </row>
    <row r="60508" spans="1:14" x14ac:dyDescent="0.2">
      <c r="A60508" s="21"/>
      <c r="F60508" s="25"/>
      <c r="H60508" s="21"/>
      <c r="L60508" s="21"/>
      <c r="N60508" s="21"/>
    </row>
    <row r="60509" spans="1:14" x14ac:dyDescent="0.2">
      <c r="A60509" s="21"/>
      <c r="F60509" s="25"/>
      <c r="H60509" s="21"/>
      <c r="L60509" s="21"/>
      <c r="N60509" s="21"/>
    </row>
    <row r="60510" spans="1:14" x14ac:dyDescent="0.2">
      <c r="A60510" s="21"/>
      <c r="F60510" s="25"/>
      <c r="H60510" s="21"/>
      <c r="L60510" s="21"/>
      <c r="N60510" s="21"/>
    </row>
    <row r="60511" spans="1:14" x14ac:dyDescent="0.2">
      <c r="A60511" s="21"/>
      <c r="F60511" s="25"/>
      <c r="H60511" s="21"/>
      <c r="L60511" s="21"/>
      <c r="N60511" s="21"/>
    </row>
    <row r="60512" spans="1:14" x14ac:dyDescent="0.2">
      <c r="A60512" s="21"/>
      <c r="F60512" s="25"/>
      <c r="H60512" s="21"/>
      <c r="L60512" s="21"/>
      <c r="N60512" s="21"/>
    </row>
    <row r="60513" spans="1:14" x14ac:dyDescent="0.2">
      <c r="A60513" s="21"/>
      <c r="F60513" s="25"/>
      <c r="H60513" s="21"/>
      <c r="L60513" s="21"/>
      <c r="N60513" s="21"/>
    </row>
    <row r="60514" spans="1:14" x14ac:dyDescent="0.2">
      <c r="A60514" s="21"/>
      <c r="F60514" s="25"/>
      <c r="H60514" s="21"/>
      <c r="L60514" s="21"/>
      <c r="N60514" s="21"/>
    </row>
    <row r="60515" spans="1:14" x14ac:dyDescent="0.2">
      <c r="A60515" s="21"/>
      <c r="F60515" s="25"/>
      <c r="H60515" s="21"/>
      <c r="L60515" s="21"/>
      <c r="N60515" s="21"/>
    </row>
    <row r="60516" spans="1:14" x14ac:dyDescent="0.2">
      <c r="A60516" s="21"/>
      <c r="F60516" s="25"/>
      <c r="H60516" s="21"/>
      <c r="L60516" s="21"/>
      <c r="N60516" s="21"/>
    </row>
    <row r="60517" spans="1:14" x14ac:dyDescent="0.2">
      <c r="A60517" s="21"/>
      <c r="F60517" s="25"/>
      <c r="H60517" s="21"/>
      <c r="L60517" s="21"/>
      <c r="N60517" s="21"/>
    </row>
    <row r="60518" spans="1:14" x14ac:dyDescent="0.2">
      <c r="A60518" s="21"/>
      <c r="F60518" s="25"/>
      <c r="H60518" s="21"/>
      <c r="L60518" s="21"/>
      <c r="N60518" s="21"/>
    </row>
    <row r="60519" spans="1:14" x14ac:dyDescent="0.2">
      <c r="A60519" s="21"/>
      <c r="F60519" s="25"/>
      <c r="H60519" s="21"/>
      <c r="L60519" s="21"/>
      <c r="N60519" s="21"/>
    </row>
    <row r="60520" spans="1:14" x14ac:dyDescent="0.2">
      <c r="A60520" s="21"/>
      <c r="F60520" s="25"/>
      <c r="H60520" s="21"/>
      <c r="L60520" s="21"/>
      <c r="N60520" s="21"/>
    </row>
    <row r="60521" spans="1:14" x14ac:dyDescent="0.2">
      <c r="A60521" s="21"/>
      <c r="F60521" s="25"/>
      <c r="H60521" s="21"/>
      <c r="L60521" s="21"/>
      <c r="N60521" s="21"/>
    </row>
    <row r="60522" spans="1:14" x14ac:dyDescent="0.2">
      <c r="A60522" s="21"/>
      <c r="F60522" s="25"/>
      <c r="H60522" s="21"/>
      <c r="L60522" s="21"/>
      <c r="N60522" s="21"/>
    </row>
    <row r="60523" spans="1:14" x14ac:dyDescent="0.2">
      <c r="A60523" s="21"/>
      <c r="F60523" s="25"/>
      <c r="H60523" s="21"/>
      <c r="L60523" s="21"/>
      <c r="N60523" s="21"/>
    </row>
    <row r="60524" spans="1:14" x14ac:dyDescent="0.2">
      <c r="A60524" s="21"/>
      <c r="F60524" s="25"/>
      <c r="H60524" s="21"/>
      <c r="L60524" s="21"/>
      <c r="N60524" s="21"/>
    </row>
    <row r="60525" spans="1:14" x14ac:dyDescent="0.2">
      <c r="A60525" s="21"/>
      <c r="F60525" s="25"/>
      <c r="H60525" s="21"/>
      <c r="L60525" s="21"/>
      <c r="N60525" s="21"/>
    </row>
    <row r="60526" spans="1:14" x14ac:dyDescent="0.2">
      <c r="A60526" s="21"/>
      <c r="F60526" s="25"/>
      <c r="H60526" s="21"/>
      <c r="L60526" s="21"/>
      <c r="N60526" s="21"/>
    </row>
    <row r="60527" spans="1:14" x14ac:dyDescent="0.2">
      <c r="A60527" s="21"/>
      <c r="F60527" s="25"/>
      <c r="H60527" s="21"/>
      <c r="L60527" s="21"/>
      <c r="N60527" s="21"/>
    </row>
    <row r="60528" spans="1:14" x14ac:dyDescent="0.2">
      <c r="A60528" s="21"/>
      <c r="F60528" s="25"/>
      <c r="H60528" s="21"/>
      <c r="L60528" s="21"/>
      <c r="N60528" s="21"/>
    </row>
    <row r="60529" spans="1:14" x14ac:dyDescent="0.2">
      <c r="A60529" s="21"/>
      <c r="F60529" s="25"/>
      <c r="H60529" s="21"/>
      <c r="L60529" s="21"/>
      <c r="N60529" s="21"/>
    </row>
    <row r="60530" spans="1:14" x14ac:dyDescent="0.2">
      <c r="A60530" s="21"/>
      <c r="F60530" s="25"/>
      <c r="H60530" s="21"/>
      <c r="L60530" s="21"/>
      <c r="N60530" s="21"/>
    </row>
    <row r="60531" spans="1:14" x14ac:dyDescent="0.2">
      <c r="A60531" s="21"/>
      <c r="F60531" s="25"/>
      <c r="H60531" s="21"/>
      <c r="L60531" s="21"/>
      <c r="N60531" s="21"/>
    </row>
    <row r="60532" spans="1:14" x14ac:dyDescent="0.2">
      <c r="A60532" s="21"/>
      <c r="F60532" s="25"/>
      <c r="H60532" s="21"/>
      <c r="L60532" s="21"/>
      <c r="N60532" s="21"/>
    </row>
    <row r="60533" spans="1:14" x14ac:dyDescent="0.2">
      <c r="A60533" s="21"/>
      <c r="F60533" s="25"/>
      <c r="H60533" s="21"/>
      <c r="L60533" s="21"/>
      <c r="N60533" s="21"/>
    </row>
    <row r="60534" spans="1:14" x14ac:dyDescent="0.2">
      <c r="A60534" s="21"/>
      <c r="F60534" s="25"/>
      <c r="H60534" s="21"/>
      <c r="L60534" s="21"/>
      <c r="N60534" s="21"/>
    </row>
    <row r="60535" spans="1:14" x14ac:dyDescent="0.2">
      <c r="A60535" s="21"/>
      <c r="F60535" s="25"/>
      <c r="H60535" s="21"/>
      <c r="L60535" s="21"/>
      <c r="N60535" s="21"/>
    </row>
    <row r="60536" spans="1:14" x14ac:dyDescent="0.2">
      <c r="A60536" s="21"/>
      <c r="F60536" s="25"/>
      <c r="H60536" s="21"/>
      <c r="L60536" s="21"/>
      <c r="N60536" s="21"/>
    </row>
    <row r="60537" spans="1:14" x14ac:dyDescent="0.2">
      <c r="A60537" s="21"/>
      <c r="F60537" s="25"/>
      <c r="H60537" s="21"/>
      <c r="L60537" s="21"/>
      <c r="N60537" s="21"/>
    </row>
    <row r="60538" spans="1:14" x14ac:dyDescent="0.2">
      <c r="A60538" s="21"/>
      <c r="F60538" s="25"/>
      <c r="H60538" s="21"/>
      <c r="L60538" s="21"/>
      <c r="N60538" s="21"/>
    </row>
    <row r="60539" spans="1:14" x14ac:dyDescent="0.2">
      <c r="A60539" s="21"/>
      <c r="F60539" s="25"/>
      <c r="H60539" s="21"/>
      <c r="L60539" s="21"/>
      <c r="N60539" s="21"/>
    </row>
    <row r="60540" spans="1:14" x14ac:dyDescent="0.2">
      <c r="A60540" s="21"/>
      <c r="F60540" s="25"/>
      <c r="H60540" s="21"/>
      <c r="L60540" s="21"/>
      <c r="N60540" s="21"/>
    </row>
    <row r="60541" spans="1:14" x14ac:dyDescent="0.2">
      <c r="A60541" s="21"/>
      <c r="F60541" s="25"/>
      <c r="H60541" s="21"/>
      <c r="L60541" s="21"/>
      <c r="N60541" s="21"/>
    </row>
    <row r="60542" spans="1:14" x14ac:dyDescent="0.2">
      <c r="A60542" s="21"/>
      <c r="F60542" s="25"/>
      <c r="H60542" s="21"/>
      <c r="L60542" s="21"/>
      <c r="N60542" s="21"/>
    </row>
    <row r="60543" spans="1:14" x14ac:dyDescent="0.2">
      <c r="A60543" s="21"/>
      <c r="F60543" s="25"/>
      <c r="H60543" s="21"/>
      <c r="L60543" s="21"/>
      <c r="N60543" s="21"/>
    </row>
    <row r="60544" spans="1:14" x14ac:dyDescent="0.2">
      <c r="A60544" s="21"/>
      <c r="F60544" s="25"/>
      <c r="H60544" s="21"/>
      <c r="L60544" s="21"/>
      <c r="N60544" s="21"/>
    </row>
    <row r="60545" spans="1:14" x14ac:dyDescent="0.2">
      <c r="A60545" s="21"/>
      <c r="F60545" s="25"/>
      <c r="H60545" s="21"/>
      <c r="L60545" s="21"/>
      <c r="N60545" s="21"/>
    </row>
    <row r="60546" spans="1:14" x14ac:dyDescent="0.2">
      <c r="A60546" s="21"/>
      <c r="F60546" s="25"/>
      <c r="H60546" s="21"/>
      <c r="L60546" s="21"/>
      <c r="N60546" s="21"/>
    </row>
    <row r="60547" spans="1:14" x14ac:dyDescent="0.2">
      <c r="A60547" s="21"/>
      <c r="F60547" s="25"/>
      <c r="H60547" s="21"/>
      <c r="L60547" s="21"/>
      <c r="N60547" s="21"/>
    </row>
    <row r="60548" spans="1:14" x14ac:dyDescent="0.2">
      <c r="A60548" s="21"/>
      <c r="F60548" s="25"/>
      <c r="H60548" s="21"/>
      <c r="L60548" s="21"/>
      <c r="N60548" s="21"/>
    </row>
    <row r="60549" spans="1:14" x14ac:dyDescent="0.2">
      <c r="A60549" s="21"/>
      <c r="F60549" s="25"/>
      <c r="H60549" s="21"/>
      <c r="L60549" s="21"/>
      <c r="N60549" s="21"/>
    </row>
    <row r="60550" spans="1:14" x14ac:dyDescent="0.2">
      <c r="A60550" s="21"/>
      <c r="F60550" s="25"/>
      <c r="H60550" s="21"/>
      <c r="L60550" s="21"/>
      <c r="N60550" s="21"/>
    </row>
    <row r="60551" spans="1:14" x14ac:dyDescent="0.2">
      <c r="A60551" s="21"/>
      <c r="F60551" s="25"/>
      <c r="H60551" s="21"/>
      <c r="L60551" s="21"/>
      <c r="N60551" s="21"/>
    </row>
    <row r="60552" spans="1:14" x14ac:dyDescent="0.2">
      <c r="A60552" s="21"/>
      <c r="F60552" s="25"/>
      <c r="H60552" s="21"/>
      <c r="L60552" s="21"/>
      <c r="N60552" s="21"/>
    </row>
    <row r="60553" spans="1:14" x14ac:dyDescent="0.2">
      <c r="A60553" s="21"/>
      <c r="F60553" s="25"/>
      <c r="H60553" s="21"/>
      <c r="L60553" s="21"/>
      <c r="N60553" s="21"/>
    </row>
    <row r="60554" spans="1:14" x14ac:dyDescent="0.2">
      <c r="A60554" s="21"/>
      <c r="F60554" s="25"/>
      <c r="H60554" s="21"/>
      <c r="L60554" s="21"/>
      <c r="N60554" s="21"/>
    </row>
    <row r="60555" spans="1:14" x14ac:dyDescent="0.2">
      <c r="A60555" s="21"/>
      <c r="F60555" s="25"/>
      <c r="H60555" s="21"/>
      <c r="L60555" s="21"/>
      <c r="N60555" s="21"/>
    </row>
    <row r="60556" spans="1:14" x14ac:dyDescent="0.2">
      <c r="A60556" s="21"/>
      <c r="F60556" s="25"/>
      <c r="H60556" s="21"/>
      <c r="L60556" s="21"/>
      <c r="N60556" s="21"/>
    </row>
    <row r="60557" spans="1:14" x14ac:dyDescent="0.2">
      <c r="A60557" s="21"/>
      <c r="F60557" s="25"/>
      <c r="H60557" s="21"/>
      <c r="L60557" s="21"/>
      <c r="N60557" s="21"/>
    </row>
    <row r="60558" spans="1:14" x14ac:dyDescent="0.2">
      <c r="A60558" s="21"/>
      <c r="F60558" s="25"/>
      <c r="H60558" s="21"/>
      <c r="L60558" s="21"/>
      <c r="N60558" s="21"/>
    </row>
    <row r="60559" spans="1:14" x14ac:dyDescent="0.2">
      <c r="A60559" s="21"/>
      <c r="F60559" s="25"/>
      <c r="H60559" s="21"/>
      <c r="L60559" s="21"/>
      <c r="N60559" s="21"/>
    </row>
    <row r="60560" spans="1:14" x14ac:dyDescent="0.2">
      <c r="A60560" s="21"/>
      <c r="F60560" s="25"/>
      <c r="H60560" s="21"/>
      <c r="L60560" s="21"/>
      <c r="N60560" s="21"/>
    </row>
    <row r="60561" spans="1:14" x14ac:dyDescent="0.2">
      <c r="A60561" s="21"/>
      <c r="F60561" s="25"/>
      <c r="H60561" s="21"/>
      <c r="L60561" s="21"/>
      <c r="N60561" s="21"/>
    </row>
    <row r="60562" spans="1:14" x14ac:dyDescent="0.2">
      <c r="A60562" s="21"/>
      <c r="F60562" s="25"/>
      <c r="H60562" s="21"/>
      <c r="L60562" s="21"/>
      <c r="N60562" s="21"/>
    </row>
    <row r="60563" spans="1:14" x14ac:dyDescent="0.2">
      <c r="A60563" s="21"/>
      <c r="F60563" s="25"/>
      <c r="H60563" s="21"/>
      <c r="L60563" s="21"/>
      <c r="N60563" s="21"/>
    </row>
    <row r="60564" spans="1:14" x14ac:dyDescent="0.2">
      <c r="A60564" s="21"/>
      <c r="F60564" s="25"/>
      <c r="H60564" s="21"/>
      <c r="L60564" s="21"/>
      <c r="N60564" s="21"/>
    </row>
    <row r="60565" spans="1:14" x14ac:dyDescent="0.2">
      <c r="A60565" s="21"/>
      <c r="F60565" s="25"/>
      <c r="H60565" s="21"/>
      <c r="L60565" s="21"/>
      <c r="N60565" s="21"/>
    </row>
    <row r="60566" spans="1:14" x14ac:dyDescent="0.2">
      <c r="A60566" s="21"/>
      <c r="F60566" s="25"/>
      <c r="H60566" s="21"/>
      <c r="L60566" s="21"/>
      <c r="N60566" s="21"/>
    </row>
    <row r="60567" spans="1:14" x14ac:dyDescent="0.2">
      <c r="A60567" s="21"/>
      <c r="F60567" s="25"/>
      <c r="H60567" s="21"/>
      <c r="L60567" s="21"/>
      <c r="N60567" s="21"/>
    </row>
    <row r="60568" spans="1:14" x14ac:dyDescent="0.2">
      <c r="A60568" s="21"/>
      <c r="F60568" s="25"/>
      <c r="H60568" s="21"/>
      <c r="L60568" s="21"/>
      <c r="N60568" s="21"/>
    </row>
    <row r="60569" spans="1:14" x14ac:dyDescent="0.2">
      <c r="A60569" s="21"/>
      <c r="F60569" s="25"/>
      <c r="H60569" s="21"/>
      <c r="L60569" s="21"/>
      <c r="N60569" s="21"/>
    </row>
    <row r="60570" spans="1:14" x14ac:dyDescent="0.2">
      <c r="A60570" s="21"/>
      <c r="F60570" s="25"/>
      <c r="H60570" s="21"/>
      <c r="L60570" s="21"/>
      <c r="N60570" s="21"/>
    </row>
    <row r="60571" spans="1:14" x14ac:dyDescent="0.2">
      <c r="A60571" s="21"/>
      <c r="F60571" s="25"/>
      <c r="H60571" s="21"/>
      <c r="L60571" s="21"/>
      <c r="N60571" s="21"/>
    </row>
    <row r="60572" spans="1:14" x14ac:dyDescent="0.2">
      <c r="A60572" s="21"/>
      <c r="F60572" s="25"/>
      <c r="H60572" s="21"/>
      <c r="L60572" s="21"/>
      <c r="N60572" s="21"/>
    </row>
    <row r="60573" spans="1:14" x14ac:dyDescent="0.2">
      <c r="A60573" s="21"/>
      <c r="F60573" s="25"/>
      <c r="H60573" s="21"/>
      <c r="L60573" s="21"/>
      <c r="N60573" s="21"/>
    </row>
    <row r="60574" spans="1:14" x14ac:dyDescent="0.2">
      <c r="A60574" s="21"/>
      <c r="F60574" s="25"/>
      <c r="H60574" s="21"/>
      <c r="L60574" s="21"/>
      <c r="N60574" s="21"/>
    </row>
    <row r="60575" spans="1:14" x14ac:dyDescent="0.2">
      <c r="A60575" s="21"/>
      <c r="F60575" s="25"/>
      <c r="H60575" s="21"/>
      <c r="L60575" s="21"/>
      <c r="N60575" s="21"/>
    </row>
    <row r="60576" spans="1:14" x14ac:dyDescent="0.2">
      <c r="A60576" s="21"/>
      <c r="F60576" s="25"/>
      <c r="H60576" s="21"/>
      <c r="L60576" s="21"/>
      <c r="N60576" s="21"/>
    </row>
    <row r="60577" spans="1:14" x14ac:dyDescent="0.2">
      <c r="A60577" s="21"/>
      <c r="F60577" s="25"/>
      <c r="H60577" s="21"/>
      <c r="L60577" s="21"/>
      <c r="N60577" s="21"/>
    </row>
    <row r="60578" spans="1:14" x14ac:dyDescent="0.2">
      <c r="A60578" s="21"/>
      <c r="F60578" s="25"/>
      <c r="H60578" s="21"/>
      <c r="L60578" s="21"/>
      <c r="N60578" s="21"/>
    </row>
    <row r="60579" spans="1:14" x14ac:dyDescent="0.2">
      <c r="A60579" s="21"/>
      <c r="F60579" s="25"/>
      <c r="H60579" s="21"/>
      <c r="L60579" s="21"/>
      <c r="N60579" s="21"/>
    </row>
    <row r="60580" spans="1:14" x14ac:dyDescent="0.2">
      <c r="A60580" s="21"/>
      <c r="F60580" s="25"/>
      <c r="H60580" s="21"/>
      <c r="L60580" s="21"/>
      <c r="N60580" s="21"/>
    </row>
    <row r="60581" spans="1:14" x14ac:dyDescent="0.2">
      <c r="A60581" s="21"/>
      <c r="F60581" s="25"/>
      <c r="H60581" s="21"/>
      <c r="L60581" s="21"/>
      <c r="N60581" s="21"/>
    </row>
    <row r="60582" spans="1:14" x14ac:dyDescent="0.2">
      <c r="A60582" s="21"/>
      <c r="F60582" s="25"/>
      <c r="H60582" s="21"/>
      <c r="L60582" s="21"/>
      <c r="N60582" s="21"/>
    </row>
    <row r="60583" spans="1:14" x14ac:dyDescent="0.2">
      <c r="A60583" s="21"/>
      <c r="F60583" s="25"/>
      <c r="H60583" s="21"/>
      <c r="L60583" s="21"/>
      <c r="N60583" s="21"/>
    </row>
    <row r="60584" spans="1:14" x14ac:dyDescent="0.2">
      <c r="A60584" s="21"/>
      <c r="F60584" s="25"/>
      <c r="H60584" s="21"/>
      <c r="L60584" s="21"/>
      <c r="N60584" s="21"/>
    </row>
    <row r="60585" spans="1:14" x14ac:dyDescent="0.2">
      <c r="A60585" s="21"/>
      <c r="F60585" s="25"/>
      <c r="H60585" s="21"/>
      <c r="L60585" s="21"/>
      <c r="N60585" s="21"/>
    </row>
    <row r="60586" spans="1:14" x14ac:dyDescent="0.2">
      <c r="A60586" s="21"/>
      <c r="F60586" s="25"/>
      <c r="H60586" s="21"/>
      <c r="L60586" s="21"/>
      <c r="N60586" s="21"/>
    </row>
    <row r="60587" spans="1:14" x14ac:dyDescent="0.2">
      <c r="A60587" s="21"/>
      <c r="F60587" s="25"/>
      <c r="H60587" s="21"/>
      <c r="L60587" s="21"/>
      <c r="N60587" s="21"/>
    </row>
    <row r="60588" spans="1:14" x14ac:dyDescent="0.2">
      <c r="A60588" s="21"/>
      <c r="F60588" s="25"/>
      <c r="H60588" s="21"/>
      <c r="L60588" s="21"/>
      <c r="N60588" s="21"/>
    </row>
    <row r="60589" spans="1:14" x14ac:dyDescent="0.2">
      <c r="A60589" s="21"/>
      <c r="F60589" s="25"/>
      <c r="H60589" s="21"/>
      <c r="L60589" s="21"/>
      <c r="N60589" s="21"/>
    </row>
    <row r="60590" spans="1:14" x14ac:dyDescent="0.2">
      <c r="A60590" s="21"/>
      <c r="F60590" s="25"/>
      <c r="H60590" s="21"/>
      <c r="L60590" s="21"/>
      <c r="N60590" s="21"/>
    </row>
    <row r="60591" spans="1:14" x14ac:dyDescent="0.2">
      <c r="A60591" s="21"/>
      <c r="F60591" s="25"/>
      <c r="H60591" s="21"/>
      <c r="L60591" s="21"/>
      <c r="N60591" s="21"/>
    </row>
    <row r="60592" spans="1:14" x14ac:dyDescent="0.2">
      <c r="A60592" s="21"/>
      <c r="F60592" s="25"/>
      <c r="H60592" s="21"/>
      <c r="L60592" s="21"/>
      <c r="N60592" s="21"/>
    </row>
    <row r="60593" spans="1:14" x14ac:dyDescent="0.2">
      <c r="A60593" s="21"/>
      <c r="F60593" s="25"/>
      <c r="H60593" s="21"/>
      <c r="L60593" s="21"/>
      <c r="N60593" s="21"/>
    </row>
    <row r="60594" spans="1:14" x14ac:dyDescent="0.2">
      <c r="A60594" s="21"/>
      <c r="F60594" s="25"/>
      <c r="H60594" s="21"/>
      <c r="L60594" s="21"/>
      <c r="N60594" s="21"/>
    </row>
    <row r="60595" spans="1:14" x14ac:dyDescent="0.2">
      <c r="A60595" s="21"/>
      <c r="F60595" s="25"/>
      <c r="H60595" s="21"/>
      <c r="L60595" s="21"/>
      <c r="N60595" s="21"/>
    </row>
    <row r="60596" spans="1:14" x14ac:dyDescent="0.2">
      <c r="A60596" s="21"/>
      <c r="F60596" s="25"/>
      <c r="H60596" s="21"/>
      <c r="L60596" s="21"/>
      <c r="N60596" s="21"/>
    </row>
    <row r="60597" spans="1:14" x14ac:dyDescent="0.2">
      <c r="A60597" s="21"/>
      <c r="F60597" s="25"/>
      <c r="H60597" s="21"/>
      <c r="L60597" s="21"/>
      <c r="N60597" s="21"/>
    </row>
    <row r="60598" spans="1:14" x14ac:dyDescent="0.2">
      <c r="A60598" s="21"/>
      <c r="F60598" s="25"/>
      <c r="H60598" s="21"/>
      <c r="L60598" s="21"/>
      <c r="N60598" s="21"/>
    </row>
    <row r="60599" spans="1:14" x14ac:dyDescent="0.2">
      <c r="A60599" s="21"/>
      <c r="F60599" s="25"/>
      <c r="H60599" s="21"/>
      <c r="L60599" s="21"/>
      <c r="N60599" s="21"/>
    </row>
    <row r="60600" spans="1:14" x14ac:dyDescent="0.2">
      <c r="A60600" s="21"/>
      <c r="F60600" s="25"/>
      <c r="H60600" s="21"/>
      <c r="L60600" s="21"/>
      <c r="N60600" s="21"/>
    </row>
    <row r="60601" spans="1:14" x14ac:dyDescent="0.2">
      <c r="A60601" s="21"/>
      <c r="F60601" s="25"/>
      <c r="H60601" s="21"/>
      <c r="L60601" s="21"/>
      <c r="N60601" s="21"/>
    </row>
    <row r="60602" spans="1:14" x14ac:dyDescent="0.2">
      <c r="A60602" s="21"/>
      <c r="F60602" s="25"/>
      <c r="H60602" s="21"/>
      <c r="L60602" s="21"/>
      <c r="N60602" s="21"/>
    </row>
    <row r="60603" spans="1:14" x14ac:dyDescent="0.2">
      <c r="A60603" s="21"/>
      <c r="F60603" s="25"/>
      <c r="H60603" s="21"/>
      <c r="L60603" s="21"/>
      <c r="N60603" s="21"/>
    </row>
    <row r="60604" spans="1:14" x14ac:dyDescent="0.2">
      <c r="A60604" s="21"/>
      <c r="F60604" s="25"/>
      <c r="H60604" s="21"/>
      <c r="L60604" s="21"/>
      <c r="N60604" s="21"/>
    </row>
    <row r="60605" spans="1:14" x14ac:dyDescent="0.2">
      <c r="A60605" s="21"/>
      <c r="F60605" s="25"/>
      <c r="H60605" s="21"/>
      <c r="L60605" s="21"/>
      <c r="N60605" s="21"/>
    </row>
    <row r="60606" spans="1:14" x14ac:dyDescent="0.2">
      <c r="A60606" s="21"/>
      <c r="F60606" s="25"/>
      <c r="H60606" s="21"/>
      <c r="L60606" s="21"/>
      <c r="N60606" s="21"/>
    </row>
    <row r="60607" spans="1:14" x14ac:dyDescent="0.2">
      <c r="A60607" s="21"/>
      <c r="F60607" s="25"/>
      <c r="H60607" s="21"/>
      <c r="L60607" s="21"/>
      <c r="N60607" s="21"/>
    </row>
    <row r="60608" spans="1:14" x14ac:dyDescent="0.2">
      <c r="A60608" s="21"/>
      <c r="F60608" s="25"/>
      <c r="H60608" s="21"/>
      <c r="L60608" s="21"/>
      <c r="N60608" s="21"/>
    </row>
    <row r="60609" spans="1:14" x14ac:dyDescent="0.2">
      <c r="A60609" s="21"/>
      <c r="F60609" s="25"/>
      <c r="H60609" s="21"/>
      <c r="L60609" s="21"/>
      <c r="N60609" s="21"/>
    </row>
    <row r="60610" spans="1:14" x14ac:dyDescent="0.2">
      <c r="A60610" s="21"/>
      <c r="F60610" s="25"/>
      <c r="H60610" s="21"/>
      <c r="L60610" s="21"/>
      <c r="N60610" s="21"/>
    </row>
    <row r="60611" spans="1:14" x14ac:dyDescent="0.2">
      <c r="A60611" s="21"/>
      <c r="F60611" s="25"/>
      <c r="H60611" s="21"/>
      <c r="L60611" s="21"/>
      <c r="N60611" s="21"/>
    </row>
    <row r="60612" spans="1:14" x14ac:dyDescent="0.2">
      <c r="A60612" s="21"/>
      <c r="F60612" s="25"/>
      <c r="H60612" s="21"/>
      <c r="L60612" s="21"/>
      <c r="N60612" s="21"/>
    </row>
    <row r="60613" spans="1:14" x14ac:dyDescent="0.2">
      <c r="A60613" s="21"/>
      <c r="F60613" s="25"/>
      <c r="H60613" s="21"/>
      <c r="L60613" s="21"/>
      <c r="N60613" s="21"/>
    </row>
    <row r="60614" spans="1:14" x14ac:dyDescent="0.2">
      <c r="A60614" s="21"/>
      <c r="F60614" s="25"/>
      <c r="H60614" s="21"/>
      <c r="L60614" s="21"/>
      <c r="N60614" s="21"/>
    </row>
    <row r="60615" spans="1:14" x14ac:dyDescent="0.2">
      <c r="A60615" s="21"/>
      <c r="F60615" s="25"/>
      <c r="H60615" s="21"/>
      <c r="L60615" s="21"/>
      <c r="N60615" s="21"/>
    </row>
    <row r="60616" spans="1:14" x14ac:dyDescent="0.2">
      <c r="A60616" s="21"/>
      <c r="F60616" s="25"/>
      <c r="H60616" s="21"/>
      <c r="L60616" s="21"/>
      <c r="N60616" s="21"/>
    </row>
    <row r="60617" spans="1:14" x14ac:dyDescent="0.2">
      <c r="A60617" s="21"/>
      <c r="F60617" s="25"/>
      <c r="H60617" s="21"/>
      <c r="L60617" s="21"/>
      <c r="N60617" s="21"/>
    </row>
    <row r="60618" spans="1:14" x14ac:dyDescent="0.2">
      <c r="A60618" s="21"/>
      <c r="F60618" s="25"/>
      <c r="H60618" s="21"/>
      <c r="L60618" s="21"/>
      <c r="N60618" s="21"/>
    </row>
    <row r="60619" spans="1:14" x14ac:dyDescent="0.2">
      <c r="A60619" s="21"/>
      <c r="F60619" s="25"/>
      <c r="H60619" s="21"/>
      <c r="L60619" s="21"/>
      <c r="N60619" s="21"/>
    </row>
    <row r="60620" spans="1:14" x14ac:dyDescent="0.2">
      <c r="A60620" s="21"/>
      <c r="F60620" s="25"/>
      <c r="H60620" s="21"/>
      <c r="L60620" s="21"/>
      <c r="N60620" s="21"/>
    </row>
    <row r="60621" spans="1:14" x14ac:dyDescent="0.2">
      <c r="A60621" s="21"/>
      <c r="F60621" s="25"/>
      <c r="H60621" s="21"/>
      <c r="L60621" s="21"/>
      <c r="N60621" s="21"/>
    </row>
    <row r="60622" spans="1:14" x14ac:dyDescent="0.2">
      <c r="A60622" s="21"/>
      <c r="F60622" s="25"/>
      <c r="H60622" s="21"/>
      <c r="L60622" s="21"/>
      <c r="N60622" s="21"/>
    </row>
    <row r="60623" spans="1:14" x14ac:dyDescent="0.2">
      <c r="A60623" s="21"/>
      <c r="F60623" s="25"/>
      <c r="H60623" s="21"/>
      <c r="L60623" s="21"/>
      <c r="N60623" s="21"/>
    </row>
    <row r="60624" spans="1:14" x14ac:dyDescent="0.2">
      <c r="A60624" s="21"/>
      <c r="F60624" s="25"/>
      <c r="H60624" s="21"/>
      <c r="L60624" s="21"/>
      <c r="N60624" s="21"/>
    </row>
    <row r="60625" spans="1:14" x14ac:dyDescent="0.2">
      <c r="A60625" s="21"/>
      <c r="F60625" s="25"/>
      <c r="H60625" s="21"/>
      <c r="L60625" s="21"/>
      <c r="N60625" s="21"/>
    </row>
    <row r="60626" spans="1:14" x14ac:dyDescent="0.2">
      <c r="A60626" s="21"/>
      <c r="F60626" s="25"/>
      <c r="H60626" s="21"/>
      <c r="L60626" s="21"/>
      <c r="N60626" s="21"/>
    </row>
    <row r="60627" spans="1:14" x14ac:dyDescent="0.2">
      <c r="A60627" s="21"/>
      <c r="F60627" s="25"/>
      <c r="H60627" s="21"/>
      <c r="L60627" s="21"/>
      <c r="N60627" s="21"/>
    </row>
    <row r="60628" spans="1:14" x14ac:dyDescent="0.2">
      <c r="A60628" s="21"/>
      <c r="F60628" s="25"/>
      <c r="H60628" s="21"/>
      <c r="L60628" s="21"/>
      <c r="N60628" s="21"/>
    </row>
    <row r="60629" spans="1:14" x14ac:dyDescent="0.2">
      <c r="A60629" s="21"/>
      <c r="F60629" s="25"/>
      <c r="H60629" s="21"/>
      <c r="L60629" s="21"/>
      <c r="N60629" s="21"/>
    </row>
    <row r="60630" spans="1:14" x14ac:dyDescent="0.2">
      <c r="A60630" s="21"/>
      <c r="F60630" s="25"/>
      <c r="H60630" s="21"/>
      <c r="L60630" s="21"/>
      <c r="N60630" s="21"/>
    </row>
    <row r="60631" spans="1:14" x14ac:dyDescent="0.2">
      <c r="A60631" s="21"/>
      <c r="F60631" s="25"/>
      <c r="H60631" s="21"/>
      <c r="L60631" s="21"/>
      <c r="N60631" s="21"/>
    </row>
    <row r="60632" spans="1:14" x14ac:dyDescent="0.2">
      <c r="A60632" s="21"/>
      <c r="F60632" s="25"/>
      <c r="H60632" s="21"/>
      <c r="L60632" s="21"/>
      <c r="N60632" s="21"/>
    </row>
    <row r="60633" spans="1:14" x14ac:dyDescent="0.2">
      <c r="A60633" s="21"/>
      <c r="F60633" s="25"/>
      <c r="H60633" s="21"/>
      <c r="L60633" s="21"/>
      <c r="N60633" s="21"/>
    </row>
    <row r="60634" spans="1:14" x14ac:dyDescent="0.2">
      <c r="A60634" s="21"/>
      <c r="F60634" s="25"/>
      <c r="H60634" s="21"/>
      <c r="L60634" s="21"/>
      <c r="N60634" s="21"/>
    </row>
    <row r="60635" spans="1:14" x14ac:dyDescent="0.2">
      <c r="A60635" s="21"/>
      <c r="F60635" s="25"/>
      <c r="H60635" s="21"/>
      <c r="L60635" s="21"/>
      <c r="N60635" s="21"/>
    </row>
    <row r="60636" spans="1:14" x14ac:dyDescent="0.2">
      <c r="A60636" s="21"/>
      <c r="F60636" s="25"/>
      <c r="H60636" s="21"/>
      <c r="L60636" s="21"/>
      <c r="N60636" s="21"/>
    </row>
    <row r="60637" spans="1:14" x14ac:dyDescent="0.2">
      <c r="A60637" s="21"/>
      <c r="F60637" s="25"/>
      <c r="H60637" s="21"/>
      <c r="L60637" s="21"/>
      <c r="N60637" s="21"/>
    </row>
    <row r="60638" spans="1:14" x14ac:dyDescent="0.2">
      <c r="A60638" s="21"/>
      <c r="F60638" s="25"/>
      <c r="H60638" s="21"/>
      <c r="L60638" s="21"/>
      <c r="N60638" s="21"/>
    </row>
    <row r="60639" spans="1:14" x14ac:dyDescent="0.2">
      <c r="A60639" s="21"/>
      <c r="F60639" s="25"/>
      <c r="H60639" s="21"/>
      <c r="L60639" s="21"/>
      <c r="N60639" s="21"/>
    </row>
    <row r="60640" spans="1:14" x14ac:dyDescent="0.2">
      <c r="A60640" s="21"/>
      <c r="F60640" s="25"/>
      <c r="H60640" s="21"/>
      <c r="L60640" s="21"/>
      <c r="N60640" s="21"/>
    </row>
    <row r="60641" spans="1:14" x14ac:dyDescent="0.2">
      <c r="A60641" s="21"/>
      <c r="F60641" s="25"/>
      <c r="H60641" s="21"/>
      <c r="L60641" s="21"/>
      <c r="N60641" s="21"/>
    </row>
    <row r="60642" spans="1:14" x14ac:dyDescent="0.2">
      <c r="A60642" s="21"/>
      <c r="F60642" s="25"/>
      <c r="H60642" s="21"/>
      <c r="L60642" s="21"/>
      <c r="N60642" s="21"/>
    </row>
    <row r="60643" spans="1:14" x14ac:dyDescent="0.2">
      <c r="A60643" s="21"/>
      <c r="F60643" s="25"/>
      <c r="H60643" s="21"/>
      <c r="L60643" s="21"/>
      <c r="N60643" s="21"/>
    </row>
    <row r="60644" spans="1:14" x14ac:dyDescent="0.2">
      <c r="A60644" s="21"/>
      <c r="F60644" s="25"/>
      <c r="H60644" s="21"/>
      <c r="L60644" s="21"/>
      <c r="N60644" s="21"/>
    </row>
    <row r="60645" spans="1:14" x14ac:dyDescent="0.2">
      <c r="A60645" s="21"/>
      <c r="F60645" s="25"/>
      <c r="H60645" s="21"/>
      <c r="L60645" s="21"/>
      <c r="N60645" s="21"/>
    </row>
    <row r="60646" spans="1:14" x14ac:dyDescent="0.2">
      <c r="A60646" s="21"/>
      <c r="F60646" s="25"/>
      <c r="H60646" s="21"/>
      <c r="L60646" s="21"/>
      <c r="N60646" s="21"/>
    </row>
    <row r="60647" spans="1:14" x14ac:dyDescent="0.2">
      <c r="A60647" s="21"/>
      <c r="F60647" s="25"/>
      <c r="H60647" s="21"/>
      <c r="L60647" s="21"/>
      <c r="N60647" s="21"/>
    </row>
    <row r="60648" spans="1:14" x14ac:dyDescent="0.2">
      <c r="A60648" s="21"/>
      <c r="F60648" s="25"/>
      <c r="H60648" s="21"/>
      <c r="L60648" s="21"/>
      <c r="N60648" s="21"/>
    </row>
    <row r="60649" spans="1:14" x14ac:dyDescent="0.2">
      <c r="A60649" s="21"/>
      <c r="F60649" s="25"/>
      <c r="H60649" s="21"/>
      <c r="L60649" s="21"/>
      <c r="N60649" s="21"/>
    </row>
    <row r="60650" spans="1:14" x14ac:dyDescent="0.2">
      <c r="A60650" s="21"/>
      <c r="F60650" s="25"/>
      <c r="H60650" s="21"/>
      <c r="L60650" s="21"/>
      <c r="N60650" s="21"/>
    </row>
    <row r="60651" spans="1:14" x14ac:dyDescent="0.2">
      <c r="A60651" s="21"/>
      <c r="F60651" s="25"/>
      <c r="H60651" s="21"/>
      <c r="L60651" s="21"/>
      <c r="N60651" s="21"/>
    </row>
    <row r="60652" spans="1:14" x14ac:dyDescent="0.2">
      <c r="A60652" s="21"/>
      <c r="F60652" s="25"/>
      <c r="H60652" s="21"/>
      <c r="L60652" s="21"/>
      <c r="N60652" s="21"/>
    </row>
    <row r="60653" spans="1:14" x14ac:dyDescent="0.2">
      <c r="A60653" s="21"/>
      <c r="F60653" s="25"/>
      <c r="H60653" s="21"/>
      <c r="L60653" s="21"/>
      <c r="N60653" s="21"/>
    </row>
    <row r="60654" spans="1:14" x14ac:dyDescent="0.2">
      <c r="A60654" s="21"/>
      <c r="F60654" s="25"/>
      <c r="H60654" s="21"/>
      <c r="L60654" s="21"/>
      <c r="N60654" s="21"/>
    </row>
    <row r="60655" spans="1:14" x14ac:dyDescent="0.2">
      <c r="A60655" s="21"/>
      <c r="F60655" s="25"/>
      <c r="H60655" s="21"/>
      <c r="L60655" s="21"/>
      <c r="N60655" s="21"/>
    </row>
    <row r="60656" spans="1:14" x14ac:dyDescent="0.2">
      <c r="A60656" s="21"/>
      <c r="F60656" s="25"/>
      <c r="H60656" s="21"/>
      <c r="L60656" s="21"/>
      <c r="N60656" s="21"/>
    </row>
    <row r="60657" spans="1:14" x14ac:dyDescent="0.2">
      <c r="A60657" s="21"/>
      <c r="F60657" s="25"/>
      <c r="H60657" s="21"/>
      <c r="L60657" s="21"/>
      <c r="N60657" s="21"/>
    </row>
    <row r="60658" spans="1:14" x14ac:dyDescent="0.2">
      <c r="A60658" s="21"/>
      <c r="F60658" s="25"/>
      <c r="H60658" s="21"/>
      <c r="L60658" s="21"/>
      <c r="N60658" s="21"/>
    </row>
    <row r="60659" spans="1:14" x14ac:dyDescent="0.2">
      <c r="A60659" s="21"/>
      <c r="F60659" s="25"/>
      <c r="H60659" s="21"/>
      <c r="L60659" s="21"/>
      <c r="N60659" s="21"/>
    </row>
    <row r="60660" spans="1:14" x14ac:dyDescent="0.2">
      <c r="A60660" s="21"/>
      <c r="F60660" s="25"/>
      <c r="H60660" s="21"/>
      <c r="L60660" s="21"/>
      <c r="N60660" s="21"/>
    </row>
    <row r="60661" spans="1:14" x14ac:dyDescent="0.2">
      <c r="A60661" s="21"/>
      <c r="F60661" s="25"/>
      <c r="H60661" s="21"/>
      <c r="L60661" s="21"/>
      <c r="N60661" s="21"/>
    </row>
    <row r="60662" spans="1:14" x14ac:dyDescent="0.2">
      <c r="A60662" s="21"/>
      <c r="F60662" s="25"/>
      <c r="H60662" s="21"/>
      <c r="L60662" s="21"/>
      <c r="N60662" s="21"/>
    </row>
    <row r="60663" spans="1:14" x14ac:dyDescent="0.2">
      <c r="A60663" s="21"/>
      <c r="F60663" s="25"/>
      <c r="H60663" s="21"/>
      <c r="L60663" s="21"/>
      <c r="N60663" s="21"/>
    </row>
    <row r="60664" spans="1:14" x14ac:dyDescent="0.2">
      <c r="A60664" s="21"/>
      <c r="F60664" s="25"/>
      <c r="H60664" s="21"/>
      <c r="L60664" s="21"/>
      <c r="N60664" s="21"/>
    </row>
    <row r="60665" spans="1:14" x14ac:dyDescent="0.2">
      <c r="A60665" s="21"/>
      <c r="F60665" s="25"/>
      <c r="H60665" s="21"/>
      <c r="L60665" s="21"/>
      <c r="N60665" s="21"/>
    </row>
    <row r="60666" spans="1:14" x14ac:dyDescent="0.2">
      <c r="A60666" s="21"/>
      <c r="F60666" s="25"/>
      <c r="H60666" s="21"/>
      <c r="L60666" s="21"/>
      <c r="N60666" s="21"/>
    </row>
    <row r="60667" spans="1:14" x14ac:dyDescent="0.2">
      <c r="A60667" s="21"/>
      <c r="F60667" s="25"/>
      <c r="H60667" s="21"/>
      <c r="L60667" s="21"/>
      <c r="N60667" s="21"/>
    </row>
    <row r="60668" spans="1:14" x14ac:dyDescent="0.2">
      <c r="A60668" s="21"/>
      <c r="F60668" s="25"/>
      <c r="H60668" s="21"/>
      <c r="L60668" s="21"/>
      <c r="N60668" s="21"/>
    </row>
    <row r="60669" spans="1:14" x14ac:dyDescent="0.2">
      <c r="A60669" s="21"/>
      <c r="F60669" s="25"/>
      <c r="H60669" s="21"/>
      <c r="L60669" s="21"/>
      <c r="N60669" s="21"/>
    </row>
    <row r="60670" spans="1:14" x14ac:dyDescent="0.2">
      <c r="A60670" s="21"/>
      <c r="F60670" s="25"/>
      <c r="H60670" s="21"/>
      <c r="L60670" s="21"/>
      <c r="N60670" s="21"/>
    </row>
    <row r="60671" spans="1:14" x14ac:dyDescent="0.2">
      <c r="A60671" s="21"/>
      <c r="F60671" s="25"/>
      <c r="H60671" s="21"/>
      <c r="L60671" s="21"/>
      <c r="N60671" s="21"/>
    </row>
    <row r="60672" spans="1:14" x14ac:dyDescent="0.2">
      <c r="A60672" s="21"/>
      <c r="F60672" s="25"/>
      <c r="H60672" s="21"/>
      <c r="L60672" s="21"/>
      <c r="N60672" s="21"/>
    </row>
    <row r="60673" spans="1:14" x14ac:dyDescent="0.2">
      <c r="A60673" s="21"/>
      <c r="F60673" s="25"/>
      <c r="H60673" s="21"/>
      <c r="L60673" s="21"/>
      <c r="N60673" s="21"/>
    </row>
    <row r="60674" spans="1:14" x14ac:dyDescent="0.2">
      <c r="A60674" s="21"/>
      <c r="F60674" s="25"/>
      <c r="H60674" s="21"/>
      <c r="L60674" s="21"/>
      <c r="N60674" s="21"/>
    </row>
    <row r="60675" spans="1:14" x14ac:dyDescent="0.2">
      <c r="A60675" s="21"/>
      <c r="F60675" s="25"/>
      <c r="H60675" s="21"/>
      <c r="L60675" s="21"/>
      <c r="N60675" s="21"/>
    </row>
    <row r="60676" spans="1:14" x14ac:dyDescent="0.2">
      <c r="A60676" s="21"/>
      <c r="F60676" s="25"/>
      <c r="H60676" s="21"/>
      <c r="L60676" s="21"/>
      <c r="N60676" s="21"/>
    </row>
    <row r="60677" spans="1:14" x14ac:dyDescent="0.2">
      <c r="A60677" s="21"/>
      <c r="F60677" s="25"/>
      <c r="H60677" s="21"/>
      <c r="L60677" s="21"/>
      <c r="N60677" s="21"/>
    </row>
    <row r="60678" spans="1:14" x14ac:dyDescent="0.2">
      <c r="A60678" s="21"/>
      <c r="F60678" s="25"/>
      <c r="H60678" s="21"/>
      <c r="L60678" s="21"/>
      <c r="N60678" s="21"/>
    </row>
    <row r="60679" spans="1:14" x14ac:dyDescent="0.2">
      <c r="A60679" s="21"/>
      <c r="F60679" s="25"/>
      <c r="H60679" s="21"/>
      <c r="L60679" s="21"/>
      <c r="N60679" s="21"/>
    </row>
    <row r="60680" spans="1:14" x14ac:dyDescent="0.2">
      <c r="A60680" s="21"/>
      <c r="F60680" s="25"/>
      <c r="H60680" s="21"/>
      <c r="L60680" s="21"/>
      <c r="N60680" s="21"/>
    </row>
    <row r="60681" spans="1:14" x14ac:dyDescent="0.2">
      <c r="A60681" s="21"/>
      <c r="F60681" s="25"/>
      <c r="H60681" s="21"/>
      <c r="L60681" s="21"/>
      <c r="N60681" s="21"/>
    </row>
    <row r="60682" spans="1:14" x14ac:dyDescent="0.2">
      <c r="A60682" s="21"/>
      <c r="F60682" s="25"/>
      <c r="H60682" s="21"/>
      <c r="L60682" s="21"/>
      <c r="N60682" s="21"/>
    </row>
    <row r="60683" spans="1:14" x14ac:dyDescent="0.2">
      <c r="A60683" s="21"/>
      <c r="F60683" s="25"/>
      <c r="H60683" s="21"/>
      <c r="L60683" s="21"/>
      <c r="N60683" s="21"/>
    </row>
    <row r="60684" spans="1:14" x14ac:dyDescent="0.2">
      <c r="A60684" s="21"/>
      <c r="F60684" s="25"/>
      <c r="H60684" s="21"/>
      <c r="L60684" s="21"/>
      <c r="N60684" s="21"/>
    </row>
    <row r="60685" spans="1:14" x14ac:dyDescent="0.2">
      <c r="A60685" s="21"/>
      <c r="F60685" s="25"/>
      <c r="H60685" s="21"/>
      <c r="L60685" s="21"/>
      <c r="N60685" s="21"/>
    </row>
    <row r="60686" spans="1:14" x14ac:dyDescent="0.2">
      <c r="A60686" s="21"/>
      <c r="F60686" s="25"/>
      <c r="H60686" s="21"/>
      <c r="L60686" s="21"/>
      <c r="N60686" s="21"/>
    </row>
    <row r="60687" spans="1:14" x14ac:dyDescent="0.2">
      <c r="A60687" s="21"/>
      <c r="F60687" s="25"/>
      <c r="H60687" s="21"/>
      <c r="L60687" s="21"/>
      <c r="N60687" s="21"/>
    </row>
    <row r="60688" spans="1:14" x14ac:dyDescent="0.2">
      <c r="A60688" s="21"/>
      <c r="F60688" s="25"/>
      <c r="H60688" s="21"/>
      <c r="L60688" s="21"/>
      <c r="N60688" s="21"/>
    </row>
    <row r="60689" spans="1:14" x14ac:dyDescent="0.2">
      <c r="A60689" s="21"/>
      <c r="F60689" s="25"/>
      <c r="H60689" s="21"/>
      <c r="L60689" s="21"/>
      <c r="N60689" s="21"/>
    </row>
    <row r="60690" spans="1:14" x14ac:dyDescent="0.2">
      <c r="A60690" s="21"/>
      <c r="F60690" s="25"/>
      <c r="H60690" s="21"/>
      <c r="L60690" s="21"/>
      <c r="N60690" s="21"/>
    </row>
    <row r="60691" spans="1:14" x14ac:dyDescent="0.2">
      <c r="A60691" s="21"/>
      <c r="F60691" s="25"/>
      <c r="H60691" s="21"/>
      <c r="L60691" s="21"/>
      <c r="N60691" s="21"/>
    </row>
    <row r="60692" spans="1:14" x14ac:dyDescent="0.2">
      <c r="A60692" s="21"/>
      <c r="F60692" s="25"/>
      <c r="H60692" s="21"/>
      <c r="L60692" s="21"/>
      <c r="N60692" s="21"/>
    </row>
    <row r="60693" spans="1:14" x14ac:dyDescent="0.2">
      <c r="A60693" s="21"/>
      <c r="F60693" s="25"/>
      <c r="H60693" s="21"/>
      <c r="L60693" s="21"/>
      <c r="N60693" s="21"/>
    </row>
    <row r="60694" spans="1:14" x14ac:dyDescent="0.2">
      <c r="A60694" s="21"/>
      <c r="F60694" s="25"/>
      <c r="H60694" s="21"/>
      <c r="L60694" s="21"/>
      <c r="N60694" s="21"/>
    </row>
    <row r="60695" spans="1:14" x14ac:dyDescent="0.2">
      <c r="A60695" s="21"/>
      <c r="F60695" s="25"/>
      <c r="H60695" s="21"/>
      <c r="L60695" s="21"/>
      <c r="N60695" s="21"/>
    </row>
    <row r="60696" spans="1:14" x14ac:dyDescent="0.2">
      <c r="A60696" s="21"/>
      <c r="F60696" s="25"/>
      <c r="H60696" s="21"/>
      <c r="L60696" s="21"/>
      <c r="N60696" s="21"/>
    </row>
    <row r="60697" spans="1:14" x14ac:dyDescent="0.2">
      <c r="A60697" s="21"/>
      <c r="F60697" s="25"/>
      <c r="H60697" s="21"/>
      <c r="L60697" s="21"/>
      <c r="N60697" s="21"/>
    </row>
    <row r="60698" spans="1:14" x14ac:dyDescent="0.2">
      <c r="A60698" s="21"/>
      <c r="F60698" s="25"/>
      <c r="H60698" s="21"/>
      <c r="L60698" s="21"/>
      <c r="N60698" s="21"/>
    </row>
    <row r="60699" spans="1:14" x14ac:dyDescent="0.2">
      <c r="A60699" s="21"/>
      <c r="F60699" s="25"/>
      <c r="H60699" s="21"/>
      <c r="L60699" s="21"/>
      <c r="N60699" s="21"/>
    </row>
    <row r="60700" spans="1:14" x14ac:dyDescent="0.2">
      <c r="A60700" s="21"/>
      <c r="F60700" s="25"/>
      <c r="H60700" s="21"/>
      <c r="L60700" s="21"/>
      <c r="N60700" s="21"/>
    </row>
    <row r="60701" spans="1:14" x14ac:dyDescent="0.2">
      <c r="A60701" s="21"/>
      <c r="F60701" s="25"/>
      <c r="H60701" s="21"/>
      <c r="L60701" s="21"/>
      <c r="N60701" s="21"/>
    </row>
    <row r="60702" spans="1:14" x14ac:dyDescent="0.2">
      <c r="A60702" s="21"/>
      <c r="F60702" s="25"/>
      <c r="H60702" s="21"/>
      <c r="L60702" s="21"/>
      <c r="N60702" s="21"/>
    </row>
    <row r="60703" spans="1:14" x14ac:dyDescent="0.2">
      <c r="A60703" s="21"/>
      <c r="F60703" s="25"/>
      <c r="H60703" s="21"/>
      <c r="L60703" s="21"/>
      <c r="N60703" s="21"/>
    </row>
    <row r="60704" spans="1:14" x14ac:dyDescent="0.2">
      <c r="A60704" s="21"/>
      <c r="F60704" s="25"/>
      <c r="H60704" s="21"/>
      <c r="L60704" s="21"/>
      <c r="N60704" s="21"/>
    </row>
    <row r="60705" spans="1:14" x14ac:dyDescent="0.2">
      <c r="A60705" s="21"/>
      <c r="F60705" s="25"/>
      <c r="H60705" s="21"/>
      <c r="L60705" s="21"/>
      <c r="N60705" s="21"/>
    </row>
    <row r="60706" spans="1:14" x14ac:dyDescent="0.2">
      <c r="A60706" s="21"/>
      <c r="F60706" s="25"/>
      <c r="H60706" s="21"/>
      <c r="L60706" s="21"/>
      <c r="N60706" s="21"/>
    </row>
    <row r="60707" spans="1:14" x14ac:dyDescent="0.2">
      <c r="A60707" s="21"/>
      <c r="F60707" s="25"/>
      <c r="H60707" s="21"/>
      <c r="L60707" s="21"/>
      <c r="N60707" s="21"/>
    </row>
    <row r="60708" spans="1:14" x14ac:dyDescent="0.2">
      <c r="A60708" s="21"/>
      <c r="F60708" s="25"/>
      <c r="H60708" s="21"/>
      <c r="L60708" s="21"/>
      <c r="N60708" s="21"/>
    </row>
    <row r="60709" spans="1:14" x14ac:dyDescent="0.2">
      <c r="A60709" s="21"/>
      <c r="F60709" s="25"/>
      <c r="H60709" s="21"/>
      <c r="L60709" s="21"/>
      <c r="N60709" s="21"/>
    </row>
    <row r="60710" spans="1:14" x14ac:dyDescent="0.2">
      <c r="A60710" s="21"/>
      <c r="F60710" s="25"/>
      <c r="H60710" s="21"/>
      <c r="L60710" s="21"/>
      <c r="N60710" s="21"/>
    </row>
    <row r="60711" spans="1:14" x14ac:dyDescent="0.2">
      <c r="A60711" s="21"/>
      <c r="F60711" s="25"/>
      <c r="H60711" s="21"/>
      <c r="L60711" s="21"/>
      <c r="N60711" s="21"/>
    </row>
    <row r="60712" spans="1:14" x14ac:dyDescent="0.2">
      <c r="A60712" s="21"/>
      <c r="F60712" s="25"/>
      <c r="H60712" s="21"/>
      <c r="L60712" s="21"/>
      <c r="N60712" s="21"/>
    </row>
    <row r="60713" spans="1:14" x14ac:dyDescent="0.2">
      <c r="A60713" s="21"/>
      <c r="F60713" s="25"/>
      <c r="H60713" s="21"/>
      <c r="L60713" s="21"/>
      <c r="N60713" s="21"/>
    </row>
    <row r="60714" spans="1:14" x14ac:dyDescent="0.2">
      <c r="A60714" s="21"/>
      <c r="F60714" s="25"/>
      <c r="H60714" s="21"/>
      <c r="L60714" s="21"/>
      <c r="N60714" s="21"/>
    </row>
    <row r="60715" spans="1:14" x14ac:dyDescent="0.2">
      <c r="A60715" s="21"/>
      <c r="F60715" s="25"/>
      <c r="H60715" s="21"/>
      <c r="L60715" s="21"/>
      <c r="N60715" s="21"/>
    </row>
    <row r="60716" spans="1:14" x14ac:dyDescent="0.2">
      <c r="A60716" s="21"/>
      <c r="F60716" s="25"/>
      <c r="H60716" s="21"/>
      <c r="L60716" s="21"/>
      <c r="N60716" s="21"/>
    </row>
    <row r="60717" spans="1:14" x14ac:dyDescent="0.2">
      <c r="A60717" s="21"/>
      <c r="F60717" s="25"/>
      <c r="H60717" s="21"/>
      <c r="L60717" s="21"/>
      <c r="N60717" s="21"/>
    </row>
    <row r="60718" spans="1:14" x14ac:dyDescent="0.2">
      <c r="A60718" s="21"/>
      <c r="F60718" s="25"/>
      <c r="H60718" s="21"/>
      <c r="L60718" s="21"/>
      <c r="N60718" s="21"/>
    </row>
    <row r="60719" spans="1:14" x14ac:dyDescent="0.2">
      <c r="A60719" s="21"/>
      <c r="F60719" s="25"/>
      <c r="H60719" s="21"/>
      <c r="L60719" s="21"/>
      <c r="N60719" s="21"/>
    </row>
    <row r="60720" spans="1:14" x14ac:dyDescent="0.2">
      <c r="A60720" s="21"/>
      <c r="F60720" s="25"/>
      <c r="H60720" s="21"/>
      <c r="L60720" s="21"/>
      <c r="N60720" s="21"/>
    </row>
    <row r="60721" spans="1:14" x14ac:dyDescent="0.2">
      <c r="A60721" s="21"/>
      <c r="F60721" s="25"/>
      <c r="H60721" s="21"/>
      <c r="L60721" s="21"/>
      <c r="N60721" s="21"/>
    </row>
    <row r="60722" spans="1:14" x14ac:dyDescent="0.2">
      <c r="A60722" s="21"/>
      <c r="F60722" s="25"/>
      <c r="H60722" s="21"/>
      <c r="L60722" s="21"/>
      <c r="N60722" s="21"/>
    </row>
    <row r="60723" spans="1:14" x14ac:dyDescent="0.2">
      <c r="A60723" s="21"/>
      <c r="F60723" s="25"/>
      <c r="H60723" s="21"/>
      <c r="L60723" s="21"/>
      <c r="N60723" s="21"/>
    </row>
    <row r="60724" spans="1:14" x14ac:dyDescent="0.2">
      <c r="A60724" s="21"/>
      <c r="F60724" s="25"/>
      <c r="H60724" s="21"/>
      <c r="L60724" s="21"/>
      <c r="N60724" s="21"/>
    </row>
    <row r="60725" spans="1:14" x14ac:dyDescent="0.2">
      <c r="A60725" s="21"/>
      <c r="F60725" s="25"/>
      <c r="H60725" s="21"/>
      <c r="L60725" s="21"/>
      <c r="N60725" s="21"/>
    </row>
    <row r="60726" spans="1:14" x14ac:dyDescent="0.2">
      <c r="A60726" s="21"/>
      <c r="F60726" s="25"/>
      <c r="H60726" s="21"/>
      <c r="L60726" s="21"/>
      <c r="N60726" s="21"/>
    </row>
    <row r="60727" spans="1:14" x14ac:dyDescent="0.2">
      <c r="A60727" s="21"/>
      <c r="F60727" s="25"/>
      <c r="H60727" s="21"/>
      <c r="L60727" s="21"/>
      <c r="N60727" s="21"/>
    </row>
    <row r="60728" spans="1:14" x14ac:dyDescent="0.2">
      <c r="A60728" s="21"/>
      <c r="F60728" s="25"/>
      <c r="H60728" s="21"/>
      <c r="L60728" s="21"/>
      <c r="N60728" s="21"/>
    </row>
    <row r="60729" spans="1:14" x14ac:dyDescent="0.2">
      <c r="A60729" s="21"/>
      <c r="F60729" s="25"/>
      <c r="H60729" s="21"/>
      <c r="L60729" s="21"/>
      <c r="N60729" s="21"/>
    </row>
    <row r="60730" spans="1:14" x14ac:dyDescent="0.2">
      <c r="A60730" s="21"/>
      <c r="F60730" s="25"/>
      <c r="H60730" s="21"/>
      <c r="L60730" s="21"/>
      <c r="N60730" s="21"/>
    </row>
    <row r="60731" spans="1:14" x14ac:dyDescent="0.2">
      <c r="A60731" s="21"/>
      <c r="F60731" s="25"/>
      <c r="H60731" s="21"/>
      <c r="L60731" s="21"/>
      <c r="N60731" s="21"/>
    </row>
    <row r="60732" spans="1:14" x14ac:dyDescent="0.2">
      <c r="A60732" s="21"/>
      <c r="F60732" s="25"/>
      <c r="H60732" s="21"/>
      <c r="L60732" s="21"/>
      <c r="N60732" s="21"/>
    </row>
    <row r="60733" spans="1:14" x14ac:dyDescent="0.2">
      <c r="A60733" s="21"/>
      <c r="F60733" s="25"/>
      <c r="H60733" s="21"/>
      <c r="L60733" s="21"/>
      <c r="N60733" s="21"/>
    </row>
    <row r="60734" spans="1:14" x14ac:dyDescent="0.2">
      <c r="A60734" s="21"/>
      <c r="F60734" s="25"/>
      <c r="H60734" s="21"/>
      <c r="L60734" s="21"/>
      <c r="N60734" s="21"/>
    </row>
    <row r="60735" spans="1:14" x14ac:dyDescent="0.2">
      <c r="A60735" s="21"/>
      <c r="F60735" s="25"/>
      <c r="H60735" s="21"/>
      <c r="L60735" s="21"/>
      <c r="N60735" s="21"/>
    </row>
    <row r="60736" spans="1:14" x14ac:dyDescent="0.2">
      <c r="A60736" s="21"/>
      <c r="F60736" s="25"/>
      <c r="H60736" s="21"/>
      <c r="L60736" s="21"/>
      <c r="N60736" s="21"/>
    </row>
    <row r="60737" spans="1:14" x14ac:dyDescent="0.2">
      <c r="A60737" s="21"/>
      <c r="F60737" s="25"/>
      <c r="H60737" s="21"/>
      <c r="L60737" s="21"/>
      <c r="N60737" s="21"/>
    </row>
    <row r="60738" spans="1:14" x14ac:dyDescent="0.2">
      <c r="A60738" s="21"/>
      <c r="F60738" s="25"/>
      <c r="H60738" s="21"/>
      <c r="L60738" s="21"/>
      <c r="N60738" s="21"/>
    </row>
    <row r="60739" spans="1:14" x14ac:dyDescent="0.2">
      <c r="A60739" s="21"/>
      <c r="F60739" s="25"/>
      <c r="H60739" s="21"/>
      <c r="L60739" s="21"/>
      <c r="N60739" s="21"/>
    </row>
    <row r="60740" spans="1:14" x14ac:dyDescent="0.2">
      <c r="A60740" s="21"/>
      <c r="F60740" s="25"/>
      <c r="H60740" s="21"/>
      <c r="L60740" s="21"/>
      <c r="N60740" s="21"/>
    </row>
    <row r="60741" spans="1:14" x14ac:dyDescent="0.2">
      <c r="A60741" s="21"/>
      <c r="F60741" s="25"/>
      <c r="H60741" s="21"/>
      <c r="L60741" s="21"/>
      <c r="N60741" s="21"/>
    </row>
    <row r="60742" spans="1:14" x14ac:dyDescent="0.2">
      <c r="A60742" s="21"/>
      <c r="F60742" s="25"/>
      <c r="H60742" s="21"/>
      <c r="L60742" s="21"/>
      <c r="N60742" s="21"/>
    </row>
    <row r="60743" spans="1:14" x14ac:dyDescent="0.2">
      <c r="A60743" s="21"/>
      <c r="F60743" s="25"/>
      <c r="H60743" s="21"/>
      <c r="L60743" s="21"/>
      <c r="N60743" s="21"/>
    </row>
    <row r="60744" spans="1:14" x14ac:dyDescent="0.2">
      <c r="A60744" s="21"/>
      <c r="F60744" s="25"/>
      <c r="H60744" s="21"/>
      <c r="L60744" s="21"/>
      <c r="N60744" s="21"/>
    </row>
    <row r="60745" spans="1:14" x14ac:dyDescent="0.2">
      <c r="A60745" s="21"/>
      <c r="F60745" s="25"/>
      <c r="H60745" s="21"/>
      <c r="L60745" s="21"/>
      <c r="N60745" s="21"/>
    </row>
    <row r="60746" spans="1:14" x14ac:dyDescent="0.2">
      <c r="A60746" s="21"/>
      <c r="F60746" s="25"/>
      <c r="H60746" s="21"/>
      <c r="L60746" s="21"/>
      <c r="N60746" s="21"/>
    </row>
    <row r="60747" spans="1:14" x14ac:dyDescent="0.2">
      <c r="A60747" s="21"/>
      <c r="F60747" s="25"/>
      <c r="H60747" s="21"/>
      <c r="L60747" s="21"/>
      <c r="N60747" s="21"/>
    </row>
    <row r="60748" spans="1:14" x14ac:dyDescent="0.2">
      <c r="A60748" s="21"/>
      <c r="F60748" s="25"/>
      <c r="H60748" s="21"/>
      <c r="L60748" s="21"/>
      <c r="N60748" s="21"/>
    </row>
    <row r="60749" spans="1:14" x14ac:dyDescent="0.2">
      <c r="A60749" s="21"/>
      <c r="F60749" s="25"/>
      <c r="H60749" s="21"/>
      <c r="L60749" s="21"/>
      <c r="N60749" s="21"/>
    </row>
    <row r="60750" spans="1:14" x14ac:dyDescent="0.2">
      <c r="A60750" s="21"/>
      <c r="F60750" s="25"/>
      <c r="H60750" s="21"/>
      <c r="L60750" s="21"/>
      <c r="N60750" s="21"/>
    </row>
    <row r="60751" spans="1:14" x14ac:dyDescent="0.2">
      <c r="A60751" s="21"/>
      <c r="F60751" s="25"/>
      <c r="H60751" s="21"/>
      <c r="L60751" s="21"/>
      <c r="N60751" s="21"/>
    </row>
    <row r="60752" spans="1:14" x14ac:dyDescent="0.2">
      <c r="A60752" s="21"/>
      <c r="F60752" s="25"/>
      <c r="H60752" s="21"/>
      <c r="L60752" s="21"/>
      <c r="N60752" s="21"/>
    </row>
    <row r="60753" spans="1:14" x14ac:dyDescent="0.2">
      <c r="A60753" s="21"/>
      <c r="F60753" s="25"/>
      <c r="H60753" s="21"/>
      <c r="L60753" s="21"/>
      <c r="N60753" s="21"/>
    </row>
    <row r="60754" spans="1:14" x14ac:dyDescent="0.2">
      <c r="A60754" s="21"/>
      <c r="F60754" s="25"/>
      <c r="H60754" s="21"/>
      <c r="L60754" s="21"/>
      <c r="N60754" s="21"/>
    </row>
    <row r="60755" spans="1:14" x14ac:dyDescent="0.2">
      <c r="A60755" s="21"/>
      <c r="F60755" s="25"/>
      <c r="H60755" s="21"/>
      <c r="L60755" s="21"/>
      <c r="N60755" s="21"/>
    </row>
    <row r="60756" spans="1:14" x14ac:dyDescent="0.2">
      <c r="A60756" s="21"/>
      <c r="F60756" s="25"/>
      <c r="H60756" s="21"/>
      <c r="L60756" s="21"/>
      <c r="N60756" s="21"/>
    </row>
    <row r="60757" spans="1:14" x14ac:dyDescent="0.2">
      <c r="A60757" s="21"/>
      <c r="F60757" s="25"/>
      <c r="H60757" s="21"/>
      <c r="L60757" s="21"/>
      <c r="N60757" s="21"/>
    </row>
    <row r="60758" spans="1:14" x14ac:dyDescent="0.2">
      <c r="A60758" s="21"/>
      <c r="F60758" s="25"/>
      <c r="H60758" s="21"/>
      <c r="L60758" s="21"/>
      <c r="N60758" s="21"/>
    </row>
    <row r="60759" spans="1:14" x14ac:dyDescent="0.2">
      <c r="A60759" s="21"/>
      <c r="F60759" s="25"/>
      <c r="H60759" s="21"/>
      <c r="L60759" s="21"/>
      <c r="N60759" s="21"/>
    </row>
    <row r="60760" spans="1:14" x14ac:dyDescent="0.2">
      <c r="A60760" s="21"/>
      <c r="F60760" s="25"/>
      <c r="H60760" s="21"/>
      <c r="L60760" s="21"/>
      <c r="N60760" s="21"/>
    </row>
    <row r="60761" spans="1:14" x14ac:dyDescent="0.2">
      <c r="A60761" s="21"/>
      <c r="F60761" s="25"/>
      <c r="H60761" s="21"/>
      <c r="L60761" s="21"/>
      <c r="N60761" s="21"/>
    </row>
    <row r="60762" spans="1:14" x14ac:dyDescent="0.2">
      <c r="A60762" s="21"/>
      <c r="F60762" s="25"/>
      <c r="H60762" s="21"/>
      <c r="L60762" s="21"/>
      <c r="N60762" s="21"/>
    </row>
    <row r="60763" spans="1:14" x14ac:dyDescent="0.2">
      <c r="A60763" s="21"/>
      <c r="F60763" s="25"/>
      <c r="H60763" s="21"/>
      <c r="L60763" s="21"/>
      <c r="N60763" s="21"/>
    </row>
    <row r="60764" spans="1:14" x14ac:dyDescent="0.2">
      <c r="A60764" s="21"/>
      <c r="F60764" s="25"/>
      <c r="H60764" s="21"/>
      <c r="L60764" s="21"/>
      <c r="N60764" s="21"/>
    </row>
    <row r="60765" spans="1:14" x14ac:dyDescent="0.2">
      <c r="A60765" s="21"/>
      <c r="F60765" s="25"/>
      <c r="H60765" s="21"/>
      <c r="L60765" s="21"/>
      <c r="N60765" s="21"/>
    </row>
    <row r="60766" spans="1:14" x14ac:dyDescent="0.2">
      <c r="A60766" s="21"/>
      <c r="F60766" s="25"/>
      <c r="H60766" s="21"/>
      <c r="L60766" s="21"/>
      <c r="N60766" s="21"/>
    </row>
    <row r="60767" spans="1:14" x14ac:dyDescent="0.2">
      <c r="A60767" s="21"/>
      <c r="F60767" s="25"/>
      <c r="H60767" s="21"/>
      <c r="L60767" s="21"/>
      <c r="N60767" s="21"/>
    </row>
    <row r="60768" spans="1:14" x14ac:dyDescent="0.2">
      <c r="A60768" s="21"/>
      <c r="F60768" s="25"/>
      <c r="H60768" s="21"/>
      <c r="L60768" s="21"/>
      <c r="N60768" s="21"/>
    </row>
    <row r="60769" spans="1:14" x14ac:dyDescent="0.2">
      <c r="A60769" s="21"/>
      <c r="F60769" s="25"/>
      <c r="H60769" s="21"/>
      <c r="L60769" s="21"/>
      <c r="N60769" s="21"/>
    </row>
    <row r="60770" spans="1:14" x14ac:dyDescent="0.2">
      <c r="A60770" s="21"/>
      <c r="F60770" s="25"/>
      <c r="H60770" s="21"/>
      <c r="L60770" s="21"/>
      <c r="N60770" s="21"/>
    </row>
    <row r="60771" spans="1:14" x14ac:dyDescent="0.2">
      <c r="A60771" s="21"/>
      <c r="F60771" s="25"/>
      <c r="H60771" s="21"/>
      <c r="L60771" s="21"/>
      <c r="N60771" s="21"/>
    </row>
    <row r="60772" spans="1:14" x14ac:dyDescent="0.2">
      <c r="A60772" s="21"/>
      <c r="F60772" s="25"/>
      <c r="H60772" s="21"/>
      <c r="L60772" s="21"/>
      <c r="N60772" s="21"/>
    </row>
    <row r="60773" spans="1:14" x14ac:dyDescent="0.2">
      <c r="A60773" s="21"/>
      <c r="F60773" s="25"/>
      <c r="H60773" s="21"/>
      <c r="L60773" s="21"/>
      <c r="N60773" s="21"/>
    </row>
    <row r="60774" spans="1:14" x14ac:dyDescent="0.2">
      <c r="A60774" s="21"/>
      <c r="F60774" s="25"/>
      <c r="H60774" s="21"/>
      <c r="L60774" s="21"/>
      <c r="N60774" s="21"/>
    </row>
    <row r="60775" spans="1:14" x14ac:dyDescent="0.2">
      <c r="A60775" s="21"/>
      <c r="F60775" s="25"/>
      <c r="H60775" s="21"/>
      <c r="L60775" s="21"/>
      <c r="N60775" s="21"/>
    </row>
    <row r="60776" spans="1:14" x14ac:dyDescent="0.2">
      <c r="A60776" s="21"/>
      <c r="F60776" s="25"/>
      <c r="H60776" s="21"/>
      <c r="L60776" s="21"/>
      <c r="N60776" s="21"/>
    </row>
    <row r="60777" spans="1:14" x14ac:dyDescent="0.2">
      <c r="A60777" s="21"/>
      <c r="F60777" s="25"/>
      <c r="H60777" s="21"/>
      <c r="L60777" s="21"/>
      <c r="N60777" s="21"/>
    </row>
    <row r="60778" spans="1:14" x14ac:dyDescent="0.2">
      <c r="A60778" s="21"/>
      <c r="F60778" s="25"/>
      <c r="H60778" s="21"/>
      <c r="L60778" s="21"/>
      <c r="N60778" s="21"/>
    </row>
    <row r="60779" spans="1:14" x14ac:dyDescent="0.2">
      <c r="A60779" s="21"/>
      <c r="F60779" s="25"/>
      <c r="H60779" s="21"/>
      <c r="L60779" s="21"/>
      <c r="N60779" s="21"/>
    </row>
    <row r="60780" spans="1:14" x14ac:dyDescent="0.2">
      <c r="A60780" s="21"/>
      <c r="F60780" s="25"/>
      <c r="H60780" s="21"/>
      <c r="L60780" s="21"/>
      <c r="N60780" s="21"/>
    </row>
    <row r="60781" spans="1:14" x14ac:dyDescent="0.2">
      <c r="A60781" s="21"/>
      <c r="F60781" s="25"/>
      <c r="H60781" s="21"/>
      <c r="L60781" s="21"/>
      <c r="N60781" s="21"/>
    </row>
    <row r="60782" spans="1:14" x14ac:dyDescent="0.2">
      <c r="A60782" s="21"/>
      <c r="F60782" s="25"/>
      <c r="H60782" s="21"/>
      <c r="L60782" s="21"/>
      <c r="N60782" s="21"/>
    </row>
    <row r="60783" spans="1:14" x14ac:dyDescent="0.2">
      <c r="A60783" s="21"/>
      <c r="F60783" s="25"/>
      <c r="H60783" s="21"/>
      <c r="L60783" s="21"/>
      <c r="N60783" s="21"/>
    </row>
    <row r="60784" spans="1:14" x14ac:dyDescent="0.2">
      <c r="A60784" s="21"/>
      <c r="F60784" s="25"/>
      <c r="H60784" s="21"/>
      <c r="L60784" s="21"/>
      <c r="N60784" s="21"/>
    </row>
    <row r="60785" spans="1:14" x14ac:dyDescent="0.2">
      <c r="A60785" s="21"/>
      <c r="F60785" s="25"/>
      <c r="H60785" s="21"/>
      <c r="L60785" s="21"/>
      <c r="N60785" s="21"/>
    </row>
    <row r="60786" spans="1:14" x14ac:dyDescent="0.2">
      <c r="A60786" s="21"/>
      <c r="F60786" s="25"/>
      <c r="H60786" s="21"/>
      <c r="L60786" s="21"/>
      <c r="N60786" s="21"/>
    </row>
    <row r="60787" spans="1:14" x14ac:dyDescent="0.2">
      <c r="A60787" s="21"/>
      <c r="F60787" s="25"/>
      <c r="H60787" s="21"/>
      <c r="L60787" s="21"/>
      <c r="N60787" s="21"/>
    </row>
    <row r="60788" spans="1:14" x14ac:dyDescent="0.2">
      <c r="A60788" s="21"/>
      <c r="F60788" s="25"/>
      <c r="H60788" s="21"/>
      <c r="L60788" s="21"/>
      <c r="N60788" s="21"/>
    </row>
    <row r="60789" spans="1:14" x14ac:dyDescent="0.2">
      <c r="A60789" s="21"/>
      <c r="F60789" s="25"/>
      <c r="H60789" s="21"/>
      <c r="L60789" s="21"/>
      <c r="N60789" s="21"/>
    </row>
    <row r="60790" spans="1:14" x14ac:dyDescent="0.2">
      <c r="A60790" s="21"/>
      <c r="F60790" s="25"/>
      <c r="H60790" s="21"/>
      <c r="L60790" s="21"/>
      <c r="N60790" s="21"/>
    </row>
    <row r="60791" spans="1:14" x14ac:dyDescent="0.2">
      <c r="A60791" s="21"/>
      <c r="F60791" s="25"/>
      <c r="H60791" s="21"/>
      <c r="L60791" s="21"/>
      <c r="N60791" s="21"/>
    </row>
    <row r="60792" spans="1:14" x14ac:dyDescent="0.2">
      <c r="A60792" s="21"/>
      <c r="F60792" s="25"/>
      <c r="H60792" s="21"/>
      <c r="L60792" s="21"/>
      <c r="N60792" s="21"/>
    </row>
    <row r="60793" spans="1:14" x14ac:dyDescent="0.2">
      <c r="A60793" s="21"/>
      <c r="F60793" s="25"/>
      <c r="H60793" s="21"/>
      <c r="L60793" s="21"/>
      <c r="N60793" s="21"/>
    </row>
    <row r="60794" spans="1:14" x14ac:dyDescent="0.2">
      <c r="A60794" s="21"/>
      <c r="F60794" s="25"/>
      <c r="H60794" s="21"/>
      <c r="L60794" s="21"/>
      <c r="N60794" s="21"/>
    </row>
    <row r="60795" spans="1:14" x14ac:dyDescent="0.2">
      <c r="A60795" s="21"/>
      <c r="F60795" s="25"/>
      <c r="H60795" s="21"/>
      <c r="L60795" s="21"/>
      <c r="N60795" s="21"/>
    </row>
    <row r="60796" spans="1:14" x14ac:dyDescent="0.2">
      <c r="A60796" s="21"/>
      <c r="F60796" s="25"/>
      <c r="H60796" s="21"/>
      <c r="L60796" s="21"/>
      <c r="N60796" s="21"/>
    </row>
    <row r="60797" spans="1:14" x14ac:dyDescent="0.2">
      <c r="A60797" s="21"/>
      <c r="F60797" s="25"/>
      <c r="H60797" s="21"/>
      <c r="L60797" s="21"/>
      <c r="N60797" s="21"/>
    </row>
    <row r="60798" spans="1:14" x14ac:dyDescent="0.2">
      <c r="A60798" s="21"/>
      <c r="F60798" s="25"/>
      <c r="H60798" s="21"/>
      <c r="L60798" s="21"/>
      <c r="N60798" s="21"/>
    </row>
    <row r="60799" spans="1:14" x14ac:dyDescent="0.2">
      <c r="A60799" s="21"/>
      <c r="F60799" s="25"/>
      <c r="H60799" s="21"/>
      <c r="L60799" s="21"/>
      <c r="N60799" s="21"/>
    </row>
    <row r="60800" spans="1:14" x14ac:dyDescent="0.2">
      <c r="A60800" s="21"/>
      <c r="F60800" s="25"/>
      <c r="H60800" s="21"/>
      <c r="L60800" s="21"/>
      <c r="N60800" s="21"/>
    </row>
    <row r="60801" spans="1:14" x14ac:dyDescent="0.2">
      <c r="A60801" s="21"/>
      <c r="F60801" s="25"/>
      <c r="H60801" s="21"/>
      <c r="L60801" s="21"/>
      <c r="N60801" s="21"/>
    </row>
    <row r="60802" spans="1:14" x14ac:dyDescent="0.2">
      <c r="A60802" s="21"/>
      <c r="F60802" s="25"/>
      <c r="H60802" s="21"/>
      <c r="L60802" s="21"/>
      <c r="N60802" s="21"/>
    </row>
    <row r="60803" spans="1:14" x14ac:dyDescent="0.2">
      <c r="A60803" s="21"/>
      <c r="F60803" s="25"/>
      <c r="H60803" s="21"/>
      <c r="L60803" s="21"/>
      <c r="N60803" s="21"/>
    </row>
    <row r="60804" spans="1:14" x14ac:dyDescent="0.2">
      <c r="A60804" s="21"/>
      <c r="F60804" s="25"/>
      <c r="H60804" s="21"/>
      <c r="L60804" s="21"/>
      <c r="N60804" s="21"/>
    </row>
    <row r="60805" spans="1:14" x14ac:dyDescent="0.2">
      <c r="A60805" s="21"/>
      <c r="F60805" s="25"/>
      <c r="H60805" s="21"/>
      <c r="L60805" s="21"/>
      <c r="N60805" s="21"/>
    </row>
    <row r="60806" spans="1:14" x14ac:dyDescent="0.2">
      <c r="A60806" s="21"/>
      <c r="F60806" s="25"/>
      <c r="H60806" s="21"/>
      <c r="L60806" s="21"/>
      <c r="N60806" s="21"/>
    </row>
    <row r="60807" spans="1:14" x14ac:dyDescent="0.2">
      <c r="A60807" s="21"/>
      <c r="F60807" s="25"/>
      <c r="H60807" s="21"/>
      <c r="L60807" s="21"/>
      <c r="N60807" s="21"/>
    </row>
    <row r="60808" spans="1:14" x14ac:dyDescent="0.2">
      <c r="A60808" s="21"/>
      <c r="F60808" s="25"/>
      <c r="H60808" s="21"/>
      <c r="L60808" s="21"/>
      <c r="N60808" s="21"/>
    </row>
    <row r="60809" spans="1:14" x14ac:dyDescent="0.2">
      <c r="A60809" s="21"/>
      <c r="F60809" s="25"/>
      <c r="H60809" s="21"/>
      <c r="L60809" s="21"/>
      <c r="N60809" s="21"/>
    </row>
    <row r="60810" spans="1:14" x14ac:dyDescent="0.2">
      <c r="A60810" s="21"/>
      <c r="F60810" s="25"/>
      <c r="H60810" s="21"/>
      <c r="L60810" s="21"/>
      <c r="N60810" s="21"/>
    </row>
    <row r="60811" spans="1:14" x14ac:dyDescent="0.2">
      <c r="A60811" s="21"/>
      <c r="F60811" s="25"/>
      <c r="H60811" s="21"/>
      <c r="L60811" s="21"/>
      <c r="N60811" s="21"/>
    </row>
    <row r="60812" spans="1:14" x14ac:dyDescent="0.2">
      <c r="A60812" s="21"/>
      <c r="F60812" s="25"/>
      <c r="H60812" s="21"/>
      <c r="L60812" s="21"/>
      <c r="N60812" s="21"/>
    </row>
    <row r="60813" spans="1:14" x14ac:dyDescent="0.2">
      <c r="A60813" s="21"/>
      <c r="F60813" s="25"/>
      <c r="H60813" s="21"/>
      <c r="L60813" s="21"/>
      <c r="N60813" s="21"/>
    </row>
    <row r="60814" spans="1:14" x14ac:dyDescent="0.2">
      <c r="A60814" s="21"/>
      <c r="F60814" s="25"/>
      <c r="H60814" s="21"/>
      <c r="L60814" s="21"/>
      <c r="N60814" s="21"/>
    </row>
    <row r="60815" spans="1:14" x14ac:dyDescent="0.2">
      <c r="A60815" s="21"/>
      <c r="F60815" s="25"/>
      <c r="H60815" s="21"/>
      <c r="L60815" s="21"/>
      <c r="N60815" s="21"/>
    </row>
    <row r="60816" spans="1:14" x14ac:dyDescent="0.2">
      <c r="A60816" s="21"/>
      <c r="F60816" s="25"/>
      <c r="H60816" s="21"/>
      <c r="L60816" s="21"/>
      <c r="N60816" s="21"/>
    </row>
    <row r="60817" spans="1:14" x14ac:dyDescent="0.2">
      <c r="A60817" s="21"/>
      <c r="F60817" s="25"/>
      <c r="H60817" s="21"/>
      <c r="L60817" s="21"/>
      <c r="N60817" s="21"/>
    </row>
    <row r="60818" spans="1:14" x14ac:dyDescent="0.2">
      <c r="A60818" s="21"/>
      <c r="F60818" s="25"/>
      <c r="H60818" s="21"/>
      <c r="L60818" s="21"/>
      <c r="N60818" s="21"/>
    </row>
    <row r="60819" spans="1:14" x14ac:dyDescent="0.2">
      <c r="A60819" s="21"/>
      <c r="F60819" s="25"/>
      <c r="H60819" s="21"/>
      <c r="L60819" s="21"/>
      <c r="N60819" s="21"/>
    </row>
    <row r="60820" spans="1:14" x14ac:dyDescent="0.2">
      <c r="A60820" s="21"/>
      <c r="F60820" s="25"/>
      <c r="H60820" s="21"/>
      <c r="L60820" s="21"/>
      <c r="N60820" s="21"/>
    </row>
    <row r="60821" spans="1:14" x14ac:dyDescent="0.2">
      <c r="A60821" s="21"/>
      <c r="F60821" s="25"/>
      <c r="H60821" s="21"/>
      <c r="L60821" s="21"/>
      <c r="N60821" s="21"/>
    </row>
    <row r="60822" spans="1:14" x14ac:dyDescent="0.2">
      <c r="A60822" s="21"/>
      <c r="F60822" s="25"/>
      <c r="H60822" s="21"/>
      <c r="L60822" s="21"/>
      <c r="N60822" s="21"/>
    </row>
    <row r="60823" spans="1:14" x14ac:dyDescent="0.2">
      <c r="A60823" s="21"/>
      <c r="F60823" s="25"/>
      <c r="H60823" s="21"/>
      <c r="L60823" s="21"/>
      <c r="N60823" s="21"/>
    </row>
    <row r="60824" spans="1:14" x14ac:dyDescent="0.2">
      <c r="A60824" s="21"/>
      <c r="F60824" s="25"/>
      <c r="H60824" s="21"/>
      <c r="L60824" s="21"/>
      <c r="N60824" s="21"/>
    </row>
    <row r="60825" spans="1:14" x14ac:dyDescent="0.2">
      <c r="A60825" s="21"/>
      <c r="F60825" s="25"/>
      <c r="H60825" s="21"/>
      <c r="L60825" s="21"/>
      <c r="N60825" s="21"/>
    </row>
    <row r="60826" spans="1:14" x14ac:dyDescent="0.2">
      <c r="A60826" s="21"/>
      <c r="F60826" s="25"/>
      <c r="H60826" s="21"/>
      <c r="L60826" s="21"/>
      <c r="N60826" s="21"/>
    </row>
    <row r="60827" spans="1:14" x14ac:dyDescent="0.2">
      <c r="A60827" s="21"/>
      <c r="F60827" s="25"/>
      <c r="H60827" s="21"/>
      <c r="L60827" s="21"/>
      <c r="N60827" s="21"/>
    </row>
    <row r="60828" spans="1:14" x14ac:dyDescent="0.2">
      <c r="A60828" s="21"/>
      <c r="F60828" s="25"/>
      <c r="H60828" s="21"/>
      <c r="L60828" s="21"/>
      <c r="N60828" s="21"/>
    </row>
    <row r="60829" spans="1:14" x14ac:dyDescent="0.2">
      <c r="A60829" s="21"/>
      <c r="F60829" s="25"/>
      <c r="H60829" s="21"/>
      <c r="L60829" s="21"/>
      <c r="N60829" s="21"/>
    </row>
    <row r="60830" spans="1:14" x14ac:dyDescent="0.2">
      <c r="A60830" s="21"/>
      <c r="F60830" s="25"/>
      <c r="H60830" s="21"/>
      <c r="L60830" s="21"/>
      <c r="N60830" s="21"/>
    </row>
    <row r="60831" spans="1:14" x14ac:dyDescent="0.2">
      <c r="A60831" s="21"/>
      <c r="F60831" s="25"/>
      <c r="H60831" s="21"/>
      <c r="L60831" s="21"/>
      <c r="N60831" s="21"/>
    </row>
    <row r="60832" spans="1:14" x14ac:dyDescent="0.2">
      <c r="A60832" s="21"/>
      <c r="F60832" s="25"/>
      <c r="H60832" s="21"/>
      <c r="L60832" s="21"/>
      <c r="N60832" s="21"/>
    </row>
    <row r="60833" spans="1:14" x14ac:dyDescent="0.2">
      <c r="A60833" s="21"/>
      <c r="F60833" s="25"/>
      <c r="H60833" s="21"/>
      <c r="L60833" s="21"/>
      <c r="N60833" s="21"/>
    </row>
    <row r="60834" spans="1:14" x14ac:dyDescent="0.2">
      <c r="A60834" s="21"/>
      <c r="F60834" s="25"/>
      <c r="H60834" s="21"/>
      <c r="L60834" s="21"/>
      <c r="N60834" s="21"/>
    </row>
    <row r="60835" spans="1:14" x14ac:dyDescent="0.2">
      <c r="A60835" s="21"/>
      <c r="F60835" s="25"/>
      <c r="H60835" s="21"/>
      <c r="L60835" s="21"/>
      <c r="N60835" s="21"/>
    </row>
    <row r="60836" spans="1:14" x14ac:dyDescent="0.2">
      <c r="A60836" s="21"/>
      <c r="F60836" s="25"/>
      <c r="H60836" s="21"/>
      <c r="L60836" s="21"/>
      <c r="N60836" s="21"/>
    </row>
    <row r="60837" spans="1:14" x14ac:dyDescent="0.2">
      <c r="A60837" s="21"/>
      <c r="F60837" s="25"/>
      <c r="H60837" s="21"/>
      <c r="L60837" s="21"/>
      <c r="N60837" s="21"/>
    </row>
    <row r="60838" spans="1:14" x14ac:dyDescent="0.2">
      <c r="A60838" s="21"/>
      <c r="F60838" s="25"/>
      <c r="H60838" s="21"/>
      <c r="L60838" s="21"/>
      <c r="N60838" s="21"/>
    </row>
    <row r="60839" spans="1:14" x14ac:dyDescent="0.2">
      <c r="A60839" s="21"/>
      <c r="F60839" s="25"/>
      <c r="H60839" s="21"/>
      <c r="L60839" s="21"/>
      <c r="N60839" s="21"/>
    </row>
    <row r="60840" spans="1:14" x14ac:dyDescent="0.2">
      <c r="A60840" s="21"/>
      <c r="F60840" s="25"/>
      <c r="H60840" s="21"/>
      <c r="L60840" s="21"/>
      <c r="N60840" s="21"/>
    </row>
    <row r="60841" spans="1:14" x14ac:dyDescent="0.2">
      <c r="A60841" s="21"/>
      <c r="F60841" s="25"/>
      <c r="H60841" s="21"/>
      <c r="L60841" s="21"/>
      <c r="N60841" s="21"/>
    </row>
    <row r="60842" spans="1:14" x14ac:dyDescent="0.2">
      <c r="A60842" s="21"/>
      <c r="F60842" s="25"/>
      <c r="H60842" s="21"/>
      <c r="L60842" s="21"/>
      <c r="N60842" s="21"/>
    </row>
    <row r="60843" spans="1:14" x14ac:dyDescent="0.2">
      <c r="A60843" s="21"/>
      <c r="F60843" s="25"/>
      <c r="H60843" s="21"/>
      <c r="L60843" s="21"/>
      <c r="N60843" s="21"/>
    </row>
    <row r="60844" spans="1:14" x14ac:dyDescent="0.2">
      <c r="A60844" s="21"/>
      <c r="F60844" s="25"/>
      <c r="H60844" s="21"/>
      <c r="L60844" s="21"/>
      <c r="N60844" s="21"/>
    </row>
    <row r="60845" spans="1:14" x14ac:dyDescent="0.2">
      <c r="A60845" s="21"/>
      <c r="F60845" s="25"/>
      <c r="H60845" s="21"/>
      <c r="L60845" s="21"/>
      <c r="N60845" s="21"/>
    </row>
    <row r="60846" spans="1:14" x14ac:dyDescent="0.2">
      <c r="A60846" s="21"/>
      <c r="F60846" s="25"/>
      <c r="H60846" s="21"/>
      <c r="L60846" s="21"/>
      <c r="N60846" s="21"/>
    </row>
    <row r="60847" spans="1:14" x14ac:dyDescent="0.2">
      <c r="A60847" s="21"/>
      <c r="F60847" s="25"/>
      <c r="H60847" s="21"/>
      <c r="L60847" s="21"/>
      <c r="N60847" s="21"/>
    </row>
    <row r="60848" spans="1:14" x14ac:dyDescent="0.2">
      <c r="A60848" s="21"/>
      <c r="F60848" s="25"/>
      <c r="H60848" s="21"/>
      <c r="L60848" s="21"/>
      <c r="N60848" s="21"/>
    </row>
    <row r="60849" spans="1:14" x14ac:dyDescent="0.2">
      <c r="A60849" s="21"/>
      <c r="F60849" s="25"/>
      <c r="H60849" s="21"/>
      <c r="L60849" s="21"/>
      <c r="N60849" s="21"/>
    </row>
    <row r="60850" spans="1:14" x14ac:dyDescent="0.2">
      <c r="A60850" s="21"/>
      <c r="F60850" s="25"/>
      <c r="H60850" s="21"/>
      <c r="L60850" s="21"/>
      <c r="N60850" s="21"/>
    </row>
    <row r="60851" spans="1:14" x14ac:dyDescent="0.2">
      <c r="A60851" s="21"/>
      <c r="F60851" s="25"/>
      <c r="H60851" s="21"/>
      <c r="L60851" s="21"/>
      <c r="N60851" s="21"/>
    </row>
    <row r="60852" spans="1:14" x14ac:dyDescent="0.2">
      <c r="A60852" s="21"/>
      <c r="F60852" s="25"/>
      <c r="H60852" s="21"/>
      <c r="L60852" s="21"/>
      <c r="N60852" s="21"/>
    </row>
    <row r="60853" spans="1:14" x14ac:dyDescent="0.2">
      <c r="A60853" s="21"/>
      <c r="F60853" s="25"/>
      <c r="H60853" s="21"/>
      <c r="L60853" s="21"/>
      <c r="N60853" s="21"/>
    </row>
    <row r="60854" spans="1:14" x14ac:dyDescent="0.2">
      <c r="A60854" s="21"/>
      <c r="F60854" s="25"/>
      <c r="H60854" s="21"/>
      <c r="L60854" s="21"/>
      <c r="N60854" s="21"/>
    </row>
    <row r="60855" spans="1:14" x14ac:dyDescent="0.2">
      <c r="A60855" s="21"/>
      <c r="F60855" s="25"/>
      <c r="H60855" s="21"/>
      <c r="L60855" s="21"/>
      <c r="N60855" s="21"/>
    </row>
    <row r="60856" spans="1:14" x14ac:dyDescent="0.2">
      <c r="A60856" s="21"/>
      <c r="F60856" s="25"/>
      <c r="H60856" s="21"/>
      <c r="L60856" s="21"/>
      <c r="N60856" s="21"/>
    </row>
    <row r="60857" spans="1:14" x14ac:dyDescent="0.2">
      <c r="A60857" s="21"/>
      <c r="F60857" s="25"/>
      <c r="H60857" s="21"/>
      <c r="L60857" s="21"/>
      <c r="N60857" s="21"/>
    </row>
    <row r="60858" spans="1:14" x14ac:dyDescent="0.2">
      <c r="A60858" s="21"/>
      <c r="F60858" s="25"/>
      <c r="H60858" s="21"/>
      <c r="L60858" s="21"/>
      <c r="N60858" s="21"/>
    </row>
    <row r="60859" spans="1:14" x14ac:dyDescent="0.2">
      <c r="A60859" s="21"/>
      <c r="F60859" s="25"/>
      <c r="H60859" s="21"/>
      <c r="L60859" s="21"/>
      <c r="N60859" s="21"/>
    </row>
    <row r="60860" spans="1:14" x14ac:dyDescent="0.2">
      <c r="A60860" s="21"/>
      <c r="F60860" s="25"/>
      <c r="H60860" s="21"/>
      <c r="L60860" s="21"/>
      <c r="N60860" s="21"/>
    </row>
    <row r="60861" spans="1:14" x14ac:dyDescent="0.2">
      <c r="A60861" s="21"/>
      <c r="F60861" s="25"/>
      <c r="H60861" s="21"/>
      <c r="L60861" s="21"/>
      <c r="N60861" s="21"/>
    </row>
    <row r="60862" spans="1:14" x14ac:dyDescent="0.2">
      <c r="A60862" s="21"/>
      <c r="F60862" s="25"/>
      <c r="H60862" s="21"/>
      <c r="L60862" s="21"/>
      <c r="N60862" s="21"/>
    </row>
    <row r="60863" spans="1:14" x14ac:dyDescent="0.2">
      <c r="A60863" s="21"/>
      <c r="F60863" s="25"/>
      <c r="H60863" s="21"/>
      <c r="L60863" s="21"/>
      <c r="N60863" s="21"/>
    </row>
    <row r="60864" spans="1:14" x14ac:dyDescent="0.2">
      <c r="A60864" s="21"/>
      <c r="F60864" s="25"/>
      <c r="H60864" s="21"/>
      <c r="L60864" s="21"/>
      <c r="N60864" s="21"/>
    </row>
    <row r="60865" spans="1:14" x14ac:dyDescent="0.2">
      <c r="A60865" s="21"/>
      <c r="F60865" s="25"/>
      <c r="H60865" s="21"/>
      <c r="L60865" s="21"/>
      <c r="N60865" s="21"/>
    </row>
    <row r="60866" spans="1:14" x14ac:dyDescent="0.2">
      <c r="A60866" s="21"/>
      <c r="F60866" s="25"/>
      <c r="H60866" s="21"/>
      <c r="L60866" s="21"/>
      <c r="N60866" s="21"/>
    </row>
    <row r="60867" spans="1:14" x14ac:dyDescent="0.2">
      <c r="A60867" s="21"/>
      <c r="F60867" s="25"/>
      <c r="H60867" s="21"/>
      <c r="L60867" s="21"/>
      <c r="N60867" s="21"/>
    </row>
    <row r="60868" spans="1:14" x14ac:dyDescent="0.2">
      <c r="A60868" s="21"/>
      <c r="F60868" s="25"/>
      <c r="H60868" s="21"/>
      <c r="L60868" s="21"/>
      <c r="N60868" s="21"/>
    </row>
    <row r="60869" spans="1:14" x14ac:dyDescent="0.2">
      <c r="A60869" s="21"/>
      <c r="F60869" s="25"/>
      <c r="H60869" s="21"/>
      <c r="L60869" s="21"/>
      <c r="N60869" s="21"/>
    </row>
    <row r="60870" spans="1:14" x14ac:dyDescent="0.2">
      <c r="A60870" s="21"/>
      <c r="F60870" s="25"/>
      <c r="H60870" s="21"/>
      <c r="L60870" s="21"/>
      <c r="N60870" s="21"/>
    </row>
    <row r="60871" spans="1:14" x14ac:dyDescent="0.2">
      <c r="A60871" s="21"/>
      <c r="F60871" s="25"/>
      <c r="H60871" s="21"/>
      <c r="L60871" s="21"/>
      <c r="N60871" s="21"/>
    </row>
    <row r="60872" spans="1:14" x14ac:dyDescent="0.2">
      <c r="A60872" s="21"/>
      <c r="F60872" s="25"/>
      <c r="H60872" s="21"/>
      <c r="L60872" s="21"/>
      <c r="N60872" s="21"/>
    </row>
    <row r="60873" spans="1:14" x14ac:dyDescent="0.2">
      <c r="A60873" s="21"/>
      <c r="F60873" s="25"/>
      <c r="H60873" s="21"/>
      <c r="L60873" s="21"/>
      <c r="N60873" s="21"/>
    </row>
    <row r="60874" spans="1:14" x14ac:dyDescent="0.2">
      <c r="A60874" s="21"/>
      <c r="F60874" s="25"/>
      <c r="H60874" s="21"/>
      <c r="L60874" s="21"/>
      <c r="N60874" s="21"/>
    </row>
    <row r="60875" spans="1:14" x14ac:dyDescent="0.2">
      <c r="A60875" s="21"/>
      <c r="F60875" s="25"/>
      <c r="H60875" s="21"/>
      <c r="L60875" s="21"/>
      <c r="N60875" s="21"/>
    </row>
    <row r="60876" spans="1:14" x14ac:dyDescent="0.2">
      <c r="A60876" s="21"/>
      <c r="F60876" s="25"/>
      <c r="H60876" s="21"/>
      <c r="L60876" s="21"/>
      <c r="N60876" s="21"/>
    </row>
    <row r="60877" spans="1:14" x14ac:dyDescent="0.2">
      <c r="A60877" s="21"/>
      <c r="F60877" s="25"/>
      <c r="H60877" s="21"/>
      <c r="L60877" s="21"/>
      <c r="N60877" s="21"/>
    </row>
    <row r="60878" spans="1:14" x14ac:dyDescent="0.2">
      <c r="A60878" s="21"/>
      <c r="F60878" s="25"/>
      <c r="H60878" s="21"/>
      <c r="L60878" s="21"/>
      <c r="N60878" s="21"/>
    </row>
    <row r="60879" spans="1:14" x14ac:dyDescent="0.2">
      <c r="A60879" s="21"/>
      <c r="F60879" s="25"/>
      <c r="H60879" s="21"/>
      <c r="L60879" s="21"/>
      <c r="N60879" s="21"/>
    </row>
    <row r="60880" spans="1:14" x14ac:dyDescent="0.2">
      <c r="A60880" s="21"/>
      <c r="F60880" s="25"/>
      <c r="H60880" s="21"/>
      <c r="L60880" s="21"/>
      <c r="N60880" s="21"/>
    </row>
    <row r="60881" spans="1:14" x14ac:dyDescent="0.2">
      <c r="A60881" s="21"/>
      <c r="F60881" s="25"/>
      <c r="H60881" s="21"/>
      <c r="L60881" s="21"/>
      <c r="N60881" s="21"/>
    </row>
    <row r="60882" spans="1:14" x14ac:dyDescent="0.2">
      <c r="A60882" s="21"/>
      <c r="F60882" s="25"/>
      <c r="H60882" s="21"/>
      <c r="L60882" s="21"/>
      <c r="N60882" s="21"/>
    </row>
    <row r="60883" spans="1:14" x14ac:dyDescent="0.2">
      <c r="A60883" s="21"/>
      <c r="F60883" s="25"/>
      <c r="H60883" s="21"/>
      <c r="L60883" s="21"/>
      <c r="N60883" s="21"/>
    </row>
    <row r="60884" spans="1:14" x14ac:dyDescent="0.2">
      <c r="A60884" s="21"/>
      <c r="F60884" s="25"/>
      <c r="H60884" s="21"/>
      <c r="L60884" s="21"/>
      <c r="N60884" s="21"/>
    </row>
    <row r="60885" spans="1:14" x14ac:dyDescent="0.2">
      <c r="A60885" s="21"/>
      <c r="F60885" s="25"/>
      <c r="H60885" s="21"/>
      <c r="L60885" s="21"/>
      <c r="N60885" s="21"/>
    </row>
    <row r="60886" spans="1:14" x14ac:dyDescent="0.2">
      <c r="A60886" s="21"/>
      <c r="F60886" s="25"/>
      <c r="H60886" s="21"/>
      <c r="L60886" s="21"/>
      <c r="N60886" s="21"/>
    </row>
    <row r="60887" spans="1:14" x14ac:dyDescent="0.2">
      <c r="A60887" s="21"/>
      <c r="F60887" s="25"/>
      <c r="H60887" s="21"/>
      <c r="L60887" s="21"/>
      <c r="N60887" s="21"/>
    </row>
    <row r="60888" spans="1:14" x14ac:dyDescent="0.2">
      <c r="A60888" s="21"/>
      <c r="F60888" s="25"/>
      <c r="H60888" s="21"/>
      <c r="L60888" s="21"/>
      <c r="N60888" s="21"/>
    </row>
    <row r="60889" spans="1:14" x14ac:dyDescent="0.2">
      <c r="A60889" s="21"/>
      <c r="F60889" s="25"/>
      <c r="H60889" s="21"/>
      <c r="L60889" s="21"/>
      <c r="N60889" s="21"/>
    </row>
    <row r="60890" spans="1:14" x14ac:dyDescent="0.2">
      <c r="A60890" s="21"/>
      <c r="F60890" s="25"/>
      <c r="H60890" s="21"/>
      <c r="L60890" s="21"/>
      <c r="N60890" s="21"/>
    </row>
    <row r="60891" spans="1:14" x14ac:dyDescent="0.2">
      <c r="A60891" s="21"/>
      <c r="F60891" s="25"/>
      <c r="H60891" s="21"/>
      <c r="L60891" s="21"/>
      <c r="N60891" s="21"/>
    </row>
    <row r="60892" spans="1:14" x14ac:dyDescent="0.2">
      <c r="A60892" s="21"/>
      <c r="F60892" s="25"/>
      <c r="H60892" s="21"/>
      <c r="L60892" s="21"/>
      <c r="N60892" s="21"/>
    </row>
    <row r="60893" spans="1:14" x14ac:dyDescent="0.2">
      <c r="A60893" s="21"/>
      <c r="F60893" s="25"/>
      <c r="H60893" s="21"/>
      <c r="L60893" s="21"/>
      <c r="N60893" s="21"/>
    </row>
    <row r="60894" spans="1:14" x14ac:dyDescent="0.2">
      <c r="A60894" s="21"/>
      <c r="F60894" s="25"/>
      <c r="H60894" s="21"/>
      <c r="L60894" s="21"/>
      <c r="N60894" s="21"/>
    </row>
    <row r="60895" spans="1:14" x14ac:dyDescent="0.2">
      <c r="A60895" s="21"/>
      <c r="F60895" s="25"/>
      <c r="H60895" s="21"/>
      <c r="L60895" s="21"/>
      <c r="N60895" s="21"/>
    </row>
    <row r="60896" spans="1:14" x14ac:dyDescent="0.2">
      <c r="A60896" s="21"/>
      <c r="F60896" s="25"/>
      <c r="H60896" s="21"/>
      <c r="L60896" s="21"/>
      <c r="N60896" s="21"/>
    </row>
    <row r="60897" spans="1:14" x14ac:dyDescent="0.2">
      <c r="A60897" s="21"/>
      <c r="F60897" s="25"/>
      <c r="H60897" s="21"/>
      <c r="L60897" s="21"/>
      <c r="N60897" s="21"/>
    </row>
    <row r="60898" spans="1:14" x14ac:dyDescent="0.2">
      <c r="A60898" s="21"/>
      <c r="F60898" s="25"/>
      <c r="H60898" s="21"/>
      <c r="L60898" s="21"/>
      <c r="N60898" s="21"/>
    </row>
    <row r="60899" spans="1:14" x14ac:dyDescent="0.2">
      <c r="A60899" s="21"/>
      <c r="F60899" s="25"/>
      <c r="H60899" s="21"/>
      <c r="L60899" s="21"/>
      <c r="N60899" s="21"/>
    </row>
    <row r="60900" spans="1:14" x14ac:dyDescent="0.2">
      <c r="A60900" s="21"/>
      <c r="F60900" s="25"/>
      <c r="H60900" s="21"/>
      <c r="L60900" s="21"/>
      <c r="N60900" s="21"/>
    </row>
    <row r="60901" spans="1:14" x14ac:dyDescent="0.2">
      <c r="A60901" s="21"/>
      <c r="F60901" s="25"/>
      <c r="H60901" s="21"/>
      <c r="L60901" s="21"/>
      <c r="N60901" s="21"/>
    </row>
    <row r="60902" spans="1:14" x14ac:dyDescent="0.2">
      <c r="A60902" s="21"/>
      <c r="F60902" s="25"/>
      <c r="H60902" s="21"/>
      <c r="L60902" s="21"/>
      <c r="N60902" s="21"/>
    </row>
    <row r="60903" spans="1:14" x14ac:dyDescent="0.2">
      <c r="A60903" s="21"/>
      <c r="F60903" s="25"/>
      <c r="H60903" s="21"/>
      <c r="L60903" s="21"/>
      <c r="N60903" s="21"/>
    </row>
    <row r="60904" spans="1:14" x14ac:dyDescent="0.2">
      <c r="A60904" s="21"/>
      <c r="F60904" s="25"/>
      <c r="H60904" s="21"/>
      <c r="L60904" s="21"/>
      <c r="N60904" s="21"/>
    </row>
    <row r="60905" spans="1:14" x14ac:dyDescent="0.2">
      <c r="A60905" s="21"/>
      <c r="F60905" s="25"/>
      <c r="H60905" s="21"/>
      <c r="L60905" s="21"/>
      <c r="N60905" s="21"/>
    </row>
    <row r="60906" spans="1:14" x14ac:dyDescent="0.2">
      <c r="A60906" s="21"/>
      <c r="F60906" s="25"/>
      <c r="H60906" s="21"/>
      <c r="L60906" s="21"/>
      <c r="N60906" s="21"/>
    </row>
    <row r="60907" spans="1:14" x14ac:dyDescent="0.2">
      <c r="A60907" s="21"/>
      <c r="F60907" s="25"/>
      <c r="H60907" s="21"/>
      <c r="L60907" s="21"/>
      <c r="N60907" s="21"/>
    </row>
    <row r="60908" spans="1:14" x14ac:dyDescent="0.2">
      <c r="A60908" s="21"/>
      <c r="F60908" s="25"/>
      <c r="H60908" s="21"/>
      <c r="L60908" s="21"/>
      <c r="N60908" s="21"/>
    </row>
    <row r="60909" spans="1:14" x14ac:dyDescent="0.2">
      <c r="A60909" s="21"/>
      <c r="F60909" s="25"/>
      <c r="H60909" s="21"/>
      <c r="L60909" s="21"/>
      <c r="N60909" s="21"/>
    </row>
    <row r="60910" spans="1:14" x14ac:dyDescent="0.2">
      <c r="A60910" s="21"/>
      <c r="F60910" s="25"/>
      <c r="H60910" s="21"/>
      <c r="L60910" s="21"/>
      <c r="N60910" s="21"/>
    </row>
    <row r="60911" spans="1:14" x14ac:dyDescent="0.2">
      <c r="A60911" s="21"/>
      <c r="F60911" s="25"/>
      <c r="H60911" s="21"/>
      <c r="L60911" s="21"/>
      <c r="N60911" s="21"/>
    </row>
    <row r="60912" spans="1:14" x14ac:dyDescent="0.2">
      <c r="A60912" s="21"/>
      <c r="F60912" s="25"/>
      <c r="H60912" s="21"/>
      <c r="L60912" s="21"/>
      <c r="N60912" s="21"/>
    </row>
    <row r="60913" spans="1:14" x14ac:dyDescent="0.2">
      <c r="A60913" s="21"/>
      <c r="F60913" s="25"/>
      <c r="H60913" s="21"/>
      <c r="L60913" s="21"/>
      <c r="N60913" s="21"/>
    </row>
    <row r="60914" spans="1:14" x14ac:dyDescent="0.2">
      <c r="A60914" s="21"/>
      <c r="F60914" s="25"/>
      <c r="H60914" s="21"/>
      <c r="L60914" s="21"/>
      <c r="N60914" s="21"/>
    </row>
    <row r="60915" spans="1:14" x14ac:dyDescent="0.2">
      <c r="A60915" s="21"/>
      <c r="F60915" s="25"/>
      <c r="H60915" s="21"/>
      <c r="L60915" s="21"/>
      <c r="N60915" s="21"/>
    </row>
    <row r="60916" spans="1:14" x14ac:dyDescent="0.2">
      <c r="A60916" s="21"/>
      <c r="F60916" s="25"/>
      <c r="H60916" s="21"/>
      <c r="L60916" s="21"/>
      <c r="N60916" s="21"/>
    </row>
    <row r="60917" spans="1:14" x14ac:dyDescent="0.2">
      <c r="A60917" s="21"/>
      <c r="F60917" s="25"/>
      <c r="H60917" s="21"/>
      <c r="L60917" s="21"/>
      <c r="N60917" s="21"/>
    </row>
    <row r="60918" spans="1:14" x14ac:dyDescent="0.2">
      <c r="A60918" s="21"/>
      <c r="F60918" s="25"/>
      <c r="H60918" s="21"/>
      <c r="L60918" s="21"/>
      <c r="N60918" s="21"/>
    </row>
    <row r="60919" spans="1:14" x14ac:dyDescent="0.2">
      <c r="A60919" s="21"/>
      <c r="F60919" s="25"/>
      <c r="H60919" s="21"/>
      <c r="L60919" s="21"/>
      <c r="N60919" s="21"/>
    </row>
    <row r="60920" spans="1:14" x14ac:dyDescent="0.2">
      <c r="A60920" s="21"/>
      <c r="F60920" s="25"/>
      <c r="H60920" s="21"/>
      <c r="L60920" s="21"/>
      <c r="N60920" s="21"/>
    </row>
    <row r="60921" spans="1:14" x14ac:dyDescent="0.2">
      <c r="A60921" s="21"/>
      <c r="F60921" s="25"/>
      <c r="H60921" s="21"/>
      <c r="L60921" s="21"/>
      <c r="N60921" s="21"/>
    </row>
    <row r="60922" spans="1:14" x14ac:dyDescent="0.2">
      <c r="A60922" s="21"/>
      <c r="F60922" s="25"/>
      <c r="H60922" s="21"/>
      <c r="L60922" s="21"/>
      <c r="N60922" s="21"/>
    </row>
    <row r="60923" spans="1:14" x14ac:dyDescent="0.2">
      <c r="A60923" s="21"/>
      <c r="F60923" s="25"/>
      <c r="H60923" s="21"/>
      <c r="L60923" s="21"/>
      <c r="N60923" s="21"/>
    </row>
    <row r="60924" spans="1:14" x14ac:dyDescent="0.2">
      <c r="A60924" s="21"/>
      <c r="F60924" s="25"/>
      <c r="H60924" s="21"/>
      <c r="L60924" s="21"/>
      <c r="N60924" s="21"/>
    </row>
    <row r="60925" spans="1:14" x14ac:dyDescent="0.2">
      <c r="A60925" s="21"/>
      <c r="F60925" s="25"/>
      <c r="H60925" s="21"/>
      <c r="L60925" s="21"/>
      <c r="N60925" s="21"/>
    </row>
    <row r="60926" spans="1:14" x14ac:dyDescent="0.2">
      <c r="A60926" s="21"/>
      <c r="F60926" s="25"/>
      <c r="H60926" s="21"/>
      <c r="L60926" s="21"/>
      <c r="N60926" s="21"/>
    </row>
    <row r="60927" spans="1:14" x14ac:dyDescent="0.2">
      <c r="A60927" s="21"/>
      <c r="F60927" s="25"/>
      <c r="H60927" s="21"/>
      <c r="L60927" s="21"/>
      <c r="N60927" s="21"/>
    </row>
    <row r="60928" spans="1:14" x14ac:dyDescent="0.2">
      <c r="A60928" s="21"/>
      <c r="F60928" s="25"/>
      <c r="H60928" s="21"/>
      <c r="L60928" s="21"/>
      <c r="N60928" s="21"/>
    </row>
    <row r="60929" spans="1:14" x14ac:dyDescent="0.2">
      <c r="A60929" s="21"/>
      <c r="F60929" s="25"/>
      <c r="H60929" s="21"/>
      <c r="L60929" s="21"/>
      <c r="N60929" s="21"/>
    </row>
    <row r="60930" spans="1:14" x14ac:dyDescent="0.2">
      <c r="A60930" s="21"/>
      <c r="F60930" s="25"/>
      <c r="H60930" s="21"/>
      <c r="L60930" s="21"/>
      <c r="N60930" s="21"/>
    </row>
    <row r="60931" spans="1:14" x14ac:dyDescent="0.2">
      <c r="A60931" s="21"/>
      <c r="F60931" s="25"/>
      <c r="H60931" s="21"/>
      <c r="L60931" s="21"/>
      <c r="N60931" s="21"/>
    </row>
    <row r="60932" spans="1:14" x14ac:dyDescent="0.2">
      <c r="A60932" s="21"/>
      <c r="F60932" s="25"/>
      <c r="H60932" s="21"/>
      <c r="L60932" s="21"/>
      <c r="N60932" s="21"/>
    </row>
    <row r="60933" spans="1:14" x14ac:dyDescent="0.2">
      <c r="A60933" s="21"/>
      <c r="F60933" s="25"/>
      <c r="H60933" s="21"/>
      <c r="L60933" s="21"/>
      <c r="N60933" s="21"/>
    </row>
    <row r="60934" spans="1:14" x14ac:dyDescent="0.2">
      <c r="A60934" s="21"/>
      <c r="F60934" s="25"/>
      <c r="H60934" s="21"/>
      <c r="L60934" s="21"/>
      <c r="N60934" s="21"/>
    </row>
    <row r="60935" spans="1:14" x14ac:dyDescent="0.2">
      <c r="A60935" s="21"/>
      <c r="F60935" s="25"/>
      <c r="H60935" s="21"/>
      <c r="L60935" s="21"/>
      <c r="N60935" s="21"/>
    </row>
    <row r="60936" spans="1:14" x14ac:dyDescent="0.2">
      <c r="A60936" s="21"/>
      <c r="F60936" s="25"/>
      <c r="H60936" s="21"/>
      <c r="L60936" s="21"/>
      <c r="N60936" s="21"/>
    </row>
    <row r="60937" spans="1:14" x14ac:dyDescent="0.2">
      <c r="A60937" s="21"/>
      <c r="F60937" s="25"/>
      <c r="H60937" s="21"/>
      <c r="L60937" s="21"/>
      <c r="N60937" s="21"/>
    </row>
    <row r="60938" spans="1:14" x14ac:dyDescent="0.2">
      <c r="A60938" s="21"/>
      <c r="F60938" s="25"/>
      <c r="H60938" s="21"/>
      <c r="L60938" s="21"/>
      <c r="N60938" s="21"/>
    </row>
    <row r="60939" spans="1:14" x14ac:dyDescent="0.2">
      <c r="A60939" s="21"/>
      <c r="F60939" s="25"/>
      <c r="H60939" s="21"/>
      <c r="L60939" s="21"/>
      <c r="N60939" s="21"/>
    </row>
    <row r="60940" spans="1:14" x14ac:dyDescent="0.2">
      <c r="A60940" s="21"/>
      <c r="F60940" s="25"/>
      <c r="H60940" s="21"/>
      <c r="L60940" s="21"/>
      <c r="N60940" s="21"/>
    </row>
    <row r="60941" spans="1:14" x14ac:dyDescent="0.2">
      <c r="A60941" s="21"/>
      <c r="F60941" s="25"/>
      <c r="H60941" s="21"/>
      <c r="L60941" s="21"/>
      <c r="N60941" s="21"/>
    </row>
    <row r="60942" spans="1:14" x14ac:dyDescent="0.2">
      <c r="A60942" s="21"/>
      <c r="F60942" s="25"/>
      <c r="H60942" s="21"/>
      <c r="L60942" s="21"/>
      <c r="N60942" s="21"/>
    </row>
    <row r="60943" spans="1:14" x14ac:dyDescent="0.2">
      <c r="A60943" s="21"/>
      <c r="F60943" s="25"/>
      <c r="H60943" s="21"/>
      <c r="L60943" s="21"/>
      <c r="N60943" s="21"/>
    </row>
    <row r="60944" spans="1:14" x14ac:dyDescent="0.2">
      <c r="A60944" s="21"/>
      <c r="F60944" s="25"/>
      <c r="H60944" s="21"/>
      <c r="L60944" s="21"/>
      <c r="N60944" s="21"/>
    </row>
    <row r="60945" spans="1:14" x14ac:dyDescent="0.2">
      <c r="A60945" s="21"/>
      <c r="F60945" s="25"/>
      <c r="H60945" s="21"/>
      <c r="L60945" s="21"/>
      <c r="N60945" s="21"/>
    </row>
    <row r="60946" spans="1:14" x14ac:dyDescent="0.2">
      <c r="A60946" s="21"/>
      <c r="F60946" s="25"/>
      <c r="H60946" s="21"/>
      <c r="L60946" s="21"/>
      <c r="N60946" s="21"/>
    </row>
    <row r="60947" spans="1:14" x14ac:dyDescent="0.2">
      <c r="A60947" s="21"/>
      <c r="F60947" s="25"/>
      <c r="H60947" s="21"/>
      <c r="L60947" s="21"/>
      <c r="N60947" s="21"/>
    </row>
    <row r="60948" spans="1:14" x14ac:dyDescent="0.2">
      <c r="A60948" s="21"/>
      <c r="F60948" s="25"/>
      <c r="H60948" s="21"/>
      <c r="L60948" s="21"/>
      <c r="N60948" s="21"/>
    </row>
    <row r="60949" spans="1:14" x14ac:dyDescent="0.2">
      <c r="A60949" s="21"/>
      <c r="F60949" s="25"/>
      <c r="H60949" s="21"/>
      <c r="L60949" s="21"/>
      <c r="N60949" s="21"/>
    </row>
    <row r="60950" spans="1:14" x14ac:dyDescent="0.2">
      <c r="A60950" s="21"/>
      <c r="F60950" s="25"/>
      <c r="H60950" s="21"/>
      <c r="L60950" s="21"/>
      <c r="N60950" s="21"/>
    </row>
    <row r="60951" spans="1:14" x14ac:dyDescent="0.2">
      <c r="A60951" s="21"/>
      <c r="F60951" s="25"/>
      <c r="H60951" s="21"/>
      <c r="L60951" s="21"/>
      <c r="N60951" s="21"/>
    </row>
    <row r="60952" spans="1:14" x14ac:dyDescent="0.2">
      <c r="A60952" s="21"/>
      <c r="F60952" s="25"/>
      <c r="H60952" s="21"/>
      <c r="L60952" s="21"/>
      <c r="N60952" s="21"/>
    </row>
    <row r="60953" spans="1:14" x14ac:dyDescent="0.2">
      <c r="A60953" s="21"/>
      <c r="F60953" s="25"/>
      <c r="H60953" s="21"/>
      <c r="L60953" s="21"/>
      <c r="N60953" s="21"/>
    </row>
    <row r="60954" spans="1:14" x14ac:dyDescent="0.2">
      <c r="A60954" s="21"/>
      <c r="F60954" s="25"/>
      <c r="H60954" s="21"/>
      <c r="L60954" s="21"/>
      <c r="N60954" s="21"/>
    </row>
    <row r="60955" spans="1:14" x14ac:dyDescent="0.2">
      <c r="A60955" s="21"/>
      <c r="F60955" s="25"/>
      <c r="H60955" s="21"/>
      <c r="L60955" s="21"/>
      <c r="N60955" s="21"/>
    </row>
    <row r="60956" spans="1:14" x14ac:dyDescent="0.2">
      <c r="A60956" s="21"/>
      <c r="F60956" s="25"/>
      <c r="H60956" s="21"/>
      <c r="L60956" s="21"/>
      <c r="N60956" s="21"/>
    </row>
    <row r="60957" spans="1:14" x14ac:dyDescent="0.2">
      <c r="A60957" s="21"/>
      <c r="F60957" s="25"/>
      <c r="H60957" s="21"/>
      <c r="L60957" s="21"/>
      <c r="N60957" s="21"/>
    </row>
    <row r="60958" spans="1:14" x14ac:dyDescent="0.2">
      <c r="A60958" s="21"/>
      <c r="F60958" s="25"/>
      <c r="H60958" s="21"/>
      <c r="L60958" s="21"/>
      <c r="N60958" s="21"/>
    </row>
    <row r="60959" spans="1:14" x14ac:dyDescent="0.2">
      <c r="A60959" s="21"/>
      <c r="F60959" s="25"/>
      <c r="H60959" s="21"/>
      <c r="L60959" s="21"/>
      <c r="N60959" s="21"/>
    </row>
    <row r="60960" spans="1:14" x14ac:dyDescent="0.2">
      <c r="A60960" s="21"/>
      <c r="F60960" s="25"/>
      <c r="H60960" s="21"/>
      <c r="L60960" s="21"/>
      <c r="N60960" s="21"/>
    </row>
    <row r="60961" spans="1:14" x14ac:dyDescent="0.2">
      <c r="A60961" s="21"/>
      <c r="F60961" s="25"/>
      <c r="H60961" s="21"/>
      <c r="L60961" s="21"/>
      <c r="N60961" s="21"/>
    </row>
    <row r="60962" spans="1:14" x14ac:dyDescent="0.2">
      <c r="A60962" s="21"/>
      <c r="F60962" s="25"/>
      <c r="H60962" s="21"/>
      <c r="L60962" s="21"/>
      <c r="N60962" s="21"/>
    </row>
    <row r="60963" spans="1:14" x14ac:dyDescent="0.2">
      <c r="A60963" s="21"/>
      <c r="F60963" s="25"/>
      <c r="H60963" s="21"/>
      <c r="L60963" s="21"/>
      <c r="N60963" s="21"/>
    </row>
    <row r="60964" spans="1:14" x14ac:dyDescent="0.2">
      <c r="A60964" s="21"/>
      <c r="F60964" s="25"/>
      <c r="H60964" s="21"/>
      <c r="L60964" s="21"/>
      <c r="N60964" s="21"/>
    </row>
    <row r="60965" spans="1:14" x14ac:dyDescent="0.2">
      <c r="A60965" s="21"/>
      <c r="F60965" s="25"/>
      <c r="H60965" s="21"/>
      <c r="L60965" s="21"/>
      <c r="N60965" s="21"/>
    </row>
    <row r="60966" spans="1:14" x14ac:dyDescent="0.2">
      <c r="A60966" s="21"/>
      <c r="F60966" s="25"/>
      <c r="H60966" s="21"/>
      <c r="L60966" s="21"/>
      <c r="N60966" s="21"/>
    </row>
    <row r="60967" spans="1:14" x14ac:dyDescent="0.2">
      <c r="A60967" s="21"/>
      <c r="F60967" s="25"/>
      <c r="H60967" s="21"/>
      <c r="L60967" s="21"/>
      <c r="N60967" s="21"/>
    </row>
    <row r="60968" spans="1:14" x14ac:dyDescent="0.2">
      <c r="A60968" s="21"/>
      <c r="F60968" s="25"/>
      <c r="H60968" s="21"/>
      <c r="L60968" s="21"/>
      <c r="N60968" s="21"/>
    </row>
    <row r="60969" spans="1:14" x14ac:dyDescent="0.2">
      <c r="A60969" s="21"/>
      <c r="F60969" s="25"/>
      <c r="H60969" s="21"/>
      <c r="L60969" s="21"/>
      <c r="N60969" s="21"/>
    </row>
    <row r="60970" spans="1:14" x14ac:dyDescent="0.2">
      <c r="A60970" s="21"/>
      <c r="F60970" s="25"/>
      <c r="H60970" s="21"/>
      <c r="L60970" s="21"/>
      <c r="N60970" s="21"/>
    </row>
    <row r="60971" spans="1:14" x14ac:dyDescent="0.2">
      <c r="A60971" s="21"/>
      <c r="F60971" s="25"/>
      <c r="H60971" s="21"/>
      <c r="L60971" s="21"/>
      <c r="N60971" s="21"/>
    </row>
    <row r="60972" spans="1:14" x14ac:dyDescent="0.2">
      <c r="A60972" s="21"/>
      <c r="F60972" s="25"/>
      <c r="H60972" s="21"/>
      <c r="L60972" s="21"/>
      <c r="N60972" s="21"/>
    </row>
    <row r="60973" spans="1:14" x14ac:dyDescent="0.2">
      <c r="A60973" s="21"/>
      <c r="F60973" s="25"/>
      <c r="H60973" s="21"/>
      <c r="L60973" s="21"/>
      <c r="N60973" s="21"/>
    </row>
    <row r="60974" spans="1:14" x14ac:dyDescent="0.2">
      <c r="A60974" s="21"/>
      <c r="F60974" s="25"/>
      <c r="H60974" s="21"/>
      <c r="L60974" s="21"/>
      <c r="N60974" s="21"/>
    </row>
    <row r="60975" spans="1:14" x14ac:dyDescent="0.2">
      <c r="A60975" s="21"/>
      <c r="F60975" s="25"/>
      <c r="H60975" s="21"/>
      <c r="L60975" s="21"/>
      <c r="N60975" s="21"/>
    </row>
    <row r="60976" spans="1:14" x14ac:dyDescent="0.2">
      <c r="A60976" s="21"/>
      <c r="F60976" s="25"/>
      <c r="H60976" s="21"/>
      <c r="L60976" s="21"/>
      <c r="N60976" s="21"/>
    </row>
    <row r="60977" spans="1:14" x14ac:dyDescent="0.2">
      <c r="A60977" s="21"/>
      <c r="F60977" s="25"/>
      <c r="H60977" s="21"/>
      <c r="L60977" s="21"/>
      <c r="N60977" s="21"/>
    </row>
    <row r="60978" spans="1:14" x14ac:dyDescent="0.2">
      <c r="A60978" s="21"/>
      <c r="F60978" s="25"/>
      <c r="H60978" s="21"/>
      <c r="L60978" s="21"/>
      <c r="N60978" s="21"/>
    </row>
    <row r="60979" spans="1:14" x14ac:dyDescent="0.2">
      <c r="A60979" s="21"/>
      <c r="F60979" s="25"/>
      <c r="H60979" s="21"/>
      <c r="L60979" s="21"/>
      <c r="N60979" s="21"/>
    </row>
    <row r="60980" spans="1:14" x14ac:dyDescent="0.2">
      <c r="A60980" s="21"/>
      <c r="F60980" s="25"/>
      <c r="H60980" s="21"/>
      <c r="L60980" s="21"/>
      <c r="N60980" s="21"/>
    </row>
    <row r="60981" spans="1:14" x14ac:dyDescent="0.2">
      <c r="A60981" s="21"/>
      <c r="F60981" s="25"/>
      <c r="H60981" s="21"/>
      <c r="L60981" s="21"/>
      <c r="N60981" s="21"/>
    </row>
    <row r="60982" spans="1:14" x14ac:dyDescent="0.2">
      <c r="A60982" s="21"/>
      <c r="F60982" s="25"/>
      <c r="H60982" s="21"/>
      <c r="L60982" s="21"/>
      <c r="N60982" s="21"/>
    </row>
    <row r="60983" spans="1:14" x14ac:dyDescent="0.2">
      <c r="A60983" s="21"/>
      <c r="F60983" s="25"/>
      <c r="H60983" s="21"/>
      <c r="L60983" s="21"/>
      <c r="N60983" s="21"/>
    </row>
    <row r="60984" spans="1:14" x14ac:dyDescent="0.2">
      <c r="A60984" s="21"/>
      <c r="F60984" s="25"/>
      <c r="H60984" s="21"/>
      <c r="L60984" s="21"/>
      <c r="N60984" s="21"/>
    </row>
    <row r="60985" spans="1:14" x14ac:dyDescent="0.2">
      <c r="A60985" s="21"/>
      <c r="F60985" s="25"/>
      <c r="H60985" s="21"/>
      <c r="L60985" s="21"/>
      <c r="N60985" s="21"/>
    </row>
    <row r="60986" spans="1:14" x14ac:dyDescent="0.2">
      <c r="A60986" s="21"/>
      <c r="F60986" s="25"/>
      <c r="H60986" s="21"/>
      <c r="L60986" s="21"/>
      <c r="N60986" s="21"/>
    </row>
    <row r="60987" spans="1:14" x14ac:dyDescent="0.2">
      <c r="A60987" s="21"/>
      <c r="F60987" s="25"/>
      <c r="H60987" s="21"/>
      <c r="L60987" s="21"/>
      <c r="N60987" s="21"/>
    </row>
    <row r="60988" spans="1:14" x14ac:dyDescent="0.2">
      <c r="A60988" s="21"/>
      <c r="F60988" s="25"/>
      <c r="H60988" s="21"/>
      <c r="L60988" s="21"/>
      <c r="N60988" s="21"/>
    </row>
    <row r="60989" spans="1:14" x14ac:dyDescent="0.2">
      <c r="A60989" s="21"/>
      <c r="F60989" s="25"/>
      <c r="H60989" s="21"/>
      <c r="L60989" s="21"/>
      <c r="N60989" s="21"/>
    </row>
    <row r="60990" spans="1:14" x14ac:dyDescent="0.2">
      <c r="A60990" s="21"/>
      <c r="F60990" s="25"/>
      <c r="H60990" s="21"/>
      <c r="L60990" s="21"/>
      <c r="N60990" s="21"/>
    </row>
    <row r="60991" spans="1:14" x14ac:dyDescent="0.2">
      <c r="A60991" s="21"/>
      <c r="F60991" s="25"/>
      <c r="H60991" s="21"/>
      <c r="L60991" s="21"/>
      <c r="N60991" s="21"/>
    </row>
    <row r="60992" spans="1:14" x14ac:dyDescent="0.2">
      <c r="A60992" s="21"/>
      <c r="F60992" s="25"/>
      <c r="H60992" s="21"/>
      <c r="L60992" s="21"/>
      <c r="N60992" s="21"/>
    </row>
    <row r="60993" spans="1:14" x14ac:dyDescent="0.2">
      <c r="A60993" s="21"/>
      <c r="F60993" s="25"/>
      <c r="H60993" s="21"/>
      <c r="L60993" s="21"/>
      <c r="N60993" s="21"/>
    </row>
    <row r="60994" spans="1:14" x14ac:dyDescent="0.2">
      <c r="A60994" s="21"/>
      <c r="F60994" s="25"/>
      <c r="H60994" s="21"/>
      <c r="L60994" s="21"/>
      <c r="N60994" s="21"/>
    </row>
    <row r="60995" spans="1:14" x14ac:dyDescent="0.2">
      <c r="A60995" s="21"/>
      <c r="F60995" s="25"/>
      <c r="H60995" s="21"/>
      <c r="L60995" s="21"/>
      <c r="N60995" s="21"/>
    </row>
    <row r="60996" spans="1:14" x14ac:dyDescent="0.2">
      <c r="A60996" s="21"/>
      <c r="F60996" s="25"/>
      <c r="H60996" s="21"/>
      <c r="L60996" s="21"/>
      <c r="N60996" s="21"/>
    </row>
    <row r="60997" spans="1:14" x14ac:dyDescent="0.2">
      <c r="A60997" s="21"/>
      <c r="F60997" s="25"/>
      <c r="H60997" s="21"/>
      <c r="L60997" s="21"/>
      <c r="N60997" s="21"/>
    </row>
    <row r="60998" spans="1:14" x14ac:dyDescent="0.2">
      <c r="A60998" s="21"/>
      <c r="F60998" s="25"/>
      <c r="H60998" s="21"/>
      <c r="L60998" s="21"/>
      <c r="N60998" s="21"/>
    </row>
    <row r="60999" spans="1:14" x14ac:dyDescent="0.2">
      <c r="A60999" s="21"/>
      <c r="F60999" s="25"/>
      <c r="H60999" s="21"/>
      <c r="L60999" s="21"/>
      <c r="N60999" s="21"/>
    </row>
    <row r="61000" spans="1:14" x14ac:dyDescent="0.2">
      <c r="A61000" s="21"/>
      <c r="F61000" s="25"/>
      <c r="H61000" s="21"/>
      <c r="L61000" s="21"/>
      <c r="N61000" s="21"/>
    </row>
    <row r="61001" spans="1:14" x14ac:dyDescent="0.2">
      <c r="A61001" s="21"/>
      <c r="F61001" s="25"/>
      <c r="H61001" s="21"/>
      <c r="L61001" s="21"/>
      <c r="N61001" s="21"/>
    </row>
    <row r="61002" spans="1:14" x14ac:dyDescent="0.2">
      <c r="A61002" s="21"/>
      <c r="F61002" s="25"/>
      <c r="H61002" s="21"/>
      <c r="L61002" s="21"/>
      <c r="N61002" s="21"/>
    </row>
    <row r="61003" spans="1:14" x14ac:dyDescent="0.2">
      <c r="A61003" s="21"/>
      <c r="F61003" s="25"/>
      <c r="H61003" s="21"/>
      <c r="L61003" s="21"/>
      <c r="N61003" s="21"/>
    </row>
    <row r="61004" spans="1:14" x14ac:dyDescent="0.2">
      <c r="A61004" s="21"/>
      <c r="F61004" s="25"/>
      <c r="H61004" s="21"/>
      <c r="L61004" s="21"/>
      <c r="N61004" s="21"/>
    </row>
    <row r="61005" spans="1:14" x14ac:dyDescent="0.2">
      <c r="A61005" s="21"/>
      <c r="F61005" s="25"/>
      <c r="H61005" s="21"/>
      <c r="L61005" s="21"/>
      <c r="N61005" s="21"/>
    </row>
    <row r="61006" spans="1:14" x14ac:dyDescent="0.2">
      <c r="A61006" s="21"/>
      <c r="F61006" s="25"/>
      <c r="H61006" s="21"/>
      <c r="L61006" s="21"/>
      <c r="N61006" s="21"/>
    </row>
    <row r="61007" spans="1:14" x14ac:dyDescent="0.2">
      <c r="A61007" s="21"/>
      <c r="F61007" s="25"/>
      <c r="H61007" s="21"/>
      <c r="L61007" s="21"/>
      <c r="N61007" s="21"/>
    </row>
    <row r="61008" spans="1:14" x14ac:dyDescent="0.2">
      <c r="A61008" s="21"/>
      <c r="F61008" s="25"/>
      <c r="H61008" s="21"/>
      <c r="L61008" s="21"/>
      <c r="N61008" s="21"/>
    </row>
    <row r="61009" spans="1:14" x14ac:dyDescent="0.2">
      <c r="A61009" s="21"/>
      <c r="F61009" s="25"/>
      <c r="H61009" s="21"/>
      <c r="L61009" s="21"/>
      <c r="N61009" s="21"/>
    </row>
    <row r="61010" spans="1:14" x14ac:dyDescent="0.2">
      <c r="A61010" s="21"/>
      <c r="F61010" s="25"/>
      <c r="H61010" s="21"/>
      <c r="L61010" s="21"/>
      <c r="N61010" s="21"/>
    </row>
    <row r="61011" spans="1:14" x14ac:dyDescent="0.2">
      <c r="A61011" s="21"/>
      <c r="F61011" s="25"/>
      <c r="H61011" s="21"/>
      <c r="L61011" s="21"/>
      <c r="N61011" s="21"/>
    </row>
    <row r="61012" spans="1:14" x14ac:dyDescent="0.2">
      <c r="A61012" s="21"/>
      <c r="F61012" s="25"/>
      <c r="H61012" s="21"/>
      <c r="L61012" s="21"/>
      <c r="N61012" s="21"/>
    </row>
    <row r="61013" spans="1:14" x14ac:dyDescent="0.2">
      <c r="A61013" s="21"/>
      <c r="F61013" s="25"/>
      <c r="H61013" s="21"/>
      <c r="L61013" s="21"/>
      <c r="N61013" s="21"/>
    </row>
    <row r="61014" spans="1:14" x14ac:dyDescent="0.2">
      <c r="A61014" s="21"/>
      <c r="F61014" s="25"/>
      <c r="H61014" s="21"/>
      <c r="L61014" s="21"/>
      <c r="N61014" s="21"/>
    </row>
    <row r="61015" spans="1:14" x14ac:dyDescent="0.2">
      <c r="A61015" s="21"/>
      <c r="F61015" s="25"/>
      <c r="H61015" s="21"/>
      <c r="L61015" s="21"/>
      <c r="N61015" s="21"/>
    </row>
    <row r="61016" spans="1:14" x14ac:dyDescent="0.2">
      <c r="A61016" s="21"/>
      <c r="F61016" s="25"/>
      <c r="H61016" s="21"/>
      <c r="L61016" s="21"/>
      <c r="N61016" s="21"/>
    </row>
    <row r="61017" spans="1:14" x14ac:dyDescent="0.2">
      <c r="A61017" s="21"/>
      <c r="F61017" s="25"/>
      <c r="H61017" s="21"/>
      <c r="L61017" s="21"/>
      <c r="N61017" s="21"/>
    </row>
    <row r="61018" spans="1:14" x14ac:dyDescent="0.2">
      <c r="A61018" s="21"/>
      <c r="F61018" s="25"/>
      <c r="H61018" s="21"/>
      <c r="L61018" s="21"/>
      <c r="N61018" s="21"/>
    </row>
    <row r="61019" spans="1:14" x14ac:dyDescent="0.2">
      <c r="A61019" s="21"/>
      <c r="F61019" s="25"/>
      <c r="H61019" s="21"/>
      <c r="L61019" s="21"/>
      <c r="N61019" s="21"/>
    </row>
    <row r="61020" spans="1:14" x14ac:dyDescent="0.2">
      <c r="A61020" s="21"/>
      <c r="F61020" s="25"/>
      <c r="H61020" s="21"/>
      <c r="L61020" s="21"/>
      <c r="N61020" s="21"/>
    </row>
    <row r="61021" spans="1:14" x14ac:dyDescent="0.2">
      <c r="A61021" s="21"/>
      <c r="F61021" s="25"/>
      <c r="H61021" s="21"/>
      <c r="L61021" s="21"/>
      <c r="N61021" s="21"/>
    </row>
    <row r="61022" spans="1:14" x14ac:dyDescent="0.2">
      <c r="A61022" s="21"/>
      <c r="F61022" s="25"/>
      <c r="H61022" s="21"/>
      <c r="L61022" s="21"/>
      <c r="N61022" s="21"/>
    </row>
    <row r="61023" spans="1:14" x14ac:dyDescent="0.2">
      <c r="A61023" s="21"/>
      <c r="F61023" s="25"/>
      <c r="H61023" s="21"/>
      <c r="L61023" s="21"/>
      <c r="N61023" s="21"/>
    </row>
    <row r="61024" spans="1:14" x14ac:dyDescent="0.2">
      <c r="A61024" s="21"/>
      <c r="F61024" s="25"/>
      <c r="H61024" s="21"/>
      <c r="L61024" s="21"/>
      <c r="N61024" s="21"/>
    </row>
    <row r="61025" spans="1:14" x14ac:dyDescent="0.2">
      <c r="A61025" s="21"/>
      <c r="F61025" s="25"/>
      <c r="H61025" s="21"/>
      <c r="L61025" s="21"/>
      <c r="N61025" s="21"/>
    </row>
    <row r="61026" spans="1:14" x14ac:dyDescent="0.2">
      <c r="A61026" s="21"/>
      <c r="F61026" s="25"/>
      <c r="H61026" s="21"/>
      <c r="L61026" s="21"/>
      <c r="N61026" s="21"/>
    </row>
    <row r="61027" spans="1:14" x14ac:dyDescent="0.2">
      <c r="A61027" s="21"/>
      <c r="F61027" s="25"/>
      <c r="H61027" s="21"/>
      <c r="L61027" s="21"/>
      <c r="N61027" s="21"/>
    </row>
    <row r="61028" spans="1:14" x14ac:dyDescent="0.2">
      <c r="A61028" s="21"/>
      <c r="F61028" s="25"/>
      <c r="H61028" s="21"/>
      <c r="L61028" s="21"/>
      <c r="N61028" s="21"/>
    </row>
    <row r="61029" spans="1:14" x14ac:dyDescent="0.2">
      <c r="A61029" s="21"/>
      <c r="F61029" s="25"/>
      <c r="H61029" s="21"/>
      <c r="L61029" s="21"/>
      <c r="N61029" s="21"/>
    </row>
    <row r="61030" spans="1:14" x14ac:dyDescent="0.2">
      <c r="A61030" s="21"/>
      <c r="F61030" s="25"/>
      <c r="H61030" s="21"/>
      <c r="L61030" s="21"/>
      <c r="N61030" s="21"/>
    </row>
    <row r="61031" spans="1:14" x14ac:dyDescent="0.2">
      <c r="A61031" s="21"/>
      <c r="F61031" s="25"/>
      <c r="H61031" s="21"/>
      <c r="L61031" s="21"/>
      <c r="N61031" s="21"/>
    </row>
    <row r="61032" spans="1:14" x14ac:dyDescent="0.2">
      <c r="A61032" s="21"/>
      <c r="F61032" s="25"/>
      <c r="H61032" s="21"/>
      <c r="L61032" s="21"/>
      <c r="N61032" s="21"/>
    </row>
    <row r="61033" spans="1:14" x14ac:dyDescent="0.2">
      <c r="A61033" s="21"/>
      <c r="F61033" s="25"/>
      <c r="H61033" s="21"/>
      <c r="L61033" s="21"/>
      <c r="N61033" s="21"/>
    </row>
    <row r="61034" spans="1:14" x14ac:dyDescent="0.2">
      <c r="A61034" s="21"/>
      <c r="F61034" s="25"/>
      <c r="H61034" s="21"/>
      <c r="L61034" s="21"/>
      <c r="N61034" s="21"/>
    </row>
    <row r="61035" spans="1:14" x14ac:dyDescent="0.2">
      <c r="A61035" s="21"/>
      <c r="F61035" s="25"/>
      <c r="H61035" s="21"/>
      <c r="L61035" s="21"/>
      <c r="N61035" s="21"/>
    </row>
    <row r="61036" spans="1:14" x14ac:dyDescent="0.2">
      <c r="A61036" s="21"/>
      <c r="F61036" s="25"/>
      <c r="H61036" s="21"/>
      <c r="L61036" s="21"/>
      <c r="N61036" s="21"/>
    </row>
    <row r="61037" spans="1:14" x14ac:dyDescent="0.2">
      <c r="A61037" s="21"/>
      <c r="F61037" s="25"/>
      <c r="H61037" s="21"/>
      <c r="L61037" s="21"/>
      <c r="N61037" s="21"/>
    </row>
    <row r="61038" spans="1:14" x14ac:dyDescent="0.2">
      <c r="A61038" s="21"/>
      <c r="F61038" s="25"/>
      <c r="H61038" s="21"/>
      <c r="L61038" s="21"/>
      <c r="N61038" s="21"/>
    </row>
    <row r="61039" spans="1:14" x14ac:dyDescent="0.2">
      <c r="A61039" s="21"/>
      <c r="F61039" s="25"/>
      <c r="H61039" s="21"/>
      <c r="L61039" s="21"/>
      <c r="N61039" s="21"/>
    </row>
    <row r="61040" spans="1:14" x14ac:dyDescent="0.2">
      <c r="A61040" s="21"/>
      <c r="F61040" s="25"/>
      <c r="H61040" s="21"/>
      <c r="L61040" s="21"/>
      <c r="N61040" s="21"/>
    </row>
    <row r="61041" spans="1:14" x14ac:dyDescent="0.2">
      <c r="A61041" s="21"/>
      <c r="F61041" s="25"/>
      <c r="H61041" s="21"/>
      <c r="L61041" s="21"/>
      <c r="N61041" s="21"/>
    </row>
    <row r="61042" spans="1:14" x14ac:dyDescent="0.2">
      <c r="A61042" s="21"/>
      <c r="F61042" s="25"/>
      <c r="H61042" s="21"/>
      <c r="L61042" s="21"/>
      <c r="N61042" s="21"/>
    </row>
    <row r="61043" spans="1:14" x14ac:dyDescent="0.2">
      <c r="A61043" s="21"/>
      <c r="F61043" s="25"/>
      <c r="H61043" s="21"/>
      <c r="L61043" s="21"/>
      <c r="N61043" s="21"/>
    </row>
    <row r="61044" spans="1:14" x14ac:dyDescent="0.2">
      <c r="A61044" s="21"/>
      <c r="F61044" s="25"/>
      <c r="H61044" s="21"/>
      <c r="L61044" s="21"/>
      <c r="N61044" s="21"/>
    </row>
    <row r="61045" spans="1:14" x14ac:dyDescent="0.2">
      <c r="A61045" s="21"/>
      <c r="F61045" s="25"/>
      <c r="H61045" s="21"/>
      <c r="L61045" s="21"/>
      <c r="N61045" s="21"/>
    </row>
    <row r="61046" spans="1:14" x14ac:dyDescent="0.2">
      <c r="A61046" s="21"/>
      <c r="F61046" s="25"/>
      <c r="H61046" s="21"/>
      <c r="L61046" s="21"/>
      <c r="N61046" s="21"/>
    </row>
    <row r="61047" spans="1:14" x14ac:dyDescent="0.2">
      <c r="A61047" s="21"/>
      <c r="F61047" s="25"/>
      <c r="H61047" s="21"/>
      <c r="L61047" s="21"/>
      <c r="N61047" s="21"/>
    </row>
    <row r="61048" spans="1:14" x14ac:dyDescent="0.2">
      <c r="A61048" s="21"/>
      <c r="F61048" s="25"/>
      <c r="H61048" s="21"/>
      <c r="L61048" s="21"/>
      <c r="N61048" s="21"/>
    </row>
    <row r="61049" spans="1:14" x14ac:dyDescent="0.2">
      <c r="A61049" s="21"/>
      <c r="F61049" s="25"/>
      <c r="H61049" s="21"/>
      <c r="L61049" s="21"/>
      <c r="N61049" s="21"/>
    </row>
    <row r="61050" spans="1:14" x14ac:dyDescent="0.2">
      <c r="A61050" s="21"/>
      <c r="F61050" s="25"/>
      <c r="H61050" s="21"/>
      <c r="L61050" s="21"/>
      <c r="N61050" s="21"/>
    </row>
    <row r="61051" spans="1:14" x14ac:dyDescent="0.2">
      <c r="A61051" s="21"/>
      <c r="F61051" s="25"/>
      <c r="H61051" s="21"/>
      <c r="L61051" s="21"/>
      <c r="N61051" s="21"/>
    </row>
    <row r="61052" spans="1:14" x14ac:dyDescent="0.2">
      <c r="A61052" s="21"/>
      <c r="F61052" s="25"/>
      <c r="H61052" s="21"/>
      <c r="L61052" s="21"/>
      <c r="N61052" s="21"/>
    </row>
    <row r="61053" spans="1:14" x14ac:dyDescent="0.2">
      <c r="A61053" s="21"/>
      <c r="F61053" s="25"/>
      <c r="H61053" s="21"/>
      <c r="L61053" s="21"/>
      <c r="N61053" s="21"/>
    </row>
    <row r="61054" spans="1:14" x14ac:dyDescent="0.2">
      <c r="A61054" s="21"/>
      <c r="F61054" s="25"/>
      <c r="H61054" s="21"/>
      <c r="L61054" s="21"/>
      <c r="N61054" s="21"/>
    </row>
    <row r="61055" spans="1:14" x14ac:dyDescent="0.2">
      <c r="A61055" s="21"/>
      <c r="F61055" s="25"/>
      <c r="H61055" s="21"/>
      <c r="L61055" s="21"/>
      <c r="N61055" s="21"/>
    </row>
    <row r="61056" spans="1:14" x14ac:dyDescent="0.2">
      <c r="A61056" s="21"/>
      <c r="F61056" s="25"/>
      <c r="H61056" s="21"/>
      <c r="L61056" s="21"/>
      <c r="N61056" s="21"/>
    </row>
    <row r="61057" spans="1:14" x14ac:dyDescent="0.2">
      <c r="A61057" s="21"/>
      <c r="F61057" s="25"/>
      <c r="H61057" s="21"/>
      <c r="L61057" s="21"/>
      <c r="N61057" s="21"/>
    </row>
    <row r="61058" spans="1:14" x14ac:dyDescent="0.2">
      <c r="A61058" s="21"/>
      <c r="F61058" s="25"/>
      <c r="H61058" s="21"/>
      <c r="L61058" s="21"/>
      <c r="N61058" s="21"/>
    </row>
    <row r="61059" spans="1:14" x14ac:dyDescent="0.2">
      <c r="A61059" s="21"/>
      <c r="F61059" s="25"/>
      <c r="H61059" s="21"/>
      <c r="L61059" s="21"/>
      <c r="N61059" s="21"/>
    </row>
    <row r="61060" spans="1:14" x14ac:dyDescent="0.2">
      <c r="A61060" s="21"/>
      <c r="F61060" s="25"/>
      <c r="H61060" s="21"/>
      <c r="L61060" s="21"/>
      <c r="N61060" s="21"/>
    </row>
    <row r="61061" spans="1:14" x14ac:dyDescent="0.2">
      <c r="A61061" s="21"/>
      <c r="F61061" s="25"/>
      <c r="H61061" s="21"/>
      <c r="L61061" s="21"/>
      <c r="N61061" s="21"/>
    </row>
    <row r="61062" spans="1:14" x14ac:dyDescent="0.2">
      <c r="A61062" s="21"/>
      <c r="F61062" s="25"/>
      <c r="H61062" s="21"/>
      <c r="L61062" s="21"/>
      <c r="N61062" s="21"/>
    </row>
    <row r="61063" spans="1:14" x14ac:dyDescent="0.2">
      <c r="A61063" s="21"/>
      <c r="F61063" s="25"/>
      <c r="H61063" s="21"/>
      <c r="L61063" s="21"/>
      <c r="N61063" s="21"/>
    </row>
    <row r="61064" spans="1:14" x14ac:dyDescent="0.2">
      <c r="A61064" s="21"/>
      <c r="F61064" s="25"/>
      <c r="H61064" s="21"/>
      <c r="L61064" s="21"/>
      <c r="N61064" s="21"/>
    </row>
    <row r="61065" spans="1:14" x14ac:dyDescent="0.2">
      <c r="A61065" s="21"/>
      <c r="F61065" s="25"/>
      <c r="H61065" s="21"/>
      <c r="L61065" s="21"/>
      <c r="N61065" s="21"/>
    </row>
    <row r="61066" spans="1:14" x14ac:dyDescent="0.2">
      <c r="A61066" s="21"/>
      <c r="F61066" s="25"/>
      <c r="H61066" s="21"/>
      <c r="L61066" s="21"/>
      <c r="N61066" s="21"/>
    </row>
    <row r="61067" spans="1:14" x14ac:dyDescent="0.2">
      <c r="A61067" s="21"/>
      <c r="F61067" s="25"/>
      <c r="H61067" s="21"/>
      <c r="L61067" s="21"/>
      <c r="N61067" s="21"/>
    </row>
    <row r="61068" spans="1:14" x14ac:dyDescent="0.2">
      <c r="A61068" s="21"/>
      <c r="F61068" s="25"/>
      <c r="H61068" s="21"/>
      <c r="L61068" s="21"/>
      <c r="N61068" s="21"/>
    </row>
    <row r="61069" spans="1:14" x14ac:dyDescent="0.2">
      <c r="A61069" s="21"/>
      <c r="F61069" s="25"/>
      <c r="H61069" s="21"/>
      <c r="L61069" s="21"/>
      <c r="N61069" s="21"/>
    </row>
    <row r="61070" spans="1:14" x14ac:dyDescent="0.2">
      <c r="A61070" s="21"/>
      <c r="F61070" s="25"/>
      <c r="H61070" s="21"/>
      <c r="L61070" s="21"/>
      <c r="N61070" s="21"/>
    </row>
    <row r="61071" spans="1:14" x14ac:dyDescent="0.2">
      <c r="A61071" s="21"/>
      <c r="F61071" s="25"/>
      <c r="H61071" s="21"/>
      <c r="L61071" s="21"/>
      <c r="N61071" s="21"/>
    </row>
    <row r="61072" spans="1:14" x14ac:dyDescent="0.2">
      <c r="A61072" s="21"/>
      <c r="F61072" s="25"/>
      <c r="H61072" s="21"/>
      <c r="L61072" s="21"/>
      <c r="N61072" s="21"/>
    </row>
    <row r="61073" spans="1:14" x14ac:dyDescent="0.2">
      <c r="A61073" s="21"/>
      <c r="F61073" s="25"/>
      <c r="H61073" s="21"/>
      <c r="L61073" s="21"/>
      <c r="N61073" s="21"/>
    </row>
    <row r="61074" spans="1:14" x14ac:dyDescent="0.2">
      <c r="A61074" s="21"/>
      <c r="F61074" s="25"/>
      <c r="H61074" s="21"/>
      <c r="L61074" s="21"/>
      <c r="N61074" s="21"/>
    </row>
    <row r="61075" spans="1:14" x14ac:dyDescent="0.2">
      <c r="A61075" s="21"/>
      <c r="F61075" s="25"/>
      <c r="H61075" s="21"/>
      <c r="L61075" s="21"/>
      <c r="N61075" s="21"/>
    </row>
    <row r="61076" spans="1:14" x14ac:dyDescent="0.2">
      <c r="A61076" s="21"/>
      <c r="F61076" s="25"/>
      <c r="H61076" s="21"/>
      <c r="L61076" s="21"/>
      <c r="N61076" s="21"/>
    </row>
    <row r="61077" spans="1:14" x14ac:dyDescent="0.2">
      <c r="A61077" s="21"/>
      <c r="F61077" s="25"/>
      <c r="H61077" s="21"/>
      <c r="L61077" s="21"/>
      <c r="N61077" s="21"/>
    </row>
    <row r="61078" spans="1:14" x14ac:dyDescent="0.2">
      <c r="A61078" s="21"/>
      <c r="F61078" s="25"/>
      <c r="H61078" s="21"/>
      <c r="L61078" s="21"/>
      <c r="N61078" s="21"/>
    </row>
    <row r="61079" spans="1:14" x14ac:dyDescent="0.2">
      <c r="A61079" s="21"/>
      <c r="F61079" s="25"/>
      <c r="H61079" s="21"/>
      <c r="L61079" s="21"/>
      <c r="N61079" s="21"/>
    </row>
    <row r="61080" spans="1:14" x14ac:dyDescent="0.2">
      <c r="A61080" s="21"/>
      <c r="F61080" s="25"/>
      <c r="H61080" s="21"/>
      <c r="L61080" s="21"/>
      <c r="N61080" s="21"/>
    </row>
    <row r="61081" spans="1:14" x14ac:dyDescent="0.2">
      <c r="A61081" s="21"/>
      <c r="F61081" s="25"/>
      <c r="H61081" s="21"/>
      <c r="L61081" s="21"/>
      <c r="N61081" s="21"/>
    </row>
    <row r="61082" spans="1:14" x14ac:dyDescent="0.2">
      <c r="A61082" s="21"/>
      <c r="F61082" s="25"/>
      <c r="H61082" s="21"/>
      <c r="L61082" s="21"/>
      <c r="N61082" s="21"/>
    </row>
    <row r="61083" spans="1:14" x14ac:dyDescent="0.2">
      <c r="A61083" s="21"/>
      <c r="F61083" s="25"/>
      <c r="H61083" s="21"/>
      <c r="L61083" s="21"/>
      <c r="N61083" s="21"/>
    </row>
    <row r="61084" spans="1:14" x14ac:dyDescent="0.2">
      <c r="A61084" s="21"/>
      <c r="F61084" s="25"/>
      <c r="H61084" s="21"/>
      <c r="L61084" s="21"/>
      <c r="N61084" s="21"/>
    </row>
    <row r="61085" spans="1:14" x14ac:dyDescent="0.2">
      <c r="A61085" s="21"/>
      <c r="F61085" s="25"/>
      <c r="H61085" s="21"/>
      <c r="L61085" s="21"/>
      <c r="N61085" s="21"/>
    </row>
    <row r="61086" spans="1:14" x14ac:dyDescent="0.2">
      <c r="A61086" s="21"/>
      <c r="F61086" s="25"/>
      <c r="H61086" s="21"/>
      <c r="L61086" s="21"/>
      <c r="N61086" s="21"/>
    </row>
    <row r="61087" spans="1:14" x14ac:dyDescent="0.2">
      <c r="A61087" s="21"/>
      <c r="F61087" s="25"/>
      <c r="H61087" s="21"/>
      <c r="L61087" s="21"/>
      <c r="N61087" s="21"/>
    </row>
    <row r="61088" spans="1:14" x14ac:dyDescent="0.2">
      <c r="A61088" s="21"/>
      <c r="F61088" s="25"/>
      <c r="H61088" s="21"/>
      <c r="L61088" s="21"/>
      <c r="N61088" s="21"/>
    </row>
    <row r="61089" spans="1:14" x14ac:dyDescent="0.2">
      <c r="A61089" s="21"/>
      <c r="F61089" s="25"/>
      <c r="H61089" s="21"/>
      <c r="L61089" s="21"/>
      <c r="N61089" s="21"/>
    </row>
    <row r="61090" spans="1:14" x14ac:dyDescent="0.2">
      <c r="A61090" s="21"/>
      <c r="F61090" s="25"/>
      <c r="H61090" s="21"/>
      <c r="L61090" s="21"/>
      <c r="N61090" s="21"/>
    </row>
    <row r="61091" spans="1:14" x14ac:dyDescent="0.2">
      <c r="A61091" s="21"/>
      <c r="F61091" s="25"/>
      <c r="H61091" s="21"/>
      <c r="L61091" s="21"/>
      <c r="N61091" s="21"/>
    </row>
    <row r="61092" spans="1:14" x14ac:dyDescent="0.2">
      <c r="A61092" s="21"/>
      <c r="F61092" s="25"/>
      <c r="H61092" s="21"/>
      <c r="L61092" s="21"/>
      <c r="N61092" s="21"/>
    </row>
    <row r="61093" spans="1:14" x14ac:dyDescent="0.2">
      <c r="A61093" s="21"/>
      <c r="F61093" s="25"/>
      <c r="H61093" s="21"/>
      <c r="L61093" s="21"/>
      <c r="N61093" s="21"/>
    </row>
    <row r="61094" spans="1:14" x14ac:dyDescent="0.2">
      <c r="A61094" s="21"/>
      <c r="F61094" s="25"/>
      <c r="H61094" s="21"/>
      <c r="L61094" s="21"/>
      <c r="N61094" s="21"/>
    </row>
    <row r="61095" spans="1:14" x14ac:dyDescent="0.2">
      <c r="A61095" s="21"/>
      <c r="F61095" s="25"/>
      <c r="H61095" s="21"/>
      <c r="L61095" s="21"/>
      <c r="N61095" s="21"/>
    </row>
    <row r="61096" spans="1:14" x14ac:dyDescent="0.2">
      <c r="A61096" s="21"/>
      <c r="F61096" s="25"/>
      <c r="H61096" s="21"/>
      <c r="L61096" s="21"/>
      <c r="N61096" s="21"/>
    </row>
    <row r="61097" spans="1:14" x14ac:dyDescent="0.2">
      <c r="A61097" s="21"/>
      <c r="F61097" s="25"/>
      <c r="H61097" s="21"/>
      <c r="L61097" s="21"/>
      <c r="N61097" s="21"/>
    </row>
    <row r="61098" spans="1:14" x14ac:dyDescent="0.2">
      <c r="A61098" s="21"/>
      <c r="F61098" s="25"/>
      <c r="H61098" s="21"/>
      <c r="L61098" s="21"/>
      <c r="N61098" s="21"/>
    </row>
    <row r="61099" spans="1:14" x14ac:dyDescent="0.2">
      <c r="A61099" s="21"/>
      <c r="F61099" s="25"/>
      <c r="H61099" s="21"/>
      <c r="L61099" s="21"/>
      <c r="N61099" s="21"/>
    </row>
    <row r="61100" spans="1:14" x14ac:dyDescent="0.2">
      <c r="A61100" s="21"/>
      <c r="F61100" s="25"/>
      <c r="H61100" s="21"/>
      <c r="L61100" s="21"/>
      <c r="N61100" s="21"/>
    </row>
    <row r="61101" spans="1:14" x14ac:dyDescent="0.2">
      <c r="A61101" s="21"/>
      <c r="F61101" s="25"/>
      <c r="H61101" s="21"/>
      <c r="L61101" s="21"/>
      <c r="N61101" s="21"/>
    </row>
    <row r="61102" spans="1:14" x14ac:dyDescent="0.2">
      <c r="A61102" s="21"/>
      <c r="F61102" s="25"/>
      <c r="H61102" s="21"/>
      <c r="L61102" s="21"/>
      <c r="N61102" s="21"/>
    </row>
    <row r="61103" spans="1:14" x14ac:dyDescent="0.2">
      <c r="A61103" s="21"/>
      <c r="F61103" s="25"/>
      <c r="H61103" s="21"/>
      <c r="L61103" s="21"/>
      <c r="N61103" s="21"/>
    </row>
    <row r="61104" spans="1:14" x14ac:dyDescent="0.2">
      <c r="A61104" s="21"/>
      <c r="F61104" s="25"/>
      <c r="H61104" s="21"/>
      <c r="L61104" s="21"/>
      <c r="N61104" s="21"/>
    </row>
    <row r="61105" spans="1:14" x14ac:dyDescent="0.2">
      <c r="A61105" s="21"/>
      <c r="F61105" s="25"/>
      <c r="H61105" s="21"/>
      <c r="L61105" s="21"/>
      <c r="N61105" s="21"/>
    </row>
    <row r="61106" spans="1:14" x14ac:dyDescent="0.2">
      <c r="A61106" s="21"/>
      <c r="F61106" s="25"/>
      <c r="H61106" s="21"/>
      <c r="L61106" s="21"/>
      <c r="N61106" s="21"/>
    </row>
    <row r="61107" spans="1:14" x14ac:dyDescent="0.2">
      <c r="A61107" s="21"/>
      <c r="F61107" s="25"/>
      <c r="H61107" s="21"/>
      <c r="L61107" s="21"/>
      <c r="N61107" s="21"/>
    </row>
    <row r="61108" spans="1:14" x14ac:dyDescent="0.2">
      <c r="A61108" s="21"/>
      <c r="F61108" s="25"/>
      <c r="H61108" s="21"/>
      <c r="L61108" s="21"/>
      <c r="N61108" s="21"/>
    </row>
    <row r="61109" spans="1:14" x14ac:dyDescent="0.2">
      <c r="A61109" s="21"/>
      <c r="F61109" s="25"/>
      <c r="H61109" s="21"/>
      <c r="L61109" s="21"/>
      <c r="N61109" s="21"/>
    </row>
    <row r="61110" spans="1:14" x14ac:dyDescent="0.2">
      <c r="A61110" s="21"/>
      <c r="F61110" s="25"/>
      <c r="H61110" s="21"/>
      <c r="L61110" s="21"/>
      <c r="N61110" s="21"/>
    </row>
    <row r="61111" spans="1:14" x14ac:dyDescent="0.2">
      <c r="A61111" s="21"/>
      <c r="F61111" s="25"/>
      <c r="H61111" s="21"/>
      <c r="L61111" s="21"/>
      <c r="N61111" s="21"/>
    </row>
    <row r="61112" spans="1:14" x14ac:dyDescent="0.2">
      <c r="A61112" s="21"/>
      <c r="F61112" s="25"/>
      <c r="H61112" s="21"/>
      <c r="L61112" s="21"/>
      <c r="N61112" s="21"/>
    </row>
    <row r="61113" spans="1:14" x14ac:dyDescent="0.2">
      <c r="A61113" s="21"/>
      <c r="F61113" s="25"/>
      <c r="H61113" s="21"/>
      <c r="L61113" s="21"/>
      <c r="N61113" s="21"/>
    </row>
    <row r="61114" spans="1:14" x14ac:dyDescent="0.2">
      <c r="A61114" s="21"/>
      <c r="F61114" s="25"/>
      <c r="H61114" s="21"/>
      <c r="L61114" s="21"/>
      <c r="N61114" s="21"/>
    </row>
    <row r="61115" spans="1:14" x14ac:dyDescent="0.2">
      <c r="A61115" s="21"/>
      <c r="F61115" s="25"/>
      <c r="H61115" s="21"/>
      <c r="L61115" s="21"/>
      <c r="N61115" s="21"/>
    </row>
    <row r="61116" spans="1:14" x14ac:dyDescent="0.2">
      <c r="A61116" s="21"/>
      <c r="F61116" s="25"/>
      <c r="H61116" s="21"/>
      <c r="L61116" s="21"/>
      <c r="N61116" s="21"/>
    </row>
    <row r="61117" spans="1:14" x14ac:dyDescent="0.2">
      <c r="A61117" s="21"/>
      <c r="F61117" s="25"/>
      <c r="H61117" s="21"/>
      <c r="L61117" s="21"/>
      <c r="N61117" s="21"/>
    </row>
    <row r="61118" spans="1:14" x14ac:dyDescent="0.2">
      <c r="A61118" s="21"/>
      <c r="F61118" s="25"/>
      <c r="H61118" s="21"/>
      <c r="L61118" s="21"/>
      <c r="N61118" s="21"/>
    </row>
    <row r="61119" spans="1:14" x14ac:dyDescent="0.2">
      <c r="A61119" s="21"/>
      <c r="F61119" s="25"/>
      <c r="H61119" s="21"/>
      <c r="L61119" s="21"/>
      <c r="N61119" s="21"/>
    </row>
    <row r="61120" spans="1:14" x14ac:dyDescent="0.2">
      <c r="A61120" s="21"/>
      <c r="F61120" s="25"/>
      <c r="H61120" s="21"/>
      <c r="L61120" s="21"/>
      <c r="N61120" s="21"/>
    </row>
    <row r="61121" spans="1:14" x14ac:dyDescent="0.2">
      <c r="A61121" s="21"/>
      <c r="F61121" s="25"/>
      <c r="H61121" s="21"/>
      <c r="L61121" s="21"/>
      <c r="N61121" s="21"/>
    </row>
    <row r="61122" spans="1:14" x14ac:dyDescent="0.2">
      <c r="A61122" s="21"/>
      <c r="F61122" s="25"/>
      <c r="H61122" s="21"/>
      <c r="L61122" s="21"/>
      <c r="N61122" s="21"/>
    </row>
    <row r="61123" spans="1:14" x14ac:dyDescent="0.2">
      <c r="A61123" s="21"/>
      <c r="F61123" s="25"/>
      <c r="H61123" s="21"/>
      <c r="L61123" s="21"/>
      <c r="N61123" s="21"/>
    </row>
    <row r="61124" spans="1:14" x14ac:dyDescent="0.2">
      <c r="A61124" s="21"/>
      <c r="F61124" s="25"/>
      <c r="H61124" s="21"/>
      <c r="L61124" s="21"/>
      <c r="N61124" s="21"/>
    </row>
    <row r="61125" spans="1:14" x14ac:dyDescent="0.2">
      <c r="A61125" s="21"/>
      <c r="F61125" s="25"/>
      <c r="H61125" s="21"/>
      <c r="L61125" s="21"/>
      <c r="N61125" s="21"/>
    </row>
    <row r="61126" spans="1:14" x14ac:dyDescent="0.2">
      <c r="A61126" s="21"/>
      <c r="F61126" s="25"/>
      <c r="H61126" s="21"/>
      <c r="L61126" s="21"/>
      <c r="N61126" s="21"/>
    </row>
    <row r="61127" spans="1:14" x14ac:dyDescent="0.2">
      <c r="A61127" s="21"/>
      <c r="F61127" s="25"/>
      <c r="H61127" s="21"/>
      <c r="L61127" s="21"/>
      <c r="N61127" s="21"/>
    </row>
    <row r="61128" spans="1:14" x14ac:dyDescent="0.2">
      <c r="A61128" s="21"/>
      <c r="F61128" s="25"/>
      <c r="H61128" s="21"/>
      <c r="L61128" s="21"/>
      <c r="N61128" s="21"/>
    </row>
    <row r="61129" spans="1:14" x14ac:dyDescent="0.2">
      <c r="A61129" s="21"/>
      <c r="F61129" s="25"/>
      <c r="H61129" s="21"/>
      <c r="L61129" s="21"/>
      <c r="N61129" s="21"/>
    </row>
    <row r="61130" spans="1:14" x14ac:dyDescent="0.2">
      <c r="A61130" s="21"/>
      <c r="F61130" s="25"/>
      <c r="H61130" s="21"/>
      <c r="L61130" s="21"/>
      <c r="N61130" s="21"/>
    </row>
    <row r="61131" spans="1:14" x14ac:dyDescent="0.2">
      <c r="A61131" s="21"/>
      <c r="F61131" s="25"/>
      <c r="H61131" s="21"/>
      <c r="L61131" s="21"/>
      <c r="N61131" s="21"/>
    </row>
    <row r="61132" spans="1:14" x14ac:dyDescent="0.2">
      <c r="A61132" s="21"/>
      <c r="F61132" s="25"/>
      <c r="H61132" s="21"/>
      <c r="L61132" s="21"/>
      <c r="N61132" s="21"/>
    </row>
    <row r="61133" spans="1:14" x14ac:dyDescent="0.2">
      <c r="A61133" s="21"/>
      <c r="F61133" s="25"/>
      <c r="H61133" s="21"/>
      <c r="L61133" s="21"/>
      <c r="N61133" s="21"/>
    </row>
    <row r="61134" spans="1:14" x14ac:dyDescent="0.2">
      <c r="A61134" s="21"/>
      <c r="F61134" s="25"/>
      <c r="H61134" s="21"/>
      <c r="L61134" s="21"/>
      <c r="N61134" s="21"/>
    </row>
    <row r="61135" spans="1:14" x14ac:dyDescent="0.2">
      <c r="A61135" s="21"/>
      <c r="F61135" s="25"/>
      <c r="H61135" s="21"/>
      <c r="L61135" s="21"/>
      <c r="N61135" s="21"/>
    </row>
    <row r="61136" spans="1:14" x14ac:dyDescent="0.2">
      <c r="A61136" s="21"/>
      <c r="F61136" s="25"/>
      <c r="H61136" s="21"/>
      <c r="L61136" s="21"/>
      <c r="N61136" s="21"/>
    </row>
    <row r="61137" spans="1:14" x14ac:dyDescent="0.2">
      <c r="A61137" s="21"/>
      <c r="F61137" s="25"/>
      <c r="H61137" s="21"/>
      <c r="L61137" s="21"/>
      <c r="N61137" s="21"/>
    </row>
    <row r="61138" spans="1:14" x14ac:dyDescent="0.2">
      <c r="A61138" s="21"/>
      <c r="F61138" s="25"/>
      <c r="H61138" s="21"/>
      <c r="L61138" s="21"/>
      <c r="N61138" s="21"/>
    </row>
    <row r="61139" spans="1:14" x14ac:dyDescent="0.2">
      <c r="A61139" s="21"/>
      <c r="F61139" s="25"/>
      <c r="H61139" s="21"/>
      <c r="L61139" s="21"/>
      <c r="N61139" s="21"/>
    </row>
    <row r="61140" spans="1:14" x14ac:dyDescent="0.2">
      <c r="A61140" s="21"/>
      <c r="F61140" s="25"/>
      <c r="H61140" s="21"/>
      <c r="L61140" s="21"/>
      <c r="N61140" s="21"/>
    </row>
    <row r="61141" spans="1:14" x14ac:dyDescent="0.2">
      <c r="A61141" s="21"/>
      <c r="F61141" s="25"/>
      <c r="H61141" s="21"/>
      <c r="L61141" s="21"/>
      <c r="N61141" s="21"/>
    </row>
    <row r="61142" spans="1:14" x14ac:dyDescent="0.2">
      <c r="A61142" s="21"/>
      <c r="F61142" s="25"/>
      <c r="H61142" s="21"/>
      <c r="L61142" s="21"/>
      <c r="N61142" s="21"/>
    </row>
    <row r="61143" spans="1:14" x14ac:dyDescent="0.2">
      <c r="A61143" s="21"/>
      <c r="F61143" s="25"/>
      <c r="H61143" s="21"/>
      <c r="L61143" s="21"/>
      <c r="N61143" s="21"/>
    </row>
    <row r="61144" spans="1:14" x14ac:dyDescent="0.2">
      <c r="A61144" s="21"/>
      <c r="F61144" s="25"/>
      <c r="H61144" s="21"/>
      <c r="L61144" s="21"/>
      <c r="N61144" s="21"/>
    </row>
    <row r="61145" spans="1:14" x14ac:dyDescent="0.2">
      <c r="A61145" s="21"/>
      <c r="F61145" s="25"/>
      <c r="H61145" s="21"/>
      <c r="L61145" s="21"/>
      <c r="N61145" s="21"/>
    </row>
    <row r="61146" spans="1:14" x14ac:dyDescent="0.2">
      <c r="A61146" s="21"/>
      <c r="F61146" s="25"/>
      <c r="H61146" s="21"/>
      <c r="L61146" s="21"/>
      <c r="N61146" s="21"/>
    </row>
    <row r="61147" spans="1:14" x14ac:dyDescent="0.2">
      <c r="A61147" s="21"/>
      <c r="F61147" s="25"/>
      <c r="H61147" s="21"/>
      <c r="L61147" s="21"/>
      <c r="N61147" s="21"/>
    </row>
    <row r="61148" spans="1:14" x14ac:dyDescent="0.2">
      <c r="A61148" s="21"/>
      <c r="F61148" s="25"/>
      <c r="H61148" s="21"/>
      <c r="L61148" s="21"/>
      <c r="N61148" s="21"/>
    </row>
    <row r="61149" spans="1:14" x14ac:dyDescent="0.2">
      <c r="A61149" s="21"/>
      <c r="F61149" s="25"/>
      <c r="H61149" s="21"/>
      <c r="L61149" s="21"/>
      <c r="N61149" s="21"/>
    </row>
    <row r="61150" spans="1:14" x14ac:dyDescent="0.2">
      <c r="A61150" s="21"/>
      <c r="F61150" s="25"/>
      <c r="H61150" s="21"/>
      <c r="L61150" s="21"/>
      <c r="N61150" s="21"/>
    </row>
    <row r="61151" spans="1:14" x14ac:dyDescent="0.2">
      <c r="A61151" s="21"/>
      <c r="F61151" s="25"/>
      <c r="H61151" s="21"/>
      <c r="L61151" s="21"/>
      <c r="N61151" s="21"/>
    </row>
    <row r="61152" spans="1:14" x14ac:dyDescent="0.2">
      <c r="A61152" s="21"/>
      <c r="F61152" s="25"/>
      <c r="H61152" s="21"/>
      <c r="L61152" s="21"/>
      <c r="N61152" s="21"/>
    </row>
    <row r="61153" spans="1:14" x14ac:dyDescent="0.2">
      <c r="A61153" s="21"/>
      <c r="F61153" s="25"/>
      <c r="H61153" s="21"/>
      <c r="L61153" s="21"/>
      <c r="N61153" s="21"/>
    </row>
    <row r="61154" spans="1:14" x14ac:dyDescent="0.2">
      <c r="A61154" s="21"/>
      <c r="F61154" s="25"/>
      <c r="H61154" s="21"/>
      <c r="L61154" s="21"/>
      <c r="N61154" s="21"/>
    </row>
    <row r="61155" spans="1:14" x14ac:dyDescent="0.2">
      <c r="A61155" s="21"/>
      <c r="F61155" s="25"/>
      <c r="H61155" s="21"/>
      <c r="L61155" s="21"/>
      <c r="N61155" s="21"/>
    </row>
    <row r="61156" spans="1:14" x14ac:dyDescent="0.2">
      <c r="A61156" s="21"/>
      <c r="F61156" s="25"/>
      <c r="H61156" s="21"/>
      <c r="L61156" s="21"/>
      <c r="N61156" s="21"/>
    </row>
    <row r="61157" spans="1:14" x14ac:dyDescent="0.2">
      <c r="A61157" s="21"/>
      <c r="F61157" s="25"/>
      <c r="H61157" s="21"/>
      <c r="L61157" s="21"/>
      <c r="N61157" s="21"/>
    </row>
    <row r="61158" spans="1:14" x14ac:dyDescent="0.2">
      <c r="A61158" s="21"/>
      <c r="F61158" s="25"/>
      <c r="H61158" s="21"/>
      <c r="L61158" s="21"/>
      <c r="N61158" s="21"/>
    </row>
    <row r="61159" spans="1:14" x14ac:dyDescent="0.2">
      <c r="A61159" s="21"/>
      <c r="F61159" s="25"/>
      <c r="H61159" s="21"/>
      <c r="L61159" s="21"/>
      <c r="N61159" s="21"/>
    </row>
    <row r="61160" spans="1:14" x14ac:dyDescent="0.2">
      <c r="A61160" s="21"/>
      <c r="F61160" s="25"/>
      <c r="H61160" s="21"/>
      <c r="L61160" s="21"/>
      <c r="N61160" s="21"/>
    </row>
    <row r="61161" spans="1:14" x14ac:dyDescent="0.2">
      <c r="A61161" s="21"/>
      <c r="F61161" s="25"/>
      <c r="H61161" s="21"/>
      <c r="L61161" s="21"/>
      <c r="N61161" s="21"/>
    </row>
    <row r="61162" spans="1:14" x14ac:dyDescent="0.2">
      <c r="A61162" s="21"/>
      <c r="F61162" s="25"/>
      <c r="H61162" s="21"/>
      <c r="L61162" s="21"/>
      <c r="N61162" s="21"/>
    </row>
    <row r="61163" spans="1:14" x14ac:dyDescent="0.2">
      <c r="A61163" s="21"/>
      <c r="F61163" s="25"/>
      <c r="H61163" s="21"/>
      <c r="L61163" s="21"/>
      <c r="N61163" s="21"/>
    </row>
    <row r="61164" spans="1:14" x14ac:dyDescent="0.2">
      <c r="A61164" s="21"/>
      <c r="F61164" s="25"/>
      <c r="H61164" s="21"/>
      <c r="L61164" s="21"/>
      <c r="N61164" s="21"/>
    </row>
    <row r="61165" spans="1:14" x14ac:dyDescent="0.2">
      <c r="A61165" s="21"/>
      <c r="F61165" s="25"/>
      <c r="H61165" s="21"/>
      <c r="L61165" s="21"/>
      <c r="N61165" s="21"/>
    </row>
    <row r="61166" spans="1:14" x14ac:dyDescent="0.2">
      <c r="A61166" s="21"/>
      <c r="F61166" s="25"/>
      <c r="H61166" s="21"/>
      <c r="L61166" s="21"/>
      <c r="N61166" s="21"/>
    </row>
    <row r="61167" spans="1:14" x14ac:dyDescent="0.2">
      <c r="A61167" s="21"/>
      <c r="F61167" s="25"/>
      <c r="H61167" s="21"/>
      <c r="L61167" s="21"/>
      <c r="N61167" s="21"/>
    </row>
    <row r="61168" spans="1:14" x14ac:dyDescent="0.2">
      <c r="A61168" s="21"/>
      <c r="F61168" s="25"/>
      <c r="H61168" s="21"/>
      <c r="L61168" s="21"/>
      <c r="N61168" s="21"/>
    </row>
    <row r="61169" spans="1:14" x14ac:dyDescent="0.2">
      <c r="A61169" s="21"/>
      <c r="F61169" s="25"/>
      <c r="H61169" s="21"/>
      <c r="L61169" s="21"/>
      <c r="N61169" s="21"/>
    </row>
    <row r="61170" spans="1:14" x14ac:dyDescent="0.2">
      <c r="A61170" s="21"/>
      <c r="F61170" s="25"/>
      <c r="H61170" s="21"/>
      <c r="L61170" s="21"/>
      <c r="N61170" s="21"/>
    </row>
    <row r="61171" spans="1:14" x14ac:dyDescent="0.2">
      <c r="A61171" s="21"/>
      <c r="F61171" s="25"/>
      <c r="H61171" s="21"/>
      <c r="L61171" s="21"/>
      <c r="N61171" s="21"/>
    </row>
    <row r="61172" spans="1:14" x14ac:dyDescent="0.2">
      <c r="A61172" s="21"/>
      <c r="F61172" s="25"/>
      <c r="H61172" s="21"/>
      <c r="L61172" s="21"/>
      <c r="N61172" s="21"/>
    </row>
    <row r="61173" spans="1:14" x14ac:dyDescent="0.2">
      <c r="A61173" s="21"/>
      <c r="F61173" s="25"/>
      <c r="H61173" s="21"/>
      <c r="L61173" s="21"/>
      <c r="N61173" s="21"/>
    </row>
    <row r="61174" spans="1:14" x14ac:dyDescent="0.2">
      <c r="A61174" s="21"/>
      <c r="F61174" s="25"/>
      <c r="H61174" s="21"/>
      <c r="L61174" s="21"/>
      <c r="N61174" s="21"/>
    </row>
    <row r="61175" spans="1:14" x14ac:dyDescent="0.2">
      <c r="A61175" s="21"/>
      <c r="F61175" s="25"/>
      <c r="H61175" s="21"/>
      <c r="L61175" s="21"/>
      <c r="N61175" s="21"/>
    </row>
    <row r="61176" spans="1:14" x14ac:dyDescent="0.2">
      <c r="A61176" s="21"/>
      <c r="F61176" s="25"/>
      <c r="H61176" s="21"/>
      <c r="L61176" s="21"/>
      <c r="N61176" s="21"/>
    </row>
    <row r="61177" spans="1:14" x14ac:dyDescent="0.2">
      <c r="A61177" s="21"/>
      <c r="F61177" s="25"/>
      <c r="H61177" s="21"/>
      <c r="L61177" s="21"/>
      <c r="N61177" s="21"/>
    </row>
    <row r="61178" spans="1:14" x14ac:dyDescent="0.2">
      <c r="A61178" s="21"/>
      <c r="F61178" s="25"/>
      <c r="H61178" s="21"/>
      <c r="L61178" s="21"/>
      <c r="N61178" s="21"/>
    </row>
    <row r="61179" spans="1:14" x14ac:dyDescent="0.2">
      <c r="A61179" s="21"/>
      <c r="F61179" s="25"/>
      <c r="H61179" s="21"/>
      <c r="L61179" s="21"/>
      <c r="N61179" s="21"/>
    </row>
    <row r="61180" spans="1:14" x14ac:dyDescent="0.2">
      <c r="A61180" s="21"/>
      <c r="F61180" s="25"/>
      <c r="H61180" s="21"/>
      <c r="L61180" s="21"/>
      <c r="N61180" s="21"/>
    </row>
    <row r="61181" spans="1:14" x14ac:dyDescent="0.2">
      <c r="A61181" s="21"/>
      <c r="F61181" s="25"/>
      <c r="H61181" s="21"/>
      <c r="L61181" s="21"/>
      <c r="N61181" s="21"/>
    </row>
    <row r="61182" spans="1:14" x14ac:dyDescent="0.2">
      <c r="A61182" s="21"/>
      <c r="F61182" s="25"/>
      <c r="H61182" s="21"/>
      <c r="L61182" s="21"/>
      <c r="N61182" s="21"/>
    </row>
    <row r="61183" spans="1:14" x14ac:dyDescent="0.2">
      <c r="A61183" s="21"/>
      <c r="F61183" s="25"/>
      <c r="H61183" s="21"/>
      <c r="L61183" s="21"/>
      <c r="N61183" s="21"/>
    </row>
    <row r="61184" spans="1:14" x14ac:dyDescent="0.2">
      <c r="A61184" s="21"/>
      <c r="F61184" s="25"/>
      <c r="H61184" s="21"/>
      <c r="L61184" s="21"/>
      <c r="N61184" s="21"/>
    </row>
    <row r="61185" spans="1:14" x14ac:dyDescent="0.2">
      <c r="A61185" s="21"/>
      <c r="F61185" s="25"/>
      <c r="H61185" s="21"/>
      <c r="L61185" s="21"/>
      <c r="N61185" s="21"/>
    </row>
    <row r="61186" spans="1:14" x14ac:dyDescent="0.2">
      <c r="A61186" s="21"/>
      <c r="F61186" s="25"/>
      <c r="H61186" s="21"/>
      <c r="L61186" s="21"/>
      <c r="N61186" s="21"/>
    </row>
    <row r="61187" spans="1:14" x14ac:dyDescent="0.2">
      <c r="A61187" s="21"/>
      <c r="F61187" s="25"/>
      <c r="H61187" s="21"/>
      <c r="L61187" s="21"/>
      <c r="N61187" s="21"/>
    </row>
    <row r="61188" spans="1:14" x14ac:dyDescent="0.2">
      <c r="A61188" s="21"/>
      <c r="F61188" s="25"/>
      <c r="H61188" s="21"/>
      <c r="L61188" s="21"/>
      <c r="N61188" s="21"/>
    </row>
    <row r="61189" spans="1:14" x14ac:dyDescent="0.2">
      <c r="A61189" s="21"/>
      <c r="F61189" s="25"/>
      <c r="H61189" s="21"/>
      <c r="L61189" s="21"/>
      <c r="N61189" s="21"/>
    </row>
    <row r="61190" spans="1:14" x14ac:dyDescent="0.2">
      <c r="A61190" s="21"/>
      <c r="F61190" s="25"/>
      <c r="H61190" s="21"/>
      <c r="L61190" s="21"/>
      <c r="N61190" s="21"/>
    </row>
    <row r="61191" spans="1:14" x14ac:dyDescent="0.2">
      <c r="A61191" s="21"/>
      <c r="F61191" s="25"/>
      <c r="H61191" s="21"/>
      <c r="L61191" s="21"/>
      <c r="N61191" s="21"/>
    </row>
    <row r="61192" spans="1:14" x14ac:dyDescent="0.2">
      <c r="A61192" s="21"/>
      <c r="F61192" s="25"/>
      <c r="H61192" s="21"/>
      <c r="L61192" s="21"/>
      <c r="N61192" s="21"/>
    </row>
    <row r="61193" spans="1:14" x14ac:dyDescent="0.2">
      <c r="A61193" s="21"/>
      <c r="F61193" s="25"/>
      <c r="H61193" s="21"/>
      <c r="L61193" s="21"/>
      <c r="N61193" s="21"/>
    </row>
    <row r="61194" spans="1:14" x14ac:dyDescent="0.2">
      <c r="A61194" s="21"/>
      <c r="F61194" s="25"/>
      <c r="H61194" s="21"/>
      <c r="L61194" s="21"/>
      <c r="N61194" s="21"/>
    </row>
    <row r="61195" spans="1:14" x14ac:dyDescent="0.2">
      <c r="A61195" s="21"/>
      <c r="F61195" s="25"/>
      <c r="H61195" s="21"/>
      <c r="L61195" s="21"/>
      <c r="N61195" s="21"/>
    </row>
    <row r="61196" spans="1:14" x14ac:dyDescent="0.2">
      <c r="A61196" s="21"/>
      <c r="F61196" s="25"/>
      <c r="H61196" s="21"/>
      <c r="L61196" s="21"/>
      <c r="N61196" s="21"/>
    </row>
    <row r="61197" spans="1:14" x14ac:dyDescent="0.2">
      <c r="A61197" s="21"/>
      <c r="F61197" s="25"/>
      <c r="H61197" s="21"/>
      <c r="L61197" s="21"/>
      <c r="N61197" s="21"/>
    </row>
    <row r="61198" spans="1:14" x14ac:dyDescent="0.2">
      <c r="A61198" s="21"/>
      <c r="F61198" s="25"/>
      <c r="H61198" s="21"/>
      <c r="L61198" s="21"/>
      <c r="N61198" s="21"/>
    </row>
    <row r="61199" spans="1:14" x14ac:dyDescent="0.2">
      <c r="A61199" s="21"/>
      <c r="F61199" s="25"/>
      <c r="H61199" s="21"/>
      <c r="L61199" s="21"/>
      <c r="N61199" s="21"/>
    </row>
    <row r="61200" spans="1:14" x14ac:dyDescent="0.2">
      <c r="A61200" s="21"/>
      <c r="F61200" s="25"/>
      <c r="H61200" s="21"/>
      <c r="L61200" s="21"/>
      <c r="N61200" s="21"/>
    </row>
    <row r="61201" spans="1:14" x14ac:dyDescent="0.2">
      <c r="A61201" s="21"/>
      <c r="F61201" s="25"/>
      <c r="H61201" s="21"/>
      <c r="L61201" s="21"/>
      <c r="N61201" s="21"/>
    </row>
    <row r="61202" spans="1:14" x14ac:dyDescent="0.2">
      <c r="A61202" s="21"/>
      <c r="F61202" s="25"/>
      <c r="H61202" s="21"/>
      <c r="L61202" s="21"/>
      <c r="N61202" s="21"/>
    </row>
    <row r="61203" spans="1:14" x14ac:dyDescent="0.2">
      <c r="A61203" s="21"/>
      <c r="F61203" s="25"/>
      <c r="H61203" s="21"/>
      <c r="L61203" s="21"/>
      <c r="N61203" s="21"/>
    </row>
    <row r="61204" spans="1:14" x14ac:dyDescent="0.2">
      <c r="A61204" s="21"/>
      <c r="F61204" s="25"/>
      <c r="H61204" s="21"/>
      <c r="L61204" s="21"/>
      <c r="N61204" s="21"/>
    </row>
    <row r="61205" spans="1:14" x14ac:dyDescent="0.2">
      <c r="A61205" s="21"/>
      <c r="F61205" s="25"/>
      <c r="H61205" s="21"/>
      <c r="L61205" s="21"/>
      <c r="N61205" s="21"/>
    </row>
    <row r="61206" spans="1:14" x14ac:dyDescent="0.2">
      <c r="A61206" s="21"/>
      <c r="F61206" s="25"/>
      <c r="H61206" s="21"/>
      <c r="L61206" s="21"/>
      <c r="N61206" s="21"/>
    </row>
    <row r="61207" spans="1:14" x14ac:dyDescent="0.2">
      <c r="A61207" s="21"/>
      <c r="F61207" s="25"/>
      <c r="H61207" s="21"/>
      <c r="L61207" s="21"/>
      <c r="N61207" s="21"/>
    </row>
    <row r="61208" spans="1:14" x14ac:dyDescent="0.2">
      <c r="A61208" s="21"/>
      <c r="F61208" s="25"/>
      <c r="H61208" s="21"/>
      <c r="L61208" s="21"/>
      <c r="N61208" s="21"/>
    </row>
    <row r="61209" spans="1:14" x14ac:dyDescent="0.2">
      <c r="A61209" s="21"/>
      <c r="F61209" s="25"/>
      <c r="H61209" s="21"/>
      <c r="L61209" s="21"/>
      <c r="N61209" s="21"/>
    </row>
    <row r="61210" spans="1:14" x14ac:dyDescent="0.2">
      <c r="A61210" s="21"/>
      <c r="F61210" s="25"/>
      <c r="H61210" s="21"/>
      <c r="L61210" s="21"/>
      <c r="N61210" s="21"/>
    </row>
    <row r="61211" spans="1:14" x14ac:dyDescent="0.2">
      <c r="A61211" s="21"/>
      <c r="F61211" s="25"/>
      <c r="H61211" s="21"/>
      <c r="L61211" s="21"/>
      <c r="N61211" s="21"/>
    </row>
    <row r="61212" spans="1:14" x14ac:dyDescent="0.2">
      <c r="A61212" s="21"/>
      <c r="F61212" s="25"/>
      <c r="H61212" s="21"/>
      <c r="L61212" s="21"/>
      <c r="N61212" s="21"/>
    </row>
    <row r="61213" spans="1:14" x14ac:dyDescent="0.2">
      <c r="A61213" s="21"/>
      <c r="F61213" s="25"/>
      <c r="H61213" s="21"/>
      <c r="L61213" s="21"/>
      <c r="N61213" s="21"/>
    </row>
    <row r="61214" spans="1:14" x14ac:dyDescent="0.2">
      <c r="A61214" s="21"/>
      <c r="F61214" s="25"/>
      <c r="H61214" s="21"/>
      <c r="L61214" s="21"/>
      <c r="N61214" s="21"/>
    </row>
    <row r="61215" spans="1:14" x14ac:dyDescent="0.2">
      <c r="A61215" s="21"/>
      <c r="F61215" s="25"/>
      <c r="H61215" s="21"/>
      <c r="L61215" s="21"/>
      <c r="N61215" s="21"/>
    </row>
    <row r="61216" spans="1:14" x14ac:dyDescent="0.2">
      <c r="A61216" s="21"/>
      <c r="F61216" s="25"/>
      <c r="H61216" s="21"/>
      <c r="L61216" s="21"/>
      <c r="N61216" s="21"/>
    </row>
    <row r="61217" spans="1:14" x14ac:dyDescent="0.2">
      <c r="A61217" s="21"/>
      <c r="F61217" s="25"/>
      <c r="H61217" s="21"/>
      <c r="L61217" s="21"/>
      <c r="N61217" s="21"/>
    </row>
    <row r="61218" spans="1:14" x14ac:dyDescent="0.2">
      <c r="A61218" s="21"/>
      <c r="F61218" s="25"/>
      <c r="H61218" s="21"/>
      <c r="L61218" s="21"/>
      <c r="N61218" s="21"/>
    </row>
    <row r="61219" spans="1:14" x14ac:dyDescent="0.2">
      <c r="A61219" s="21"/>
      <c r="F61219" s="25"/>
      <c r="H61219" s="21"/>
      <c r="L61219" s="21"/>
      <c r="N61219" s="21"/>
    </row>
    <row r="61220" spans="1:14" x14ac:dyDescent="0.2">
      <c r="A61220" s="21"/>
      <c r="F61220" s="25"/>
      <c r="H61220" s="21"/>
      <c r="L61220" s="21"/>
      <c r="N61220" s="21"/>
    </row>
    <row r="61221" spans="1:14" x14ac:dyDescent="0.2">
      <c r="A61221" s="21"/>
      <c r="F61221" s="25"/>
      <c r="H61221" s="21"/>
      <c r="L61221" s="21"/>
      <c r="N61221" s="21"/>
    </row>
    <row r="61222" spans="1:14" x14ac:dyDescent="0.2">
      <c r="A61222" s="21"/>
      <c r="F61222" s="25"/>
      <c r="H61222" s="21"/>
      <c r="L61222" s="21"/>
      <c r="N61222" s="21"/>
    </row>
    <row r="61223" spans="1:14" x14ac:dyDescent="0.2">
      <c r="A61223" s="21"/>
      <c r="F61223" s="25"/>
      <c r="H61223" s="21"/>
      <c r="L61223" s="21"/>
      <c r="N61223" s="21"/>
    </row>
    <row r="61224" spans="1:14" x14ac:dyDescent="0.2">
      <c r="A61224" s="21"/>
      <c r="F61224" s="25"/>
      <c r="H61224" s="21"/>
      <c r="L61224" s="21"/>
      <c r="N61224" s="21"/>
    </row>
    <row r="61225" spans="1:14" x14ac:dyDescent="0.2">
      <c r="A61225" s="21"/>
      <c r="F61225" s="25"/>
      <c r="H61225" s="21"/>
      <c r="L61225" s="21"/>
      <c r="N61225" s="21"/>
    </row>
    <row r="61226" spans="1:14" x14ac:dyDescent="0.2">
      <c r="A61226" s="21"/>
      <c r="F61226" s="25"/>
      <c r="H61226" s="21"/>
      <c r="L61226" s="21"/>
      <c r="N61226" s="21"/>
    </row>
    <row r="61227" spans="1:14" x14ac:dyDescent="0.2">
      <c r="A61227" s="21"/>
      <c r="F61227" s="25"/>
      <c r="H61227" s="21"/>
      <c r="L61227" s="21"/>
      <c r="N61227" s="21"/>
    </row>
    <row r="61228" spans="1:14" x14ac:dyDescent="0.2">
      <c r="A61228" s="21"/>
      <c r="F61228" s="25"/>
      <c r="H61228" s="21"/>
      <c r="L61228" s="21"/>
      <c r="N61228" s="21"/>
    </row>
    <row r="61229" spans="1:14" x14ac:dyDescent="0.2">
      <c r="A61229" s="21"/>
      <c r="F61229" s="25"/>
      <c r="H61229" s="21"/>
      <c r="L61229" s="21"/>
      <c r="N61229" s="21"/>
    </row>
    <row r="61230" spans="1:14" x14ac:dyDescent="0.2">
      <c r="A61230" s="21"/>
      <c r="F61230" s="25"/>
      <c r="H61230" s="21"/>
      <c r="L61230" s="21"/>
      <c r="N61230" s="21"/>
    </row>
    <row r="61231" spans="1:14" x14ac:dyDescent="0.2">
      <c r="A61231" s="21"/>
      <c r="F61231" s="25"/>
      <c r="H61231" s="21"/>
      <c r="L61231" s="21"/>
      <c r="N61231" s="21"/>
    </row>
    <row r="61232" spans="1:14" x14ac:dyDescent="0.2">
      <c r="A61232" s="21"/>
      <c r="F61232" s="25"/>
      <c r="H61232" s="21"/>
      <c r="L61232" s="21"/>
      <c r="N61232" s="21"/>
    </row>
    <row r="61233" spans="1:14" x14ac:dyDescent="0.2">
      <c r="A61233" s="21"/>
      <c r="F61233" s="25"/>
      <c r="H61233" s="21"/>
      <c r="L61233" s="21"/>
      <c r="N61233" s="21"/>
    </row>
    <row r="61234" spans="1:14" x14ac:dyDescent="0.2">
      <c r="A61234" s="21"/>
      <c r="F61234" s="25"/>
      <c r="H61234" s="21"/>
      <c r="L61234" s="21"/>
      <c r="N61234" s="21"/>
    </row>
    <row r="61235" spans="1:14" x14ac:dyDescent="0.2">
      <c r="A61235" s="21"/>
      <c r="F61235" s="25"/>
      <c r="H61235" s="21"/>
      <c r="L61235" s="21"/>
      <c r="N61235" s="21"/>
    </row>
    <row r="61236" spans="1:14" x14ac:dyDescent="0.2">
      <c r="A61236" s="21"/>
      <c r="F61236" s="25"/>
      <c r="H61236" s="21"/>
      <c r="L61236" s="21"/>
      <c r="N61236" s="21"/>
    </row>
    <row r="61237" spans="1:14" x14ac:dyDescent="0.2">
      <c r="A61237" s="21"/>
      <c r="F61237" s="25"/>
      <c r="H61237" s="21"/>
      <c r="L61237" s="21"/>
      <c r="N61237" s="21"/>
    </row>
    <row r="61238" spans="1:14" x14ac:dyDescent="0.2">
      <c r="A61238" s="21"/>
      <c r="F61238" s="25"/>
      <c r="H61238" s="21"/>
      <c r="L61238" s="21"/>
      <c r="N61238" s="21"/>
    </row>
    <row r="61239" spans="1:14" x14ac:dyDescent="0.2">
      <c r="A61239" s="21"/>
      <c r="F61239" s="25"/>
      <c r="H61239" s="21"/>
      <c r="L61239" s="21"/>
      <c r="N61239" s="21"/>
    </row>
    <row r="61240" spans="1:14" x14ac:dyDescent="0.2">
      <c r="A61240" s="21"/>
      <c r="F61240" s="25"/>
      <c r="H61240" s="21"/>
      <c r="L61240" s="21"/>
      <c r="N61240" s="21"/>
    </row>
    <row r="61241" spans="1:14" x14ac:dyDescent="0.2">
      <c r="A61241" s="21"/>
      <c r="F61241" s="25"/>
      <c r="H61241" s="21"/>
      <c r="L61241" s="21"/>
      <c r="N61241" s="21"/>
    </row>
    <row r="61242" spans="1:14" x14ac:dyDescent="0.2">
      <c r="A61242" s="21"/>
      <c r="F61242" s="25"/>
      <c r="H61242" s="21"/>
      <c r="L61242" s="21"/>
      <c r="N61242" s="21"/>
    </row>
    <row r="61243" spans="1:14" x14ac:dyDescent="0.2">
      <c r="A61243" s="21"/>
      <c r="F61243" s="25"/>
      <c r="H61243" s="21"/>
      <c r="L61243" s="21"/>
      <c r="N61243" s="21"/>
    </row>
    <row r="61244" spans="1:14" x14ac:dyDescent="0.2">
      <c r="A61244" s="21"/>
      <c r="F61244" s="25"/>
      <c r="H61244" s="21"/>
      <c r="L61244" s="21"/>
      <c r="N61244" s="21"/>
    </row>
    <row r="61245" spans="1:14" x14ac:dyDescent="0.2">
      <c r="A61245" s="21"/>
      <c r="F61245" s="25"/>
      <c r="H61245" s="21"/>
      <c r="L61245" s="21"/>
      <c r="N61245" s="21"/>
    </row>
    <row r="61246" spans="1:14" x14ac:dyDescent="0.2">
      <c r="A61246" s="21"/>
      <c r="F61246" s="25"/>
      <c r="H61246" s="21"/>
      <c r="L61246" s="21"/>
      <c r="N61246" s="21"/>
    </row>
    <row r="61247" spans="1:14" x14ac:dyDescent="0.2">
      <c r="A61247" s="21"/>
      <c r="F61247" s="25"/>
      <c r="H61247" s="21"/>
      <c r="L61247" s="21"/>
      <c r="N61247" s="21"/>
    </row>
    <row r="61248" spans="1:14" x14ac:dyDescent="0.2">
      <c r="A61248" s="21"/>
      <c r="F61248" s="25"/>
      <c r="H61248" s="21"/>
      <c r="L61248" s="21"/>
      <c r="N61248" s="21"/>
    </row>
    <row r="61249" spans="1:14" x14ac:dyDescent="0.2">
      <c r="A61249" s="21"/>
      <c r="F61249" s="25"/>
      <c r="H61249" s="21"/>
      <c r="L61249" s="21"/>
      <c r="N61249" s="21"/>
    </row>
    <row r="61250" spans="1:14" x14ac:dyDescent="0.2">
      <c r="A61250" s="21"/>
      <c r="F61250" s="25"/>
      <c r="H61250" s="21"/>
      <c r="L61250" s="21"/>
      <c r="N61250" s="21"/>
    </row>
    <row r="61251" spans="1:14" x14ac:dyDescent="0.2">
      <c r="A61251" s="21"/>
      <c r="F61251" s="25"/>
      <c r="H61251" s="21"/>
      <c r="L61251" s="21"/>
      <c r="N61251" s="21"/>
    </row>
    <row r="61252" spans="1:14" x14ac:dyDescent="0.2">
      <c r="A61252" s="21"/>
      <c r="F61252" s="25"/>
      <c r="H61252" s="21"/>
      <c r="L61252" s="21"/>
      <c r="N61252" s="21"/>
    </row>
    <row r="61253" spans="1:14" x14ac:dyDescent="0.2">
      <c r="A61253" s="21"/>
      <c r="F61253" s="25"/>
      <c r="H61253" s="21"/>
      <c r="L61253" s="21"/>
      <c r="N61253" s="21"/>
    </row>
    <row r="61254" spans="1:14" x14ac:dyDescent="0.2">
      <c r="A61254" s="21"/>
      <c r="F61254" s="25"/>
      <c r="H61254" s="21"/>
      <c r="L61254" s="21"/>
      <c r="N61254" s="21"/>
    </row>
    <row r="61255" spans="1:14" x14ac:dyDescent="0.2">
      <c r="A61255" s="21"/>
      <c r="F61255" s="25"/>
      <c r="H61255" s="21"/>
      <c r="L61255" s="21"/>
      <c r="N61255" s="21"/>
    </row>
    <row r="61256" spans="1:14" x14ac:dyDescent="0.2">
      <c r="A61256" s="21"/>
      <c r="F61256" s="25"/>
      <c r="H61256" s="21"/>
      <c r="L61256" s="21"/>
      <c r="N61256" s="21"/>
    </row>
    <row r="61257" spans="1:14" x14ac:dyDescent="0.2">
      <c r="A61257" s="21"/>
      <c r="F61257" s="25"/>
      <c r="H61257" s="21"/>
      <c r="L61257" s="21"/>
      <c r="N61257" s="21"/>
    </row>
    <row r="61258" spans="1:14" x14ac:dyDescent="0.2">
      <c r="A61258" s="21"/>
      <c r="F61258" s="25"/>
      <c r="H61258" s="21"/>
      <c r="L61258" s="21"/>
      <c r="N61258" s="21"/>
    </row>
    <row r="61259" spans="1:14" x14ac:dyDescent="0.2">
      <c r="A61259" s="21"/>
      <c r="F61259" s="25"/>
      <c r="H61259" s="21"/>
      <c r="L61259" s="21"/>
      <c r="N61259" s="21"/>
    </row>
    <row r="61260" spans="1:14" x14ac:dyDescent="0.2">
      <c r="A61260" s="21"/>
      <c r="F61260" s="25"/>
      <c r="H61260" s="21"/>
      <c r="L61260" s="21"/>
      <c r="N61260" s="21"/>
    </row>
    <row r="61261" spans="1:14" x14ac:dyDescent="0.2">
      <c r="A61261" s="21"/>
      <c r="F61261" s="25"/>
      <c r="H61261" s="21"/>
      <c r="L61261" s="21"/>
      <c r="N61261" s="21"/>
    </row>
    <row r="61262" spans="1:14" x14ac:dyDescent="0.2">
      <c r="A61262" s="21"/>
      <c r="F61262" s="25"/>
      <c r="H61262" s="21"/>
      <c r="L61262" s="21"/>
      <c r="N61262" s="21"/>
    </row>
    <row r="61263" spans="1:14" x14ac:dyDescent="0.2">
      <c r="A61263" s="21"/>
      <c r="F61263" s="25"/>
      <c r="H61263" s="21"/>
      <c r="L61263" s="21"/>
      <c r="N61263" s="21"/>
    </row>
    <row r="61264" spans="1:14" x14ac:dyDescent="0.2">
      <c r="A61264" s="21"/>
      <c r="F61264" s="25"/>
      <c r="H61264" s="21"/>
      <c r="L61264" s="21"/>
      <c r="N61264" s="21"/>
    </row>
    <row r="61265" spans="1:14" x14ac:dyDescent="0.2">
      <c r="A61265" s="21"/>
      <c r="F61265" s="25"/>
      <c r="H61265" s="21"/>
      <c r="L61265" s="21"/>
      <c r="N61265" s="21"/>
    </row>
    <row r="61266" spans="1:14" x14ac:dyDescent="0.2">
      <c r="A61266" s="21"/>
      <c r="F61266" s="25"/>
      <c r="H61266" s="21"/>
      <c r="L61266" s="21"/>
      <c r="N61266" s="21"/>
    </row>
    <row r="61267" spans="1:14" x14ac:dyDescent="0.2">
      <c r="A61267" s="21"/>
      <c r="F61267" s="25"/>
      <c r="H61267" s="21"/>
      <c r="L61267" s="21"/>
      <c r="N61267" s="21"/>
    </row>
    <row r="61268" spans="1:14" x14ac:dyDescent="0.2">
      <c r="A61268" s="21"/>
      <c r="F61268" s="25"/>
      <c r="H61268" s="21"/>
      <c r="L61268" s="21"/>
      <c r="N61268" s="21"/>
    </row>
    <row r="61269" spans="1:14" x14ac:dyDescent="0.2">
      <c r="A61269" s="21"/>
      <c r="F61269" s="25"/>
      <c r="H61269" s="21"/>
      <c r="L61269" s="21"/>
      <c r="N61269" s="21"/>
    </row>
    <row r="61270" spans="1:14" x14ac:dyDescent="0.2">
      <c r="A61270" s="21"/>
      <c r="F61270" s="25"/>
      <c r="H61270" s="21"/>
      <c r="L61270" s="21"/>
      <c r="N61270" s="21"/>
    </row>
    <row r="61271" spans="1:14" x14ac:dyDescent="0.2">
      <c r="A61271" s="21"/>
      <c r="F61271" s="25"/>
      <c r="H61271" s="21"/>
      <c r="L61271" s="21"/>
      <c r="N61271" s="21"/>
    </row>
    <row r="61272" spans="1:14" x14ac:dyDescent="0.2">
      <c r="A61272" s="21"/>
      <c r="F61272" s="25"/>
      <c r="H61272" s="21"/>
      <c r="L61272" s="21"/>
      <c r="N61272" s="21"/>
    </row>
    <row r="61273" spans="1:14" x14ac:dyDescent="0.2">
      <c r="A61273" s="21"/>
      <c r="F61273" s="25"/>
      <c r="H61273" s="21"/>
      <c r="L61273" s="21"/>
      <c r="N61273" s="21"/>
    </row>
    <row r="61274" spans="1:14" x14ac:dyDescent="0.2">
      <c r="A61274" s="21"/>
      <c r="F61274" s="25"/>
      <c r="H61274" s="21"/>
      <c r="L61274" s="21"/>
      <c r="N61274" s="21"/>
    </row>
    <row r="61275" spans="1:14" x14ac:dyDescent="0.2">
      <c r="A61275" s="21"/>
      <c r="F61275" s="25"/>
      <c r="H61275" s="21"/>
      <c r="L61275" s="21"/>
      <c r="N61275" s="21"/>
    </row>
    <row r="61276" spans="1:14" x14ac:dyDescent="0.2">
      <c r="A61276" s="21"/>
      <c r="F61276" s="25"/>
      <c r="H61276" s="21"/>
      <c r="L61276" s="21"/>
      <c r="N61276" s="21"/>
    </row>
    <row r="61277" spans="1:14" x14ac:dyDescent="0.2">
      <c r="A61277" s="21"/>
      <c r="F61277" s="25"/>
      <c r="H61277" s="21"/>
      <c r="L61277" s="21"/>
      <c r="N61277" s="21"/>
    </row>
    <row r="61278" spans="1:14" x14ac:dyDescent="0.2">
      <c r="A61278" s="21"/>
      <c r="F61278" s="25"/>
      <c r="H61278" s="21"/>
      <c r="L61278" s="21"/>
      <c r="N61278" s="21"/>
    </row>
    <row r="61279" spans="1:14" x14ac:dyDescent="0.2">
      <c r="A61279" s="21"/>
      <c r="F61279" s="25"/>
      <c r="H61279" s="21"/>
      <c r="L61279" s="21"/>
      <c r="N61279" s="21"/>
    </row>
    <row r="61280" spans="1:14" x14ac:dyDescent="0.2">
      <c r="A61280" s="21"/>
      <c r="F61280" s="25"/>
      <c r="H61280" s="21"/>
      <c r="L61280" s="21"/>
      <c r="N61280" s="21"/>
    </row>
    <row r="61281" spans="1:14" x14ac:dyDescent="0.2">
      <c r="A61281" s="21"/>
      <c r="F61281" s="25"/>
      <c r="H61281" s="21"/>
      <c r="L61281" s="21"/>
      <c r="N61281" s="21"/>
    </row>
    <row r="61282" spans="1:14" x14ac:dyDescent="0.2">
      <c r="A61282" s="21"/>
      <c r="F61282" s="25"/>
      <c r="H61282" s="21"/>
      <c r="L61282" s="21"/>
      <c r="N61282" s="21"/>
    </row>
    <row r="61283" spans="1:14" x14ac:dyDescent="0.2">
      <c r="A61283" s="21"/>
      <c r="F61283" s="25"/>
      <c r="H61283" s="21"/>
      <c r="L61283" s="21"/>
      <c r="N61283" s="21"/>
    </row>
    <row r="61284" spans="1:14" x14ac:dyDescent="0.2">
      <c r="A61284" s="21"/>
      <c r="F61284" s="25"/>
      <c r="H61284" s="21"/>
      <c r="L61284" s="21"/>
      <c r="N61284" s="21"/>
    </row>
    <row r="61285" spans="1:14" x14ac:dyDescent="0.2">
      <c r="A61285" s="21"/>
      <c r="F61285" s="25"/>
      <c r="H61285" s="21"/>
      <c r="L61285" s="21"/>
      <c r="N61285" s="21"/>
    </row>
    <row r="61286" spans="1:14" x14ac:dyDescent="0.2">
      <c r="A61286" s="21"/>
      <c r="F61286" s="25"/>
      <c r="H61286" s="21"/>
      <c r="L61286" s="21"/>
      <c r="N61286" s="21"/>
    </row>
    <row r="61287" spans="1:14" x14ac:dyDescent="0.2">
      <c r="A61287" s="21"/>
      <c r="F61287" s="25"/>
      <c r="H61287" s="21"/>
      <c r="L61287" s="21"/>
      <c r="N61287" s="21"/>
    </row>
    <row r="61288" spans="1:14" x14ac:dyDescent="0.2">
      <c r="A61288" s="21"/>
      <c r="F61288" s="25"/>
      <c r="H61288" s="21"/>
      <c r="L61288" s="21"/>
      <c r="N61288" s="21"/>
    </row>
    <row r="61289" spans="1:14" x14ac:dyDescent="0.2">
      <c r="A61289" s="21"/>
      <c r="F61289" s="25"/>
      <c r="H61289" s="21"/>
      <c r="L61289" s="21"/>
      <c r="N61289" s="21"/>
    </row>
    <row r="61290" spans="1:14" x14ac:dyDescent="0.2">
      <c r="A61290" s="21"/>
      <c r="F61290" s="25"/>
      <c r="H61290" s="21"/>
      <c r="L61290" s="21"/>
      <c r="N61290" s="21"/>
    </row>
    <row r="61291" spans="1:14" x14ac:dyDescent="0.2">
      <c r="A61291" s="21"/>
      <c r="F61291" s="25"/>
      <c r="H61291" s="21"/>
      <c r="L61291" s="21"/>
      <c r="N61291" s="21"/>
    </row>
    <row r="61292" spans="1:14" x14ac:dyDescent="0.2">
      <c r="A61292" s="21"/>
      <c r="F61292" s="25"/>
      <c r="H61292" s="21"/>
      <c r="L61292" s="21"/>
      <c r="N61292" s="21"/>
    </row>
    <row r="61293" spans="1:14" x14ac:dyDescent="0.2">
      <c r="A61293" s="21"/>
      <c r="F61293" s="25"/>
      <c r="H61293" s="21"/>
      <c r="L61293" s="21"/>
      <c r="N61293" s="21"/>
    </row>
    <row r="61294" spans="1:14" x14ac:dyDescent="0.2">
      <c r="A61294" s="21"/>
      <c r="F61294" s="25"/>
      <c r="H61294" s="21"/>
      <c r="L61294" s="21"/>
      <c r="N61294" s="21"/>
    </row>
    <row r="61295" spans="1:14" x14ac:dyDescent="0.2">
      <c r="A61295" s="21"/>
      <c r="F61295" s="25"/>
      <c r="H61295" s="21"/>
      <c r="L61295" s="21"/>
      <c r="N61295" s="21"/>
    </row>
    <row r="61296" spans="1:14" x14ac:dyDescent="0.2">
      <c r="A61296" s="21"/>
      <c r="F61296" s="25"/>
      <c r="H61296" s="21"/>
      <c r="L61296" s="21"/>
      <c r="N61296" s="21"/>
    </row>
    <row r="61297" spans="1:14" x14ac:dyDescent="0.2">
      <c r="A61297" s="21"/>
      <c r="F61297" s="25"/>
      <c r="H61297" s="21"/>
      <c r="L61297" s="21"/>
      <c r="N61297" s="21"/>
    </row>
    <row r="61298" spans="1:14" x14ac:dyDescent="0.2">
      <c r="A61298" s="21"/>
      <c r="F61298" s="25"/>
      <c r="H61298" s="21"/>
      <c r="L61298" s="21"/>
      <c r="N61298" s="21"/>
    </row>
    <row r="61299" spans="1:14" x14ac:dyDescent="0.2">
      <c r="A61299" s="21"/>
      <c r="F61299" s="25"/>
      <c r="H61299" s="21"/>
      <c r="L61299" s="21"/>
      <c r="N61299" s="21"/>
    </row>
    <row r="61300" spans="1:14" x14ac:dyDescent="0.2">
      <c r="A61300" s="21"/>
      <c r="F61300" s="25"/>
      <c r="H61300" s="21"/>
      <c r="L61300" s="21"/>
      <c r="N61300" s="21"/>
    </row>
    <row r="61301" spans="1:14" x14ac:dyDescent="0.2">
      <c r="A61301" s="21"/>
      <c r="F61301" s="25"/>
      <c r="H61301" s="21"/>
      <c r="L61301" s="21"/>
      <c r="N61301" s="21"/>
    </row>
    <row r="61302" spans="1:14" x14ac:dyDescent="0.2">
      <c r="A61302" s="21"/>
      <c r="F61302" s="25"/>
      <c r="H61302" s="21"/>
      <c r="L61302" s="21"/>
      <c r="N61302" s="21"/>
    </row>
    <row r="61303" spans="1:14" x14ac:dyDescent="0.2">
      <c r="A61303" s="21"/>
      <c r="F61303" s="25"/>
      <c r="H61303" s="21"/>
      <c r="L61303" s="21"/>
      <c r="N61303" s="21"/>
    </row>
    <row r="61304" spans="1:14" x14ac:dyDescent="0.2">
      <c r="A61304" s="21"/>
      <c r="F61304" s="25"/>
      <c r="H61304" s="21"/>
      <c r="L61304" s="21"/>
      <c r="N61304" s="21"/>
    </row>
    <row r="61305" spans="1:14" x14ac:dyDescent="0.2">
      <c r="A61305" s="21"/>
      <c r="F61305" s="25"/>
      <c r="H61305" s="21"/>
      <c r="L61305" s="21"/>
      <c r="N61305" s="21"/>
    </row>
    <row r="61306" spans="1:14" x14ac:dyDescent="0.2">
      <c r="A61306" s="21"/>
      <c r="F61306" s="25"/>
      <c r="H61306" s="21"/>
      <c r="L61306" s="21"/>
      <c r="N61306" s="21"/>
    </row>
    <row r="61307" spans="1:14" x14ac:dyDescent="0.2">
      <c r="A61307" s="21"/>
      <c r="F61307" s="25"/>
      <c r="H61307" s="21"/>
      <c r="L61307" s="21"/>
      <c r="N61307" s="21"/>
    </row>
    <row r="61308" spans="1:14" x14ac:dyDescent="0.2">
      <c r="A61308" s="21"/>
      <c r="F61308" s="25"/>
      <c r="H61308" s="21"/>
      <c r="L61308" s="21"/>
      <c r="N61308" s="21"/>
    </row>
    <row r="61309" spans="1:14" x14ac:dyDescent="0.2">
      <c r="A61309" s="21"/>
      <c r="F61309" s="25"/>
      <c r="H61309" s="21"/>
      <c r="L61309" s="21"/>
      <c r="N61309" s="21"/>
    </row>
    <row r="61310" spans="1:14" x14ac:dyDescent="0.2">
      <c r="A61310" s="21"/>
      <c r="F61310" s="25"/>
      <c r="H61310" s="21"/>
      <c r="L61310" s="21"/>
      <c r="N61310" s="21"/>
    </row>
    <row r="61311" spans="1:14" x14ac:dyDescent="0.2">
      <c r="A61311" s="21"/>
      <c r="F61311" s="25"/>
      <c r="H61311" s="21"/>
      <c r="L61311" s="21"/>
      <c r="N61311" s="21"/>
    </row>
    <row r="61312" spans="1:14" x14ac:dyDescent="0.2">
      <c r="A61312" s="21"/>
      <c r="F61312" s="25"/>
      <c r="H61312" s="21"/>
      <c r="L61312" s="21"/>
      <c r="N61312" s="21"/>
    </row>
    <row r="61313" spans="1:14" x14ac:dyDescent="0.2">
      <c r="A61313" s="21"/>
      <c r="F61313" s="25"/>
      <c r="H61313" s="21"/>
      <c r="L61313" s="21"/>
      <c r="N61313" s="21"/>
    </row>
    <row r="61314" spans="1:14" x14ac:dyDescent="0.2">
      <c r="A61314" s="21"/>
      <c r="F61314" s="25"/>
      <c r="H61314" s="21"/>
      <c r="L61314" s="21"/>
      <c r="N61314" s="21"/>
    </row>
    <row r="61315" spans="1:14" x14ac:dyDescent="0.2">
      <c r="A61315" s="21"/>
      <c r="F61315" s="25"/>
      <c r="H61315" s="21"/>
      <c r="L61315" s="21"/>
      <c r="N61315" s="21"/>
    </row>
    <row r="61316" spans="1:14" x14ac:dyDescent="0.2">
      <c r="A61316" s="21"/>
      <c r="F61316" s="25"/>
      <c r="H61316" s="21"/>
      <c r="L61316" s="21"/>
      <c r="N61316" s="21"/>
    </row>
    <row r="61317" spans="1:14" x14ac:dyDescent="0.2">
      <c r="A61317" s="21"/>
      <c r="F61317" s="25"/>
      <c r="H61317" s="21"/>
      <c r="L61317" s="21"/>
      <c r="N61317" s="21"/>
    </row>
    <row r="61318" spans="1:14" x14ac:dyDescent="0.2">
      <c r="A61318" s="21"/>
      <c r="F61318" s="25"/>
      <c r="H61318" s="21"/>
      <c r="L61318" s="21"/>
      <c r="N61318" s="21"/>
    </row>
    <row r="61319" spans="1:14" x14ac:dyDescent="0.2">
      <c r="A61319" s="21"/>
      <c r="F61319" s="25"/>
      <c r="H61319" s="21"/>
      <c r="L61319" s="21"/>
      <c r="N61319" s="21"/>
    </row>
    <row r="61320" spans="1:14" x14ac:dyDescent="0.2">
      <c r="A61320" s="21"/>
      <c r="F61320" s="25"/>
      <c r="H61320" s="21"/>
      <c r="L61320" s="21"/>
      <c r="N61320" s="21"/>
    </row>
    <row r="61321" spans="1:14" x14ac:dyDescent="0.2">
      <c r="A61321" s="21"/>
      <c r="F61321" s="25"/>
      <c r="H61321" s="21"/>
      <c r="L61321" s="21"/>
      <c r="N61321" s="21"/>
    </row>
    <row r="61322" spans="1:14" x14ac:dyDescent="0.2">
      <c r="A61322" s="21"/>
      <c r="F61322" s="25"/>
      <c r="H61322" s="21"/>
      <c r="L61322" s="21"/>
      <c r="N61322" s="21"/>
    </row>
    <row r="61323" spans="1:14" x14ac:dyDescent="0.2">
      <c r="A61323" s="21"/>
      <c r="F61323" s="25"/>
      <c r="H61323" s="21"/>
      <c r="L61323" s="21"/>
      <c r="N61323" s="21"/>
    </row>
    <row r="61324" spans="1:14" x14ac:dyDescent="0.2">
      <c r="A61324" s="21"/>
      <c r="F61324" s="25"/>
      <c r="H61324" s="21"/>
      <c r="L61324" s="21"/>
      <c r="N61324" s="21"/>
    </row>
    <row r="61325" spans="1:14" x14ac:dyDescent="0.2">
      <c r="A61325" s="21"/>
      <c r="F61325" s="25"/>
      <c r="H61325" s="21"/>
      <c r="L61325" s="21"/>
      <c r="N61325" s="21"/>
    </row>
    <row r="61326" spans="1:14" x14ac:dyDescent="0.2">
      <c r="A61326" s="21"/>
      <c r="F61326" s="25"/>
      <c r="H61326" s="21"/>
      <c r="L61326" s="21"/>
      <c r="N61326" s="21"/>
    </row>
    <row r="61327" spans="1:14" x14ac:dyDescent="0.2">
      <c r="A61327" s="21"/>
      <c r="F61327" s="25"/>
      <c r="H61327" s="21"/>
      <c r="L61327" s="21"/>
      <c r="N61327" s="21"/>
    </row>
    <row r="61328" spans="1:14" x14ac:dyDescent="0.2">
      <c r="A61328" s="21"/>
      <c r="F61328" s="25"/>
      <c r="H61328" s="21"/>
      <c r="L61328" s="21"/>
      <c r="N61328" s="21"/>
    </row>
    <row r="61329" spans="1:14" x14ac:dyDescent="0.2">
      <c r="A61329" s="21"/>
      <c r="F61329" s="25"/>
      <c r="H61329" s="21"/>
      <c r="L61329" s="21"/>
      <c r="N61329" s="21"/>
    </row>
    <row r="61330" spans="1:14" x14ac:dyDescent="0.2">
      <c r="A61330" s="21"/>
      <c r="F61330" s="25"/>
      <c r="H61330" s="21"/>
      <c r="L61330" s="21"/>
      <c r="N61330" s="21"/>
    </row>
    <row r="61331" spans="1:14" x14ac:dyDescent="0.2">
      <c r="A61331" s="21"/>
      <c r="F61331" s="25"/>
      <c r="H61331" s="21"/>
      <c r="L61331" s="21"/>
      <c r="N61331" s="21"/>
    </row>
    <row r="61332" spans="1:14" x14ac:dyDescent="0.2">
      <c r="A61332" s="21"/>
      <c r="F61332" s="25"/>
      <c r="H61332" s="21"/>
      <c r="L61332" s="21"/>
      <c r="N61332" s="21"/>
    </row>
    <row r="61333" spans="1:14" x14ac:dyDescent="0.2">
      <c r="A61333" s="21"/>
      <c r="F61333" s="25"/>
      <c r="H61333" s="21"/>
      <c r="L61333" s="21"/>
      <c r="N61333" s="21"/>
    </row>
    <row r="61334" spans="1:14" x14ac:dyDescent="0.2">
      <c r="A61334" s="21"/>
      <c r="F61334" s="25"/>
      <c r="H61334" s="21"/>
      <c r="L61334" s="21"/>
      <c r="N61334" s="21"/>
    </row>
    <row r="61335" spans="1:14" x14ac:dyDescent="0.2">
      <c r="A61335" s="21"/>
      <c r="F61335" s="25"/>
      <c r="H61335" s="21"/>
      <c r="L61335" s="21"/>
      <c r="N61335" s="21"/>
    </row>
    <row r="61336" spans="1:14" x14ac:dyDescent="0.2">
      <c r="A61336" s="21"/>
      <c r="F61336" s="25"/>
      <c r="H61336" s="21"/>
      <c r="L61336" s="21"/>
      <c r="N61336" s="21"/>
    </row>
    <row r="61337" spans="1:14" x14ac:dyDescent="0.2">
      <c r="A61337" s="21"/>
      <c r="F61337" s="25"/>
      <c r="H61337" s="21"/>
      <c r="L61337" s="21"/>
      <c r="N61337" s="21"/>
    </row>
    <row r="61338" spans="1:14" x14ac:dyDescent="0.2">
      <c r="A61338" s="21"/>
      <c r="F61338" s="25"/>
      <c r="H61338" s="21"/>
      <c r="L61338" s="21"/>
      <c r="N61338" s="21"/>
    </row>
    <row r="61339" spans="1:14" x14ac:dyDescent="0.2">
      <c r="A61339" s="21"/>
      <c r="F61339" s="25"/>
      <c r="H61339" s="21"/>
      <c r="L61339" s="21"/>
      <c r="N61339" s="21"/>
    </row>
    <row r="61340" spans="1:14" x14ac:dyDescent="0.2">
      <c r="A61340" s="21"/>
      <c r="F61340" s="25"/>
      <c r="H61340" s="21"/>
      <c r="L61340" s="21"/>
      <c r="N61340" s="21"/>
    </row>
    <row r="61341" spans="1:14" x14ac:dyDescent="0.2">
      <c r="A61341" s="21"/>
      <c r="F61341" s="25"/>
      <c r="H61341" s="21"/>
      <c r="L61341" s="21"/>
      <c r="N61341" s="21"/>
    </row>
    <row r="61342" spans="1:14" x14ac:dyDescent="0.2">
      <c r="A61342" s="21"/>
      <c r="F61342" s="25"/>
      <c r="H61342" s="21"/>
      <c r="L61342" s="21"/>
      <c r="N61342" s="21"/>
    </row>
    <row r="61343" spans="1:14" x14ac:dyDescent="0.2">
      <c r="A61343" s="21"/>
      <c r="F61343" s="25"/>
      <c r="H61343" s="21"/>
      <c r="L61343" s="21"/>
      <c r="N61343" s="21"/>
    </row>
    <row r="61344" spans="1:14" x14ac:dyDescent="0.2">
      <c r="A61344" s="21"/>
      <c r="F61344" s="25"/>
      <c r="H61344" s="21"/>
      <c r="L61344" s="21"/>
      <c r="N61344" s="21"/>
    </row>
    <row r="61345" spans="1:14" x14ac:dyDescent="0.2">
      <c r="A61345" s="21"/>
      <c r="F61345" s="25"/>
      <c r="H61345" s="21"/>
      <c r="L61345" s="21"/>
      <c r="N61345" s="21"/>
    </row>
    <row r="61346" spans="1:14" x14ac:dyDescent="0.2">
      <c r="A61346" s="21"/>
      <c r="F61346" s="25"/>
      <c r="H61346" s="21"/>
      <c r="L61346" s="21"/>
      <c r="N61346" s="21"/>
    </row>
    <row r="61347" spans="1:14" x14ac:dyDescent="0.2">
      <c r="A61347" s="21"/>
      <c r="F61347" s="25"/>
      <c r="H61347" s="21"/>
      <c r="L61347" s="21"/>
      <c r="N61347" s="21"/>
    </row>
    <row r="61348" spans="1:14" x14ac:dyDescent="0.2">
      <c r="A61348" s="21"/>
      <c r="F61348" s="25"/>
      <c r="H61348" s="21"/>
      <c r="L61348" s="21"/>
      <c r="N61348" s="21"/>
    </row>
    <row r="61349" spans="1:14" x14ac:dyDescent="0.2">
      <c r="A61349" s="21"/>
      <c r="F61349" s="25"/>
      <c r="H61349" s="21"/>
      <c r="L61349" s="21"/>
      <c r="N61349" s="21"/>
    </row>
    <row r="61350" spans="1:14" x14ac:dyDescent="0.2">
      <c r="A61350" s="21"/>
      <c r="F61350" s="25"/>
      <c r="H61350" s="21"/>
      <c r="L61350" s="21"/>
      <c r="N61350" s="21"/>
    </row>
    <row r="61351" spans="1:14" x14ac:dyDescent="0.2">
      <c r="A61351" s="21"/>
      <c r="F61351" s="25"/>
      <c r="H61351" s="21"/>
      <c r="L61351" s="21"/>
      <c r="N61351" s="21"/>
    </row>
    <row r="61352" spans="1:14" x14ac:dyDescent="0.2">
      <c r="A61352" s="21"/>
      <c r="F61352" s="25"/>
      <c r="H61352" s="21"/>
      <c r="L61352" s="21"/>
      <c r="N61352" s="21"/>
    </row>
    <row r="61353" spans="1:14" x14ac:dyDescent="0.2">
      <c r="A61353" s="21"/>
      <c r="F61353" s="25"/>
      <c r="H61353" s="21"/>
      <c r="L61353" s="21"/>
      <c r="N61353" s="21"/>
    </row>
    <row r="61354" spans="1:14" x14ac:dyDescent="0.2">
      <c r="A61354" s="21"/>
      <c r="F61354" s="25"/>
      <c r="H61354" s="21"/>
      <c r="L61354" s="21"/>
      <c r="N61354" s="21"/>
    </row>
    <row r="61355" spans="1:14" x14ac:dyDescent="0.2">
      <c r="A61355" s="21"/>
      <c r="F61355" s="25"/>
      <c r="H61355" s="21"/>
      <c r="L61355" s="21"/>
      <c r="N61355" s="21"/>
    </row>
    <row r="61356" spans="1:14" x14ac:dyDescent="0.2">
      <c r="A61356" s="21"/>
      <c r="F61356" s="25"/>
      <c r="H61356" s="21"/>
      <c r="L61356" s="21"/>
      <c r="N61356" s="21"/>
    </row>
    <row r="61357" spans="1:14" x14ac:dyDescent="0.2">
      <c r="A61357" s="21"/>
      <c r="F61357" s="25"/>
      <c r="H61357" s="21"/>
      <c r="L61357" s="21"/>
      <c r="N61357" s="21"/>
    </row>
    <row r="61358" spans="1:14" x14ac:dyDescent="0.2">
      <c r="A61358" s="21"/>
      <c r="F61358" s="25"/>
      <c r="H61358" s="21"/>
      <c r="L61358" s="21"/>
      <c r="N61358" s="21"/>
    </row>
    <row r="61359" spans="1:14" x14ac:dyDescent="0.2">
      <c r="A61359" s="21"/>
      <c r="F61359" s="25"/>
      <c r="H61359" s="21"/>
      <c r="L61359" s="21"/>
      <c r="N61359" s="21"/>
    </row>
    <row r="61360" spans="1:14" x14ac:dyDescent="0.2">
      <c r="A61360" s="21"/>
      <c r="F61360" s="25"/>
      <c r="H61360" s="21"/>
      <c r="L61360" s="21"/>
      <c r="N61360" s="21"/>
    </row>
    <row r="61361" spans="1:14" x14ac:dyDescent="0.2">
      <c r="A61361" s="21"/>
      <c r="F61361" s="25"/>
      <c r="H61361" s="21"/>
      <c r="L61361" s="21"/>
      <c r="N61361" s="21"/>
    </row>
    <row r="61362" spans="1:14" x14ac:dyDescent="0.2">
      <c r="A61362" s="21"/>
      <c r="F61362" s="25"/>
      <c r="H61362" s="21"/>
      <c r="L61362" s="21"/>
      <c r="N61362" s="21"/>
    </row>
    <row r="61363" spans="1:14" x14ac:dyDescent="0.2">
      <c r="A61363" s="21"/>
      <c r="F61363" s="25"/>
      <c r="H61363" s="21"/>
      <c r="L61363" s="21"/>
      <c r="N61363" s="21"/>
    </row>
    <row r="61364" spans="1:14" x14ac:dyDescent="0.2">
      <c r="A61364" s="21"/>
      <c r="F61364" s="25"/>
      <c r="H61364" s="21"/>
      <c r="L61364" s="21"/>
      <c r="N61364" s="21"/>
    </row>
    <row r="61365" spans="1:14" x14ac:dyDescent="0.2">
      <c r="A61365" s="21"/>
      <c r="F61365" s="25"/>
      <c r="H61365" s="21"/>
      <c r="L61365" s="21"/>
      <c r="N61365" s="21"/>
    </row>
    <row r="61366" spans="1:14" x14ac:dyDescent="0.2">
      <c r="A61366" s="21"/>
      <c r="F61366" s="25"/>
      <c r="H61366" s="21"/>
      <c r="L61366" s="21"/>
      <c r="N61366" s="21"/>
    </row>
    <row r="61367" spans="1:14" x14ac:dyDescent="0.2">
      <c r="A61367" s="21"/>
      <c r="F61367" s="25"/>
      <c r="H61367" s="21"/>
      <c r="L61367" s="21"/>
      <c r="N61367" s="21"/>
    </row>
    <row r="61368" spans="1:14" x14ac:dyDescent="0.2">
      <c r="A61368" s="21"/>
      <c r="F61368" s="25"/>
      <c r="H61368" s="21"/>
      <c r="L61368" s="21"/>
      <c r="N61368" s="21"/>
    </row>
    <row r="61369" spans="1:14" x14ac:dyDescent="0.2">
      <c r="A61369" s="21"/>
      <c r="F61369" s="25"/>
      <c r="H61369" s="21"/>
      <c r="L61369" s="21"/>
      <c r="N61369" s="21"/>
    </row>
    <row r="61370" spans="1:14" x14ac:dyDescent="0.2">
      <c r="A61370" s="21"/>
      <c r="F61370" s="25"/>
      <c r="H61370" s="21"/>
      <c r="L61370" s="21"/>
      <c r="N61370" s="21"/>
    </row>
    <row r="61371" spans="1:14" x14ac:dyDescent="0.2">
      <c r="A61371" s="21"/>
      <c r="F61371" s="25"/>
      <c r="H61371" s="21"/>
      <c r="L61371" s="21"/>
      <c r="N61371" s="21"/>
    </row>
    <row r="61372" spans="1:14" x14ac:dyDescent="0.2">
      <c r="A61372" s="21"/>
      <c r="F61372" s="25"/>
      <c r="H61372" s="21"/>
      <c r="L61372" s="21"/>
      <c r="N61372" s="21"/>
    </row>
    <row r="61373" spans="1:14" x14ac:dyDescent="0.2">
      <c r="A61373" s="21"/>
      <c r="F61373" s="25"/>
      <c r="H61373" s="21"/>
      <c r="L61373" s="21"/>
      <c r="N61373" s="21"/>
    </row>
    <row r="61374" spans="1:14" x14ac:dyDescent="0.2">
      <c r="A61374" s="21"/>
      <c r="F61374" s="25"/>
      <c r="H61374" s="21"/>
      <c r="L61374" s="21"/>
      <c r="N61374" s="21"/>
    </row>
    <row r="61375" spans="1:14" x14ac:dyDescent="0.2">
      <c r="A61375" s="21"/>
      <c r="F61375" s="25"/>
      <c r="H61375" s="21"/>
      <c r="L61375" s="21"/>
      <c r="N61375" s="21"/>
    </row>
    <row r="61376" spans="1:14" x14ac:dyDescent="0.2">
      <c r="A61376" s="21"/>
      <c r="F61376" s="25"/>
      <c r="H61376" s="21"/>
      <c r="L61376" s="21"/>
      <c r="N61376" s="21"/>
    </row>
    <row r="61377" spans="1:14" x14ac:dyDescent="0.2">
      <c r="A61377" s="21"/>
      <c r="F61377" s="25"/>
      <c r="H61377" s="21"/>
      <c r="L61377" s="21"/>
      <c r="N61377" s="21"/>
    </row>
    <row r="61378" spans="1:14" x14ac:dyDescent="0.2">
      <c r="A61378" s="21"/>
      <c r="F61378" s="25"/>
      <c r="H61378" s="21"/>
      <c r="L61378" s="21"/>
      <c r="N61378" s="21"/>
    </row>
    <row r="61379" spans="1:14" x14ac:dyDescent="0.2">
      <c r="A61379" s="21"/>
      <c r="F61379" s="25"/>
      <c r="H61379" s="21"/>
      <c r="L61379" s="21"/>
      <c r="N61379" s="21"/>
    </row>
    <row r="61380" spans="1:14" x14ac:dyDescent="0.2">
      <c r="A61380" s="21"/>
      <c r="F61380" s="25"/>
      <c r="H61380" s="21"/>
      <c r="L61380" s="21"/>
      <c r="N61380" s="21"/>
    </row>
    <row r="61381" spans="1:14" x14ac:dyDescent="0.2">
      <c r="A61381" s="21"/>
      <c r="F61381" s="25"/>
      <c r="H61381" s="21"/>
      <c r="L61381" s="21"/>
      <c r="N61381" s="21"/>
    </row>
    <row r="61382" spans="1:14" x14ac:dyDescent="0.2">
      <c r="A61382" s="21"/>
      <c r="F61382" s="25"/>
      <c r="H61382" s="21"/>
      <c r="L61382" s="21"/>
      <c r="N61382" s="21"/>
    </row>
    <row r="61383" spans="1:14" x14ac:dyDescent="0.2">
      <c r="A61383" s="21"/>
      <c r="F61383" s="25"/>
      <c r="H61383" s="21"/>
      <c r="L61383" s="21"/>
      <c r="N61383" s="21"/>
    </row>
    <row r="61384" spans="1:14" x14ac:dyDescent="0.2">
      <c r="A61384" s="21"/>
      <c r="F61384" s="25"/>
      <c r="H61384" s="21"/>
      <c r="L61384" s="21"/>
      <c r="N61384" s="21"/>
    </row>
    <row r="61385" spans="1:14" x14ac:dyDescent="0.2">
      <c r="A61385" s="21"/>
      <c r="F61385" s="25"/>
      <c r="H61385" s="21"/>
      <c r="L61385" s="21"/>
      <c r="N61385" s="21"/>
    </row>
    <row r="61386" spans="1:14" x14ac:dyDescent="0.2">
      <c r="A61386" s="21"/>
      <c r="F61386" s="25"/>
      <c r="H61386" s="21"/>
      <c r="L61386" s="21"/>
      <c r="N61386" s="21"/>
    </row>
    <row r="61387" spans="1:14" x14ac:dyDescent="0.2">
      <c r="A61387" s="21"/>
      <c r="F61387" s="25"/>
      <c r="H61387" s="21"/>
      <c r="L61387" s="21"/>
      <c r="N61387" s="21"/>
    </row>
    <row r="61388" spans="1:14" x14ac:dyDescent="0.2">
      <c r="A61388" s="21"/>
      <c r="F61388" s="25"/>
      <c r="H61388" s="21"/>
      <c r="L61388" s="21"/>
      <c r="N61388" s="21"/>
    </row>
    <row r="61389" spans="1:14" x14ac:dyDescent="0.2">
      <c r="A61389" s="21"/>
      <c r="F61389" s="25"/>
      <c r="H61389" s="21"/>
      <c r="L61389" s="21"/>
      <c r="N61389" s="21"/>
    </row>
    <row r="61390" spans="1:14" x14ac:dyDescent="0.2">
      <c r="A61390" s="21"/>
      <c r="F61390" s="25"/>
      <c r="H61390" s="21"/>
      <c r="L61390" s="21"/>
      <c r="N61390" s="21"/>
    </row>
    <row r="61391" spans="1:14" x14ac:dyDescent="0.2">
      <c r="A61391" s="21"/>
      <c r="F61391" s="25"/>
      <c r="H61391" s="21"/>
      <c r="L61391" s="21"/>
      <c r="N61391" s="21"/>
    </row>
    <row r="61392" spans="1:14" x14ac:dyDescent="0.2">
      <c r="A61392" s="21"/>
      <c r="F61392" s="25"/>
      <c r="H61392" s="21"/>
      <c r="L61392" s="21"/>
      <c r="N61392" s="21"/>
    </row>
    <row r="61393" spans="1:14" x14ac:dyDescent="0.2">
      <c r="A61393" s="21"/>
      <c r="F61393" s="25"/>
      <c r="H61393" s="21"/>
      <c r="L61393" s="21"/>
      <c r="N61393" s="21"/>
    </row>
    <row r="61394" spans="1:14" x14ac:dyDescent="0.2">
      <c r="A61394" s="21"/>
      <c r="F61394" s="25"/>
      <c r="H61394" s="21"/>
      <c r="L61394" s="21"/>
      <c r="N61394" s="21"/>
    </row>
    <row r="61395" spans="1:14" x14ac:dyDescent="0.2">
      <c r="A61395" s="21"/>
      <c r="F61395" s="25"/>
      <c r="H61395" s="21"/>
      <c r="L61395" s="21"/>
      <c r="N61395" s="21"/>
    </row>
    <row r="61396" spans="1:14" x14ac:dyDescent="0.2">
      <c r="A61396" s="21"/>
      <c r="F61396" s="25"/>
      <c r="H61396" s="21"/>
      <c r="L61396" s="21"/>
      <c r="N61396" s="21"/>
    </row>
    <row r="61397" spans="1:14" x14ac:dyDescent="0.2">
      <c r="A61397" s="21"/>
      <c r="F61397" s="25"/>
      <c r="H61397" s="21"/>
      <c r="L61397" s="21"/>
      <c r="N61397" s="21"/>
    </row>
    <row r="61398" spans="1:14" x14ac:dyDescent="0.2">
      <c r="A61398" s="21"/>
      <c r="F61398" s="25"/>
      <c r="H61398" s="21"/>
      <c r="L61398" s="21"/>
      <c r="N61398" s="21"/>
    </row>
    <row r="61399" spans="1:14" x14ac:dyDescent="0.2">
      <c r="A61399" s="21"/>
      <c r="F61399" s="25"/>
      <c r="H61399" s="21"/>
      <c r="L61399" s="21"/>
      <c r="N61399" s="21"/>
    </row>
    <row r="61400" spans="1:14" x14ac:dyDescent="0.2">
      <c r="A61400" s="21"/>
      <c r="F61400" s="25"/>
      <c r="H61400" s="21"/>
      <c r="L61400" s="21"/>
      <c r="N61400" s="21"/>
    </row>
    <row r="61401" spans="1:14" x14ac:dyDescent="0.2">
      <c r="A61401" s="21"/>
      <c r="F61401" s="25"/>
      <c r="H61401" s="21"/>
      <c r="L61401" s="21"/>
      <c r="N61401" s="21"/>
    </row>
    <row r="61402" spans="1:14" x14ac:dyDescent="0.2">
      <c r="A61402" s="21"/>
      <c r="F61402" s="25"/>
      <c r="H61402" s="21"/>
      <c r="L61402" s="21"/>
      <c r="N61402" s="21"/>
    </row>
    <row r="61403" spans="1:14" x14ac:dyDescent="0.2">
      <c r="A61403" s="21"/>
      <c r="F61403" s="25"/>
      <c r="H61403" s="21"/>
      <c r="L61403" s="21"/>
      <c r="N61403" s="21"/>
    </row>
    <row r="61404" spans="1:14" x14ac:dyDescent="0.2">
      <c r="A61404" s="21"/>
      <c r="F61404" s="25"/>
      <c r="H61404" s="21"/>
      <c r="L61404" s="21"/>
      <c r="N61404" s="21"/>
    </row>
    <row r="61405" spans="1:14" x14ac:dyDescent="0.2">
      <c r="A61405" s="21"/>
      <c r="F61405" s="25"/>
      <c r="H61405" s="21"/>
      <c r="L61405" s="21"/>
      <c r="N61405" s="21"/>
    </row>
    <row r="61406" spans="1:14" x14ac:dyDescent="0.2">
      <c r="A61406" s="21"/>
      <c r="F61406" s="25"/>
      <c r="H61406" s="21"/>
      <c r="L61406" s="21"/>
      <c r="N61406" s="21"/>
    </row>
    <row r="61407" spans="1:14" x14ac:dyDescent="0.2">
      <c r="A61407" s="21"/>
      <c r="F61407" s="25"/>
      <c r="H61407" s="21"/>
      <c r="L61407" s="21"/>
      <c r="N61407" s="21"/>
    </row>
    <row r="61408" spans="1:14" x14ac:dyDescent="0.2">
      <c r="A61408" s="21"/>
      <c r="F61408" s="25"/>
      <c r="H61408" s="21"/>
      <c r="L61408" s="21"/>
      <c r="N61408" s="21"/>
    </row>
    <row r="61409" spans="1:14" x14ac:dyDescent="0.2">
      <c r="A61409" s="21"/>
      <c r="F61409" s="25"/>
      <c r="H61409" s="21"/>
      <c r="L61409" s="21"/>
      <c r="N61409" s="21"/>
    </row>
    <row r="61410" spans="1:14" x14ac:dyDescent="0.2">
      <c r="A61410" s="21"/>
      <c r="F61410" s="25"/>
      <c r="H61410" s="21"/>
      <c r="L61410" s="21"/>
      <c r="N61410" s="21"/>
    </row>
    <row r="61411" spans="1:14" x14ac:dyDescent="0.2">
      <c r="A61411" s="21"/>
      <c r="F61411" s="25"/>
      <c r="H61411" s="21"/>
      <c r="L61411" s="21"/>
      <c r="N61411" s="21"/>
    </row>
    <row r="61412" spans="1:14" x14ac:dyDescent="0.2">
      <c r="A61412" s="21"/>
      <c r="F61412" s="25"/>
      <c r="H61412" s="21"/>
      <c r="L61412" s="21"/>
      <c r="N61412" s="21"/>
    </row>
    <row r="61413" spans="1:14" x14ac:dyDescent="0.2">
      <c r="A61413" s="21"/>
      <c r="F61413" s="25"/>
      <c r="H61413" s="21"/>
      <c r="L61413" s="21"/>
      <c r="N61413" s="21"/>
    </row>
    <row r="61414" spans="1:14" x14ac:dyDescent="0.2">
      <c r="A61414" s="21"/>
      <c r="F61414" s="25"/>
      <c r="H61414" s="21"/>
      <c r="L61414" s="21"/>
      <c r="N61414" s="21"/>
    </row>
    <row r="61415" spans="1:14" x14ac:dyDescent="0.2">
      <c r="A61415" s="21"/>
      <c r="F61415" s="25"/>
      <c r="H61415" s="21"/>
      <c r="L61415" s="21"/>
      <c r="N61415" s="21"/>
    </row>
    <row r="61416" spans="1:14" x14ac:dyDescent="0.2">
      <c r="A61416" s="21"/>
      <c r="F61416" s="25"/>
      <c r="H61416" s="21"/>
      <c r="L61416" s="21"/>
      <c r="N61416" s="21"/>
    </row>
    <row r="61417" spans="1:14" x14ac:dyDescent="0.2">
      <c r="A61417" s="21"/>
      <c r="F61417" s="25"/>
      <c r="H61417" s="21"/>
      <c r="L61417" s="21"/>
      <c r="N61417" s="21"/>
    </row>
    <row r="61418" spans="1:14" x14ac:dyDescent="0.2">
      <c r="A61418" s="21"/>
      <c r="F61418" s="25"/>
      <c r="H61418" s="21"/>
      <c r="L61418" s="21"/>
      <c r="N61418" s="21"/>
    </row>
    <row r="61419" spans="1:14" x14ac:dyDescent="0.2">
      <c r="A61419" s="21"/>
      <c r="F61419" s="25"/>
      <c r="H61419" s="21"/>
      <c r="L61419" s="21"/>
      <c r="N61419" s="21"/>
    </row>
    <row r="61420" spans="1:14" x14ac:dyDescent="0.2">
      <c r="A61420" s="21"/>
      <c r="F61420" s="25"/>
      <c r="H61420" s="21"/>
      <c r="L61420" s="21"/>
      <c r="N61420" s="21"/>
    </row>
    <row r="61421" spans="1:14" x14ac:dyDescent="0.2">
      <c r="A61421" s="21"/>
      <c r="F61421" s="25"/>
      <c r="H61421" s="21"/>
      <c r="L61421" s="21"/>
      <c r="N61421" s="21"/>
    </row>
    <row r="61422" spans="1:14" x14ac:dyDescent="0.2">
      <c r="A61422" s="21"/>
      <c r="F61422" s="25"/>
      <c r="H61422" s="21"/>
      <c r="L61422" s="21"/>
      <c r="N61422" s="21"/>
    </row>
    <row r="61423" spans="1:14" x14ac:dyDescent="0.2">
      <c r="A61423" s="21"/>
      <c r="F61423" s="25"/>
      <c r="H61423" s="21"/>
      <c r="L61423" s="21"/>
      <c r="N61423" s="21"/>
    </row>
    <row r="61424" spans="1:14" x14ac:dyDescent="0.2">
      <c r="A61424" s="21"/>
      <c r="F61424" s="25"/>
      <c r="H61424" s="21"/>
      <c r="L61424" s="21"/>
      <c r="N61424" s="21"/>
    </row>
    <row r="61425" spans="1:14" x14ac:dyDescent="0.2">
      <c r="A61425" s="21"/>
      <c r="F61425" s="25"/>
      <c r="H61425" s="21"/>
      <c r="L61425" s="21"/>
      <c r="N61425" s="21"/>
    </row>
    <row r="61426" spans="1:14" x14ac:dyDescent="0.2">
      <c r="A61426" s="21"/>
      <c r="F61426" s="25"/>
      <c r="H61426" s="21"/>
      <c r="L61426" s="21"/>
      <c r="N61426" s="21"/>
    </row>
    <row r="61427" spans="1:14" x14ac:dyDescent="0.2">
      <c r="A61427" s="21"/>
      <c r="F61427" s="25"/>
      <c r="H61427" s="21"/>
      <c r="L61427" s="21"/>
      <c r="N61427" s="21"/>
    </row>
    <row r="61428" spans="1:14" x14ac:dyDescent="0.2">
      <c r="A61428" s="21"/>
      <c r="F61428" s="25"/>
      <c r="H61428" s="21"/>
      <c r="L61428" s="21"/>
      <c r="N61428" s="21"/>
    </row>
    <row r="61429" spans="1:14" x14ac:dyDescent="0.2">
      <c r="A61429" s="21"/>
      <c r="F61429" s="25"/>
      <c r="H61429" s="21"/>
      <c r="L61429" s="21"/>
      <c r="N61429" s="21"/>
    </row>
    <row r="61430" spans="1:14" x14ac:dyDescent="0.2">
      <c r="A61430" s="21"/>
      <c r="F61430" s="25"/>
      <c r="H61430" s="21"/>
      <c r="L61430" s="21"/>
      <c r="N61430" s="21"/>
    </row>
    <row r="61431" spans="1:14" x14ac:dyDescent="0.2">
      <c r="A61431" s="21"/>
      <c r="F61431" s="25"/>
      <c r="H61431" s="21"/>
      <c r="L61431" s="21"/>
      <c r="N61431" s="21"/>
    </row>
    <row r="61432" spans="1:14" x14ac:dyDescent="0.2">
      <c r="A61432" s="21"/>
      <c r="F61432" s="25"/>
      <c r="H61432" s="21"/>
      <c r="L61432" s="21"/>
      <c r="N61432" s="21"/>
    </row>
    <row r="61433" spans="1:14" x14ac:dyDescent="0.2">
      <c r="A61433" s="21"/>
      <c r="F61433" s="25"/>
      <c r="H61433" s="21"/>
      <c r="L61433" s="21"/>
      <c r="N61433" s="21"/>
    </row>
    <row r="61434" spans="1:14" x14ac:dyDescent="0.2">
      <c r="A61434" s="21"/>
      <c r="F61434" s="25"/>
      <c r="H61434" s="21"/>
      <c r="L61434" s="21"/>
      <c r="N61434" s="21"/>
    </row>
    <row r="61435" spans="1:14" x14ac:dyDescent="0.2">
      <c r="A61435" s="21"/>
      <c r="F61435" s="25"/>
      <c r="H61435" s="21"/>
      <c r="L61435" s="21"/>
      <c r="N61435" s="21"/>
    </row>
    <row r="61436" spans="1:14" x14ac:dyDescent="0.2">
      <c r="A61436" s="21"/>
      <c r="F61436" s="25"/>
      <c r="H61436" s="21"/>
      <c r="L61436" s="21"/>
      <c r="N61436" s="21"/>
    </row>
    <row r="61437" spans="1:14" x14ac:dyDescent="0.2">
      <c r="A61437" s="21"/>
      <c r="F61437" s="25"/>
      <c r="H61437" s="21"/>
      <c r="L61437" s="21"/>
      <c r="N61437" s="21"/>
    </row>
    <row r="61438" spans="1:14" x14ac:dyDescent="0.2">
      <c r="A61438" s="21"/>
      <c r="F61438" s="25"/>
      <c r="H61438" s="21"/>
      <c r="L61438" s="21"/>
      <c r="N61438" s="21"/>
    </row>
    <row r="61439" spans="1:14" x14ac:dyDescent="0.2">
      <c r="A61439" s="21"/>
      <c r="F61439" s="25"/>
      <c r="H61439" s="21"/>
      <c r="L61439" s="21"/>
      <c r="N61439" s="21"/>
    </row>
    <row r="61440" spans="1:14" x14ac:dyDescent="0.2">
      <c r="A61440" s="21"/>
      <c r="F61440" s="25"/>
      <c r="H61440" s="21"/>
      <c r="L61440" s="21"/>
      <c r="N61440" s="21"/>
    </row>
    <row r="61441" spans="1:14" x14ac:dyDescent="0.2">
      <c r="A61441" s="21"/>
      <c r="F61441" s="25"/>
      <c r="H61441" s="21"/>
      <c r="L61441" s="21"/>
      <c r="N61441" s="21"/>
    </row>
    <row r="61442" spans="1:14" x14ac:dyDescent="0.2">
      <c r="A61442" s="21"/>
      <c r="F61442" s="25"/>
      <c r="H61442" s="21"/>
      <c r="L61442" s="21"/>
      <c r="N61442" s="21"/>
    </row>
    <row r="61443" spans="1:14" x14ac:dyDescent="0.2">
      <c r="A61443" s="21"/>
      <c r="F61443" s="25"/>
      <c r="H61443" s="21"/>
      <c r="L61443" s="21"/>
      <c r="N61443" s="21"/>
    </row>
    <row r="61444" spans="1:14" x14ac:dyDescent="0.2">
      <c r="A61444" s="21"/>
      <c r="F61444" s="25"/>
      <c r="H61444" s="21"/>
      <c r="L61444" s="21"/>
      <c r="N61444" s="21"/>
    </row>
    <row r="61445" spans="1:14" x14ac:dyDescent="0.2">
      <c r="A61445" s="21"/>
      <c r="F61445" s="25"/>
      <c r="H61445" s="21"/>
      <c r="L61445" s="21"/>
      <c r="N61445" s="21"/>
    </row>
    <row r="61446" spans="1:14" x14ac:dyDescent="0.2">
      <c r="A61446" s="21"/>
      <c r="F61446" s="25"/>
      <c r="H61446" s="21"/>
      <c r="L61446" s="21"/>
      <c r="N61446" s="21"/>
    </row>
    <row r="61447" spans="1:14" x14ac:dyDescent="0.2">
      <c r="A61447" s="21"/>
      <c r="F61447" s="25"/>
      <c r="H61447" s="21"/>
      <c r="L61447" s="21"/>
      <c r="N61447" s="21"/>
    </row>
    <row r="61448" spans="1:14" x14ac:dyDescent="0.2">
      <c r="A61448" s="21"/>
      <c r="F61448" s="25"/>
      <c r="H61448" s="21"/>
      <c r="L61448" s="21"/>
      <c r="N61448" s="21"/>
    </row>
    <row r="61449" spans="1:14" x14ac:dyDescent="0.2">
      <c r="A61449" s="21"/>
      <c r="F61449" s="25"/>
      <c r="H61449" s="21"/>
      <c r="L61449" s="21"/>
      <c r="N61449" s="21"/>
    </row>
    <row r="61450" spans="1:14" x14ac:dyDescent="0.2">
      <c r="A61450" s="21"/>
      <c r="F61450" s="25"/>
      <c r="H61450" s="21"/>
      <c r="L61450" s="21"/>
      <c r="N61450" s="21"/>
    </row>
    <row r="61451" spans="1:14" x14ac:dyDescent="0.2">
      <c r="A61451" s="21"/>
      <c r="F61451" s="25"/>
      <c r="H61451" s="21"/>
      <c r="L61451" s="21"/>
      <c r="N61451" s="21"/>
    </row>
    <row r="61452" spans="1:14" x14ac:dyDescent="0.2">
      <c r="A61452" s="21"/>
      <c r="F61452" s="25"/>
      <c r="H61452" s="21"/>
      <c r="L61452" s="21"/>
      <c r="N61452" s="21"/>
    </row>
    <row r="61453" spans="1:14" x14ac:dyDescent="0.2">
      <c r="A61453" s="21"/>
      <c r="F61453" s="25"/>
      <c r="H61453" s="21"/>
      <c r="L61453" s="21"/>
      <c r="N61453" s="21"/>
    </row>
    <row r="61454" spans="1:14" x14ac:dyDescent="0.2">
      <c r="A61454" s="21"/>
      <c r="F61454" s="25"/>
      <c r="H61454" s="21"/>
      <c r="L61454" s="21"/>
      <c r="N61454" s="21"/>
    </row>
    <row r="61455" spans="1:14" x14ac:dyDescent="0.2">
      <c r="A61455" s="21"/>
      <c r="F61455" s="25"/>
      <c r="H61455" s="21"/>
      <c r="L61455" s="21"/>
      <c r="N61455" s="21"/>
    </row>
    <row r="61456" spans="1:14" x14ac:dyDescent="0.2">
      <c r="A61456" s="21"/>
      <c r="F61456" s="25"/>
      <c r="H61456" s="21"/>
      <c r="L61456" s="21"/>
      <c r="N61456" s="21"/>
    </row>
    <row r="61457" spans="1:14" x14ac:dyDescent="0.2">
      <c r="A61457" s="21"/>
      <c r="F61457" s="25"/>
      <c r="H61457" s="21"/>
      <c r="L61457" s="21"/>
      <c r="N61457" s="21"/>
    </row>
    <row r="61458" spans="1:14" x14ac:dyDescent="0.2">
      <c r="A61458" s="21"/>
      <c r="F61458" s="25"/>
      <c r="H61458" s="21"/>
      <c r="L61458" s="21"/>
      <c r="N61458" s="21"/>
    </row>
    <row r="61459" spans="1:14" x14ac:dyDescent="0.2">
      <c r="A61459" s="21"/>
      <c r="F61459" s="25"/>
      <c r="H61459" s="21"/>
      <c r="L61459" s="21"/>
      <c r="N61459" s="21"/>
    </row>
    <row r="61460" spans="1:14" x14ac:dyDescent="0.2">
      <c r="A61460" s="21"/>
      <c r="F61460" s="25"/>
      <c r="H61460" s="21"/>
      <c r="L61460" s="21"/>
      <c r="N61460" s="21"/>
    </row>
    <row r="61461" spans="1:14" x14ac:dyDescent="0.2">
      <c r="A61461" s="21"/>
      <c r="F61461" s="25"/>
      <c r="H61461" s="21"/>
      <c r="L61461" s="21"/>
      <c r="N61461" s="21"/>
    </row>
    <row r="61462" spans="1:14" x14ac:dyDescent="0.2">
      <c r="A61462" s="21"/>
      <c r="F61462" s="25"/>
      <c r="H61462" s="21"/>
      <c r="L61462" s="21"/>
      <c r="N61462" s="21"/>
    </row>
    <row r="61463" spans="1:14" x14ac:dyDescent="0.2">
      <c r="A61463" s="21"/>
      <c r="F61463" s="25"/>
      <c r="H61463" s="21"/>
      <c r="L61463" s="21"/>
      <c r="N61463" s="21"/>
    </row>
    <row r="61464" spans="1:14" x14ac:dyDescent="0.2">
      <c r="A61464" s="21"/>
      <c r="F61464" s="25"/>
      <c r="H61464" s="21"/>
      <c r="L61464" s="21"/>
      <c r="N61464" s="21"/>
    </row>
    <row r="61465" spans="1:14" x14ac:dyDescent="0.2">
      <c r="A61465" s="21"/>
      <c r="F61465" s="25"/>
      <c r="H61465" s="21"/>
      <c r="L61465" s="21"/>
      <c r="N61465" s="21"/>
    </row>
    <row r="61466" spans="1:14" x14ac:dyDescent="0.2">
      <c r="A61466" s="21"/>
      <c r="F61466" s="25"/>
      <c r="H61466" s="21"/>
      <c r="L61466" s="21"/>
      <c r="N61466" s="21"/>
    </row>
    <row r="61467" spans="1:14" x14ac:dyDescent="0.2">
      <c r="A61467" s="21"/>
      <c r="F61467" s="25"/>
      <c r="H61467" s="21"/>
      <c r="L61467" s="21"/>
      <c r="N61467" s="21"/>
    </row>
    <row r="61468" spans="1:14" x14ac:dyDescent="0.2">
      <c r="A61468" s="21"/>
      <c r="F61468" s="25"/>
      <c r="H61468" s="21"/>
      <c r="L61468" s="21"/>
      <c r="N61468" s="21"/>
    </row>
    <row r="61469" spans="1:14" x14ac:dyDescent="0.2">
      <c r="A61469" s="21"/>
      <c r="F61469" s="25"/>
      <c r="H61469" s="21"/>
      <c r="L61469" s="21"/>
      <c r="N61469" s="21"/>
    </row>
    <row r="61470" spans="1:14" x14ac:dyDescent="0.2">
      <c r="A61470" s="21"/>
      <c r="F61470" s="25"/>
      <c r="H61470" s="21"/>
      <c r="L61470" s="21"/>
      <c r="N61470" s="21"/>
    </row>
    <row r="61471" spans="1:14" x14ac:dyDescent="0.2">
      <c r="A61471" s="21"/>
      <c r="F61471" s="25"/>
      <c r="H61471" s="21"/>
      <c r="L61471" s="21"/>
      <c r="N61471" s="21"/>
    </row>
    <row r="61472" spans="1:14" x14ac:dyDescent="0.2">
      <c r="A61472" s="21"/>
      <c r="F61472" s="25"/>
      <c r="H61472" s="21"/>
      <c r="L61472" s="21"/>
      <c r="N61472" s="21"/>
    </row>
    <row r="61473" spans="1:14" x14ac:dyDescent="0.2">
      <c r="A61473" s="21"/>
      <c r="F61473" s="25"/>
      <c r="H61473" s="21"/>
      <c r="L61473" s="21"/>
      <c r="N61473" s="21"/>
    </row>
    <row r="61474" spans="1:14" x14ac:dyDescent="0.2">
      <c r="A61474" s="21"/>
      <c r="F61474" s="25"/>
      <c r="H61474" s="21"/>
      <c r="L61474" s="21"/>
      <c r="N61474" s="21"/>
    </row>
    <row r="61475" spans="1:14" x14ac:dyDescent="0.2">
      <c r="A61475" s="21"/>
      <c r="F61475" s="25"/>
      <c r="H61475" s="21"/>
      <c r="L61475" s="21"/>
      <c r="N61475" s="21"/>
    </row>
    <row r="61476" spans="1:14" x14ac:dyDescent="0.2">
      <c r="A61476" s="21"/>
      <c r="F61476" s="25"/>
      <c r="H61476" s="21"/>
      <c r="L61476" s="21"/>
      <c r="N61476" s="21"/>
    </row>
    <row r="61477" spans="1:14" x14ac:dyDescent="0.2">
      <c r="A61477" s="21"/>
      <c r="F61477" s="25"/>
      <c r="H61477" s="21"/>
      <c r="L61477" s="21"/>
      <c r="N61477" s="21"/>
    </row>
    <row r="61478" spans="1:14" x14ac:dyDescent="0.2">
      <c r="A61478" s="21"/>
      <c r="F61478" s="25"/>
      <c r="H61478" s="21"/>
      <c r="L61478" s="21"/>
      <c r="N61478" s="21"/>
    </row>
    <row r="61479" spans="1:14" x14ac:dyDescent="0.2">
      <c r="A61479" s="21"/>
      <c r="F61479" s="25"/>
      <c r="H61479" s="21"/>
      <c r="L61479" s="21"/>
      <c r="N61479" s="21"/>
    </row>
    <row r="61480" spans="1:14" x14ac:dyDescent="0.2">
      <c r="A61480" s="21"/>
      <c r="F61480" s="25"/>
      <c r="H61480" s="21"/>
      <c r="L61480" s="21"/>
      <c r="N61480" s="21"/>
    </row>
    <row r="61481" spans="1:14" x14ac:dyDescent="0.2">
      <c r="A61481" s="21"/>
      <c r="F61481" s="25"/>
      <c r="H61481" s="21"/>
      <c r="L61481" s="21"/>
      <c r="N61481" s="21"/>
    </row>
    <row r="61482" spans="1:14" x14ac:dyDescent="0.2">
      <c r="A61482" s="21"/>
      <c r="F61482" s="25"/>
      <c r="H61482" s="21"/>
      <c r="L61482" s="21"/>
      <c r="N61482" s="21"/>
    </row>
    <row r="61483" spans="1:14" x14ac:dyDescent="0.2">
      <c r="A61483" s="21"/>
      <c r="F61483" s="25"/>
      <c r="H61483" s="21"/>
      <c r="L61483" s="21"/>
      <c r="N61483" s="21"/>
    </row>
    <row r="61484" spans="1:14" x14ac:dyDescent="0.2">
      <c r="A61484" s="21"/>
      <c r="F61484" s="25"/>
      <c r="H61484" s="21"/>
      <c r="L61484" s="21"/>
      <c r="N61484" s="21"/>
    </row>
    <row r="61485" spans="1:14" x14ac:dyDescent="0.2">
      <c r="A61485" s="21"/>
      <c r="F61485" s="25"/>
      <c r="H61485" s="21"/>
      <c r="L61485" s="21"/>
      <c r="N61485" s="21"/>
    </row>
    <row r="61486" spans="1:14" x14ac:dyDescent="0.2">
      <c r="A61486" s="21"/>
      <c r="F61486" s="25"/>
      <c r="H61486" s="21"/>
      <c r="L61486" s="21"/>
      <c r="N61486" s="21"/>
    </row>
    <row r="61487" spans="1:14" x14ac:dyDescent="0.2">
      <c r="A61487" s="21"/>
      <c r="F61487" s="25"/>
      <c r="H61487" s="21"/>
      <c r="L61487" s="21"/>
      <c r="N61487" s="21"/>
    </row>
    <row r="61488" spans="1:14" x14ac:dyDescent="0.2">
      <c r="A61488" s="21"/>
      <c r="F61488" s="25"/>
      <c r="H61488" s="21"/>
      <c r="L61488" s="21"/>
      <c r="N61488" s="21"/>
    </row>
    <row r="61489" spans="1:14" x14ac:dyDescent="0.2">
      <c r="A61489" s="21"/>
      <c r="F61489" s="25"/>
      <c r="H61489" s="21"/>
      <c r="L61489" s="21"/>
      <c r="N61489" s="21"/>
    </row>
    <row r="61490" spans="1:14" x14ac:dyDescent="0.2">
      <c r="A61490" s="21"/>
      <c r="F61490" s="25"/>
      <c r="H61490" s="21"/>
      <c r="L61490" s="21"/>
      <c r="N61490" s="21"/>
    </row>
    <row r="61491" spans="1:14" x14ac:dyDescent="0.2">
      <c r="A61491" s="21"/>
      <c r="F61491" s="25"/>
      <c r="H61491" s="21"/>
      <c r="L61491" s="21"/>
      <c r="N61491" s="21"/>
    </row>
    <row r="61492" spans="1:14" x14ac:dyDescent="0.2">
      <c r="A61492" s="21"/>
      <c r="F61492" s="25"/>
      <c r="H61492" s="21"/>
      <c r="L61492" s="21"/>
      <c r="N61492" s="21"/>
    </row>
    <row r="61493" spans="1:14" x14ac:dyDescent="0.2">
      <c r="A61493" s="21"/>
      <c r="F61493" s="25"/>
      <c r="H61493" s="21"/>
      <c r="L61493" s="21"/>
      <c r="N61493" s="21"/>
    </row>
    <row r="61494" spans="1:14" x14ac:dyDescent="0.2">
      <c r="A61494" s="21"/>
      <c r="F61494" s="25"/>
      <c r="H61494" s="21"/>
      <c r="L61494" s="21"/>
      <c r="N61494" s="21"/>
    </row>
    <row r="61495" spans="1:14" x14ac:dyDescent="0.2">
      <c r="A61495" s="21"/>
      <c r="F61495" s="25"/>
      <c r="H61495" s="21"/>
      <c r="L61495" s="21"/>
      <c r="N61495" s="21"/>
    </row>
    <row r="61496" spans="1:14" x14ac:dyDescent="0.2">
      <c r="A61496" s="21"/>
      <c r="F61496" s="25"/>
      <c r="H61496" s="21"/>
      <c r="L61496" s="21"/>
      <c r="N61496" s="21"/>
    </row>
    <row r="61497" spans="1:14" x14ac:dyDescent="0.2">
      <c r="A61497" s="21"/>
      <c r="F61497" s="25"/>
      <c r="H61497" s="21"/>
      <c r="L61497" s="21"/>
      <c r="N61497" s="21"/>
    </row>
    <row r="61498" spans="1:14" x14ac:dyDescent="0.2">
      <c r="A61498" s="21"/>
      <c r="F61498" s="25"/>
      <c r="H61498" s="21"/>
      <c r="L61498" s="21"/>
      <c r="N61498" s="21"/>
    </row>
    <row r="61499" spans="1:14" x14ac:dyDescent="0.2">
      <c r="A61499" s="21"/>
      <c r="F61499" s="25"/>
      <c r="H61499" s="21"/>
      <c r="L61499" s="21"/>
      <c r="N61499" s="21"/>
    </row>
    <row r="61500" spans="1:14" x14ac:dyDescent="0.2">
      <c r="A61500" s="21"/>
      <c r="F61500" s="25"/>
      <c r="H61500" s="21"/>
      <c r="L61500" s="21"/>
      <c r="N61500" s="21"/>
    </row>
    <row r="61501" spans="1:14" x14ac:dyDescent="0.2">
      <c r="A61501" s="21"/>
      <c r="F61501" s="25"/>
      <c r="H61501" s="21"/>
      <c r="L61501" s="21"/>
      <c r="N61501" s="21"/>
    </row>
    <row r="61502" spans="1:14" x14ac:dyDescent="0.2">
      <c r="A61502" s="21"/>
      <c r="F61502" s="25"/>
      <c r="H61502" s="21"/>
      <c r="L61502" s="21"/>
      <c r="N61502" s="21"/>
    </row>
    <row r="61503" spans="1:14" x14ac:dyDescent="0.2">
      <c r="A61503" s="21"/>
      <c r="F61503" s="25"/>
      <c r="H61503" s="21"/>
      <c r="L61503" s="21"/>
      <c r="N61503" s="21"/>
    </row>
    <row r="61504" spans="1:14" x14ac:dyDescent="0.2">
      <c r="A61504" s="21"/>
      <c r="F61504" s="25"/>
      <c r="H61504" s="21"/>
      <c r="L61504" s="21"/>
      <c r="N61504" s="21"/>
    </row>
    <row r="61505" spans="1:14" x14ac:dyDescent="0.2">
      <c r="A61505" s="21"/>
      <c r="F61505" s="25"/>
      <c r="H61505" s="21"/>
      <c r="L61505" s="21"/>
      <c r="N61505" s="21"/>
    </row>
    <row r="61506" spans="1:14" x14ac:dyDescent="0.2">
      <c r="A61506" s="21"/>
      <c r="F61506" s="25"/>
      <c r="H61506" s="21"/>
      <c r="L61506" s="21"/>
      <c r="N61506" s="21"/>
    </row>
    <row r="61507" spans="1:14" x14ac:dyDescent="0.2">
      <c r="A61507" s="21"/>
      <c r="F61507" s="25"/>
      <c r="H61507" s="21"/>
      <c r="L61507" s="21"/>
      <c r="N61507" s="21"/>
    </row>
    <row r="61508" spans="1:14" x14ac:dyDescent="0.2">
      <c r="A61508" s="21"/>
      <c r="F61508" s="25"/>
      <c r="H61508" s="21"/>
      <c r="L61508" s="21"/>
      <c r="N61508" s="21"/>
    </row>
    <row r="61509" spans="1:14" x14ac:dyDescent="0.2">
      <c r="A61509" s="21"/>
      <c r="F61509" s="25"/>
      <c r="H61509" s="21"/>
      <c r="L61509" s="21"/>
      <c r="N61509" s="21"/>
    </row>
    <row r="61510" spans="1:14" x14ac:dyDescent="0.2">
      <c r="A61510" s="21"/>
      <c r="F61510" s="25"/>
      <c r="H61510" s="21"/>
      <c r="L61510" s="21"/>
      <c r="N61510" s="21"/>
    </row>
    <row r="61511" spans="1:14" x14ac:dyDescent="0.2">
      <c r="A61511" s="21"/>
      <c r="F61511" s="25"/>
      <c r="H61511" s="21"/>
      <c r="L61511" s="21"/>
      <c r="N61511" s="21"/>
    </row>
    <row r="61512" spans="1:14" x14ac:dyDescent="0.2">
      <c r="A61512" s="21"/>
      <c r="F61512" s="25"/>
      <c r="H61512" s="21"/>
      <c r="L61512" s="21"/>
      <c r="N61512" s="21"/>
    </row>
    <row r="61513" spans="1:14" x14ac:dyDescent="0.2">
      <c r="A61513" s="21"/>
      <c r="F61513" s="25"/>
      <c r="H61513" s="21"/>
      <c r="L61513" s="21"/>
      <c r="N61513" s="21"/>
    </row>
    <row r="61514" spans="1:14" x14ac:dyDescent="0.2">
      <c r="A61514" s="21"/>
      <c r="F61514" s="25"/>
      <c r="H61514" s="21"/>
      <c r="L61514" s="21"/>
      <c r="N61514" s="21"/>
    </row>
    <row r="61515" spans="1:14" x14ac:dyDescent="0.2">
      <c r="A61515" s="21"/>
      <c r="F61515" s="25"/>
      <c r="H61515" s="21"/>
      <c r="L61515" s="21"/>
      <c r="N61515" s="21"/>
    </row>
    <row r="61516" spans="1:14" x14ac:dyDescent="0.2">
      <c r="A61516" s="21"/>
      <c r="F61516" s="25"/>
      <c r="H61516" s="21"/>
      <c r="L61516" s="21"/>
      <c r="N61516" s="21"/>
    </row>
    <row r="61517" spans="1:14" x14ac:dyDescent="0.2">
      <c r="A61517" s="21"/>
      <c r="F61517" s="25"/>
      <c r="H61517" s="21"/>
      <c r="L61517" s="21"/>
      <c r="N61517" s="21"/>
    </row>
    <row r="61518" spans="1:14" x14ac:dyDescent="0.2">
      <c r="A61518" s="21"/>
      <c r="F61518" s="25"/>
      <c r="H61518" s="21"/>
      <c r="L61518" s="21"/>
      <c r="N61518" s="21"/>
    </row>
    <row r="61519" spans="1:14" x14ac:dyDescent="0.2">
      <c r="A61519" s="21"/>
      <c r="F61519" s="25"/>
      <c r="H61519" s="21"/>
      <c r="L61519" s="21"/>
      <c r="N61519" s="21"/>
    </row>
    <row r="61520" spans="1:14" x14ac:dyDescent="0.2">
      <c r="A61520" s="21"/>
      <c r="F61520" s="25"/>
      <c r="H61520" s="21"/>
      <c r="L61520" s="21"/>
      <c r="N61520" s="21"/>
    </row>
    <row r="61521" spans="1:14" x14ac:dyDescent="0.2">
      <c r="A61521" s="21"/>
      <c r="F61521" s="25"/>
      <c r="H61521" s="21"/>
      <c r="L61521" s="21"/>
      <c r="N61521" s="21"/>
    </row>
    <row r="61522" spans="1:14" x14ac:dyDescent="0.2">
      <c r="A61522" s="21"/>
      <c r="F61522" s="25"/>
      <c r="H61522" s="21"/>
      <c r="L61522" s="21"/>
      <c r="N61522" s="21"/>
    </row>
    <row r="61523" spans="1:14" x14ac:dyDescent="0.2">
      <c r="A61523" s="21"/>
      <c r="F61523" s="25"/>
      <c r="H61523" s="21"/>
      <c r="L61523" s="21"/>
      <c r="N61523" s="21"/>
    </row>
    <row r="61524" spans="1:14" x14ac:dyDescent="0.2">
      <c r="A61524" s="21"/>
      <c r="F61524" s="25"/>
      <c r="H61524" s="21"/>
      <c r="L61524" s="21"/>
      <c r="N61524" s="21"/>
    </row>
    <row r="61525" spans="1:14" x14ac:dyDescent="0.2">
      <c r="A61525" s="21"/>
      <c r="F61525" s="25"/>
      <c r="H61525" s="21"/>
      <c r="L61525" s="21"/>
      <c r="N61525" s="21"/>
    </row>
    <row r="61526" spans="1:14" x14ac:dyDescent="0.2">
      <c r="A61526" s="21"/>
      <c r="F61526" s="25"/>
      <c r="H61526" s="21"/>
      <c r="L61526" s="21"/>
      <c r="N61526" s="21"/>
    </row>
    <row r="61527" spans="1:14" x14ac:dyDescent="0.2">
      <c r="A61527" s="21"/>
      <c r="F61527" s="25"/>
      <c r="H61527" s="21"/>
      <c r="L61527" s="21"/>
      <c r="N61527" s="21"/>
    </row>
    <row r="61528" spans="1:14" x14ac:dyDescent="0.2">
      <c r="A61528" s="21"/>
      <c r="F61528" s="25"/>
      <c r="H61528" s="21"/>
      <c r="L61528" s="21"/>
      <c r="N61528" s="21"/>
    </row>
    <row r="61529" spans="1:14" x14ac:dyDescent="0.2">
      <c r="A61529" s="21"/>
      <c r="F61529" s="25"/>
      <c r="H61529" s="21"/>
      <c r="L61529" s="21"/>
      <c r="N61529" s="21"/>
    </row>
    <row r="61530" spans="1:14" x14ac:dyDescent="0.2">
      <c r="A61530" s="21"/>
      <c r="F61530" s="25"/>
      <c r="H61530" s="21"/>
      <c r="L61530" s="21"/>
      <c r="N61530" s="21"/>
    </row>
    <row r="61531" spans="1:14" x14ac:dyDescent="0.2">
      <c r="A61531" s="21"/>
      <c r="F61531" s="25"/>
      <c r="H61531" s="21"/>
      <c r="L61531" s="21"/>
      <c r="N61531" s="21"/>
    </row>
    <row r="61532" spans="1:14" x14ac:dyDescent="0.2">
      <c r="A61532" s="21"/>
      <c r="F61532" s="25"/>
      <c r="H61532" s="21"/>
      <c r="L61532" s="21"/>
      <c r="N61532" s="21"/>
    </row>
    <row r="61533" spans="1:14" x14ac:dyDescent="0.2">
      <c r="A61533" s="21"/>
      <c r="F61533" s="25"/>
      <c r="H61533" s="21"/>
      <c r="L61533" s="21"/>
      <c r="N61533" s="21"/>
    </row>
    <row r="61534" spans="1:14" x14ac:dyDescent="0.2">
      <c r="A61534" s="21"/>
      <c r="F61534" s="25"/>
      <c r="H61534" s="21"/>
      <c r="L61534" s="21"/>
      <c r="N61534" s="21"/>
    </row>
    <row r="61535" spans="1:14" x14ac:dyDescent="0.2">
      <c r="A61535" s="21"/>
      <c r="F61535" s="25"/>
      <c r="H61535" s="21"/>
      <c r="L61535" s="21"/>
      <c r="N61535" s="21"/>
    </row>
    <row r="61536" spans="1:14" x14ac:dyDescent="0.2">
      <c r="A61536" s="21"/>
      <c r="F61536" s="25"/>
      <c r="H61536" s="21"/>
      <c r="L61536" s="21"/>
      <c r="N61536" s="21"/>
    </row>
    <row r="61537" spans="1:14" x14ac:dyDescent="0.2">
      <c r="A61537" s="21"/>
      <c r="F61537" s="25"/>
      <c r="H61537" s="21"/>
      <c r="L61537" s="21"/>
      <c r="N61537" s="21"/>
    </row>
    <row r="61538" spans="1:14" x14ac:dyDescent="0.2">
      <c r="A61538" s="21"/>
      <c r="F61538" s="25"/>
      <c r="H61538" s="21"/>
      <c r="L61538" s="21"/>
      <c r="N61538" s="21"/>
    </row>
    <row r="61539" spans="1:14" x14ac:dyDescent="0.2">
      <c r="A61539" s="21"/>
      <c r="F61539" s="25"/>
      <c r="H61539" s="21"/>
      <c r="L61539" s="21"/>
      <c r="N61539" s="21"/>
    </row>
    <row r="61540" spans="1:14" x14ac:dyDescent="0.2">
      <c r="A61540" s="21"/>
      <c r="F61540" s="25"/>
      <c r="H61540" s="21"/>
      <c r="L61540" s="21"/>
      <c r="N61540" s="21"/>
    </row>
    <row r="61541" spans="1:14" x14ac:dyDescent="0.2">
      <c r="A61541" s="21"/>
      <c r="F61541" s="25"/>
      <c r="H61541" s="21"/>
      <c r="L61541" s="21"/>
      <c r="N61541" s="21"/>
    </row>
    <row r="61542" spans="1:14" x14ac:dyDescent="0.2">
      <c r="A61542" s="21"/>
      <c r="F61542" s="25"/>
      <c r="H61542" s="21"/>
      <c r="L61542" s="21"/>
      <c r="N61542" s="21"/>
    </row>
    <row r="61543" spans="1:14" x14ac:dyDescent="0.2">
      <c r="A61543" s="21"/>
      <c r="F61543" s="25"/>
      <c r="H61543" s="21"/>
      <c r="L61543" s="21"/>
      <c r="N61543" s="21"/>
    </row>
    <row r="61544" spans="1:14" x14ac:dyDescent="0.2">
      <c r="A61544" s="21"/>
      <c r="F61544" s="25"/>
      <c r="H61544" s="21"/>
      <c r="L61544" s="21"/>
      <c r="N61544" s="21"/>
    </row>
    <row r="61545" spans="1:14" x14ac:dyDescent="0.2">
      <c r="A61545" s="21"/>
      <c r="F61545" s="25"/>
      <c r="H61545" s="21"/>
      <c r="L61545" s="21"/>
      <c r="N61545" s="21"/>
    </row>
    <row r="61546" spans="1:14" x14ac:dyDescent="0.2">
      <c r="A61546" s="21"/>
      <c r="F61546" s="25"/>
      <c r="H61546" s="21"/>
      <c r="L61546" s="21"/>
      <c r="N61546" s="21"/>
    </row>
    <row r="61547" spans="1:14" x14ac:dyDescent="0.2">
      <c r="A61547" s="21"/>
      <c r="F61547" s="25"/>
      <c r="H61547" s="21"/>
      <c r="L61547" s="21"/>
      <c r="N61547" s="21"/>
    </row>
    <row r="61548" spans="1:14" x14ac:dyDescent="0.2">
      <c r="A61548" s="21"/>
      <c r="F61548" s="25"/>
      <c r="H61548" s="21"/>
      <c r="L61548" s="21"/>
      <c r="N61548" s="21"/>
    </row>
    <row r="61549" spans="1:14" x14ac:dyDescent="0.2">
      <c r="A61549" s="21"/>
      <c r="F61549" s="25"/>
      <c r="H61549" s="21"/>
      <c r="L61549" s="21"/>
      <c r="N61549" s="21"/>
    </row>
    <row r="61550" spans="1:14" x14ac:dyDescent="0.2">
      <c r="A61550" s="21"/>
      <c r="F61550" s="25"/>
      <c r="H61550" s="21"/>
      <c r="L61550" s="21"/>
      <c r="N61550" s="21"/>
    </row>
    <row r="61551" spans="1:14" x14ac:dyDescent="0.2">
      <c r="A61551" s="21"/>
      <c r="F61551" s="25"/>
      <c r="H61551" s="21"/>
      <c r="L61551" s="21"/>
      <c r="N61551" s="21"/>
    </row>
    <row r="61552" spans="1:14" x14ac:dyDescent="0.2">
      <c r="A61552" s="21"/>
      <c r="F61552" s="25"/>
      <c r="H61552" s="21"/>
      <c r="L61552" s="21"/>
      <c r="N61552" s="21"/>
    </row>
    <row r="61553" spans="1:14" x14ac:dyDescent="0.2">
      <c r="A61553" s="21"/>
      <c r="F61553" s="25"/>
      <c r="H61553" s="21"/>
      <c r="L61553" s="21"/>
      <c r="N61553" s="21"/>
    </row>
    <row r="61554" spans="1:14" x14ac:dyDescent="0.2">
      <c r="A61554" s="21"/>
      <c r="F61554" s="25"/>
      <c r="H61554" s="21"/>
      <c r="L61554" s="21"/>
      <c r="N61554" s="21"/>
    </row>
    <row r="61555" spans="1:14" x14ac:dyDescent="0.2">
      <c r="A61555" s="21"/>
      <c r="F61555" s="25"/>
      <c r="H61555" s="21"/>
      <c r="L61555" s="21"/>
      <c r="N61555" s="21"/>
    </row>
    <row r="61556" spans="1:14" x14ac:dyDescent="0.2">
      <c r="A61556" s="21"/>
      <c r="F61556" s="25"/>
      <c r="H61556" s="21"/>
      <c r="L61556" s="21"/>
      <c r="N61556" s="21"/>
    </row>
    <row r="61557" spans="1:14" x14ac:dyDescent="0.2">
      <c r="A61557" s="21"/>
      <c r="F61557" s="25"/>
      <c r="H61557" s="21"/>
      <c r="L61557" s="21"/>
      <c r="N61557" s="21"/>
    </row>
    <row r="61558" spans="1:14" x14ac:dyDescent="0.2">
      <c r="A61558" s="21"/>
      <c r="F61558" s="25"/>
      <c r="H61558" s="21"/>
      <c r="L61558" s="21"/>
      <c r="N61558" s="21"/>
    </row>
    <row r="61559" spans="1:14" x14ac:dyDescent="0.2">
      <c r="A61559" s="21"/>
      <c r="F61559" s="25"/>
      <c r="H61559" s="21"/>
      <c r="L61559" s="21"/>
      <c r="N61559" s="21"/>
    </row>
    <row r="61560" spans="1:14" x14ac:dyDescent="0.2">
      <c r="A61560" s="21"/>
      <c r="F61560" s="25"/>
      <c r="H61560" s="21"/>
      <c r="L61560" s="21"/>
      <c r="N61560" s="21"/>
    </row>
    <row r="61561" spans="1:14" x14ac:dyDescent="0.2">
      <c r="A61561" s="21"/>
      <c r="F61561" s="25"/>
      <c r="H61561" s="21"/>
      <c r="L61561" s="21"/>
      <c r="N61561" s="21"/>
    </row>
    <row r="61562" spans="1:14" x14ac:dyDescent="0.2">
      <c r="A61562" s="21"/>
      <c r="F61562" s="25"/>
      <c r="H61562" s="21"/>
      <c r="L61562" s="21"/>
      <c r="N61562" s="21"/>
    </row>
    <row r="61563" spans="1:14" x14ac:dyDescent="0.2">
      <c r="A61563" s="21"/>
      <c r="F61563" s="25"/>
      <c r="H61563" s="21"/>
      <c r="L61563" s="21"/>
      <c r="N61563" s="21"/>
    </row>
    <row r="61564" spans="1:14" x14ac:dyDescent="0.2">
      <c r="A61564" s="21"/>
      <c r="F61564" s="25"/>
      <c r="H61564" s="21"/>
      <c r="L61564" s="21"/>
      <c r="N61564" s="21"/>
    </row>
    <row r="61565" spans="1:14" x14ac:dyDescent="0.2">
      <c r="A61565" s="21"/>
      <c r="F61565" s="25"/>
      <c r="H61565" s="21"/>
      <c r="L61565" s="21"/>
      <c r="N61565" s="21"/>
    </row>
    <row r="61566" spans="1:14" x14ac:dyDescent="0.2">
      <c r="A61566" s="21"/>
      <c r="F61566" s="25"/>
      <c r="H61566" s="21"/>
      <c r="L61566" s="21"/>
      <c r="N61566" s="21"/>
    </row>
    <row r="61567" spans="1:14" x14ac:dyDescent="0.2">
      <c r="A61567" s="21"/>
      <c r="F61567" s="25"/>
      <c r="H61567" s="21"/>
      <c r="L61567" s="21"/>
      <c r="N61567" s="21"/>
    </row>
    <row r="61568" spans="1:14" x14ac:dyDescent="0.2">
      <c r="A61568" s="21"/>
      <c r="F61568" s="25"/>
      <c r="H61568" s="21"/>
      <c r="L61568" s="21"/>
      <c r="N61568" s="21"/>
    </row>
    <row r="61569" spans="1:14" x14ac:dyDescent="0.2">
      <c r="A61569" s="21"/>
      <c r="F61569" s="25"/>
      <c r="H61569" s="21"/>
      <c r="L61569" s="21"/>
      <c r="N61569" s="21"/>
    </row>
    <row r="61570" spans="1:14" x14ac:dyDescent="0.2">
      <c r="A61570" s="21"/>
      <c r="F61570" s="25"/>
      <c r="H61570" s="21"/>
      <c r="L61570" s="21"/>
      <c r="N61570" s="21"/>
    </row>
    <row r="61571" spans="1:14" x14ac:dyDescent="0.2">
      <c r="A61571" s="21"/>
      <c r="F61571" s="25"/>
      <c r="H61571" s="21"/>
      <c r="L61571" s="21"/>
      <c r="N61571" s="21"/>
    </row>
    <row r="61572" spans="1:14" x14ac:dyDescent="0.2">
      <c r="A61572" s="21"/>
      <c r="F61572" s="25"/>
      <c r="H61572" s="21"/>
      <c r="L61572" s="21"/>
      <c r="N61572" s="21"/>
    </row>
    <row r="61573" spans="1:14" x14ac:dyDescent="0.2">
      <c r="A61573" s="21"/>
      <c r="F61573" s="25"/>
      <c r="H61573" s="21"/>
      <c r="L61573" s="21"/>
      <c r="N61573" s="21"/>
    </row>
    <row r="61574" spans="1:14" x14ac:dyDescent="0.2">
      <c r="A61574" s="21"/>
      <c r="F61574" s="25"/>
      <c r="H61574" s="21"/>
      <c r="L61574" s="21"/>
      <c r="N61574" s="21"/>
    </row>
    <row r="61575" spans="1:14" x14ac:dyDescent="0.2">
      <c r="A61575" s="21"/>
      <c r="F61575" s="25"/>
      <c r="H61575" s="21"/>
      <c r="L61575" s="21"/>
      <c r="N61575" s="21"/>
    </row>
    <row r="61576" spans="1:14" x14ac:dyDescent="0.2">
      <c r="A61576" s="21"/>
      <c r="F61576" s="25"/>
      <c r="H61576" s="21"/>
      <c r="L61576" s="21"/>
      <c r="N61576" s="21"/>
    </row>
    <row r="61577" spans="1:14" x14ac:dyDescent="0.2">
      <c r="A61577" s="21"/>
      <c r="F61577" s="25"/>
      <c r="H61577" s="21"/>
      <c r="L61577" s="21"/>
      <c r="N61577" s="21"/>
    </row>
    <row r="61578" spans="1:14" x14ac:dyDescent="0.2">
      <c r="A61578" s="21"/>
      <c r="F61578" s="25"/>
      <c r="H61578" s="21"/>
      <c r="L61578" s="21"/>
      <c r="N61578" s="21"/>
    </row>
    <row r="61579" spans="1:14" x14ac:dyDescent="0.2">
      <c r="A61579" s="21"/>
      <c r="F61579" s="25"/>
      <c r="H61579" s="21"/>
      <c r="L61579" s="21"/>
      <c r="N61579" s="21"/>
    </row>
    <row r="61580" spans="1:14" x14ac:dyDescent="0.2">
      <c r="A61580" s="21"/>
      <c r="F61580" s="25"/>
      <c r="H61580" s="21"/>
      <c r="L61580" s="21"/>
      <c r="N61580" s="21"/>
    </row>
    <row r="61581" spans="1:14" x14ac:dyDescent="0.2">
      <c r="A61581" s="21"/>
      <c r="F61581" s="25"/>
      <c r="H61581" s="21"/>
      <c r="L61581" s="21"/>
      <c r="N61581" s="21"/>
    </row>
    <row r="61582" spans="1:14" x14ac:dyDescent="0.2">
      <c r="A61582" s="21"/>
      <c r="F61582" s="25"/>
      <c r="H61582" s="21"/>
      <c r="L61582" s="21"/>
      <c r="N61582" s="21"/>
    </row>
    <row r="61583" spans="1:14" x14ac:dyDescent="0.2">
      <c r="A61583" s="21"/>
      <c r="F61583" s="25"/>
      <c r="H61583" s="21"/>
      <c r="L61583" s="21"/>
      <c r="N61583" s="21"/>
    </row>
    <row r="61584" spans="1:14" x14ac:dyDescent="0.2">
      <c r="A61584" s="21"/>
      <c r="F61584" s="25"/>
      <c r="H61584" s="21"/>
      <c r="L61584" s="21"/>
      <c r="N61584" s="21"/>
    </row>
    <row r="61585" spans="1:14" x14ac:dyDescent="0.2">
      <c r="A61585" s="21"/>
      <c r="F61585" s="25"/>
      <c r="H61585" s="21"/>
      <c r="L61585" s="21"/>
      <c r="N61585" s="21"/>
    </row>
    <row r="61586" spans="1:14" x14ac:dyDescent="0.2">
      <c r="A61586" s="21"/>
      <c r="F61586" s="25"/>
      <c r="H61586" s="21"/>
      <c r="L61586" s="21"/>
      <c r="N61586" s="21"/>
    </row>
    <row r="61587" spans="1:14" x14ac:dyDescent="0.2">
      <c r="A61587" s="21"/>
      <c r="F61587" s="25"/>
      <c r="H61587" s="21"/>
      <c r="L61587" s="21"/>
      <c r="N61587" s="21"/>
    </row>
    <row r="61588" spans="1:14" x14ac:dyDescent="0.2">
      <c r="A61588" s="21"/>
      <c r="F61588" s="25"/>
      <c r="H61588" s="21"/>
      <c r="L61588" s="21"/>
      <c r="N61588" s="21"/>
    </row>
    <row r="61589" spans="1:14" x14ac:dyDescent="0.2">
      <c r="A61589" s="21"/>
      <c r="F61589" s="25"/>
      <c r="H61589" s="21"/>
      <c r="L61589" s="21"/>
      <c r="N61589" s="21"/>
    </row>
    <row r="61590" spans="1:14" x14ac:dyDescent="0.2">
      <c r="A61590" s="21"/>
      <c r="F61590" s="25"/>
      <c r="H61590" s="21"/>
      <c r="L61590" s="21"/>
      <c r="N61590" s="21"/>
    </row>
    <row r="61591" spans="1:14" x14ac:dyDescent="0.2">
      <c r="A61591" s="21"/>
      <c r="F61591" s="25"/>
      <c r="H61591" s="21"/>
      <c r="L61591" s="21"/>
      <c r="N61591" s="21"/>
    </row>
    <row r="61592" spans="1:14" x14ac:dyDescent="0.2">
      <c r="A61592" s="21"/>
      <c r="F61592" s="25"/>
      <c r="H61592" s="21"/>
      <c r="L61592" s="21"/>
      <c r="N61592" s="21"/>
    </row>
    <row r="61593" spans="1:14" x14ac:dyDescent="0.2">
      <c r="A61593" s="21"/>
      <c r="F61593" s="25"/>
      <c r="H61593" s="21"/>
      <c r="L61593" s="21"/>
      <c r="N61593" s="21"/>
    </row>
    <row r="61594" spans="1:14" x14ac:dyDescent="0.2">
      <c r="A61594" s="21"/>
      <c r="F61594" s="25"/>
      <c r="H61594" s="21"/>
      <c r="L61594" s="21"/>
      <c r="N61594" s="21"/>
    </row>
    <row r="61595" spans="1:14" x14ac:dyDescent="0.2">
      <c r="A61595" s="21"/>
      <c r="F61595" s="25"/>
      <c r="H61595" s="21"/>
      <c r="L61595" s="21"/>
      <c r="N61595" s="21"/>
    </row>
    <row r="61596" spans="1:14" x14ac:dyDescent="0.2">
      <c r="A61596" s="21"/>
      <c r="F61596" s="25"/>
      <c r="H61596" s="21"/>
      <c r="L61596" s="21"/>
      <c r="N61596" s="21"/>
    </row>
    <row r="61597" spans="1:14" x14ac:dyDescent="0.2">
      <c r="A61597" s="21"/>
      <c r="F61597" s="25"/>
      <c r="H61597" s="21"/>
      <c r="L61597" s="21"/>
      <c r="N61597" s="21"/>
    </row>
    <row r="61598" spans="1:14" x14ac:dyDescent="0.2">
      <c r="A61598" s="21"/>
      <c r="F61598" s="25"/>
      <c r="H61598" s="21"/>
      <c r="L61598" s="21"/>
      <c r="N61598" s="21"/>
    </row>
    <row r="61599" spans="1:14" x14ac:dyDescent="0.2">
      <c r="A61599" s="21"/>
      <c r="F61599" s="25"/>
      <c r="H61599" s="21"/>
      <c r="L61599" s="21"/>
      <c r="N61599" s="21"/>
    </row>
    <row r="61600" spans="1:14" x14ac:dyDescent="0.2">
      <c r="A61600" s="21"/>
      <c r="F61600" s="25"/>
      <c r="H61600" s="21"/>
      <c r="L61600" s="21"/>
      <c r="N61600" s="21"/>
    </row>
    <row r="61601" spans="1:14" x14ac:dyDescent="0.2">
      <c r="A61601" s="21"/>
      <c r="F61601" s="25"/>
      <c r="H61601" s="21"/>
      <c r="L61601" s="21"/>
      <c r="N61601" s="21"/>
    </row>
    <row r="61602" spans="1:14" x14ac:dyDescent="0.2">
      <c r="A61602" s="21"/>
      <c r="F61602" s="25"/>
      <c r="H61602" s="21"/>
      <c r="L61602" s="21"/>
      <c r="N61602" s="21"/>
    </row>
    <row r="61603" spans="1:14" x14ac:dyDescent="0.2">
      <c r="A61603" s="21"/>
      <c r="F61603" s="25"/>
      <c r="H61603" s="21"/>
      <c r="L61603" s="21"/>
      <c r="N61603" s="21"/>
    </row>
    <row r="61604" spans="1:14" x14ac:dyDescent="0.2">
      <c r="A61604" s="21"/>
      <c r="F61604" s="25"/>
      <c r="H61604" s="21"/>
      <c r="L61604" s="21"/>
      <c r="N61604" s="21"/>
    </row>
    <row r="61605" spans="1:14" x14ac:dyDescent="0.2">
      <c r="A61605" s="21"/>
      <c r="F61605" s="25"/>
      <c r="H61605" s="21"/>
      <c r="L61605" s="21"/>
      <c r="N61605" s="21"/>
    </row>
    <row r="61606" spans="1:14" x14ac:dyDescent="0.2">
      <c r="A61606" s="21"/>
      <c r="F61606" s="25"/>
      <c r="H61606" s="21"/>
      <c r="L61606" s="21"/>
      <c r="N61606" s="21"/>
    </row>
    <row r="61607" spans="1:14" x14ac:dyDescent="0.2">
      <c r="A61607" s="21"/>
      <c r="F61607" s="25"/>
      <c r="H61607" s="21"/>
      <c r="L61607" s="21"/>
      <c r="N61607" s="21"/>
    </row>
    <row r="61608" spans="1:14" x14ac:dyDescent="0.2">
      <c r="A61608" s="21"/>
      <c r="F61608" s="25"/>
      <c r="H61608" s="21"/>
      <c r="L61608" s="21"/>
      <c r="N61608" s="21"/>
    </row>
    <row r="61609" spans="1:14" x14ac:dyDescent="0.2">
      <c r="A61609" s="21"/>
      <c r="F61609" s="25"/>
      <c r="H61609" s="21"/>
      <c r="L61609" s="21"/>
      <c r="N61609" s="21"/>
    </row>
    <row r="61610" spans="1:14" x14ac:dyDescent="0.2">
      <c r="A61610" s="21"/>
      <c r="F61610" s="25"/>
      <c r="H61610" s="21"/>
      <c r="L61610" s="21"/>
      <c r="N61610" s="21"/>
    </row>
    <row r="61611" spans="1:14" x14ac:dyDescent="0.2">
      <c r="A61611" s="21"/>
      <c r="F61611" s="25"/>
      <c r="H61611" s="21"/>
      <c r="L61611" s="21"/>
      <c r="N61611" s="21"/>
    </row>
    <row r="61612" spans="1:14" x14ac:dyDescent="0.2">
      <c r="A61612" s="21"/>
      <c r="F61612" s="25"/>
      <c r="H61612" s="21"/>
      <c r="L61612" s="21"/>
      <c r="N61612" s="21"/>
    </row>
    <row r="61613" spans="1:14" x14ac:dyDescent="0.2">
      <c r="A61613" s="21"/>
      <c r="F61613" s="25"/>
      <c r="H61613" s="21"/>
      <c r="L61613" s="21"/>
      <c r="N61613" s="21"/>
    </row>
    <row r="61614" spans="1:14" x14ac:dyDescent="0.2">
      <c r="A61614" s="21"/>
      <c r="F61614" s="25"/>
      <c r="H61614" s="21"/>
      <c r="L61614" s="21"/>
      <c r="N61614" s="21"/>
    </row>
    <row r="61615" spans="1:14" x14ac:dyDescent="0.2">
      <c r="A61615" s="21"/>
      <c r="F61615" s="25"/>
      <c r="H61615" s="21"/>
      <c r="L61615" s="21"/>
      <c r="N61615" s="21"/>
    </row>
    <row r="61616" spans="1:14" x14ac:dyDescent="0.2">
      <c r="A61616" s="21"/>
      <c r="F61616" s="25"/>
      <c r="H61616" s="21"/>
      <c r="L61616" s="21"/>
      <c r="N61616" s="21"/>
    </row>
    <row r="61617" spans="1:14" x14ac:dyDescent="0.2">
      <c r="A61617" s="21"/>
      <c r="F61617" s="25"/>
      <c r="H61617" s="21"/>
      <c r="L61617" s="21"/>
      <c r="N61617" s="21"/>
    </row>
    <row r="61618" spans="1:14" x14ac:dyDescent="0.2">
      <c r="A61618" s="21"/>
      <c r="F61618" s="25"/>
      <c r="H61618" s="21"/>
      <c r="L61618" s="21"/>
      <c r="N61618" s="21"/>
    </row>
    <row r="61619" spans="1:14" x14ac:dyDescent="0.2">
      <c r="A61619" s="21"/>
      <c r="F61619" s="25"/>
      <c r="H61619" s="21"/>
      <c r="L61619" s="21"/>
      <c r="N61619" s="21"/>
    </row>
    <row r="61620" spans="1:14" x14ac:dyDescent="0.2">
      <c r="A61620" s="21"/>
      <c r="F61620" s="25"/>
      <c r="H61620" s="21"/>
      <c r="L61620" s="21"/>
      <c r="N61620" s="21"/>
    </row>
    <row r="61621" spans="1:14" x14ac:dyDescent="0.2">
      <c r="A61621" s="21"/>
      <c r="F61621" s="25"/>
      <c r="H61621" s="21"/>
      <c r="L61621" s="21"/>
      <c r="N61621" s="21"/>
    </row>
    <row r="61622" spans="1:14" x14ac:dyDescent="0.2">
      <c r="A61622" s="21"/>
      <c r="F61622" s="25"/>
      <c r="H61622" s="21"/>
      <c r="L61622" s="21"/>
      <c r="N61622" s="21"/>
    </row>
    <row r="61623" spans="1:14" x14ac:dyDescent="0.2">
      <c r="A61623" s="21"/>
      <c r="F61623" s="25"/>
      <c r="H61623" s="21"/>
      <c r="L61623" s="21"/>
      <c r="N61623" s="21"/>
    </row>
    <row r="61624" spans="1:14" x14ac:dyDescent="0.2">
      <c r="A61624" s="21"/>
      <c r="F61624" s="25"/>
      <c r="H61624" s="21"/>
      <c r="L61624" s="21"/>
      <c r="N61624" s="21"/>
    </row>
    <row r="61625" spans="1:14" x14ac:dyDescent="0.2">
      <c r="A61625" s="21"/>
      <c r="F61625" s="25"/>
      <c r="H61625" s="21"/>
      <c r="L61625" s="21"/>
      <c r="N61625" s="21"/>
    </row>
    <row r="61626" spans="1:14" x14ac:dyDescent="0.2">
      <c r="A61626" s="21"/>
      <c r="F61626" s="25"/>
      <c r="H61626" s="21"/>
      <c r="L61626" s="21"/>
      <c r="N61626" s="21"/>
    </row>
    <row r="61627" spans="1:14" x14ac:dyDescent="0.2">
      <c r="A61627" s="21"/>
      <c r="F61627" s="25"/>
      <c r="H61627" s="21"/>
      <c r="L61627" s="21"/>
      <c r="N61627" s="21"/>
    </row>
    <row r="61628" spans="1:14" x14ac:dyDescent="0.2">
      <c r="A61628" s="21"/>
      <c r="F61628" s="25"/>
      <c r="H61628" s="21"/>
      <c r="L61628" s="21"/>
      <c r="N61628" s="21"/>
    </row>
    <row r="61629" spans="1:14" x14ac:dyDescent="0.2">
      <c r="A61629" s="21"/>
      <c r="F61629" s="25"/>
      <c r="H61629" s="21"/>
      <c r="L61629" s="21"/>
      <c r="N61629" s="21"/>
    </row>
    <row r="61630" spans="1:14" x14ac:dyDescent="0.2">
      <c r="A61630" s="21"/>
      <c r="F61630" s="25"/>
      <c r="H61630" s="21"/>
      <c r="L61630" s="21"/>
      <c r="N61630" s="21"/>
    </row>
    <row r="61631" spans="1:14" x14ac:dyDescent="0.2">
      <c r="A61631" s="21"/>
      <c r="F61631" s="25"/>
      <c r="H61631" s="21"/>
      <c r="L61631" s="21"/>
      <c r="N61631" s="21"/>
    </row>
    <row r="61632" spans="1:14" x14ac:dyDescent="0.2">
      <c r="A61632" s="21"/>
      <c r="F61632" s="25"/>
      <c r="H61632" s="21"/>
      <c r="L61632" s="21"/>
      <c r="N61632" s="21"/>
    </row>
    <row r="61633" spans="1:14" x14ac:dyDescent="0.2">
      <c r="A61633" s="21"/>
      <c r="F61633" s="25"/>
      <c r="H61633" s="21"/>
      <c r="L61633" s="21"/>
      <c r="N61633" s="21"/>
    </row>
    <row r="61634" spans="1:14" x14ac:dyDescent="0.2">
      <c r="A61634" s="21"/>
      <c r="F61634" s="25"/>
      <c r="H61634" s="21"/>
      <c r="L61634" s="21"/>
      <c r="N61634" s="21"/>
    </row>
    <row r="61635" spans="1:14" x14ac:dyDescent="0.2">
      <c r="A61635" s="21"/>
      <c r="F61635" s="25"/>
      <c r="H61635" s="21"/>
      <c r="L61635" s="21"/>
      <c r="N61635" s="21"/>
    </row>
    <row r="61636" spans="1:14" x14ac:dyDescent="0.2">
      <c r="A61636" s="21"/>
      <c r="F61636" s="25"/>
      <c r="H61636" s="21"/>
      <c r="L61636" s="21"/>
      <c r="N61636" s="21"/>
    </row>
    <row r="61637" spans="1:14" x14ac:dyDescent="0.2">
      <c r="A61637" s="21"/>
      <c r="F61637" s="25"/>
      <c r="H61637" s="21"/>
      <c r="L61637" s="21"/>
      <c r="N61637" s="21"/>
    </row>
    <row r="61638" spans="1:14" x14ac:dyDescent="0.2">
      <c r="A61638" s="21"/>
      <c r="F61638" s="25"/>
      <c r="H61638" s="21"/>
      <c r="L61638" s="21"/>
      <c r="N61638" s="21"/>
    </row>
    <row r="61639" spans="1:14" x14ac:dyDescent="0.2">
      <c r="A61639" s="21"/>
      <c r="F61639" s="25"/>
      <c r="H61639" s="21"/>
      <c r="L61639" s="21"/>
      <c r="N61639" s="21"/>
    </row>
    <row r="61640" spans="1:14" x14ac:dyDescent="0.2">
      <c r="A61640" s="21"/>
      <c r="F61640" s="25"/>
      <c r="H61640" s="21"/>
      <c r="L61640" s="21"/>
      <c r="N61640" s="21"/>
    </row>
    <row r="61641" spans="1:14" x14ac:dyDescent="0.2">
      <c r="A61641" s="21"/>
      <c r="F61641" s="25"/>
      <c r="H61641" s="21"/>
      <c r="L61641" s="21"/>
      <c r="N61641" s="21"/>
    </row>
    <row r="61642" spans="1:14" x14ac:dyDescent="0.2">
      <c r="A61642" s="21"/>
      <c r="F61642" s="25"/>
      <c r="H61642" s="21"/>
      <c r="L61642" s="21"/>
      <c r="N61642" s="21"/>
    </row>
    <row r="61643" spans="1:14" x14ac:dyDescent="0.2">
      <c r="A61643" s="21"/>
      <c r="F61643" s="25"/>
      <c r="H61643" s="21"/>
      <c r="L61643" s="21"/>
      <c r="N61643" s="21"/>
    </row>
    <row r="61644" spans="1:14" x14ac:dyDescent="0.2">
      <c r="A61644" s="21"/>
      <c r="F61644" s="25"/>
      <c r="H61644" s="21"/>
      <c r="L61644" s="21"/>
      <c r="N61644" s="21"/>
    </row>
    <row r="61645" spans="1:14" x14ac:dyDescent="0.2">
      <c r="A61645" s="21"/>
      <c r="F61645" s="25"/>
      <c r="H61645" s="21"/>
      <c r="L61645" s="21"/>
      <c r="N61645" s="21"/>
    </row>
    <row r="61646" spans="1:14" x14ac:dyDescent="0.2">
      <c r="A61646" s="21"/>
      <c r="F61646" s="25"/>
      <c r="H61646" s="21"/>
      <c r="L61646" s="21"/>
      <c r="N61646" s="21"/>
    </row>
    <row r="61647" spans="1:14" x14ac:dyDescent="0.2">
      <c r="A61647" s="21"/>
      <c r="F61647" s="25"/>
      <c r="H61647" s="21"/>
      <c r="L61647" s="21"/>
      <c r="N61647" s="21"/>
    </row>
    <row r="61648" spans="1:14" x14ac:dyDescent="0.2">
      <c r="A61648" s="21"/>
      <c r="F61648" s="25"/>
      <c r="H61648" s="21"/>
      <c r="L61648" s="21"/>
      <c r="N61648" s="21"/>
    </row>
    <row r="61649" spans="1:14" x14ac:dyDescent="0.2">
      <c r="A61649" s="21"/>
      <c r="F61649" s="25"/>
      <c r="H61649" s="21"/>
      <c r="L61649" s="21"/>
      <c r="N61649" s="21"/>
    </row>
    <row r="61650" spans="1:14" x14ac:dyDescent="0.2">
      <c r="A61650" s="21"/>
      <c r="F61650" s="25"/>
      <c r="H61650" s="21"/>
      <c r="L61650" s="21"/>
      <c r="N61650" s="21"/>
    </row>
    <row r="61651" spans="1:14" x14ac:dyDescent="0.2">
      <c r="A61651" s="21"/>
      <c r="F61651" s="25"/>
      <c r="H61651" s="21"/>
      <c r="L61651" s="21"/>
      <c r="N61651" s="21"/>
    </row>
    <row r="61652" spans="1:14" x14ac:dyDescent="0.2">
      <c r="A61652" s="21"/>
      <c r="F61652" s="25"/>
      <c r="H61652" s="21"/>
      <c r="L61652" s="21"/>
      <c r="N61652" s="21"/>
    </row>
    <row r="61653" spans="1:14" x14ac:dyDescent="0.2">
      <c r="A61653" s="21"/>
      <c r="F61653" s="25"/>
      <c r="H61653" s="21"/>
      <c r="L61653" s="21"/>
      <c r="N61653" s="21"/>
    </row>
    <row r="61654" spans="1:14" x14ac:dyDescent="0.2">
      <c r="A61654" s="21"/>
      <c r="F61654" s="25"/>
      <c r="H61654" s="21"/>
      <c r="L61654" s="21"/>
      <c r="N61654" s="21"/>
    </row>
    <row r="61655" spans="1:14" x14ac:dyDescent="0.2">
      <c r="A61655" s="21"/>
      <c r="F61655" s="25"/>
      <c r="H61655" s="21"/>
      <c r="L61655" s="21"/>
      <c r="N61655" s="21"/>
    </row>
    <row r="61656" spans="1:14" x14ac:dyDescent="0.2">
      <c r="A61656" s="21"/>
      <c r="F61656" s="25"/>
      <c r="H61656" s="21"/>
      <c r="L61656" s="21"/>
      <c r="N61656" s="21"/>
    </row>
    <row r="61657" spans="1:14" x14ac:dyDescent="0.2">
      <c r="A61657" s="21"/>
      <c r="F61657" s="25"/>
      <c r="H61657" s="21"/>
      <c r="L61657" s="21"/>
      <c r="N61657" s="21"/>
    </row>
    <row r="61658" spans="1:14" x14ac:dyDescent="0.2">
      <c r="A61658" s="21"/>
      <c r="F61658" s="25"/>
      <c r="H61658" s="21"/>
      <c r="L61658" s="21"/>
      <c r="N61658" s="21"/>
    </row>
    <row r="61659" spans="1:14" x14ac:dyDescent="0.2">
      <c r="A61659" s="21"/>
      <c r="F61659" s="25"/>
      <c r="H61659" s="21"/>
      <c r="L61659" s="21"/>
      <c r="N61659" s="21"/>
    </row>
    <row r="61660" spans="1:14" x14ac:dyDescent="0.2">
      <c r="A61660" s="21"/>
      <c r="F61660" s="25"/>
      <c r="H61660" s="21"/>
      <c r="L61660" s="21"/>
      <c r="N61660" s="21"/>
    </row>
    <row r="61661" spans="1:14" x14ac:dyDescent="0.2">
      <c r="A61661" s="21"/>
      <c r="F61661" s="25"/>
      <c r="H61661" s="21"/>
      <c r="L61661" s="21"/>
      <c r="N61661" s="21"/>
    </row>
    <row r="61662" spans="1:14" x14ac:dyDescent="0.2">
      <c r="A61662" s="21"/>
      <c r="F61662" s="25"/>
      <c r="H61662" s="21"/>
      <c r="L61662" s="21"/>
      <c r="N61662" s="21"/>
    </row>
    <row r="61663" spans="1:14" x14ac:dyDescent="0.2">
      <c r="A61663" s="21"/>
      <c r="F61663" s="25"/>
      <c r="H61663" s="21"/>
      <c r="L61663" s="21"/>
      <c r="N61663" s="21"/>
    </row>
    <row r="61664" spans="1:14" x14ac:dyDescent="0.2">
      <c r="A61664" s="21"/>
      <c r="F61664" s="25"/>
      <c r="H61664" s="21"/>
      <c r="L61664" s="21"/>
      <c r="N61664" s="21"/>
    </row>
    <row r="61665" spans="1:14" x14ac:dyDescent="0.2">
      <c r="A61665" s="21"/>
      <c r="F61665" s="25"/>
      <c r="H61665" s="21"/>
      <c r="L61665" s="21"/>
      <c r="N61665" s="21"/>
    </row>
    <row r="61666" spans="1:14" x14ac:dyDescent="0.2">
      <c r="A61666" s="21"/>
      <c r="F61666" s="25"/>
      <c r="H61666" s="21"/>
      <c r="L61666" s="21"/>
      <c r="N61666" s="21"/>
    </row>
    <row r="61667" spans="1:14" x14ac:dyDescent="0.2">
      <c r="A61667" s="21"/>
      <c r="F61667" s="25"/>
      <c r="H61667" s="21"/>
      <c r="L61667" s="21"/>
      <c r="N61667" s="21"/>
    </row>
    <row r="61668" spans="1:14" x14ac:dyDescent="0.2">
      <c r="A61668" s="21"/>
      <c r="F61668" s="25"/>
      <c r="H61668" s="21"/>
      <c r="L61668" s="21"/>
      <c r="N61668" s="21"/>
    </row>
    <row r="61669" spans="1:14" x14ac:dyDescent="0.2">
      <c r="A61669" s="21"/>
      <c r="F61669" s="25"/>
      <c r="H61669" s="21"/>
      <c r="L61669" s="21"/>
      <c r="N61669" s="21"/>
    </row>
    <row r="61670" spans="1:14" x14ac:dyDescent="0.2">
      <c r="A61670" s="21"/>
      <c r="F61670" s="25"/>
      <c r="H61670" s="21"/>
      <c r="L61670" s="21"/>
      <c r="N61670" s="21"/>
    </row>
    <row r="61671" spans="1:14" x14ac:dyDescent="0.2">
      <c r="A61671" s="21"/>
      <c r="F61671" s="25"/>
      <c r="H61671" s="21"/>
      <c r="L61671" s="21"/>
      <c r="N61671" s="21"/>
    </row>
    <row r="61672" spans="1:14" x14ac:dyDescent="0.2">
      <c r="A61672" s="21"/>
      <c r="F61672" s="25"/>
      <c r="H61672" s="21"/>
      <c r="L61672" s="21"/>
      <c r="N61672" s="21"/>
    </row>
    <row r="61673" spans="1:14" x14ac:dyDescent="0.2">
      <c r="A61673" s="21"/>
      <c r="F61673" s="25"/>
      <c r="H61673" s="21"/>
      <c r="L61673" s="21"/>
      <c r="N61673" s="21"/>
    </row>
    <row r="61674" spans="1:14" x14ac:dyDescent="0.2">
      <c r="A61674" s="21"/>
      <c r="F61674" s="25"/>
      <c r="H61674" s="21"/>
      <c r="L61674" s="21"/>
      <c r="N61674" s="21"/>
    </row>
    <row r="61675" spans="1:14" x14ac:dyDescent="0.2">
      <c r="A61675" s="21"/>
      <c r="F61675" s="25"/>
      <c r="H61675" s="21"/>
      <c r="L61675" s="21"/>
      <c r="N61675" s="21"/>
    </row>
    <row r="61676" spans="1:14" x14ac:dyDescent="0.2">
      <c r="A61676" s="21"/>
      <c r="F61676" s="25"/>
      <c r="H61676" s="21"/>
      <c r="L61676" s="21"/>
      <c r="N61676" s="21"/>
    </row>
    <row r="61677" spans="1:14" x14ac:dyDescent="0.2">
      <c r="A61677" s="21"/>
      <c r="F61677" s="25"/>
      <c r="H61677" s="21"/>
      <c r="L61677" s="21"/>
      <c r="N61677" s="21"/>
    </row>
    <row r="61678" spans="1:14" x14ac:dyDescent="0.2">
      <c r="A61678" s="21"/>
      <c r="F61678" s="25"/>
      <c r="H61678" s="21"/>
      <c r="L61678" s="21"/>
      <c r="N61678" s="21"/>
    </row>
    <row r="61679" spans="1:14" x14ac:dyDescent="0.2">
      <c r="A61679" s="21"/>
      <c r="F61679" s="25"/>
      <c r="H61679" s="21"/>
      <c r="L61679" s="21"/>
      <c r="N61679" s="21"/>
    </row>
    <row r="61680" spans="1:14" x14ac:dyDescent="0.2">
      <c r="A61680" s="21"/>
      <c r="F61680" s="25"/>
      <c r="H61680" s="21"/>
      <c r="L61680" s="21"/>
      <c r="N61680" s="21"/>
    </row>
    <row r="61681" spans="1:14" x14ac:dyDescent="0.2">
      <c r="A61681" s="21"/>
      <c r="F61681" s="25"/>
      <c r="H61681" s="21"/>
      <c r="L61681" s="21"/>
      <c r="N61681" s="21"/>
    </row>
    <row r="61682" spans="1:14" x14ac:dyDescent="0.2">
      <c r="A61682" s="21"/>
      <c r="F61682" s="25"/>
      <c r="H61682" s="21"/>
      <c r="L61682" s="21"/>
      <c r="N61682" s="21"/>
    </row>
    <row r="61683" spans="1:14" x14ac:dyDescent="0.2">
      <c r="A61683" s="21"/>
      <c r="F61683" s="25"/>
      <c r="H61683" s="21"/>
      <c r="L61683" s="21"/>
      <c r="N61683" s="21"/>
    </row>
    <row r="61684" spans="1:14" x14ac:dyDescent="0.2">
      <c r="A61684" s="21"/>
      <c r="F61684" s="25"/>
      <c r="H61684" s="21"/>
      <c r="L61684" s="21"/>
      <c r="N61684" s="21"/>
    </row>
    <row r="61685" spans="1:14" x14ac:dyDescent="0.2">
      <c r="A61685" s="21"/>
      <c r="F61685" s="25"/>
      <c r="H61685" s="21"/>
      <c r="L61685" s="21"/>
      <c r="N61685" s="21"/>
    </row>
    <row r="61686" spans="1:14" x14ac:dyDescent="0.2">
      <c r="A61686" s="21"/>
      <c r="F61686" s="25"/>
      <c r="H61686" s="21"/>
      <c r="L61686" s="21"/>
      <c r="N61686" s="21"/>
    </row>
    <row r="61687" spans="1:14" x14ac:dyDescent="0.2">
      <c r="A61687" s="21"/>
      <c r="F61687" s="25"/>
      <c r="H61687" s="21"/>
      <c r="L61687" s="21"/>
      <c r="N61687" s="21"/>
    </row>
    <row r="61688" spans="1:14" x14ac:dyDescent="0.2">
      <c r="A61688" s="21"/>
      <c r="F61688" s="25"/>
      <c r="H61688" s="21"/>
      <c r="L61688" s="21"/>
      <c r="N61688" s="21"/>
    </row>
    <row r="61689" spans="1:14" x14ac:dyDescent="0.2">
      <c r="A61689" s="21"/>
      <c r="F61689" s="25"/>
      <c r="H61689" s="21"/>
      <c r="L61689" s="21"/>
      <c r="N61689" s="21"/>
    </row>
    <row r="61690" spans="1:14" x14ac:dyDescent="0.2">
      <c r="A61690" s="21"/>
      <c r="F61690" s="25"/>
      <c r="H61690" s="21"/>
      <c r="L61690" s="21"/>
      <c r="N61690" s="21"/>
    </row>
    <row r="61691" spans="1:14" x14ac:dyDescent="0.2">
      <c r="A61691" s="21"/>
      <c r="F61691" s="25"/>
      <c r="H61691" s="21"/>
      <c r="L61691" s="21"/>
      <c r="N61691" s="21"/>
    </row>
    <row r="61692" spans="1:14" x14ac:dyDescent="0.2">
      <c r="A61692" s="21"/>
      <c r="F61692" s="25"/>
      <c r="H61692" s="21"/>
      <c r="L61692" s="21"/>
      <c r="N61692" s="21"/>
    </row>
    <row r="61693" spans="1:14" x14ac:dyDescent="0.2">
      <c r="A61693" s="21"/>
      <c r="F61693" s="25"/>
      <c r="H61693" s="21"/>
      <c r="L61693" s="21"/>
      <c r="N61693" s="21"/>
    </row>
    <row r="61694" spans="1:14" x14ac:dyDescent="0.2">
      <c r="A61694" s="21"/>
      <c r="F61694" s="25"/>
      <c r="H61694" s="21"/>
      <c r="L61694" s="21"/>
      <c r="N61694" s="21"/>
    </row>
    <row r="61695" spans="1:14" x14ac:dyDescent="0.2">
      <c r="A61695" s="21"/>
      <c r="F61695" s="25"/>
      <c r="H61695" s="21"/>
      <c r="L61695" s="21"/>
      <c r="N61695" s="21"/>
    </row>
    <row r="61696" spans="1:14" x14ac:dyDescent="0.2">
      <c r="A61696" s="21"/>
      <c r="F61696" s="25"/>
      <c r="H61696" s="21"/>
      <c r="L61696" s="21"/>
      <c r="N61696" s="21"/>
    </row>
    <row r="61697" spans="1:14" x14ac:dyDescent="0.2">
      <c r="A61697" s="21"/>
      <c r="F61697" s="25"/>
      <c r="H61697" s="21"/>
      <c r="L61697" s="21"/>
      <c r="N61697" s="21"/>
    </row>
    <row r="61698" spans="1:14" x14ac:dyDescent="0.2">
      <c r="A61698" s="21"/>
      <c r="F61698" s="25"/>
      <c r="H61698" s="21"/>
      <c r="L61698" s="21"/>
      <c r="N61698" s="21"/>
    </row>
    <row r="61699" spans="1:14" x14ac:dyDescent="0.2">
      <c r="A61699" s="21"/>
      <c r="F61699" s="25"/>
      <c r="H61699" s="21"/>
      <c r="L61699" s="21"/>
      <c r="N61699" s="21"/>
    </row>
    <row r="61700" spans="1:14" x14ac:dyDescent="0.2">
      <c r="A61700" s="21"/>
      <c r="F61700" s="25"/>
      <c r="H61700" s="21"/>
      <c r="L61700" s="21"/>
      <c r="N61700" s="21"/>
    </row>
    <row r="61701" spans="1:14" x14ac:dyDescent="0.2">
      <c r="A61701" s="21"/>
      <c r="F61701" s="25"/>
      <c r="H61701" s="21"/>
      <c r="L61701" s="21"/>
      <c r="N61701" s="21"/>
    </row>
    <row r="61702" spans="1:14" x14ac:dyDescent="0.2">
      <c r="A61702" s="21"/>
      <c r="F61702" s="25"/>
      <c r="H61702" s="21"/>
      <c r="L61702" s="21"/>
      <c r="N61702" s="21"/>
    </row>
    <row r="61703" spans="1:14" x14ac:dyDescent="0.2">
      <c r="A61703" s="21"/>
      <c r="F61703" s="25"/>
      <c r="H61703" s="21"/>
      <c r="L61703" s="21"/>
      <c r="N61703" s="21"/>
    </row>
    <row r="61704" spans="1:14" x14ac:dyDescent="0.2">
      <c r="A61704" s="21"/>
      <c r="F61704" s="25"/>
      <c r="H61704" s="21"/>
      <c r="L61704" s="21"/>
      <c r="N61704" s="21"/>
    </row>
    <row r="61705" spans="1:14" x14ac:dyDescent="0.2">
      <c r="A61705" s="21"/>
      <c r="F61705" s="25"/>
      <c r="H61705" s="21"/>
      <c r="L61705" s="21"/>
      <c r="N61705" s="21"/>
    </row>
    <row r="61706" spans="1:14" x14ac:dyDescent="0.2">
      <c r="A61706" s="21"/>
      <c r="F61706" s="25"/>
      <c r="H61706" s="21"/>
      <c r="L61706" s="21"/>
      <c r="N61706" s="21"/>
    </row>
    <row r="61707" spans="1:14" x14ac:dyDescent="0.2">
      <c r="A61707" s="21"/>
      <c r="F61707" s="25"/>
      <c r="H61707" s="21"/>
      <c r="L61707" s="21"/>
      <c r="N61707" s="21"/>
    </row>
    <row r="61708" spans="1:14" x14ac:dyDescent="0.2">
      <c r="A61708" s="21"/>
      <c r="F61708" s="25"/>
      <c r="H61708" s="21"/>
      <c r="L61708" s="21"/>
      <c r="N61708" s="21"/>
    </row>
    <row r="61709" spans="1:14" x14ac:dyDescent="0.2">
      <c r="A61709" s="21"/>
      <c r="F61709" s="25"/>
      <c r="H61709" s="21"/>
      <c r="L61709" s="21"/>
      <c r="N61709" s="21"/>
    </row>
    <row r="61710" spans="1:14" x14ac:dyDescent="0.2">
      <c r="A61710" s="21"/>
      <c r="F61710" s="25"/>
      <c r="H61710" s="21"/>
      <c r="L61710" s="21"/>
      <c r="N61710" s="21"/>
    </row>
    <row r="61711" spans="1:14" x14ac:dyDescent="0.2">
      <c r="A61711" s="21"/>
      <c r="F61711" s="25"/>
      <c r="H61711" s="21"/>
      <c r="L61711" s="21"/>
      <c r="N61711" s="21"/>
    </row>
    <row r="61712" spans="1:14" x14ac:dyDescent="0.2">
      <c r="A61712" s="21"/>
      <c r="F61712" s="25"/>
      <c r="H61712" s="21"/>
      <c r="L61712" s="21"/>
      <c r="N61712" s="21"/>
    </row>
    <row r="61713" spans="1:14" x14ac:dyDescent="0.2">
      <c r="A61713" s="21"/>
      <c r="F61713" s="25"/>
      <c r="H61713" s="21"/>
      <c r="L61713" s="21"/>
      <c r="N61713" s="21"/>
    </row>
    <row r="61714" spans="1:14" x14ac:dyDescent="0.2">
      <c r="A61714" s="21"/>
      <c r="F61714" s="25"/>
      <c r="H61714" s="21"/>
      <c r="L61714" s="21"/>
      <c r="N61714" s="21"/>
    </row>
    <row r="61715" spans="1:14" x14ac:dyDescent="0.2">
      <c r="A61715" s="21"/>
      <c r="F61715" s="25"/>
      <c r="H61715" s="21"/>
      <c r="L61715" s="21"/>
      <c r="N61715" s="21"/>
    </row>
    <row r="61716" spans="1:14" x14ac:dyDescent="0.2">
      <c r="A61716" s="21"/>
      <c r="F61716" s="25"/>
      <c r="H61716" s="21"/>
      <c r="L61716" s="21"/>
      <c r="N61716" s="21"/>
    </row>
    <row r="61717" spans="1:14" x14ac:dyDescent="0.2">
      <c r="A61717" s="21"/>
      <c r="F61717" s="25"/>
      <c r="H61717" s="21"/>
      <c r="L61717" s="21"/>
      <c r="N61717" s="21"/>
    </row>
    <row r="61718" spans="1:14" x14ac:dyDescent="0.2">
      <c r="A61718" s="21"/>
      <c r="F61718" s="25"/>
      <c r="H61718" s="21"/>
      <c r="L61718" s="21"/>
      <c r="N61718" s="21"/>
    </row>
    <row r="61719" spans="1:14" x14ac:dyDescent="0.2">
      <c r="A61719" s="21"/>
      <c r="F61719" s="25"/>
      <c r="H61719" s="21"/>
      <c r="L61719" s="21"/>
      <c r="N61719" s="21"/>
    </row>
    <row r="61720" spans="1:14" x14ac:dyDescent="0.2">
      <c r="A61720" s="21"/>
      <c r="F61720" s="25"/>
      <c r="H61720" s="21"/>
      <c r="L61720" s="21"/>
      <c r="N61720" s="21"/>
    </row>
    <row r="61721" spans="1:14" x14ac:dyDescent="0.2">
      <c r="A61721" s="21"/>
      <c r="F61721" s="25"/>
      <c r="H61721" s="21"/>
      <c r="L61721" s="21"/>
      <c r="N61721" s="21"/>
    </row>
    <row r="61722" spans="1:14" x14ac:dyDescent="0.2">
      <c r="A61722" s="21"/>
      <c r="F61722" s="25"/>
      <c r="H61722" s="21"/>
      <c r="L61722" s="21"/>
      <c r="N61722" s="21"/>
    </row>
    <row r="61723" spans="1:14" x14ac:dyDescent="0.2">
      <c r="A61723" s="21"/>
      <c r="F61723" s="25"/>
      <c r="H61723" s="21"/>
      <c r="L61723" s="21"/>
      <c r="N61723" s="21"/>
    </row>
    <row r="61724" spans="1:14" x14ac:dyDescent="0.2">
      <c r="A61724" s="21"/>
      <c r="F61724" s="25"/>
      <c r="H61724" s="21"/>
      <c r="L61724" s="21"/>
      <c r="N61724" s="21"/>
    </row>
    <row r="61725" spans="1:14" x14ac:dyDescent="0.2">
      <c r="A61725" s="21"/>
      <c r="F61725" s="25"/>
      <c r="H61725" s="21"/>
      <c r="L61725" s="21"/>
      <c r="N61725" s="21"/>
    </row>
    <row r="61726" spans="1:14" x14ac:dyDescent="0.2">
      <c r="A61726" s="21"/>
      <c r="F61726" s="25"/>
      <c r="H61726" s="21"/>
      <c r="L61726" s="21"/>
      <c r="N61726" s="21"/>
    </row>
    <row r="61727" spans="1:14" x14ac:dyDescent="0.2">
      <c r="A61727" s="21"/>
      <c r="F61727" s="25"/>
      <c r="H61727" s="21"/>
      <c r="L61727" s="21"/>
      <c r="N61727" s="21"/>
    </row>
    <row r="61728" spans="1:14" x14ac:dyDescent="0.2">
      <c r="A61728" s="21"/>
      <c r="F61728" s="25"/>
      <c r="H61728" s="21"/>
      <c r="L61728" s="21"/>
      <c r="N61728" s="21"/>
    </row>
    <row r="61729" spans="1:14" x14ac:dyDescent="0.2">
      <c r="A61729" s="21"/>
      <c r="F61729" s="25"/>
      <c r="H61729" s="21"/>
      <c r="L61729" s="21"/>
      <c r="N61729" s="21"/>
    </row>
    <row r="61730" spans="1:14" x14ac:dyDescent="0.2">
      <c r="A61730" s="21"/>
      <c r="F61730" s="25"/>
      <c r="H61730" s="21"/>
      <c r="L61730" s="21"/>
      <c r="N61730" s="21"/>
    </row>
    <row r="61731" spans="1:14" x14ac:dyDescent="0.2">
      <c r="A61731" s="21"/>
      <c r="F61731" s="25"/>
      <c r="H61731" s="21"/>
      <c r="L61731" s="21"/>
      <c r="N61731" s="21"/>
    </row>
    <row r="61732" spans="1:14" x14ac:dyDescent="0.2">
      <c r="A61732" s="21"/>
      <c r="F61732" s="25"/>
      <c r="H61732" s="21"/>
      <c r="L61732" s="21"/>
      <c r="N61732" s="21"/>
    </row>
    <row r="61733" spans="1:14" x14ac:dyDescent="0.2">
      <c r="A61733" s="21"/>
      <c r="F61733" s="25"/>
      <c r="H61733" s="21"/>
      <c r="L61733" s="21"/>
      <c r="N61733" s="21"/>
    </row>
    <row r="61734" spans="1:14" x14ac:dyDescent="0.2">
      <c r="A61734" s="21"/>
      <c r="F61734" s="25"/>
      <c r="H61734" s="21"/>
      <c r="L61734" s="21"/>
      <c r="N61734" s="21"/>
    </row>
    <row r="61735" spans="1:14" x14ac:dyDescent="0.2">
      <c r="A61735" s="21"/>
      <c r="F61735" s="25"/>
      <c r="H61735" s="21"/>
      <c r="L61735" s="21"/>
      <c r="N61735" s="21"/>
    </row>
    <row r="61736" spans="1:14" x14ac:dyDescent="0.2">
      <c r="A61736" s="21"/>
      <c r="F61736" s="25"/>
      <c r="H61736" s="21"/>
      <c r="L61736" s="21"/>
      <c r="N61736" s="21"/>
    </row>
    <row r="61737" spans="1:14" x14ac:dyDescent="0.2">
      <c r="A61737" s="21"/>
      <c r="F61737" s="25"/>
      <c r="H61737" s="21"/>
      <c r="L61737" s="21"/>
      <c r="N61737" s="21"/>
    </row>
    <row r="61738" spans="1:14" x14ac:dyDescent="0.2">
      <c r="A61738" s="21"/>
      <c r="F61738" s="25"/>
      <c r="H61738" s="21"/>
      <c r="L61738" s="21"/>
      <c r="N61738" s="21"/>
    </row>
    <row r="61739" spans="1:14" x14ac:dyDescent="0.2">
      <c r="A61739" s="21"/>
      <c r="F61739" s="25"/>
      <c r="H61739" s="21"/>
      <c r="L61739" s="21"/>
      <c r="N61739" s="21"/>
    </row>
    <row r="61740" spans="1:14" x14ac:dyDescent="0.2">
      <c r="A61740" s="21"/>
      <c r="F61740" s="25"/>
      <c r="H61740" s="21"/>
      <c r="L61740" s="21"/>
      <c r="N61740" s="21"/>
    </row>
    <row r="61741" spans="1:14" x14ac:dyDescent="0.2">
      <c r="A61741" s="21"/>
      <c r="F61741" s="25"/>
      <c r="H61741" s="21"/>
      <c r="L61741" s="21"/>
      <c r="N61741" s="21"/>
    </row>
    <row r="61742" spans="1:14" x14ac:dyDescent="0.2">
      <c r="A61742" s="21"/>
      <c r="F61742" s="25"/>
      <c r="H61742" s="21"/>
      <c r="L61742" s="21"/>
      <c r="N61742" s="21"/>
    </row>
    <row r="61743" spans="1:14" x14ac:dyDescent="0.2">
      <c r="A61743" s="21"/>
      <c r="F61743" s="25"/>
      <c r="H61743" s="21"/>
      <c r="L61743" s="21"/>
      <c r="N61743" s="21"/>
    </row>
    <row r="61744" spans="1:14" x14ac:dyDescent="0.2">
      <c r="A61744" s="21"/>
      <c r="F61744" s="25"/>
      <c r="H61744" s="21"/>
      <c r="L61744" s="21"/>
      <c r="N61744" s="21"/>
    </row>
    <row r="61745" spans="1:14" x14ac:dyDescent="0.2">
      <c r="A61745" s="21"/>
      <c r="F61745" s="25"/>
      <c r="H61745" s="21"/>
      <c r="L61745" s="21"/>
      <c r="N61745" s="21"/>
    </row>
    <row r="61746" spans="1:14" x14ac:dyDescent="0.2">
      <c r="A61746" s="21"/>
      <c r="F61746" s="25"/>
      <c r="H61746" s="21"/>
      <c r="L61746" s="21"/>
      <c r="N61746" s="21"/>
    </row>
    <row r="61747" spans="1:14" x14ac:dyDescent="0.2">
      <c r="A61747" s="21"/>
      <c r="F61747" s="25"/>
      <c r="H61747" s="21"/>
      <c r="L61747" s="21"/>
      <c r="N61747" s="21"/>
    </row>
    <row r="61748" spans="1:14" x14ac:dyDescent="0.2">
      <c r="A61748" s="21"/>
      <c r="F61748" s="25"/>
      <c r="H61748" s="21"/>
      <c r="L61748" s="21"/>
      <c r="N61748" s="21"/>
    </row>
    <row r="61749" spans="1:14" x14ac:dyDescent="0.2">
      <c r="A61749" s="21"/>
      <c r="F61749" s="25"/>
      <c r="H61749" s="21"/>
      <c r="L61749" s="21"/>
      <c r="N61749" s="21"/>
    </row>
    <row r="61750" spans="1:14" x14ac:dyDescent="0.2">
      <c r="A61750" s="21"/>
      <c r="F61750" s="25"/>
      <c r="H61750" s="21"/>
      <c r="L61750" s="21"/>
      <c r="N61750" s="21"/>
    </row>
    <row r="61751" spans="1:14" x14ac:dyDescent="0.2">
      <c r="A61751" s="21"/>
      <c r="F61751" s="25"/>
      <c r="H61751" s="21"/>
      <c r="L61751" s="21"/>
      <c r="N61751" s="21"/>
    </row>
    <row r="61752" spans="1:14" x14ac:dyDescent="0.2">
      <c r="A61752" s="21"/>
      <c r="F61752" s="25"/>
      <c r="H61752" s="21"/>
      <c r="L61752" s="21"/>
      <c r="N61752" s="21"/>
    </row>
    <row r="61753" spans="1:14" x14ac:dyDescent="0.2">
      <c r="A61753" s="21"/>
      <c r="F61753" s="25"/>
      <c r="H61753" s="21"/>
      <c r="L61753" s="21"/>
      <c r="N61753" s="21"/>
    </row>
    <row r="61754" spans="1:14" x14ac:dyDescent="0.2">
      <c r="A61754" s="21"/>
      <c r="F61754" s="25"/>
      <c r="H61754" s="21"/>
      <c r="L61754" s="21"/>
      <c r="N61754" s="21"/>
    </row>
    <row r="61755" spans="1:14" x14ac:dyDescent="0.2">
      <c r="A61755" s="21"/>
      <c r="F61755" s="25"/>
      <c r="H61755" s="21"/>
      <c r="L61755" s="21"/>
      <c r="N61755" s="21"/>
    </row>
    <row r="61756" spans="1:14" x14ac:dyDescent="0.2">
      <c r="A61756" s="21"/>
      <c r="F61756" s="25"/>
      <c r="H61756" s="21"/>
      <c r="L61756" s="21"/>
      <c r="N61756" s="21"/>
    </row>
    <row r="61757" spans="1:14" x14ac:dyDescent="0.2">
      <c r="A61757" s="21"/>
      <c r="F61757" s="25"/>
      <c r="H61757" s="21"/>
      <c r="L61757" s="21"/>
      <c r="N61757" s="21"/>
    </row>
    <row r="61758" spans="1:14" x14ac:dyDescent="0.2">
      <c r="A61758" s="21"/>
      <c r="F61758" s="25"/>
      <c r="H61758" s="21"/>
      <c r="L61758" s="21"/>
      <c r="N61758" s="21"/>
    </row>
    <row r="61759" spans="1:14" x14ac:dyDescent="0.2">
      <c r="A61759" s="21"/>
      <c r="F61759" s="25"/>
      <c r="H61759" s="21"/>
      <c r="L61759" s="21"/>
      <c r="N61759" s="21"/>
    </row>
    <row r="61760" spans="1:14" x14ac:dyDescent="0.2">
      <c r="A61760" s="21"/>
      <c r="F61760" s="25"/>
      <c r="H61760" s="21"/>
      <c r="L61760" s="21"/>
      <c r="N61760" s="21"/>
    </row>
    <row r="61761" spans="1:14" x14ac:dyDescent="0.2">
      <c r="A61761" s="21"/>
      <c r="F61761" s="25"/>
      <c r="H61761" s="21"/>
      <c r="L61761" s="21"/>
      <c r="N61761" s="21"/>
    </row>
    <row r="61762" spans="1:14" x14ac:dyDescent="0.2">
      <c r="A61762" s="21"/>
      <c r="F61762" s="25"/>
      <c r="H61762" s="21"/>
      <c r="L61762" s="21"/>
      <c r="N61762" s="21"/>
    </row>
    <row r="61763" spans="1:14" x14ac:dyDescent="0.2">
      <c r="A61763" s="21"/>
      <c r="F61763" s="25"/>
      <c r="H61763" s="21"/>
      <c r="L61763" s="21"/>
      <c r="N61763" s="21"/>
    </row>
    <row r="61764" spans="1:14" x14ac:dyDescent="0.2">
      <c r="A61764" s="21"/>
      <c r="F61764" s="25"/>
      <c r="H61764" s="21"/>
      <c r="L61764" s="21"/>
      <c r="N61764" s="21"/>
    </row>
    <row r="61765" spans="1:14" x14ac:dyDescent="0.2">
      <c r="A61765" s="21"/>
      <c r="F61765" s="25"/>
      <c r="H61765" s="21"/>
      <c r="L61765" s="21"/>
      <c r="N61765" s="21"/>
    </row>
    <row r="61766" spans="1:14" x14ac:dyDescent="0.2">
      <c r="A61766" s="21"/>
      <c r="F61766" s="25"/>
      <c r="H61766" s="21"/>
      <c r="L61766" s="21"/>
      <c r="N61766" s="21"/>
    </row>
    <row r="61767" spans="1:14" x14ac:dyDescent="0.2">
      <c r="A61767" s="21"/>
      <c r="F61767" s="25"/>
      <c r="H61767" s="21"/>
      <c r="L61767" s="21"/>
      <c r="N61767" s="21"/>
    </row>
    <row r="61768" spans="1:14" x14ac:dyDescent="0.2">
      <c r="A61768" s="21"/>
      <c r="F61768" s="25"/>
      <c r="H61768" s="21"/>
      <c r="L61768" s="21"/>
      <c r="N61768" s="21"/>
    </row>
    <row r="61769" spans="1:14" x14ac:dyDescent="0.2">
      <c r="A61769" s="21"/>
      <c r="F61769" s="25"/>
      <c r="H61769" s="21"/>
      <c r="L61769" s="21"/>
      <c r="N61769" s="21"/>
    </row>
    <row r="61770" spans="1:14" x14ac:dyDescent="0.2">
      <c r="A61770" s="21"/>
      <c r="F61770" s="25"/>
      <c r="H61770" s="21"/>
      <c r="L61770" s="21"/>
      <c r="N61770" s="21"/>
    </row>
    <row r="61771" spans="1:14" x14ac:dyDescent="0.2">
      <c r="A61771" s="21"/>
      <c r="F61771" s="25"/>
      <c r="H61771" s="21"/>
      <c r="L61771" s="21"/>
      <c r="N61771" s="21"/>
    </row>
    <row r="61772" spans="1:14" x14ac:dyDescent="0.2">
      <c r="A61772" s="21"/>
      <c r="F61772" s="25"/>
      <c r="H61772" s="21"/>
      <c r="L61772" s="21"/>
      <c r="N61772" s="21"/>
    </row>
    <row r="61773" spans="1:14" x14ac:dyDescent="0.2">
      <c r="A61773" s="21"/>
      <c r="F61773" s="25"/>
      <c r="H61773" s="21"/>
      <c r="L61773" s="21"/>
      <c r="N61773" s="21"/>
    </row>
    <row r="61774" spans="1:14" x14ac:dyDescent="0.2">
      <c r="A61774" s="21"/>
      <c r="F61774" s="25"/>
      <c r="H61774" s="21"/>
      <c r="L61774" s="21"/>
      <c r="N61774" s="21"/>
    </row>
    <row r="61775" spans="1:14" x14ac:dyDescent="0.2">
      <c r="A61775" s="21"/>
      <c r="F61775" s="25"/>
      <c r="H61775" s="21"/>
      <c r="L61775" s="21"/>
      <c r="N61775" s="21"/>
    </row>
    <row r="61776" spans="1:14" x14ac:dyDescent="0.2">
      <c r="A61776" s="21"/>
      <c r="F61776" s="25"/>
      <c r="H61776" s="21"/>
      <c r="L61776" s="21"/>
      <c r="N61776" s="21"/>
    </row>
    <row r="61777" spans="1:14" x14ac:dyDescent="0.2">
      <c r="A61777" s="21"/>
      <c r="F61777" s="25"/>
      <c r="H61777" s="21"/>
      <c r="L61777" s="21"/>
      <c r="N61777" s="21"/>
    </row>
    <row r="61778" spans="1:14" x14ac:dyDescent="0.2">
      <c r="A61778" s="21"/>
      <c r="F61778" s="25"/>
      <c r="H61778" s="21"/>
      <c r="L61778" s="21"/>
      <c r="N61778" s="21"/>
    </row>
    <row r="61779" spans="1:14" x14ac:dyDescent="0.2">
      <c r="A61779" s="21"/>
      <c r="F61779" s="25"/>
      <c r="H61779" s="21"/>
      <c r="L61779" s="21"/>
      <c r="N61779" s="21"/>
    </row>
    <row r="61780" spans="1:14" x14ac:dyDescent="0.2">
      <c r="A61780" s="21"/>
      <c r="F61780" s="25"/>
      <c r="H61780" s="21"/>
      <c r="L61780" s="21"/>
      <c r="N61780" s="21"/>
    </row>
    <row r="61781" spans="1:14" x14ac:dyDescent="0.2">
      <c r="A61781" s="21"/>
      <c r="F61781" s="25"/>
      <c r="H61781" s="21"/>
      <c r="L61781" s="21"/>
      <c r="N61781" s="21"/>
    </row>
    <row r="61782" spans="1:14" x14ac:dyDescent="0.2">
      <c r="A61782" s="21"/>
      <c r="F61782" s="25"/>
      <c r="H61782" s="21"/>
      <c r="L61782" s="21"/>
      <c r="N61782" s="21"/>
    </row>
    <row r="61783" spans="1:14" x14ac:dyDescent="0.2">
      <c r="A61783" s="21"/>
      <c r="F61783" s="25"/>
      <c r="H61783" s="21"/>
      <c r="L61783" s="21"/>
      <c r="N61783" s="21"/>
    </row>
    <row r="61784" spans="1:14" x14ac:dyDescent="0.2">
      <c r="A61784" s="21"/>
      <c r="F61784" s="25"/>
      <c r="H61784" s="21"/>
      <c r="L61784" s="21"/>
      <c r="N61784" s="21"/>
    </row>
    <row r="61785" spans="1:14" x14ac:dyDescent="0.2">
      <c r="A61785" s="21"/>
      <c r="F61785" s="25"/>
      <c r="H61785" s="21"/>
      <c r="L61785" s="21"/>
      <c r="N61785" s="21"/>
    </row>
    <row r="61786" spans="1:14" x14ac:dyDescent="0.2">
      <c r="A61786" s="21"/>
      <c r="F61786" s="25"/>
      <c r="H61786" s="21"/>
      <c r="L61786" s="21"/>
      <c r="N61786" s="21"/>
    </row>
    <row r="61787" spans="1:14" x14ac:dyDescent="0.2">
      <c r="A61787" s="21"/>
      <c r="F61787" s="25"/>
      <c r="H61787" s="21"/>
      <c r="L61787" s="21"/>
      <c r="N61787" s="21"/>
    </row>
    <row r="61788" spans="1:14" x14ac:dyDescent="0.2">
      <c r="A61788" s="21"/>
      <c r="F61788" s="25"/>
      <c r="H61788" s="21"/>
      <c r="L61788" s="21"/>
      <c r="N61788" s="21"/>
    </row>
    <row r="61789" spans="1:14" x14ac:dyDescent="0.2">
      <c r="A61789" s="21"/>
      <c r="F61789" s="25"/>
      <c r="H61789" s="21"/>
      <c r="L61789" s="21"/>
      <c r="N61789" s="21"/>
    </row>
    <row r="61790" spans="1:14" x14ac:dyDescent="0.2">
      <c r="A61790" s="21"/>
      <c r="F61790" s="25"/>
      <c r="H61790" s="21"/>
      <c r="L61790" s="21"/>
      <c r="N61790" s="21"/>
    </row>
    <row r="61791" spans="1:14" x14ac:dyDescent="0.2">
      <c r="A61791" s="21"/>
      <c r="F61791" s="25"/>
      <c r="H61791" s="21"/>
      <c r="L61791" s="21"/>
      <c r="N61791" s="21"/>
    </row>
    <row r="61792" spans="1:14" x14ac:dyDescent="0.2">
      <c r="A61792" s="21"/>
      <c r="F61792" s="25"/>
      <c r="H61792" s="21"/>
      <c r="L61792" s="21"/>
      <c r="N61792" s="21"/>
    </row>
    <row r="61793" spans="1:14" x14ac:dyDescent="0.2">
      <c r="A61793" s="21"/>
      <c r="F61793" s="25"/>
      <c r="H61793" s="21"/>
      <c r="L61793" s="21"/>
      <c r="N61793" s="21"/>
    </row>
    <row r="61794" spans="1:14" x14ac:dyDescent="0.2">
      <c r="A61794" s="21"/>
      <c r="F61794" s="25"/>
      <c r="H61794" s="21"/>
      <c r="L61794" s="21"/>
      <c r="N61794" s="21"/>
    </row>
    <row r="61795" spans="1:14" x14ac:dyDescent="0.2">
      <c r="A61795" s="21"/>
      <c r="F61795" s="25"/>
      <c r="H61795" s="21"/>
      <c r="L61795" s="21"/>
      <c r="N61795" s="21"/>
    </row>
    <row r="61796" spans="1:14" x14ac:dyDescent="0.2">
      <c r="A61796" s="21"/>
      <c r="F61796" s="25"/>
      <c r="H61796" s="21"/>
      <c r="L61796" s="21"/>
      <c r="N61796" s="21"/>
    </row>
    <row r="61797" spans="1:14" x14ac:dyDescent="0.2">
      <c r="A61797" s="21"/>
      <c r="F61797" s="25"/>
      <c r="H61797" s="21"/>
      <c r="L61797" s="21"/>
      <c r="N61797" s="21"/>
    </row>
    <row r="61798" spans="1:14" x14ac:dyDescent="0.2">
      <c r="A61798" s="21"/>
      <c r="F61798" s="25"/>
      <c r="H61798" s="21"/>
      <c r="L61798" s="21"/>
      <c r="N61798" s="21"/>
    </row>
    <row r="61799" spans="1:14" x14ac:dyDescent="0.2">
      <c r="A61799" s="21"/>
      <c r="F61799" s="25"/>
      <c r="H61799" s="21"/>
      <c r="L61799" s="21"/>
      <c r="N61799" s="21"/>
    </row>
    <row r="61800" spans="1:14" x14ac:dyDescent="0.2">
      <c r="A61800" s="21"/>
      <c r="F61800" s="25"/>
      <c r="H61800" s="21"/>
      <c r="L61800" s="21"/>
      <c r="N61800" s="21"/>
    </row>
    <row r="61801" spans="1:14" x14ac:dyDescent="0.2">
      <c r="A61801" s="21"/>
      <c r="F61801" s="25"/>
      <c r="H61801" s="21"/>
      <c r="L61801" s="21"/>
      <c r="N61801" s="21"/>
    </row>
    <row r="61802" spans="1:14" x14ac:dyDescent="0.2">
      <c r="A61802" s="21"/>
      <c r="F61802" s="25"/>
      <c r="H61802" s="21"/>
      <c r="L61802" s="21"/>
      <c r="N61802" s="21"/>
    </row>
    <row r="61803" spans="1:14" x14ac:dyDescent="0.2">
      <c r="A61803" s="21"/>
      <c r="F61803" s="25"/>
      <c r="H61803" s="21"/>
      <c r="L61803" s="21"/>
      <c r="N61803" s="21"/>
    </row>
    <row r="61804" spans="1:14" x14ac:dyDescent="0.2">
      <c r="A61804" s="21"/>
      <c r="F61804" s="25"/>
      <c r="H61804" s="21"/>
      <c r="L61804" s="21"/>
      <c r="N61804" s="21"/>
    </row>
    <row r="61805" spans="1:14" x14ac:dyDescent="0.2">
      <c r="A61805" s="21"/>
      <c r="F61805" s="25"/>
      <c r="H61805" s="21"/>
      <c r="L61805" s="21"/>
      <c r="N61805" s="21"/>
    </row>
    <row r="61806" spans="1:14" x14ac:dyDescent="0.2">
      <c r="A61806" s="21"/>
      <c r="F61806" s="25"/>
      <c r="H61806" s="21"/>
      <c r="L61806" s="21"/>
      <c r="N61806" s="21"/>
    </row>
    <row r="61807" spans="1:14" x14ac:dyDescent="0.2">
      <c r="A61807" s="21"/>
      <c r="F61807" s="25"/>
      <c r="H61807" s="21"/>
      <c r="L61807" s="21"/>
      <c r="N61807" s="21"/>
    </row>
    <row r="61808" spans="1:14" x14ac:dyDescent="0.2">
      <c r="A61808" s="21"/>
      <c r="F61808" s="25"/>
      <c r="H61808" s="21"/>
      <c r="L61808" s="21"/>
      <c r="N61808" s="21"/>
    </row>
    <row r="61809" spans="1:14" x14ac:dyDescent="0.2">
      <c r="A61809" s="21"/>
      <c r="F61809" s="25"/>
      <c r="H61809" s="21"/>
      <c r="L61809" s="21"/>
      <c r="N61809" s="21"/>
    </row>
    <row r="61810" spans="1:14" x14ac:dyDescent="0.2">
      <c r="A61810" s="21"/>
      <c r="F61810" s="25"/>
      <c r="H61810" s="21"/>
      <c r="L61810" s="21"/>
      <c r="N61810" s="21"/>
    </row>
    <row r="61811" spans="1:14" x14ac:dyDescent="0.2">
      <c r="A61811" s="21"/>
      <c r="F61811" s="25"/>
      <c r="H61811" s="21"/>
      <c r="L61811" s="21"/>
      <c r="N61811" s="21"/>
    </row>
    <row r="61812" spans="1:14" x14ac:dyDescent="0.2">
      <c r="A61812" s="21"/>
      <c r="F61812" s="25"/>
      <c r="H61812" s="21"/>
      <c r="L61812" s="21"/>
      <c r="N61812" s="21"/>
    </row>
    <row r="61813" spans="1:14" x14ac:dyDescent="0.2">
      <c r="A61813" s="21"/>
      <c r="F61813" s="25"/>
      <c r="H61813" s="21"/>
      <c r="L61813" s="21"/>
      <c r="N61813" s="21"/>
    </row>
    <row r="61814" spans="1:14" x14ac:dyDescent="0.2">
      <c r="A61814" s="21"/>
      <c r="F61814" s="25"/>
      <c r="H61814" s="21"/>
      <c r="L61814" s="21"/>
      <c r="N61814" s="21"/>
    </row>
    <row r="61815" spans="1:14" x14ac:dyDescent="0.2">
      <c r="A61815" s="21"/>
      <c r="F61815" s="25"/>
      <c r="H61815" s="21"/>
      <c r="L61815" s="21"/>
      <c r="N61815" s="21"/>
    </row>
    <row r="61816" spans="1:14" x14ac:dyDescent="0.2">
      <c r="A61816" s="21"/>
      <c r="F61816" s="25"/>
      <c r="H61816" s="21"/>
      <c r="L61816" s="21"/>
      <c r="N61816" s="21"/>
    </row>
    <row r="61817" spans="1:14" x14ac:dyDescent="0.2">
      <c r="A61817" s="21"/>
      <c r="F61817" s="25"/>
      <c r="H61817" s="21"/>
      <c r="L61817" s="21"/>
      <c r="N61817" s="21"/>
    </row>
    <row r="61818" spans="1:14" x14ac:dyDescent="0.2">
      <c r="A61818" s="21"/>
      <c r="F61818" s="25"/>
      <c r="H61818" s="21"/>
      <c r="L61818" s="21"/>
      <c r="N61818" s="21"/>
    </row>
    <row r="61819" spans="1:14" x14ac:dyDescent="0.2">
      <c r="A61819" s="21"/>
      <c r="F61819" s="25"/>
      <c r="H61819" s="21"/>
      <c r="L61819" s="21"/>
      <c r="N61819" s="21"/>
    </row>
    <row r="61820" spans="1:14" x14ac:dyDescent="0.2">
      <c r="A61820" s="21"/>
      <c r="F61820" s="25"/>
      <c r="H61820" s="21"/>
      <c r="L61820" s="21"/>
      <c r="N61820" s="21"/>
    </row>
    <row r="61821" spans="1:14" x14ac:dyDescent="0.2">
      <c r="A61821" s="21"/>
      <c r="F61821" s="25"/>
      <c r="H61821" s="21"/>
      <c r="L61821" s="21"/>
      <c r="N61821" s="21"/>
    </row>
    <row r="61822" spans="1:14" x14ac:dyDescent="0.2">
      <c r="A61822" s="21"/>
      <c r="F61822" s="25"/>
      <c r="H61822" s="21"/>
      <c r="L61822" s="21"/>
      <c r="N61822" s="21"/>
    </row>
    <row r="61823" spans="1:14" x14ac:dyDescent="0.2">
      <c r="A61823" s="21"/>
      <c r="F61823" s="25"/>
      <c r="H61823" s="21"/>
      <c r="L61823" s="21"/>
      <c r="N61823" s="21"/>
    </row>
    <row r="61824" spans="1:14" x14ac:dyDescent="0.2">
      <c r="A61824" s="21"/>
      <c r="F61824" s="25"/>
      <c r="H61824" s="21"/>
      <c r="L61824" s="21"/>
      <c r="N61824" s="21"/>
    </row>
    <row r="61825" spans="1:14" x14ac:dyDescent="0.2">
      <c r="A61825" s="21"/>
      <c r="F61825" s="25"/>
      <c r="H61825" s="21"/>
      <c r="L61825" s="21"/>
      <c r="N61825" s="21"/>
    </row>
    <row r="61826" spans="1:14" x14ac:dyDescent="0.2">
      <c r="A61826" s="21"/>
      <c r="F61826" s="25"/>
      <c r="H61826" s="21"/>
      <c r="L61826" s="21"/>
      <c r="N61826" s="21"/>
    </row>
    <row r="61827" spans="1:14" x14ac:dyDescent="0.2">
      <c r="A61827" s="21"/>
      <c r="F61827" s="25"/>
      <c r="H61827" s="21"/>
      <c r="L61827" s="21"/>
      <c r="N61827" s="21"/>
    </row>
    <row r="61828" spans="1:14" x14ac:dyDescent="0.2">
      <c r="A61828" s="21"/>
      <c r="F61828" s="25"/>
      <c r="H61828" s="21"/>
      <c r="L61828" s="21"/>
      <c r="N61828" s="21"/>
    </row>
    <row r="61829" spans="1:14" x14ac:dyDescent="0.2">
      <c r="A61829" s="21"/>
      <c r="F61829" s="25"/>
      <c r="H61829" s="21"/>
      <c r="L61829" s="21"/>
      <c r="N61829" s="21"/>
    </row>
    <row r="61830" spans="1:14" x14ac:dyDescent="0.2">
      <c r="A61830" s="21"/>
      <c r="F61830" s="25"/>
      <c r="H61830" s="21"/>
      <c r="L61830" s="21"/>
      <c r="N61830" s="21"/>
    </row>
    <row r="61831" spans="1:14" x14ac:dyDescent="0.2">
      <c r="A61831" s="21"/>
      <c r="F61831" s="25"/>
      <c r="H61831" s="21"/>
      <c r="L61831" s="21"/>
      <c r="N61831" s="21"/>
    </row>
    <row r="61832" spans="1:14" x14ac:dyDescent="0.2">
      <c r="A61832" s="21"/>
      <c r="F61832" s="25"/>
      <c r="H61832" s="21"/>
      <c r="L61832" s="21"/>
      <c r="N61832" s="21"/>
    </row>
    <row r="61833" spans="1:14" x14ac:dyDescent="0.2">
      <c r="A61833" s="21"/>
      <c r="F61833" s="25"/>
      <c r="H61833" s="21"/>
      <c r="L61833" s="21"/>
      <c r="N61833" s="21"/>
    </row>
    <row r="61834" spans="1:14" x14ac:dyDescent="0.2">
      <c r="A61834" s="21"/>
      <c r="F61834" s="25"/>
      <c r="H61834" s="21"/>
      <c r="L61834" s="21"/>
      <c r="N61834" s="21"/>
    </row>
    <row r="61835" spans="1:14" x14ac:dyDescent="0.2">
      <c r="A61835" s="21"/>
      <c r="F61835" s="25"/>
      <c r="H61835" s="21"/>
      <c r="L61835" s="21"/>
      <c r="N61835" s="21"/>
    </row>
    <row r="61836" spans="1:14" x14ac:dyDescent="0.2">
      <c r="A61836" s="21"/>
      <c r="F61836" s="25"/>
      <c r="H61836" s="21"/>
      <c r="L61836" s="21"/>
      <c r="N61836" s="21"/>
    </row>
    <row r="61837" spans="1:14" x14ac:dyDescent="0.2">
      <c r="A61837" s="21"/>
      <c r="F61837" s="25"/>
      <c r="H61837" s="21"/>
      <c r="L61837" s="21"/>
      <c r="N61837" s="21"/>
    </row>
    <row r="61838" spans="1:14" x14ac:dyDescent="0.2">
      <c r="A61838" s="21"/>
      <c r="F61838" s="25"/>
      <c r="H61838" s="21"/>
      <c r="L61838" s="21"/>
      <c r="N61838" s="21"/>
    </row>
    <row r="61839" spans="1:14" x14ac:dyDescent="0.2">
      <c r="A61839" s="21"/>
      <c r="F61839" s="25"/>
      <c r="H61839" s="21"/>
      <c r="L61839" s="21"/>
      <c r="N61839" s="21"/>
    </row>
    <row r="61840" spans="1:14" x14ac:dyDescent="0.2">
      <c r="A61840" s="21"/>
      <c r="F61840" s="25"/>
      <c r="H61840" s="21"/>
      <c r="L61840" s="21"/>
      <c r="N61840" s="21"/>
    </row>
    <row r="61841" spans="1:14" x14ac:dyDescent="0.2">
      <c r="A61841" s="21"/>
      <c r="F61841" s="25"/>
      <c r="H61841" s="21"/>
      <c r="L61841" s="21"/>
      <c r="N61841" s="21"/>
    </row>
    <row r="61842" spans="1:14" x14ac:dyDescent="0.2">
      <c r="A61842" s="21"/>
      <c r="F61842" s="25"/>
      <c r="H61842" s="21"/>
      <c r="L61842" s="21"/>
      <c r="N61842" s="21"/>
    </row>
    <row r="61843" spans="1:14" x14ac:dyDescent="0.2">
      <c r="A61843" s="21"/>
      <c r="F61843" s="25"/>
      <c r="H61843" s="21"/>
      <c r="L61843" s="21"/>
      <c r="N61843" s="21"/>
    </row>
    <row r="61844" spans="1:14" x14ac:dyDescent="0.2">
      <c r="A61844" s="21"/>
      <c r="F61844" s="25"/>
      <c r="H61844" s="21"/>
      <c r="L61844" s="21"/>
      <c r="N61844" s="21"/>
    </row>
    <row r="61845" spans="1:14" x14ac:dyDescent="0.2">
      <c r="A61845" s="21"/>
      <c r="F61845" s="25"/>
      <c r="H61845" s="21"/>
      <c r="L61845" s="21"/>
      <c r="N61845" s="21"/>
    </row>
    <row r="61846" spans="1:14" x14ac:dyDescent="0.2">
      <c r="A61846" s="21"/>
      <c r="F61846" s="25"/>
      <c r="H61846" s="21"/>
      <c r="L61846" s="21"/>
      <c r="N61846" s="21"/>
    </row>
    <row r="61847" spans="1:14" x14ac:dyDescent="0.2">
      <c r="A61847" s="21"/>
      <c r="F61847" s="25"/>
      <c r="H61847" s="21"/>
      <c r="L61847" s="21"/>
      <c r="N61847" s="21"/>
    </row>
    <row r="61848" spans="1:14" x14ac:dyDescent="0.2">
      <c r="A61848" s="21"/>
      <c r="F61848" s="25"/>
      <c r="H61848" s="21"/>
      <c r="L61848" s="21"/>
      <c r="N61848" s="21"/>
    </row>
    <row r="61849" spans="1:14" x14ac:dyDescent="0.2">
      <c r="A61849" s="21"/>
      <c r="F61849" s="25"/>
      <c r="H61849" s="21"/>
      <c r="L61849" s="21"/>
      <c r="N61849" s="21"/>
    </row>
    <row r="61850" spans="1:14" x14ac:dyDescent="0.2">
      <c r="A61850" s="21"/>
      <c r="F61850" s="25"/>
      <c r="H61850" s="21"/>
      <c r="L61850" s="21"/>
      <c r="N61850" s="21"/>
    </row>
    <row r="61851" spans="1:14" x14ac:dyDescent="0.2">
      <c r="A61851" s="21"/>
      <c r="F61851" s="25"/>
      <c r="H61851" s="21"/>
      <c r="L61851" s="21"/>
      <c r="N61851" s="21"/>
    </row>
    <row r="61852" spans="1:14" x14ac:dyDescent="0.2">
      <c r="A61852" s="21"/>
      <c r="F61852" s="25"/>
      <c r="H61852" s="21"/>
      <c r="L61852" s="21"/>
      <c r="N61852" s="21"/>
    </row>
    <row r="61853" spans="1:14" x14ac:dyDescent="0.2">
      <c r="A61853" s="21"/>
      <c r="F61853" s="25"/>
      <c r="H61853" s="21"/>
      <c r="L61853" s="21"/>
      <c r="N61853" s="21"/>
    </row>
    <row r="61854" spans="1:14" x14ac:dyDescent="0.2">
      <c r="A61854" s="21"/>
      <c r="F61854" s="25"/>
      <c r="H61854" s="21"/>
      <c r="L61854" s="21"/>
      <c r="N61854" s="21"/>
    </row>
    <row r="61855" spans="1:14" x14ac:dyDescent="0.2">
      <c r="A61855" s="21"/>
      <c r="F61855" s="25"/>
      <c r="H61855" s="21"/>
      <c r="L61855" s="21"/>
      <c r="N61855" s="21"/>
    </row>
    <row r="61856" spans="1:14" x14ac:dyDescent="0.2">
      <c r="A61856" s="21"/>
      <c r="F61856" s="25"/>
      <c r="H61856" s="21"/>
      <c r="L61856" s="21"/>
      <c r="N61856" s="21"/>
    </row>
    <row r="61857" spans="1:14" x14ac:dyDescent="0.2">
      <c r="A61857" s="21"/>
      <c r="F61857" s="25"/>
      <c r="H61857" s="21"/>
      <c r="L61857" s="21"/>
      <c r="N61857" s="21"/>
    </row>
    <row r="61858" spans="1:14" x14ac:dyDescent="0.2">
      <c r="A61858" s="21"/>
      <c r="F61858" s="25"/>
      <c r="H61858" s="21"/>
      <c r="L61858" s="21"/>
      <c r="N61858" s="21"/>
    </row>
    <row r="61859" spans="1:14" x14ac:dyDescent="0.2">
      <c r="A61859" s="21"/>
      <c r="F61859" s="25"/>
      <c r="H61859" s="21"/>
      <c r="L61859" s="21"/>
      <c r="N61859" s="21"/>
    </row>
    <row r="61860" spans="1:14" x14ac:dyDescent="0.2">
      <c r="A61860" s="21"/>
      <c r="F61860" s="25"/>
      <c r="H61860" s="21"/>
      <c r="L61860" s="21"/>
      <c r="N61860" s="21"/>
    </row>
    <row r="61861" spans="1:14" x14ac:dyDescent="0.2">
      <c r="A61861" s="21"/>
      <c r="F61861" s="25"/>
      <c r="H61861" s="21"/>
      <c r="L61861" s="21"/>
      <c r="N61861" s="21"/>
    </row>
    <row r="61862" spans="1:14" x14ac:dyDescent="0.2">
      <c r="A61862" s="21"/>
      <c r="F61862" s="25"/>
      <c r="H61862" s="21"/>
      <c r="L61862" s="21"/>
      <c r="N61862" s="21"/>
    </row>
    <row r="61863" spans="1:14" x14ac:dyDescent="0.2">
      <c r="A61863" s="21"/>
      <c r="F61863" s="25"/>
      <c r="H61863" s="21"/>
      <c r="L61863" s="21"/>
      <c r="N61863" s="21"/>
    </row>
    <row r="61864" spans="1:14" x14ac:dyDescent="0.2">
      <c r="A61864" s="21"/>
      <c r="F61864" s="25"/>
      <c r="H61864" s="21"/>
      <c r="L61864" s="21"/>
      <c r="N61864" s="21"/>
    </row>
    <row r="61865" spans="1:14" x14ac:dyDescent="0.2">
      <c r="A61865" s="21"/>
      <c r="F61865" s="25"/>
      <c r="H61865" s="21"/>
      <c r="L61865" s="21"/>
      <c r="N61865" s="21"/>
    </row>
    <row r="61866" spans="1:14" x14ac:dyDescent="0.2">
      <c r="A61866" s="21"/>
      <c r="F61866" s="25"/>
      <c r="H61866" s="21"/>
      <c r="L61866" s="21"/>
      <c r="N61866" s="21"/>
    </row>
    <row r="61867" spans="1:14" x14ac:dyDescent="0.2">
      <c r="A61867" s="21"/>
      <c r="F61867" s="25"/>
      <c r="H61867" s="21"/>
      <c r="L61867" s="21"/>
      <c r="N61867" s="21"/>
    </row>
    <row r="61868" spans="1:14" x14ac:dyDescent="0.2">
      <c r="A61868" s="21"/>
      <c r="F61868" s="25"/>
      <c r="H61868" s="21"/>
      <c r="L61868" s="21"/>
      <c r="N61868" s="21"/>
    </row>
    <row r="61869" spans="1:14" x14ac:dyDescent="0.2">
      <c r="A61869" s="21"/>
      <c r="F61869" s="25"/>
      <c r="H61869" s="21"/>
      <c r="L61869" s="21"/>
      <c r="N61869" s="21"/>
    </row>
    <row r="61870" spans="1:14" x14ac:dyDescent="0.2">
      <c r="A61870" s="21"/>
      <c r="F61870" s="25"/>
      <c r="H61870" s="21"/>
      <c r="L61870" s="21"/>
      <c r="N61870" s="21"/>
    </row>
    <row r="61871" spans="1:14" x14ac:dyDescent="0.2">
      <c r="A61871" s="21"/>
      <c r="F61871" s="25"/>
      <c r="H61871" s="21"/>
      <c r="L61871" s="21"/>
      <c r="N61871" s="21"/>
    </row>
    <row r="61872" spans="1:14" x14ac:dyDescent="0.2">
      <c r="A61872" s="21"/>
      <c r="F61872" s="25"/>
      <c r="H61872" s="21"/>
      <c r="L61872" s="21"/>
      <c r="N61872" s="21"/>
    </row>
    <row r="61873" spans="1:14" x14ac:dyDescent="0.2">
      <c r="A61873" s="21"/>
      <c r="F61873" s="25"/>
      <c r="H61873" s="21"/>
      <c r="L61873" s="21"/>
      <c r="N61873" s="21"/>
    </row>
    <row r="61874" spans="1:14" x14ac:dyDescent="0.2">
      <c r="A61874" s="21"/>
      <c r="F61874" s="25"/>
      <c r="H61874" s="21"/>
      <c r="L61874" s="21"/>
      <c r="N61874" s="21"/>
    </row>
    <row r="61875" spans="1:14" x14ac:dyDescent="0.2">
      <c r="A61875" s="21"/>
      <c r="F61875" s="25"/>
      <c r="H61875" s="21"/>
      <c r="L61875" s="21"/>
      <c r="N61875" s="21"/>
    </row>
    <row r="61876" spans="1:14" x14ac:dyDescent="0.2">
      <c r="A61876" s="21"/>
      <c r="F61876" s="25"/>
      <c r="H61876" s="21"/>
      <c r="L61876" s="21"/>
      <c r="N61876" s="21"/>
    </row>
    <row r="61877" spans="1:14" x14ac:dyDescent="0.2">
      <c r="A61877" s="21"/>
      <c r="F61877" s="25"/>
      <c r="H61877" s="21"/>
      <c r="L61877" s="21"/>
      <c r="N61877" s="21"/>
    </row>
    <row r="61878" spans="1:14" x14ac:dyDescent="0.2">
      <c r="A61878" s="21"/>
      <c r="F61878" s="25"/>
      <c r="H61878" s="21"/>
      <c r="L61878" s="21"/>
      <c r="N61878" s="21"/>
    </row>
    <row r="61879" spans="1:14" x14ac:dyDescent="0.2">
      <c r="A61879" s="21"/>
      <c r="F61879" s="25"/>
      <c r="H61879" s="21"/>
      <c r="L61879" s="21"/>
      <c r="N61879" s="21"/>
    </row>
    <row r="61880" spans="1:14" x14ac:dyDescent="0.2">
      <c r="A61880" s="21"/>
      <c r="F61880" s="25"/>
      <c r="H61880" s="21"/>
      <c r="L61880" s="21"/>
      <c r="N61880" s="21"/>
    </row>
    <row r="61881" spans="1:14" x14ac:dyDescent="0.2">
      <c r="A61881" s="21"/>
      <c r="F61881" s="25"/>
      <c r="H61881" s="21"/>
      <c r="L61881" s="21"/>
      <c r="N61881" s="21"/>
    </row>
    <row r="61882" spans="1:14" x14ac:dyDescent="0.2">
      <c r="A61882" s="21"/>
      <c r="F61882" s="25"/>
      <c r="H61882" s="21"/>
      <c r="L61882" s="21"/>
      <c r="N61882" s="21"/>
    </row>
    <row r="61883" spans="1:14" x14ac:dyDescent="0.2">
      <c r="A61883" s="21"/>
      <c r="F61883" s="25"/>
      <c r="H61883" s="21"/>
      <c r="L61883" s="21"/>
      <c r="N61883" s="21"/>
    </row>
    <row r="61884" spans="1:14" x14ac:dyDescent="0.2">
      <c r="A61884" s="21"/>
      <c r="F61884" s="25"/>
      <c r="H61884" s="21"/>
      <c r="L61884" s="21"/>
      <c r="N61884" s="21"/>
    </row>
    <row r="61885" spans="1:14" x14ac:dyDescent="0.2">
      <c r="A61885" s="21"/>
      <c r="F61885" s="25"/>
      <c r="H61885" s="21"/>
      <c r="L61885" s="21"/>
      <c r="N61885" s="21"/>
    </row>
    <row r="61886" spans="1:14" x14ac:dyDescent="0.2">
      <c r="A61886" s="21"/>
      <c r="F61886" s="25"/>
      <c r="H61886" s="21"/>
      <c r="L61886" s="21"/>
      <c r="N61886" s="21"/>
    </row>
    <row r="61887" spans="1:14" x14ac:dyDescent="0.2">
      <c r="A61887" s="21"/>
      <c r="F61887" s="25"/>
      <c r="H61887" s="21"/>
      <c r="L61887" s="21"/>
      <c r="N61887" s="21"/>
    </row>
    <row r="61888" spans="1:14" x14ac:dyDescent="0.2">
      <c r="A61888" s="21"/>
      <c r="F61888" s="25"/>
      <c r="H61888" s="21"/>
      <c r="L61888" s="21"/>
      <c r="N61888" s="21"/>
    </row>
    <row r="61889" spans="1:14" x14ac:dyDescent="0.2">
      <c r="A61889" s="21"/>
      <c r="F61889" s="25"/>
      <c r="H61889" s="21"/>
      <c r="L61889" s="21"/>
      <c r="N61889" s="21"/>
    </row>
    <row r="61890" spans="1:14" x14ac:dyDescent="0.2">
      <c r="A61890" s="21"/>
      <c r="F61890" s="25"/>
      <c r="H61890" s="21"/>
      <c r="L61890" s="21"/>
      <c r="N61890" s="21"/>
    </row>
    <row r="61891" spans="1:14" x14ac:dyDescent="0.2">
      <c r="A61891" s="21"/>
      <c r="F61891" s="25"/>
      <c r="H61891" s="21"/>
      <c r="L61891" s="21"/>
      <c r="N61891" s="21"/>
    </row>
    <row r="61892" spans="1:14" x14ac:dyDescent="0.2">
      <c r="A61892" s="21"/>
      <c r="F61892" s="25"/>
      <c r="H61892" s="21"/>
      <c r="L61892" s="21"/>
      <c r="N61892" s="21"/>
    </row>
    <row r="61893" spans="1:14" x14ac:dyDescent="0.2">
      <c r="A61893" s="21"/>
      <c r="F61893" s="25"/>
      <c r="H61893" s="21"/>
      <c r="L61893" s="21"/>
      <c r="N61893" s="21"/>
    </row>
    <row r="61894" spans="1:14" x14ac:dyDescent="0.2">
      <c r="A61894" s="21"/>
      <c r="F61894" s="25"/>
      <c r="H61894" s="21"/>
      <c r="L61894" s="21"/>
      <c r="N61894" s="21"/>
    </row>
    <row r="61895" spans="1:14" x14ac:dyDescent="0.2">
      <c r="A61895" s="21"/>
      <c r="F61895" s="25"/>
      <c r="H61895" s="21"/>
      <c r="L61895" s="21"/>
      <c r="N61895" s="21"/>
    </row>
    <row r="61896" spans="1:14" x14ac:dyDescent="0.2">
      <c r="A61896" s="21"/>
      <c r="F61896" s="25"/>
      <c r="H61896" s="21"/>
      <c r="L61896" s="21"/>
      <c r="N61896" s="21"/>
    </row>
    <row r="61897" spans="1:14" x14ac:dyDescent="0.2">
      <c r="A61897" s="21"/>
      <c r="F61897" s="25"/>
      <c r="H61897" s="21"/>
      <c r="L61897" s="21"/>
      <c r="N61897" s="21"/>
    </row>
    <row r="61898" spans="1:14" x14ac:dyDescent="0.2">
      <c r="A61898" s="21"/>
      <c r="F61898" s="25"/>
      <c r="H61898" s="21"/>
      <c r="L61898" s="21"/>
      <c r="N61898" s="21"/>
    </row>
    <row r="61899" spans="1:14" x14ac:dyDescent="0.2">
      <c r="A61899" s="21"/>
      <c r="F61899" s="25"/>
      <c r="H61899" s="21"/>
      <c r="L61899" s="21"/>
      <c r="N61899" s="21"/>
    </row>
    <row r="61900" spans="1:14" x14ac:dyDescent="0.2">
      <c r="A61900" s="21"/>
      <c r="F61900" s="25"/>
      <c r="H61900" s="21"/>
      <c r="L61900" s="21"/>
      <c r="N61900" s="21"/>
    </row>
    <row r="61901" spans="1:14" x14ac:dyDescent="0.2">
      <c r="A61901" s="21"/>
      <c r="F61901" s="25"/>
      <c r="H61901" s="21"/>
      <c r="L61901" s="21"/>
      <c r="N61901" s="21"/>
    </row>
    <row r="61902" spans="1:14" x14ac:dyDescent="0.2">
      <c r="A61902" s="21"/>
      <c r="F61902" s="25"/>
      <c r="H61902" s="21"/>
      <c r="L61902" s="21"/>
      <c r="N61902" s="21"/>
    </row>
    <row r="61903" spans="1:14" x14ac:dyDescent="0.2">
      <c r="A61903" s="21"/>
      <c r="F61903" s="25"/>
      <c r="H61903" s="21"/>
      <c r="L61903" s="21"/>
      <c r="N61903" s="21"/>
    </row>
    <row r="61904" spans="1:14" x14ac:dyDescent="0.2">
      <c r="A61904" s="21"/>
      <c r="F61904" s="25"/>
      <c r="H61904" s="21"/>
      <c r="L61904" s="21"/>
      <c r="N61904" s="21"/>
    </row>
    <row r="61905" spans="1:14" x14ac:dyDescent="0.2">
      <c r="A61905" s="21"/>
      <c r="F61905" s="25"/>
      <c r="H61905" s="21"/>
      <c r="L61905" s="21"/>
      <c r="N61905" s="21"/>
    </row>
    <row r="61906" spans="1:14" x14ac:dyDescent="0.2">
      <c r="A61906" s="21"/>
      <c r="F61906" s="25"/>
      <c r="H61906" s="21"/>
      <c r="L61906" s="21"/>
      <c r="N61906" s="21"/>
    </row>
    <row r="61907" spans="1:14" x14ac:dyDescent="0.2">
      <c r="A61907" s="21"/>
      <c r="F61907" s="25"/>
      <c r="H61907" s="21"/>
      <c r="L61907" s="21"/>
      <c r="N61907" s="21"/>
    </row>
    <row r="61908" spans="1:14" x14ac:dyDescent="0.2">
      <c r="A61908" s="21"/>
      <c r="F61908" s="25"/>
      <c r="H61908" s="21"/>
      <c r="L61908" s="21"/>
      <c r="N61908" s="21"/>
    </row>
    <row r="61909" spans="1:14" x14ac:dyDescent="0.2">
      <c r="A61909" s="21"/>
      <c r="F61909" s="25"/>
      <c r="H61909" s="21"/>
      <c r="L61909" s="21"/>
      <c r="N61909" s="21"/>
    </row>
    <row r="61910" spans="1:14" x14ac:dyDescent="0.2">
      <c r="A61910" s="21"/>
      <c r="F61910" s="25"/>
      <c r="H61910" s="21"/>
      <c r="L61910" s="21"/>
      <c r="N61910" s="21"/>
    </row>
    <row r="61911" spans="1:14" x14ac:dyDescent="0.2">
      <c r="A61911" s="21"/>
      <c r="F61911" s="25"/>
      <c r="H61911" s="21"/>
      <c r="L61911" s="21"/>
      <c r="N61911" s="21"/>
    </row>
    <row r="61912" spans="1:14" x14ac:dyDescent="0.2">
      <c r="A61912" s="21"/>
      <c r="F61912" s="25"/>
      <c r="H61912" s="21"/>
      <c r="L61912" s="21"/>
      <c r="N61912" s="21"/>
    </row>
    <row r="61913" spans="1:14" x14ac:dyDescent="0.2">
      <c r="A61913" s="21"/>
      <c r="F61913" s="25"/>
      <c r="H61913" s="21"/>
      <c r="L61913" s="21"/>
      <c r="N61913" s="21"/>
    </row>
    <row r="61914" spans="1:14" x14ac:dyDescent="0.2">
      <c r="A61914" s="21"/>
      <c r="F61914" s="25"/>
      <c r="H61914" s="21"/>
      <c r="L61914" s="21"/>
      <c r="N61914" s="21"/>
    </row>
    <row r="61915" spans="1:14" x14ac:dyDescent="0.2">
      <c r="A61915" s="21"/>
      <c r="F61915" s="25"/>
      <c r="H61915" s="21"/>
      <c r="L61915" s="21"/>
      <c r="N61915" s="21"/>
    </row>
    <row r="61916" spans="1:14" x14ac:dyDescent="0.2">
      <c r="A61916" s="21"/>
      <c r="F61916" s="25"/>
      <c r="H61916" s="21"/>
      <c r="L61916" s="21"/>
      <c r="N61916" s="21"/>
    </row>
    <row r="61917" spans="1:14" x14ac:dyDescent="0.2">
      <c r="A61917" s="21"/>
      <c r="F61917" s="25"/>
      <c r="H61917" s="21"/>
      <c r="L61917" s="21"/>
      <c r="N61917" s="21"/>
    </row>
    <row r="61918" spans="1:14" x14ac:dyDescent="0.2">
      <c r="A61918" s="21"/>
      <c r="F61918" s="25"/>
      <c r="H61918" s="21"/>
      <c r="L61918" s="21"/>
      <c r="N61918" s="21"/>
    </row>
    <row r="61919" spans="1:14" x14ac:dyDescent="0.2">
      <c r="A61919" s="21"/>
      <c r="F61919" s="25"/>
      <c r="H61919" s="21"/>
      <c r="L61919" s="21"/>
      <c r="N61919" s="21"/>
    </row>
    <row r="61920" spans="1:14" x14ac:dyDescent="0.2">
      <c r="A61920" s="21"/>
      <c r="F61920" s="25"/>
      <c r="H61920" s="21"/>
      <c r="L61920" s="21"/>
      <c r="N61920" s="21"/>
    </row>
    <row r="61921" spans="1:14" x14ac:dyDescent="0.2">
      <c r="A61921" s="21"/>
      <c r="F61921" s="25"/>
      <c r="H61921" s="21"/>
      <c r="L61921" s="21"/>
      <c r="N61921" s="21"/>
    </row>
    <row r="61922" spans="1:14" x14ac:dyDescent="0.2">
      <c r="A61922" s="21"/>
      <c r="F61922" s="25"/>
      <c r="H61922" s="21"/>
      <c r="L61922" s="21"/>
      <c r="N61922" s="21"/>
    </row>
    <row r="61923" spans="1:14" x14ac:dyDescent="0.2">
      <c r="A61923" s="21"/>
      <c r="F61923" s="25"/>
      <c r="H61923" s="21"/>
      <c r="L61923" s="21"/>
      <c r="N61923" s="21"/>
    </row>
    <row r="61924" spans="1:14" x14ac:dyDescent="0.2">
      <c r="A61924" s="21"/>
      <c r="F61924" s="25"/>
      <c r="H61924" s="21"/>
      <c r="L61924" s="21"/>
      <c r="N61924" s="21"/>
    </row>
    <row r="61925" spans="1:14" x14ac:dyDescent="0.2">
      <c r="A61925" s="21"/>
      <c r="F61925" s="25"/>
      <c r="H61925" s="21"/>
      <c r="L61925" s="21"/>
      <c r="N61925" s="21"/>
    </row>
    <row r="61926" spans="1:14" x14ac:dyDescent="0.2">
      <c r="A61926" s="21"/>
      <c r="F61926" s="25"/>
      <c r="H61926" s="21"/>
      <c r="L61926" s="21"/>
      <c r="N61926" s="21"/>
    </row>
    <row r="61927" spans="1:14" x14ac:dyDescent="0.2">
      <c r="A61927" s="21"/>
      <c r="F61927" s="25"/>
      <c r="H61927" s="21"/>
      <c r="L61927" s="21"/>
      <c r="N61927" s="21"/>
    </row>
    <row r="61928" spans="1:14" x14ac:dyDescent="0.2">
      <c r="A61928" s="21"/>
      <c r="F61928" s="25"/>
      <c r="H61928" s="21"/>
      <c r="L61928" s="21"/>
      <c r="N61928" s="21"/>
    </row>
    <row r="61929" spans="1:14" x14ac:dyDescent="0.2">
      <c r="A61929" s="21"/>
      <c r="F61929" s="25"/>
      <c r="H61929" s="21"/>
      <c r="L61929" s="21"/>
      <c r="N61929" s="21"/>
    </row>
    <row r="61930" spans="1:14" x14ac:dyDescent="0.2">
      <c r="A61930" s="21"/>
      <c r="F61930" s="25"/>
      <c r="H61930" s="21"/>
      <c r="L61930" s="21"/>
      <c r="N61930" s="21"/>
    </row>
    <row r="61931" spans="1:14" x14ac:dyDescent="0.2">
      <c r="A61931" s="21"/>
      <c r="F61931" s="25"/>
      <c r="H61931" s="21"/>
      <c r="L61931" s="21"/>
      <c r="N61931" s="21"/>
    </row>
    <row r="61932" spans="1:14" x14ac:dyDescent="0.2">
      <c r="A61932" s="21"/>
      <c r="F61932" s="25"/>
      <c r="H61932" s="21"/>
      <c r="L61932" s="21"/>
      <c r="N61932" s="21"/>
    </row>
    <row r="61933" spans="1:14" x14ac:dyDescent="0.2">
      <c r="A61933" s="21"/>
      <c r="F61933" s="25"/>
      <c r="H61933" s="21"/>
      <c r="L61933" s="21"/>
      <c r="N61933" s="21"/>
    </row>
    <row r="61934" spans="1:14" x14ac:dyDescent="0.2">
      <c r="A61934" s="21"/>
      <c r="F61934" s="25"/>
      <c r="H61934" s="21"/>
      <c r="L61934" s="21"/>
      <c r="N61934" s="21"/>
    </row>
    <row r="61935" spans="1:14" x14ac:dyDescent="0.2">
      <c r="A61935" s="21"/>
      <c r="F61935" s="25"/>
      <c r="H61935" s="21"/>
      <c r="L61935" s="21"/>
      <c r="N61935" s="21"/>
    </row>
    <row r="61936" spans="1:14" x14ac:dyDescent="0.2">
      <c r="A61936" s="21"/>
      <c r="F61936" s="25"/>
      <c r="H61936" s="21"/>
      <c r="L61936" s="21"/>
      <c r="N61936" s="21"/>
    </row>
    <row r="61937" spans="1:14" x14ac:dyDescent="0.2">
      <c r="A61937" s="21"/>
      <c r="F61937" s="25"/>
      <c r="H61937" s="21"/>
      <c r="L61937" s="21"/>
      <c r="N61937" s="21"/>
    </row>
    <row r="61938" spans="1:14" x14ac:dyDescent="0.2">
      <c r="A61938" s="21"/>
      <c r="F61938" s="25"/>
      <c r="H61938" s="21"/>
      <c r="L61938" s="21"/>
      <c r="N61938" s="21"/>
    </row>
    <row r="61939" spans="1:14" x14ac:dyDescent="0.2">
      <c r="A61939" s="21"/>
      <c r="F61939" s="25"/>
      <c r="H61939" s="21"/>
      <c r="L61939" s="21"/>
      <c r="N61939" s="21"/>
    </row>
    <row r="61940" spans="1:14" x14ac:dyDescent="0.2">
      <c r="A61940" s="21"/>
      <c r="F61940" s="25"/>
      <c r="H61940" s="21"/>
      <c r="L61940" s="21"/>
      <c r="N61940" s="21"/>
    </row>
    <row r="61941" spans="1:14" x14ac:dyDescent="0.2">
      <c r="A61941" s="21"/>
      <c r="F61941" s="25"/>
      <c r="H61941" s="21"/>
      <c r="L61941" s="21"/>
      <c r="N61941" s="21"/>
    </row>
    <row r="61942" spans="1:14" x14ac:dyDescent="0.2">
      <c r="A61942" s="21"/>
      <c r="F61942" s="25"/>
      <c r="H61942" s="21"/>
      <c r="L61942" s="21"/>
      <c r="N61942" s="21"/>
    </row>
    <row r="61943" spans="1:14" x14ac:dyDescent="0.2">
      <c r="A61943" s="21"/>
      <c r="F61943" s="25"/>
      <c r="H61943" s="21"/>
      <c r="L61943" s="21"/>
      <c r="N61943" s="21"/>
    </row>
    <row r="61944" spans="1:14" x14ac:dyDescent="0.2">
      <c r="A61944" s="21"/>
      <c r="F61944" s="25"/>
      <c r="H61944" s="21"/>
      <c r="L61944" s="21"/>
      <c r="N61944" s="21"/>
    </row>
    <row r="61945" spans="1:14" x14ac:dyDescent="0.2">
      <c r="A61945" s="21"/>
      <c r="F61945" s="25"/>
      <c r="H61945" s="21"/>
      <c r="L61945" s="21"/>
      <c r="N61945" s="21"/>
    </row>
    <row r="61946" spans="1:14" x14ac:dyDescent="0.2">
      <c r="A61946" s="21"/>
      <c r="F61946" s="25"/>
      <c r="H61946" s="21"/>
      <c r="L61946" s="21"/>
      <c r="N61946" s="21"/>
    </row>
    <row r="61947" spans="1:14" x14ac:dyDescent="0.2">
      <c r="A61947" s="21"/>
      <c r="F61947" s="25"/>
      <c r="H61947" s="21"/>
      <c r="L61947" s="21"/>
      <c r="N61947" s="21"/>
    </row>
    <row r="61948" spans="1:14" x14ac:dyDescent="0.2">
      <c r="A61948" s="21"/>
      <c r="F61948" s="25"/>
      <c r="H61948" s="21"/>
      <c r="L61948" s="21"/>
      <c r="N61948" s="21"/>
    </row>
    <row r="61949" spans="1:14" x14ac:dyDescent="0.2">
      <c r="A61949" s="21"/>
      <c r="F61949" s="25"/>
      <c r="H61949" s="21"/>
      <c r="L61949" s="21"/>
      <c r="N61949" s="21"/>
    </row>
    <row r="61950" spans="1:14" x14ac:dyDescent="0.2">
      <c r="A61950" s="21"/>
      <c r="F61950" s="25"/>
      <c r="H61950" s="21"/>
      <c r="L61950" s="21"/>
      <c r="N61950" s="21"/>
    </row>
    <row r="61951" spans="1:14" x14ac:dyDescent="0.2">
      <c r="A61951" s="21"/>
      <c r="F61951" s="25"/>
      <c r="H61951" s="21"/>
      <c r="L61951" s="21"/>
      <c r="N61951" s="21"/>
    </row>
    <row r="61952" spans="1:14" x14ac:dyDescent="0.2">
      <c r="A61952" s="21"/>
      <c r="F61952" s="25"/>
      <c r="H61952" s="21"/>
      <c r="L61952" s="21"/>
      <c r="N61952" s="21"/>
    </row>
    <row r="61953" spans="1:14" x14ac:dyDescent="0.2">
      <c r="A61953" s="21"/>
      <c r="F61953" s="25"/>
      <c r="H61953" s="21"/>
      <c r="L61953" s="21"/>
      <c r="N61953" s="21"/>
    </row>
    <row r="61954" spans="1:14" x14ac:dyDescent="0.2">
      <c r="A61954" s="21"/>
      <c r="F61954" s="25"/>
      <c r="H61954" s="21"/>
      <c r="L61954" s="21"/>
      <c r="N61954" s="21"/>
    </row>
    <row r="61955" spans="1:14" x14ac:dyDescent="0.2">
      <c r="A61955" s="21"/>
      <c r="F61955" s="25"/>
      <c r="H61955" s="21"/>
      <c r="L61955" s="21"/>
      <c r="N61955" s="21"/>
    </row>
    <row r="61956" spans="1:14" x14ac:dyDescent="0.2">
      <c r="A61956" s="21"/>
      <c r="F61956" s="25"/>
      <c r="H61956" s="21"/>
      <c r="L61956" s="21"/>
      <c r="N61956" s="21"/>
    </row>
    <row r="61957" spans="1:14" x14ac:dyDescent="0.2">
      <c r="A61957" s="21"/>
      <c r="F61957" s="25"/>
      <c r="H61957" s="21"/>
      <c r="L61957" s="21"/>
      <c r="N61957" s="21"/>
    </row>
    <row r="61958" spans="1:14" x14ac:dyDescent="0.2">
      <c r="A61958" s="21"/>
      <c r="F61958" s="25"/>
      <c r="H61958" s="21"/>
      <c r="L61958" s="21"/>
      <c r="N61958" s="21"/>
    </row>
    <row r="61959" spans="1:14" x14ac:dyDescent="0.2">
      <c r="A61959" s="21"/>
      <c r="F61959" s="25"/>
      <c r="H61959" s="21"/>
      <c r="L61959" s="21"/>
      <c r="N61959" s="21"/>
    </row>
    <row r="61960" spans="1:14" x14ac:dyDescent="0.2">
      <c r="A61960" s="21"/>
      <c r="F61960" s="25"/>
      <c r="H61960" s="21"/>
      <c r="L61960" s="21"/>
      <c r="N61960" s="21"/>
    </row>
    <row r="61961" spans="1:14" x14ac:dyDescent="0.2">
      <c r="A61961" s="21"/>
      <c r="F61961" s="25"/>
      <c r="H61961" s="21"/>
      <c r="L61961" s="21"/>
      <c r="N61961" s="21"/>
    </row>
    <row r="61962" spans="1:14" x14ac:dyDescent="0.2">
      <c r="A61962" s="21"/>
      <c r="F61962" s="25"/>
      <c r="H61962" s="21"/>
      <c r="L61962" s="21"/>
      <c r="N61962" s="21"/>
    </row>
    <row r="61963" spans="1:14" x14ac:dyDescent="0.2">
      <c r="A61963" s="21"/>
      <c r="F61963" s="25"/>
      <c r="H61963" s="21"/>
      <c r="L61963" s="21"/>
      <c r="N61963" s="21"/>
    </row>
    <row r="61964" spans="1:14" x14ac:dyDescent="0.2">
      <c r="A61964" s="21"/>
      <c r="F61964" s="25"/>
      <c r="H61964" s="21"/>
      <c r="L61964" s="21"/>
      <c r="N61964" s="21"/>
    </row>
    <row r="61965" spans="1:14" x14ac:dyDescent="0.2">
      <c r="A61965" s="21"/>
      <c r="F61965" s="25"/>
      <c r="H61965" s="21"/>
      <c r="L61965" s="21"/>
      <c r="N61965" s="21"/>
    </row>
    <row r="61966" spans="1:14" x14ac:dyDescent="0.2">
      <c r="A61966" s="21"/>
      <c r="F61966" s="25"/>
      <c r="H61966" s="21"/>
      <c r="L61966" s="21"/>
      <c r="N61966" s="21"/>
    </row>
    <row r="61967" spans="1:14" x14ac:dyDescent="0.2">
      <c r="A61967" s="21"/>
      <c r="F61967" s="25"/>
      <c r="H61967" s="21"/>
      <c r="L61967" s="21"/>
      <c r="N61967" s="21"/>
    </row>
    <row r="61968" spans="1:14" x14ac:dyDescent="0.2">
      <c r="A61968" s="21"/>
      <c r="F61968" s="25"/>
      <c r="H61968" s="21"/>
      <c r="L61968" s="21"/>
      <c r="N61968" s="21"/>
    </row>
    <row r="61969" spans="1:14" x14ac:dyDescent="0.2">
      <c r="A61969" s="21"/>
      <c r="F61969" s="25"/>
      <c r="H61969" s="21"/>
      <c r="L61969" s="21"/>
      <c r="N61969" s="21"/>
    </row>
    <row r="61970" spans="1:14" x14ac:dyDescent="0.2">
      <c r="A61970" s="21"/>
      <c r="F61970" s="25"/>
      <c r="H61970" s="21"/>
      <c r="L61970" s="21"/>
      <c r="N61970" s="21"/>
    </row>
    <row r="61971" spans="1:14" x14ac:dyDescent="0.2">
      <c r="A61971" s="21"/>
      <c r="F61971" s="25"/>
      <c r="H61971" s="21"/>
      <c r="L61971" s="21"/>
      <c r="N61971" s="21"/>
    </row>
    <row r="61972" spans="1:14" x14ac:dyDescent="0.2">
      <c r="A61972" s="21"/>
      <c r="F61972" s="25"/>
      <c r="H61972" s="21"/>
      <c r="L61972" s="21"/>
      <c r="N61972" s="21"/>
    </row>
    <row r="61973" spans="1:14" x14ac:dyDescent="0.2">
      <c r="A61973" s="21"/>
      <c r="F61973" s="25"/>
      <c r="H61973" s="21"/>
      <c r="L61973" s="21"/>
      <c r="N61973" s="21"/>
    </row>
    <row r="61974" spans="1:14" x14ac:dyDescent="0.2">
      <c r="A61974" s="21"/>
      <c r="F61974" s="25"/>
      <c r="H61974" s="21"/>
      <c r="L61974" s="21"/>
      <c r="N61974" s="21"/>
    </row>
    <row r="61975" spans="1:14" x14ac:dyDescent="0.2">
      <c r="A61975" s="21"/>
      <c r="F61975" s="25"/>
      <c r="H61975" s="21"/>
      <c r="L61975" s="21"/>
      <c r="N61975" s="21"/>
    </row>
    <row r="61976" spans="1:14" x14ac:dyDescent="0.2">
      <c r="A61976" s="21"/>
      <c r="F61976" s="25"/>
      <c r="H61976" s="21"/>
      <c r="L61976" s="21"/>
      <c r="N61976" s="21"/>
    </row>
    <row r="61977" spans="1:14" x14ac:dyDescent="0.2">
      <c r="A61977" s="21"/>
      <c r="F61977" s="25"/>
      <c r="H61977" s="21"/>
      <c r="L61977" s="21"/>
      <c r="N61977" s="21"/>
    </row>
    <row r="61978" spans="1:14" x14ac:dyDescent="0.2">
      <c r="A61978" s="21"/>
      <c r="F61978" s="25"/>
      <c r="H61978" s="21"/>
      <c r="L61978" s="21"/>
      <c r="N61978" s="21"/>
    </row>
    <row r="61979" spans="1:14" x14ac:dyDescent="0.2">
      <c r="A61979" s="21"/>
      <c r="F61979" s="25"/>
      <c r="H61979" s="21"/>
      <c r="L61979" s="21"/>
      <c r="N61979" s="21"/>
    </row>
    <row r="61980" spans="1:14" x14ac:dyDescent="0.2">
      <c r="A61980" s="21"/>
      <c r="F61980" s="25"/>
      <c r="H61980" s="21"/>
      <c r="L61980" s="21"/>
      <c r="N61980" s="21"/>
    </row>
    <row r="61981" spans="1:14" x14ac:dyDescent="0.2">
      <c r="A61981" s="21"/>
      <c r="F61981" s="25"/>
      <c r="H61981" s="21"/>
      <c r="L61981" s="21"/>
      <c r="N61981" s="21"/>
    </row>
    <row r="61982" spans="1:14" x14ac:dyDescent="0.2">
      <c r="A61982" s="21"/>
      <c r="F61982" s="25"/>
      <c r="H61982" s="21"/>
      <c r="L61982" s="21"/>
      <c r="N61982" s="21"/>
    </row>
    <row r="61983" spans="1:14" x14ac:dyDescent="0.2">
      <c r="A61983" s="21"/>
      <c r="F61983" s="25"/>
      <c r="H61983" s="21"/>
      <c r="L61983" s="21"/>
      <c r="N61983" s="21"/>
    </row>
    <row r="61984" spans="1:14" x14ac:dyDescent="0.2">
      <c r="A61984" s="21"/>
      <c r="F61984" s="25"/>
      <c r="H61984" s="21"/>
      <c r="L61984" s="21"/>
      <c r="N61984" s="21"/>
    </row>
    <row r="61985" spans="1:14" x14ac:dyDescent="0.2">
      <c r="A61985" s="21"/>
      <c r="F61985" s="25"/>
      <c r="H61985" s="21"/>
      <c r="L61985" s="21"/>
      <c r="N61985" s="21"/>
    </row>
    <row r="61986" spans="1:14" x14ac:dyDescent="0.2">
      <c r="A61986" s="21"/>
      <c r="F61986" s="25"/>
      <c r="H61986" s="21"/>
      <c r="L61986" s="21"/>
      <c r="N61986" s="21"/>
    </row>
    <row r="61987" spans="1:14" x14ac:dyDescent="0.2">
      <c r="A61987" s="21"/>
      <c r="F61987" s="25"/>
      <c r="H61987" s="21"/>
      <c r="L61987" s="21"/>
      <c r="N61987" s="21"/>
    </row>
    <row r="61988" spans="1:14" x14ac:dyDescent="0.2">
      <c r="A61988" s="21"/>
      <c r="F61988" s="25"/>
      <c r="H61988" s="21"/>
      <c r="L61988" s="21"/>
      <c r="N61988" s="21"/>
    </row>
    <row r="61989" spans="1:14" x14ac:dyDescent="0.2">
      <c r="A61989" s="21"/>
      <c r="F61989" s="25"/>
      <c r="H61989" s="21"/>
      <c r="L61989" s="21"/>
      <c r="N61989" s="21"/>
    </row>
    <row r="61990" spans="1:14" x14ac:dyDescent="0.2">
      <c r="A61990" s="21"/>
      <c r="F61990" s="25"/>
      <c r="H61990" s="21"/>
      <c r="L61990" s="21"/>
      <c r="N61990" s="21"/>
    </row>
    <row r="61991" spans="1:14" x14ac:dyDescent="0.2">
      <c r="A61991" s="21"/>
      <c r="F61991" s="25"/>
      <c r="H61991" s="21"/>
      <c r="L61991" s="21"/>
      <c r="N61991" s="21"/>
    </row>
    <row r="61992" spans="1:14" x14ac:dyDescent="0.2">
      <c r="A61992" s="21"/>
      <c r="F61992" s="25"/>
      <c r="H61992" s="21"/>
      <c r="L61992" s="21"/>
      <c r="N61992" s="21"/>
    </row>
    <row r="61993" spans="1:14" x14ac:dyDescent="0.2">
      <c r="A61993" s="21"/>
      <c r="F61993" s="25"/>
      <c r="H61993" s="21"/>
      <c r="L61993" s="21"/>
      <c r="N61993" s="21"/>
    </row>
    <row r="61994" spans="1:14" x14ac:dyDescent="0.2">
      <c r="A61994" s="21"/>
      <c r="F61994" s="25"/>
      <c r="H61994" s="21"/>
      <c r="L61994" s="21"/>
      <c r="N61994" s="21"/>
    </row>
    <row r="61995" spans="1:14" x14ac:dyDescent="0.2">
      <c r="A61995" s="21"/>
      <c r="F61995" s="25"/>
      <c r="H61995" s="21"/>
      <c r="L61995" s="21"/>
      <c r="N61995" s="21"/>
    </row>
    <row r="61996" spans="1:14" x14ac:dyDescent="0.2">
      <c r="A61996" s="21"/>
      <c r="F61996" s="25"/>
      <c r="H61996" s="21"/>
      <c r="L61996" s="21"/>
      <c r="N61996" s="21"/>
    </row>
    <row r="61997" spans="1:14" x14ac:dyDescent="0.2">
      <c r="A61997" s="21"/>
      <c r="F61997" s="25"/>
      <c r="H61997" s="21"/>
      <c r="L61997" s="21"/>
      <c r="N61997" s="21"/>
    </row>
    <row r="61998" spans="1:14" x14ac:dyDescent="0.2">
      <c r="A61998" s="21"/>
      <c r="F61998" s="25"/>
      <c r="H61998" s="21"/>
      <c r="L61998" s="21"/>
      <c r="N61998" s="21"/>
    </row>
    <row r="61999" spans="1:14" x14ac:dyDescent="0.2">
      <c r="A61999" s="21"/>
      <c r="F61999" s="25"/>
      <c r="H61999" s="21"/>
      <c r="L61999" s="21"/>
      <c r="N61999" s="21"/>
    </row>
    <row r="62000" spans="1:14" x14ac:dyDescent="0.2">
      <c r="A62000" s="21"/>
      <c r="F62000" s="25"/>
      <c r="H62000" s="21"/>
      <c r="L62000" s="21"/>
      <c r="N62000" s="21"/>
    </row>
    <row r="62001" spans="1:14" x14ac:dyDescent="0.2">
      <c r="A62001" s="21"/>
      <c r="F62001" s="25"/>
      <c r="H62001" s="21"/>
      <c r="L62001" s="21"/>
      <c r="N62001" s="21"/>
    </row>
    <row r="62002" spans="1:14" x14ac:dyDescent="0.2">
      <c r="A62002" s="21"/>
      <c r="F62002" s="25"/>
      <c r="H62002" s="21"/>
      <c r="L62002" s="21"/>
      <c r="N62002" s="21"/>
    </row>
    <row r="62003" spans="1:14" x14ac:dyDescent="0.2">
      <c r="A62003" s="21"/>
      <c r="F62003" s="25"/>
      <c r="H62003" s="21"/>
      <c r="L62003" s="21"/>
      <c r="N62003" s="21"/>
    </row>
    <row r="62004" spans="1:14" x14ac:dyDescent="0.2">
      <c r="A62004" s="21"/>
      <c r="F62004" s="25"/>
      <c r="H62004" s="21"/>
      <c r="L62004" s="21"/>
      <c r="N62004" s="21"/>
    </row>
    <row r="62005" spans="1:14" x14ac:dyDescent="0.2">
      <c r="A62005" s="21"/>
      <c r="F62005" s="25"/>
      <c r="H62005" s="21"/>
      <c r="L62005" s="21"/>
      <c r="N62005" s="21"/>
    </row>
    <row r="62006" spans="1:14" x14ac:dyDescent="0.2">
      <c r="A62006" s="21"/>
      <c r="F62006" s="25"/>
      <c r="H62006" s="21"/>
      <c r="L62006" s="21"/>
      <c r="N62006" s="21"/>
    </row>
    <row r="62007" spans="1:14" x14ac:dyDescent="0.2">
      <c r="A62007" s="21"/>
      <c r="F62007" s="25"/>
      <c r="H62007" s="21"/>
      <c r="L62007" s="21"/>
      <c r="N62007" s="21"/>
    </row>
    <row r="62008" spans="1:14" x14ac:dyDescent="0.2">
      <c r="A62008" s="21"/>
      <c r="F62008" s="25"/>
      <c r="H62008" s="21"/>
      <c r="L62008" s="21"/>
      <c r="N62008" s="21"/>
    </row>
    <row r="62009" spans="1:14" x14ac:dyDescent="0.2">
      <c r="A62009" s="21"/>
      <c r="F62009" s="25"/>
      <c r="H62009" s="21"/>
      <c r="L62009" s="21"/>
      <c r="N62009" s="21"/>
    </row>
    <row r="62010" spans="1:14" x14ac:dyDescent="0.2">
      <c r="A62010" s="21"/>
      <c r="F62010" s="25"/>
      <c r="H62010" s="21"/>
      <c r="L62010" s="21"/>
      <c r="N62010" s="21"/>
    </row>
    <row r="62011" spans="1:14" x14ac:dyDescent="0.2">
      <c r="A62011" s="21"/>
      <c r="F62011" s="25"/>
      <c r="H62011" s="21"/>
      <c r="L62011" s="21"/>
      <c r="N62011" s="21"/>
    </row>
    <row r="62012" spans="1:14" x14ac:dyDescent="0.2">
      <c r="A62012" s="21"/>
      <c r="F62012" s="25"/>
      <c r="H62012" s="21"/>
      <c r="L62012" s="21"/>
      <c r="N62012" s="21"/>
    </row>
    <row r="62013" spans="1:14" x14ac:dyDescent="0.2">
      <c r="A62013" s="21"/>
      <c r="F62013" s="25"/>
      <c r="H62013" s="21"/>
      <c r="L62013" s="21"/>
      <c r="N62013" s="21"/>
    </row>
    <row r="62014" spans="1:14" x14ac:dyDescent="0.2">
      <c r="A62014" s="21"/>
      <c r="F62014" s="25"/>
      <c r="H62014" s="21"/>
      <c r="L62014" s="21"/>
      <c r="N62014" s="21"/>
    </row>
    <row r="62015" spans="1:14" x14ac:dyDescent="0.2">
      <c r="A62015" s="21"/>
      <c r="F62015" s="25"/>
      <c r="H62015" s="21"/>
      <c r="L62015" s="21"/>
      <c r="N62015" s="21"/>
    </row>
    <row r="62016" spans="1:14" x14ac:dyDescent="0.2">
      <c r="A62016" s="21"/>
      <c r="F62016" s="25"/>
      <c r="H62016" s="21"/>
      <c r="L62016" s="21"/>
      <c r="N62016" s="21"/>
    </row>
    <row r="62017" spans="1:14" x14ac:dyDescent="0.2">
      <c r="A62017" s="21"/>
      <c r="F62017" s="25"/>
      <c r="H62017" s="21"/>
      <c r="L62017" s="21"/>
      <c r="N62017" s="21"/>
    </row>
    <row r="62018" spans="1:14" x14ac:dyDescent="0.2">
      <c r="A62018" s="21"/>
      <c r="F62018" s="25"/>
      <c r="H62018" s="21"/>
      <c r="L62018" s="21"/>
      <c r="N62018" s="21"/>
    </row>
    <row r="62019" spans="1:14" x14ac:dyDescent="0.2">
      <c r="A62019" s="21"/>
      <c r="F62019" s="25"/>
      <c r="H62019" s="21"/>
      <c r="L62019" s="21"/>
      <c r="N62019" s="21"/>
    </row>
    <row r="62020" spans="1:14" x14ac:dyDescent="0.2">
      <c r="A62020" s="21"/>
      <c r="F62020" s="25"/>
      <c r="H62020" s="21"/>
      <c r="L62020" s="21"/>
      <c r="N62020" s="21"/>
    </row>
    <row r="62021" spans="1:14" x14ac:dyDescent="0.2">
      <c r="A62021" s="21"/>
      <c r="F62021" s="25"/>
      <c r="H62021" s="21"/>
      <c r="L62021" s="21"/>
      <c r="N62021" s="21"/>
    </row>
    <row r="62022" spans="1:14" x14ac:dyDescent="0.2">
      <c r="A62022" s="21"/>
      <c r="F62022" s="25"/>
      <c r="H62022" s="21"/>
      <c r="L62022" s="21"/>
      <c r="N62022" s="21"/>
    </row>
    <row r="62023" spans="1:14" x14ac:dyDescent="0.2">
      <c r="A62023" s="21"/>
      <c r="F62023" s="25"/>
      <c r="H62023" s="21"/>
      <c r="L62023" s="21"/>
      <c r="N62023" s="21"/>
    </row>
    <row r="62024" spans="1:14" x14ac:dyDescent="0.2">
      <c r="A62024" s="21"/>
      <c r="F62024" s="25"/>
      <c r="H62024" s="21"/>
      <c r="L62024" s="21"/>
      <c r="N62024" s="21"/>
    </row>
    <row r="62025" spans="1:14" x14ac:dyDescent="0.2">
      <c r="A62025" s="21"/>
      <c r="F62025" s="25"/>
      <c r="H62025" s="21"/>
      <c r="L62025" s="21"/>
      <c r="N62025" s="21"/>
    </row>
    <row r="62026" spans="1:14" x14ac:dyDescent="0.2">
      <c r="A62026" s="21"/>
      <c r="F62026" s="25"/>
      <c r="H62026" s="21"/>
      <c r="L62026" s="21"/>
      <c r="N62026" s="21"/>
    </row>
    <row r="62027" spans="1:14" x14ac:dyDescent="0.2">
      <c r="A62027" s="21"/>
      <c r="F62027" s="25"/>
      <c r="H62027" s="21"/>
      <c r="L62027" s="21"/>
      <c r="N62027" s="21"/>
    </row>
    <row r="62028" spans="1:14" x14ac:dyDescent="0.2">
      <c r="A62028" s="21"/>
      <c r="F62028" s="25"/>
      <c r="H62028" s="21"/>
      <c r="L62028" s="21"/>
      <c r="N62028" s="21"/>
    </row>
    <row r="62029" spans="1:14" x14ac:dyDescent="0.2">
      <c r="A62029" s="21"/>
      <c r="F62029" s="25"/>
      <c r="H62029" s="21"/>
      <c r="L62029" s="21"/>
      <c r="N62029" s="21"/>
    </row>
    <row r="62030" spans="1:14" x14ac:dyDescent="0.2">
      <c r="A62030" s="21"/>
      <c r="F62030" s="25"/>
      <c r="H62030" s="21"/>
      <c r="L62030" s="21"/>
      <c r="N62030" s="21"/>
    </row>
    <row r="62031" spans="1:14" x14ac:dyDescent="0.2">
      <c r="A62031" s="21"/>
      <c r="F62031" s="25"/>
      <c r="H62031" s="21"/>
      <c r="L62031" s="21"/>
      <c r="N62031" s="21"/>
    </row>
    <row r="62032" spans="1:14" x14ac:dyDescent="0.2">
      <c r="A62032" s="21"/>
      <c r="F62032" s="25"/>
      <c r="H62032" s="21"/>
      <c r="L62032" s="21"/>
      <c r="N62032" s="21"/>
    </row>
    <row r="62033" spans="1:14" x14ac:dyDescent="0.2">
      <c r="A62033" s="21"/>
      <c r="F62033" s="25"/>
      <c r="H62033" s="21"/>
      <c r="L62033" s="21"/>
      <c r="N62033" s="21"/>
    </row>
    <row r="62034" spans="1:14" x14ac:dyDescent="0.2">
      <c r="A62034" s="21"/>
      <c r="F62034" s="25"/>
      <c r="H62034" s="21"/>
      <c r="L62034" s="21"/>
      <c r="N62034" s="21"/>
    </row>
    <row r="62035" spans="1:14" x14ac:dyDescent="0.2">
      <c r="A62035" s="21"/>
      <c r="F62035" s="25"/>
      <c r="H62035" s="21"/>
      <c r="L62035" s="21"/>
      <c r="N62035" s="21"/>
    </row>
    <row r="62036" spans="1:14" x14ac:dyDescent="0.2">
      <c r="A62036" s="21"/>
      <c r="F62036" s="25"/>
      <c r="H62036" s="21"/>
      <c r="L62036" s="21"/>
      <c r="N62036" s="21"/>
    </row>
    <row r="62037" spans="1:14" x14ac:dyDescent="0.2">
      <c r="A62037" s="21"/>
      <c r="F62037" s="25"/>
      <c r="H62037" s="21"/>
      <c r="L62037" s="21"/>
      <c r="N62037" s="21"/>
    </row>
    <row r="62038" spans="1:14" x14ac:dyDescent="0.2">
      <c r="A62038" s="21"/>
      <c r="F62038" s="25"/>
      <c r="H62038" s="21"/>
      <c r="L62038" s="21"/>
      <c r="N62038" s="21"/>
    </row>
    <row r="62039" spans="1:14" x14ac:dyDescent="0.2">
      <c r="A62039" s="21"/>
      <c r="F62039" s="25"/>
      <c r="H62039" s="21"/>
      <c r="L62039" s="21"/>
      <c r="N62039" s="21"/>
    </row>
    <row r="62040" spans="1:14" x14ac:dyDescent="0.2">
      <c r="A62040" s="21"/>
      <c r="F62040" s="25"/>
      <c r="H62040" s="21"/>
      <c r="L62040" s="21"/>
      <c r="N62040" s="21"/>
    </row>
    <row r="62041" spans="1:14" x14ac:dyDescent="0.2">
      <c r="A62041" s="21"/>
      <c r="F62041" s="25"/>
      <c r="H62041" s="21"/>
      <c r="L62041" s="21"/>
      <c r="N62041" s="21"/>
    </row>
    <row r="62042" spans="1:14" x14ac:dyDescent="0.2">
      <c r="A62042" s="21"/>
      <c r="F62042" s="25"/>
      <c r="H62042" s="21"/>
      <c r="L62042" s="21"/>
      <c r="N62042" s="21"/>
    </row>
    <row r="62043" spans="1:14" x14ac:dyDescent="0.2">
      <c r="A62043" s="21"/>
      <c r="F62043" s="25"/>
      <c r="H62043" s="21"/>
      <c r="L62043" s="21"/>
      <c r="N62043" s="21"/>
    </row>
    <row r="62044" spans="1:14" x14ac:dyDescent="0.2">
      <c r="A62044" s="21"/>
      <c r="F62044" s="25"/>
      <c r="H62044" s="21"/>
      <c r="L62044" s="21"/>
      <c r="N62044" s="21"/>
    </row>
    <row r="62045" spans="1:14" x14ac:dyDescent="0.2">
      <c r="A62045" s="21"/>
      <c r="F62045" s="25"/>
      <c r="H62045" s="21"/>
      <c r="L62045" s="21"/>
      <c r="N62045" s="21"/>
    </row>
    <row r="62046" spans="1:14" x14ac:dyDescent="0.2">
      <c r="A62046" s="21"/>
      <c r="F62046" s="25"/>
      <c r="H62046" s="21"/>
      <c r="L62046" s="21"/>
      <c r="N62046" s="21"/>
    </row>
    <row r="62047" spans="1:14" x14ac:dyDescent="0.2">
      <c r="A62047" s="21"/>
      <c r="F62047" s="25"/>
      <c r="H62047" s="21"/>
      <c r="L62047" s="21"/>
      <c r="N62047" s="21"/>
    </row>
    <row r="62048" spans="1:14" x14ac:dyDescent="0.2">
      <c r="A62048" s="21"/>
      <c r="F62048" s="25"/>
      <c r="H62048" s="21"/>
      <c r="L62048" s="21"/>
      <c r="N62048" s="21"/>
    </row>
    <row r="62049" spans="1:14" x14ac:dyDescent="0.2">
      <c r="A62049" s="21"/>
      <c r="F62049" s="25"/>
      <c r="H62049" s="21"/>
      <c r="L62049" s="21"/>
      <c r="N62049" s="21"/>
    </row>
    <row r="62050" spans="1:14" x14ac:dyDescent="0.2">
      <c r="A62050" s="21"/>
      <c r="F62050" s="25"/>
      <c r="H62050" s="21"/>
      <c r="L62050" s="21"/>
      <c r="N62050" s="21"/>
    </row>
    <row r="62051" spans="1:14" x14ac:dyDescent="0.2">
      <c r="A62051" s="21"/>
      <c r="F62051" s="25"/>
      <c r="H62051" s="21"/>
      <c r="L62051" s="21"/>
      <c r="N62051" s="21"/>
    </row>
    <row r="62052" spans="1:14" x14ac:dyDescent="0.2">
      <c r="A62052" s="21"/>
      <c r="F62052" s="25"/>
      <c r="H62052" s="21"/>
      <c r="L62052" s="21"/>
      <c r="N62052" s="21"/>
    </row>
    <row r="62053" spans="1:14" x14ac:dyDescent="0.2">
      <c r="A62053" s="21"/>
      <c r="F62053" s="25"/>
      <c r="H62053" s="21"/>
      <c r="L62053" s="21"/>
      <c r="N62053" s="21"/>
    </row>
    <row r="62054" spans="1:14" x14ac:dyDescent="0.2">
      <c r="A62054" s="21"/>
      <c r="F62054" s="25"/>
      <c r="H62054" s="21"/>
      <c r="L62054" s="21"/>
      <c r="N62054" s="21"/>
    </row>
    <row r="62055" spans="1:14" x14ac:dyDescent="0.2">
      <c r="A62055" s="21"/>
      <c r="F62055" s="25"/>
      <c r="H62055" s="21"/>
      <c r="L62055" s="21"/>
      <c r="N62055" s="21"/>
    </row>
    <row r="62056" spans="1:14" x14ac:dyDescent="0.2">
      <c r="A62056" s="21"/>
      <c r="F62056" s="25"/>
      <c r="H62056" s="21"/>
      <c r="L62056" s="21"/>
      <c r="N62056" s="21"/>
    </row>
    <row r="62057" spans="1:14" x14ac:dyDescent="0.2">
      <c r="A62057" s="21"/>
      <c r="F62057" s="25"/>
      <c r="H62057" s="21"/>
      <c r="L62057" s="21"/>
      <c r="N62057" s="21"/>
    </row>
    <row r="62058" spans="1:14" x14ac:dyDescent="0.2">
      <c r="A62058" s="21"/>
      <c r="F62058" s="25"/>
      <c r="H62058" s="21"/>
      <c r="L62058" s="21"/>
      <c r="N62058" s="21"/>
    </row>
    <row r="62059" spans="1:14" x14ac:dyDescent="0.2">
      <c r="A62059" s="21"/>
      <c r="F62059" s="25"/>
      <c r="H62059" s="21"/>
      <c r="L62059" s="21"/>
      <c r="N62059" s="21"/>
    </row>
    <row r="62060" spans="1:14" x14ac:dyDescent="0.2">
      <c r="A62060" s="21"/>
      <c r="F62060" s="25"/>
      <c r="H62060" s="21"/>
      <c r="L62060" s="21"/>
      <c r="N62060" s="21"/>
    </row>
    <row r="62061" spans="1:14" x14ac:dyDescent="0.2">
      <c r="A62061" s="21"/>
      <c r="F62061" s="25"/>
      <c r="H62061" s="21"/>
      <c r="L62061" s="21"/>
      <c r="N62061" s="21"/>
    </row>
    <row r="62062" spans="1:14" x14ac:dyDescent="0.2">
      <c r="A62062" s="21"/>
      <c r="F62062" s="25"/>
      <c r="H62062" s="21"/>
      <c r="L62062" s="21"/>
      <c r="N62062" s="21"/>
    </row>
    <row r="62063" spans="1:14" x14ac:dyDescent="0.2">
      <c r="A62063" s="21"/>
      <c r="F62063" s="25"/>
      <c r="H62063" s="21"/>
      <c r="L62063" s="21"/>
      <c r="N62063" s="21"/>
    </row>
    <row r="62064" spans="1:14" x14ac:dyDescent="0.2">
      <c r="A62064" s="21"/>
      <c r="F62064" s="25"/>
      <c r="H62064" s="21"/>
      <c r="L62064" s="21"/>
      <c r="N62064" s="21"/>
    </row>
    <row r="62065" spans="1:14" x14ac:dyDescent="0.2">
      <c r="A62065" s="21"/>
      <c r="F62065" s="25"/>
      <c r="H62065" s="21"/>
      <c r="L62065" s="21"/>
      <c r="N62065" s="21"/>
    </row>
    <row r="62066" spans="1:14" x14ac:dyDescent="0.2">
      <c r="A62066" s="21"/>
      <c r="F62066" s="25"/>
      <c r="H62066" s="21"/>
      <c r="L62066" s="21"/>
      <c r="N62066" s="21"/>
    </row>
    <row r="62067" spans="1:14" x14ac:dyDescent="0.2">
      <c r="A62067" s="21"/>
      <c r="F62067" s="25"/>
      <c r="H62067" s="21"/>
      <c r="L62067" s="21"/>
      <c r="N62067" s="21"/>
    </row>
    <row r="62068" spans="1:14" x14ac:dyDescent="0.2">
      <c r="A62068" s="21"/>
      <c r="F62068" s="25"/>
      <c r="H62068" s="21"/>
      <c r="L62068" s="21"/>
      <c r="N62068" s="21"/>
    </row>
    <row r="62069" spans="1:14" x14ac:dyDescent="0.2">
      <c r="A62069" s="21"/>
      <c r="F62069" s="25"/>
      <c r="H62069" s="21"/>
      <c r="L62069" s="21"/>
      <c r="N62069" s="21"/>
    </row>
    <row r="62070" spans="1:14" x14ac:dyDescent="0.2">
      <c r="A62070" s="21"/>
      <c r="F62070" s="25"/>
      <c r="H62070" s="21"/>
      <c r="L62070" s="21"/>
      <c r="N62070" s="21"/>
    </row>
    <row r="62071" spans="1:14" x14ac:dyDescent="0.2">
      <c r="A62071" s="21"/>
      <c r="F62071" s="25"/>
      <c r="H62071" s="21"/>
      <c r="L62071" s="21"/>
      <c r="N62071" s="21"/>
    </row>
    <row r="62072" spans="1:14" x14ac:dyDescent="0.2">
      <c r="A62072" s="21"/>
      <c r="F62072" s="25"/>
      <c r="H62072" s="21"/>
      <c r="L62072" s="21"/>
      <c r="N62072" s="21"/>
    </row>
    <row r="62073" spans="1:14" x14ac:dyDescent="0.2">
      <c r="A62073" s="21"/>
      <c r="F62073" s="25"/>
      <c r="H62073" s="21"/>
      <c r="L62073" s="21"/>
      <c r="N62073" s="21"/>
    </row>
    <row r="62074" spans="1:14" x14ac:dyDescent="0.2">
      <c r="A62074" s="21"/>
      <c r="F62074" s="25"/>
      <c r="H62074" s="21"/>
      <c r="L62074" s="21"/>
      <c r="N62074" s="21"/>
    </row>
    <row r="62075" spans="1:14" x14ac:dyDescent="0.2">
      <c r="A62075" s="21"/>
      <c r="F62075" s="25"/>
      <c r="H62075" s="21"/>
      <c r="L62075" s="21"/>
      <c r="N62075" s="21"/>
    </row>
    <row r="62076" spans="1:14" x14ac:dyDescent="0.2">
      <c r="A62076" s="21"/>
      <c r="F62076" s="25"/>
      <c r="H62076" s="21"/>
      <c r="L62076" s="21"/>
      <c r="N62076" s="21"/>
    </row>
    <row r="62077" spans="1:14" x14ac:dyDescent="0.2">
      <c r="A62077" s="21"/>
      <c r="F62077" s="25"/>
      <c r="H62077" s="21"/>
      <c r="L62077" s="21"/>
      <c r="N62077" s="21"/>
    </row>
    <row r="62078" spans="1:14" x14ac:dyDescent="0.2">
      <c r="A62078" s="21"/>
      <c r="F62078" s="25"/>
      <c r="H62078" s="21"/>
      <c r="L62078" s="21"/>
      <c r="N62078" s="21"/>
    </row>
    <row r="62079" spans="1:14" x14ac:dyDescent="0.2">
      <c r="A62079" s="21"/>
      <c r="F62079" s="25"/>
      <c r="H62079" s="21"/>
      <c r="L62079" s="21"/>
      <c r="N62079" s="21"/>
    </row>
    <row r="62080" spans="1:14" x14ac:dyDescent="0.2">
      <c r="A62080" s="21"/>
      <c r="F62080" s="25"/>
      <c r="H62080" s="21"/>
      <c r="L62080" s="21"/>
      <c r="N62080" s="21"/>
    </row>
    <row r="62081" spans="1:14" x14ac:dyDescent="0.2">
      <c r="A62081" s="21"/>
      <c r="F62081" s="25"/>
      <c r="H62081" s="21"/>
      <c r="L62081" s="21"/>
      <c r="N62081" s="21"/>
    </row>
    <row r="62082" spans="1:14" x14ac:dyDescent="0.2">
      <c r="A62082" s="21"/>
      <c r="F62082" s="25"/>
      <c r="H62082" s="21"/>
      <c r="L62082" s="21"/>
      <c r="N62082" s="21"/>
    </row>
    <row r="62083" spans="1:14" x14ac:dyDescent="0.2">
      <c r="A62083" s="21"/>
      <c r="F62083" s="25"/>
      <c r="H62083" s="21"/>
      <c r="L62083" s="21"/>
      <c r="N62083" s="21"/>
    </row>
    <row r="62084" spans="1:14" x14ac:dyDescent="0.2">
      <c r="A62084" s="21"/>
      <c r="F62084" s="25"/>
      <c r="H62084" s="21"/>
      <c r="L62084" s="21"/>
      <c r="N62084" s="21"/>
    </row>
    <row r="62085" spans="1:14" x14ac:dyDescent="0.2">
      <c r="A62085" s="21"/>
      <c r="F62085" s="25"/>
      <c r="H62085" s="21"/>
      <c r="L62085" s="21"/>
      <c r="N62085" s="21"/>
    </row>
    <row r="62086" spans="1:14" x14ac:dyDescent="0.2">
      <c r="A62086" s="21"/>
      <c r="F62086" s="25"/>
      <c r="H62086" s="21"/>
      <c r="L62086" s="21"/>
      <c r="N62086" s="21"/>
    </row>
    <row r="62087" spans="1:14" x14ac:dyDescent="0.2">
      <c r="A62087" s="21"/>
      <c r="F62087" s="25"/>
      <c r="H62087" s="21"/>
      <c r="L62087" s="21"/>
      <c r="N62087" s="21"/>
    </row>
    <row r="62088" spans="1:14" x14ac:dyDescent="0.2">
      <c r="A62088" s="21"/>
      <c r="F62088" s="25"/>
      <c r="H62088" s="21"/>
      <c r="L62088" s="21"/>
      <c r="N62088" s="21"/>
    </row>
    <row r="62089" spans="1:14" x14ac:dyDescent="0.2">
      <c r="A62089" s="21"/>
      <c r="F62089" s="25"/>
      <c r="H62089" s="21"/>
      <c r="L62089" s="21"/>
      <c r="N62089" s="21"/>
    </row>
    <row r="62090" spans="1:14" x14ac:dyDescent="0.2">
      <c r="A62090" s="21"/>
      <c r="F62090" s="25"/>
      <c r="H62090" s="21"/>
      <c r="L62090" s="21"/>
      <c r="N62090" s="21"/>
    </row>
    <row r="62091" spans="1:14" x14ac:dyDescent="0.2">
      <c r="A62091" s="21"/>
      <c r="F62091" s="25"/>
      <c r="H62091" s="21"/>
      <c r="L62091" s="21"/>
      <c r="N62091" s="21"/>
    </row>
    <row r="62092" spans="1:14" x14ac:dyDescent="0.2">
      <c r="A62092" s="21"/>
      <c r="F62092" s="25"/>
      <c r="H62092" s="21"/>
      <c r="L62092" s="21"/>
      <c r="N62092" s="21"/>
    </row>
    <row r="62093" spans="1:14" x14ac:dyDescent="0.2">
      <c r="A62093" s="21"/>
      <c r="F62093" s="25"/>
      <c r="H62093" s="21"/>
      <c r="L62093" s="21"/>
      <c r="N62093" s="21"/>
    </row>
    <row r="62094" spans="1:14" x14ac:dyDescent="0.2">
      <c r="A62094" s="21"/>
      <c r="F62094" s="25"/>
      <c r="H62094" s="21"/>
      <c r="L62094" s="21"/>
      <c r="N62094" s="21"/>
    </row>
    <row r="62095" spans="1:14" x14ac:dyDescent="0.2">
      <c r="A62095" s="21"/>
      <c r="F62095" s="25"/>
      <c r="H62095" s="21"/>
      <c r="L62095" s="21"/>
      <c r="N62095" s="21"/>
    </row>
    <row r="62096" spans="1:14" x14ac:dyDescent="0.2">
      <c r="A62096" s="21"/>
      <c r="F62096" s="25"/>
      <c r="H62096" s="21"/>
      <c r="L62096" s="21"/>
      <c r="N62096" s="21"/>
    </row>
    <row r="62097" spans="1:14" x14ac:dyDescent="0.2">
      <c r="A62097" s="21"/>
      <c r="F62097" s="25"/>
      <c r="H62097" s="21"/>
      <c r="L62097" s="21"/>
      <c r="N62097" s="21"/>
    </row>
    <row r="62098" spans="1:14" x14ac:dyDescent="0.2">
      <c r="A62098" s="21"/>
      <c r="F62098" s="25"/>
      <c r="H62098" s="21"/>
      <c r="L62098" s="21"/>
      <c r="N62098" s="21"/>
    </row>
    <row r="62099" spans="1:14" x14ac:dyDescent="0.2">
      <c r="A62099" s="21"/>
      <c r="F62099" s="25"/>
      <c r="H62099" s="21"/>
      <c r="L62099" s="21"/>
      <c r="N62099" s="21"/>
    </row>
    <row r="62100" spans="1:14" x14ac:dyDescent="0.2">
      <c r="A62100" s="21"/>
      <c r="F62100" s="25"/>
      <c r="H62100" s="21"/>
      <c r="L62100" s="21"/>
      <c r="N62100" s="21"/>
    </row>
    <row r="62101" spans="1:14" x14ac:dyDescent="0.2">
      <c r="A62101" s="21"/>
      <c r="F62101" s="25"/>
      <c r="H62101" s="21"/>
      <c r="L62101" s="21"/>
      <c r="N62101" s="21"/>
    </row>
    <row r="62102" spans="1:14" x14ac:dyDescent="0.2">
      <c r="A62102" s="21"/>
      <c r="F62102" s="25"/>
      <c r="H62102" s="21"/>
      <c r="L62102" s="21"/>
      <c r="N62102" s="21"/>
    </row>
    <row r="62103" spans="1:14" x14ac:dyDescent="0.2">
      <c r="A62103" s="21"/>
      <c r="F62103" s="25"/>
      <c r="H62103" s="21"/>
      <c r="L62103" s="21"/>
      <c r="N62103" s="21"/>
    </row>
    <row r="62104" spans="1:14" x14ac:dyDescent="0.2">
      <c r="A62104" s="21"/>
      <c r="F62104" s="25"/>
      <c r="H62104" s="21"/>
      <c r="L62104" s="21"/>
      <c r="N62104" s="21"/>
    </row>
    <row r="62105" spans="1:14" x14ac:dyDescent="0.2">
      <c r="A62105" s="21"/>
      <c r="F62105" s="25"/>
      <c r="H62105" s="21"/>
      <c r="L62105" s="21"/>
      <c r="N62105" s="21"/>
    </row>
    <row r="62106" spans="1:14" x14ac:dyDescent="0.2">
      <c r="A62106" s="21"/>
      <c r="F62106" s="25"/>
      <c r="H62106" s="21"/>
      <c r="L62106" s="21"/>
      <c r="N62106" s="21"/>
    </row>
    <row r="62107" spans="1:14" x14ac:dyDescent="0.2">
      <c r="A62107" s="21"/>
      <c r="F62107" s="25"/>
      <c r="H62107" s="21"/>
      <c r="L62107" s="21"/>
      <c r="N62107" s="21"/>
    </row>
    <row r="62108" spans="1:14" x14ac:dyDescent="0.2">
      <c r="A62108" s="21"/>
      <c r="F62108" s="25"/>
      <c r="H62108" s="21"/>
      <c r="L62108" s="21"/>
      <c r="N62108" s="21"/>
    </row>
    <row r="62109" spans="1:14" x14ac:dyDescent="0.2">
      <c r="A62109" s="21"/>
      <c r="F62109" s="25"/>
      <c r="H62109" s="21"/>
      <c r="L62109" s="21"/>
      <c r="N62109" s="21"/>
    </row>
    <row r="62110" spans="1:14" x14ac:dyDescent="0.2">
      <c r="A62110" s="21"/>
      <c r="F62110" s="25"/>
      <c r="H62110" s="21"/>
      <c r="L62110" s="21"/>
      <c r="N62110" s="21"/>
    </row>
    <row r="62111" spans="1:14" x14ac:dyDescent="0.2">
      <c r="A62111" s="21"/>
      <c r="F62111" s="25"/>
      <c r="H62111" s="21"/>
      <c r="L62111" s="21"/>
      <c r="N62111" s="21"/>
    </row>
    <row r="62112" spans="1:14" x14ac:dyDescent="0.2">
      <c r="A62112" s="21"/>
      <c r="F62112" s="25"/>
      <c r="H62112" s="21"/>
      <c r="L62112" s="21"/>
      <c r="N62112" s="21"/>
    </row>
    <row r="62113" spans="1:14" x14ac:dyDescent="0.2">
      <c r="A62113" s="21"/>
      <c r="F62113" s="25"/>
      <c r="H62113" s="21"/>
      <c r="L62113" s="21"/>
      <c r="N62113" s="21"/>
    </row>
    <row r="62114" spans="1:14" x14ac:dyDescent="0.2">
      <c r="A62114" s="21"/>
      <c r="F62114" s="25"/>
      <c r="H62114" s="21"/>
      <c r="L62114" s="21"/>
      <c r="N62114" s="21"/>
    </row>
    <row r="62115" spans="1:14" x14ac:dyDescent="0.2">
      <c r="A62115" s="21"/>
      <c r="F62115" s="25"/>
      <c r="H62115" s="21"/>
      <c r="L62115" s="21"/>
      <c r="N62115" s="21"/>
    </row>
    <row r="62116" spans="1:14" x14ac:dyDescent="0.2">
      <c r="A62116" s="21"/>
      <c r="F62116" s="25"/>
      <c r="H62116" s="21"/>
      <c r="L62116" s="21"/>
      <c r="N62116" s="21"/>
    </row>
    <row r="62117" spans="1:14" x14ac:dyDescent="0.2">
      <c r="A62117" s="21"/>
      <c r="F62117" s="25"/>
      <c r="H62117" s="21"/>
      <c r="L62117" s="21"/>
      <c r="N62117" s="21"/>
    </row>
    <row r="62118" spans="1:14" x14ac:dyDescent="0.2">
      <c r="A62118" s="21"/>
      <c r="F62118" s="25"/>
      <c r="H62118" s="21"/>
      <c r="L62118" s="21"/>
      <c r="N62118" s="21"/>
    </row>
    <row r="62119" spans="1:14" x14ac:dyDescent="0.2">
      <c r="A62119" s="21"/>
      <c r="F62119" s="25"/>
      <c r="H62119" s="21"/>
      <c r="L62119" s="21"/>
      <c r="N62119" s="21"/>
    </row>
    <row r="62120" spans="1:14" x14ac:dyDescent="0.2">
      <c r="A62120" s="21"/>
      <c r="F62120" s="25"/>
      <c r="H62120" s="21"/>
      <c r="L62120" s="21"/>
      <c r="N62120" s="21"/>
    </row>
    <row r="62121" spans="1:14" x14ac:dyDescent="0.2">
      <c r="A62121" s="21"/>
      <c r="F62121" s="25"/>
      <c r="H62121" s="21"/>
      <c r="L62121" s="21"/>
      <c r="N62121" s="21"/>
    </row>
    <row r="62122" spans="1:14" x14ac:dyDescent="0.2">
      <c r="A62122" s="21"/>
      <c r="F62122" s="25"/>
      <c r="H62122" s="21"/>
      <c r="L62122" s="21"/>
      <c r="N62122" s="21"/>
    </row>
    <row r="62123" spans="1:14" x14ac:dyDescent="0.2">
      <c r="A62123" s="21"/>
      <c r="F62123" s="25"/>
      <c r="H62123" s="21"/>
      <c r="L62123" s="21"/>
      <c r="N62123" s="21"/>
    </row>
    <row r="62124" spans="1:14" x14ac:dyDescent="0.2">
      <c r="A62124" s="21"/>
      <c r="F62124" s="25"/>
      <c r="H62124" s="21"/>
      <c r="L62124" s="21"/>
      <c r="N62124" s="21"/>
    </row>
    <row r="62125" spans="1:14" x14ac:dyDescent="0.2">
      <c r="A62125" s="21"/>
      <c r="F62125" s="25"/>
      <c r="H62125" s="21"/>
      <c r="L62125" s="21"/>
      <c r="N62125" s="21"/>
    </row>
    <row r="62126" spans="1:14" x14ac:dyDescent="0.2">
      <c r="A62126" s="21"/>
      <c r="F62126" s="25"/>
      <c r="H62126" s="21"/>
      <c r="L62126" s="21"/>
      <c r="N62126" s="21"/>
    </row>
    <row r="62127" spans="1:14" x14ac:dyDescent="0.2">
      <c r="A62127" s="21"/>
      <c r="F62127" s="25"/>
      <c r="H62127" s="21"/>
      <c r="L62127" s="21"/>
      <c r="N62127" s="21"/>
    </row>
    <row r="62128" spans="1:14" x14ac:dyDescent="0.2">
      <c r="A62128" s="21"/>
      <c r="F62128" s="25"/>
      <c r="H62128" s="21"/>
      <c r="L62128" s="21"/>
      <c r="N62128" s="21"/>
    </row>
    <row r="62129" spans="1:14" x14ac:dyDescent="0.2">
      <c r="A62129" s="21"/>
      <c r="F62129" s="25"/>
      <c r="H62129" s="21"/>
      <c r="L62129" s="21"/>
      <c r="N62129" s="21"/>
    </row>
    <row r="62130" spans="1:14" x14ac:dyDescent="0.2">
      <c r="A62130" s="21"/>
      <c r="F62130" s="25"/>
      <c r="H62130" s="21"/>
      <c r="L62130" s="21"/>
      <c r="N62130" s="21"/>
    </row>
    <row r="62131" spans="1:14" x14ac:dyDescent="0.2">
      <c r="A62131" s="21"/>
      <c r="F62131" s="25"/>
      <c r="H62131" s="21"/>
      <c r="L62131" s="21"/>
      <c r="N62131" s="21"/>
    </row>
    <row r="62132" spans="1:14" x14ac:dyDescent="0.2">
      <c r="A62132" s="21"/>
      <c r="F62132" s="25"/>
      <c r="H62132" s="21"/>
      <c r="L62132" s="21"/>
      <c r="N62132" s="21"/>
    </row>
    <row r="62133" spans="1:14" x14ac:dyDescent="0.2">
      <c r="A62133" s="21"/>
      <c r="F62133" s="25"/>
      <c r="H62133" s="21"/>
      <c r="L62133" s="21"/>
      <c r="N62133" s="21"/>
    </row>
    <row r="62134" spans="1:14" x14ac:dyDescent="0.2">
      <c r="A62134" s="21"/>
      <c r="F62134" s="25"/>
      <c r="H62134" s="21"/>
      <c r="L62134" s="21"/>
      <c r="N62134" s="21"/>
    </row>
    <row r="62135" spans="1:14" x14ac:dyDescent="0.2">
      <c r="A62135" s="21"/>
      <c r="F62135" s="25"/>
      <c r="H62135" s="21"/>
      <c r="L62135" s="21"/>
      <c r="N62135" s="21"/>
    </row>
    <row r="62136" spans="1:14" x14ac:dyDescent="0.2">
      <c r="A62136" s="21"/>
      <c r="F62136" s="25"/>
      <c r="H62136" s="21"/>
      <c r="L62136" s="21"/>
      <c r="N62136" s="21"/>
    </row>
    <row r="62137" spans="1:14" x14ac:dyDescent="0.2">
      <c r="A62137" s="21"/>
      <c r="F62137" s="25"/>
      <c r="H62137" s="21"/>
      <c r="L62137" s="21"/>
      <c r="N62137" s="21"/>
    </row>
    <row r="62138" spans="1:14" x14ac:dyDescent="0.2">
      <c r="A62138" s="21"/>
      <c r="F62138" s="25"/>
      <c r="H62138" s="21"/>
      <c r="L62138" s="21"/>
      <c r="N62138" s="21"/>
    </row>
    <row r="62139" spans="1:14" x14ac:dyDescent="0.2">
      <c r="A62139" s="21"/>
      <c r="F62139" s="25"/>
      <c r="H62139" s="21"/>
      <c r="L62139" s="21"/>
      <c r="N62139" s="21"/>
    </row>
    <row r="62140" spans="1:14" x14ac:dyDescent="0.2">
      <c r="A62140" s="21"/>
      <c r="F62140" s="25"/>
      <c r="H62140" s="21"/>
      <c r="L62140" s="21"/>
      <c r="N62140" s="21"/>
    </row>
    <row r="62141" spans="1:14" x14ac:dyDescent="0.2">
      <c r="A62141" s="21"/>
      <c r="F62141" s="25"/>
      <c r="H62141" s="21"/>
      <c r="L62141" s="21"/>
      <c r="N62141" s="21"/>
    </row>
    <row r="62142" spans="1:14" x14ac:dyDescent="0.2">
      <c r="A62142" s="21"/>
      <c r="F62142" s="25"/>
      <c r="H62142" s="21"/>
      <c r="L62142" s="21"/>
      <c r="N62142" s="21"/>
    </row>
    <row r="62143" spans="1:14" x14ac:dyDescent="0.2">
      <c r="A62143" s="21"/>
      <c r="F62143" s="25"/>
      <c r="H62143" s="21"/>
      <c r="L62143" s="21"/>
      <c r="N62143" s="21"/>
    </row>
    <row r="62144" spans="1:14" x14ac:dyDescent="0.2">
      <c r="A62144" s="21"/>
      <c r="F62144" s="25"/>
      <c r="H62144" s="21"/>
      <c r="L62144" s="21"/>
      <c r="N62144" s="21"/>
    </row>
    <row r="62145" spans="1:14" x14ac:dyDescent="0.2">
      <c r="A62145" s="21"/>
      <c r="F62145" s="25"/>
      <c r="H62145" s="21"/>
      <c r="L62145" s="21"/>
      <c r="N62145" s="21"/>
    </row>
    <row r="62146" spans="1:14" x14ac:dyDescent="0.2">
      <c r="A62146" s="21"/>
      <c r="F62146" s="25"/>
      <c r="H62146" s="21"/>
      <c r="L62146" s="21"/>
      <c r="N62146" s="21"/>
    </row>
    <row r="62147" spans="1:14" x14ac:dyDescent="0.2">
      <c r="A62147" s="21"/>
      <c r="F62147" s="25"/>
      <c r="H62147" s="21"/>
      <c r="L62147" s="21"/>
      <c r="N62147" s="21"/>
    </row>
    <row r="62148" spans="1:14" x14ac:dyDescent="0.2">
      <c r="A62148" s="21"/>
      <c r="F62148" s="25"/>
      <c r="H62148" s="21"/>
      <c r="L62148" s="21"/>
      <c r="N62148" s="21"/>
    </row>
    <row r="62149" spans="1:14" x14ac:dyDescent="0.2">
      <c r="A62149" s="21"/>
      <c r="F62149" s="25"/>
      <c r="H62149" s="21"/>
      <c r="L62149" s="21"/>
      <c r="N62149" s="21"/>
    </row>
    <row r="62150" spans="1:14" x14ac:dyDescent="0.2">
      <c r="A62150" s="21"/>
      <c r="F62150" s="25"/>
      <c r="H62150" s="21"/>
      <c r="L62150" s="21"/>
      <c r="N62150" s="21"/>
    </row>
    <row r="62151" spans="1:14" x14ac:dyDescent="0.2">
      <c r="A62151" s="21"/>
      <c r="F62151" s="25"/>
      <c r="H62151" s="21"/>
      <c r="L62151" s="21"/>
      <c r="N62151" s="21"/>
    </row>
    <row r="62152" spans="1:14" x14ac:dyDescent="0.2">
      <c r="A62152" s="21"/>
      <c r="F62152" s="25"/>
      <c r="H62152" s="21"/>
      <c r="L62152" s="21"/>
      <c r="N62152" s="21"/>
    </row>
    <row r="62153" spans="1:14" x14ac:dyDescent="0.2">
      <c r="A62153" s="21"/>
      <c r="F62153" s="25"/>
      <c r="H62153" s="21"/>
      <c r="L62153" s="21"/>
      <c r="N62153" s="21"/>
    </row>
    <row r="62154" spans="1:14" x14ac:dyDescent="0.2">
      <c r="A62154" s="21"/>
      <c r="F62154" s="25"/>
      <c r="H62154" s="21"/>
      <c r="L62154" s="21"/>
      <c r="N62154" s="21"/>
    </row>
    <row r="62155" spans="1:14" x14ac:dyDescent="0.2">
      <c r="A62155" s="21"/>
      <c r="F62155" s="25"/>
      <c r="H62155" s="21"/>
      <c r="L62155" s="21"/>
      <c r="N62155" s="21"/>
    </row>
    <row r="62156" spans="1:14" x14ac:dyDescent="0.2">
      <c r="A62156" s="21"/>
      <c r="F62156" s="25"/>
      <c r="H62156" s="21"/>
      <c r="L62156" s="21"/>
      <c r="N62156" s="21"/>
    </row>
    <row r="62157" spans="1:14" x14ac:dyDescent="0.2">
      <c r="A62157" s="21"/>
      <c r="F62157" s="25"/>
      <c r="H62157" s="21"/>
      <c r="L62157" s="21"/>
      <c r="N62157" s="21"/>
    </row>
    <row r="62158" spans="1:14" x14ac:dyDescent="0.2">
      <c r="A62158" s="21"/>
      <c r="F62158" s="25"/>
      <c r="H62158" s="21"/>
      <c r="L62158" s="21"/>
      <c r="N62158" s="21"/>
    </row>
    <row r="62159" spans="1:14" x14ac:dyDescent="0.2">
      <c r="A62159" s="21"/>
      <c r="F62159" s="25"/>
      <c r="H62159" s="21"/>
      <c r="L62159" s="21"/>
      <c r="N62159" s="21"/>
    </row>
    <row r="62160" spans="1:14" x14ac:dyDescent="0.2">
      <c r="A62160" s="21"/>
      <c r="F62160" s="25"/>
      <c r="H62160" s="21"/>
      <c r="L62160" s="21"/>
      <c r="N62160" s="21"/>
    </row>
    <row r="62161" spans="1:14" x14ac:dyDescent="0.2">
      <c r="A62161" s="21"/>
      <c r="F62161" s="25"/>
      <c r="H62161" s="21"/>
      <c r="L62161" s="21"/>
      <c r="N62161" s="21"/>
    </row>
    <row r="62162" spans="1:14" x14ac:dyDescent="0.2">
      <c r="A62162" s="21"/>
      <c r="F62162" s="25"/>
      <c r="H62162" s="21"/>
      <c r="L62162" s="21"/>
      <c r="N62162" s="21"/>
    </row>
    <row r="62163" spans="1:14" x14ac:dyDescent="0.2">
      <c r="A62163" s="21"/>
      <c r="F62163" s="25"/>
      <c r="H62163" s="21"/>
      <c r="L62163" s="21"/>
      <c r="N62163" s="21"/>
    </row>
    <row r="62164" spans="1:14" x14ac:dyDescent="0.2">
      <c r="A62164" s="21"/>
      <c r="F62164" s="25"/>
      <c r="H62164" s="21"/>
      <c r="L62164" s="21"/>
      <c r="N62164" s="21"/>
    </row>
    <row r="62165" spans="1:14" x14ac:dyDescent="0.2">
      <c r="A62165" s="21"/>
      <c r="F62165" s="25"/>
      <c r="H62165" s="21"/>
      <c r="L62165" s="21"/>
      <c r="N62165" s="21"/>
    </row>
    <row r="62166" spans="1:14" x14ac:dyDescent="0.2">
      <c r="A62166" s="21"/>
      <c r="F62166" s="25"/>
      <c r="H62166" s="21"/>
      <c r="L62166" s="21"/>
      <c r="N62166" s="21"/>
    </row>
    <row r="62167" spans="1:14" x14ac:dyDescent="0.2">
      <c r="A62167" s="21"/>
      <c r="F62167" s="25"/>
      <c r="H62167" s="21"/>
      <c r="L62167" s="21"/>
      <c r="N62167" s="21"/>
    </row>
    <row r="62168" spans="1:14" x14ac:dyDescent="0.2">
      <c r="A62168" s="21"/>
      <c r="F62168" s="25"/>
      <c r="H62168" s="21"/>
      <c r="L62168" s="21"/>
      <c r="N62168" s="21"/>
    </row>
    <row r="62169" spans="1:14" x14ac:dyDescent="0.2">
      <c r="A62169" s="21"/>
      <c r="F62169" s="25"/>
      <c r="H62169" s="21"/>
      <c r="L62169" s="21"/>
      <c r="N62169" s="21"/>
    </row>
    <row r="62170" spans="1:14" x14ac:dyDescent="0.2">
      <c r="A62170" s="21"/>
      <c r="F62170" s="25"/>
      <c r="H62170" s="21"/>
      <c r="L62170" s="21"/>
      <c r="N62170" s="21"/>
    </row>
    <row r="62171" spans="1:14" x14ac:dyDescent="0.2">
      <c r="A62171" s="21"/>
      <c r="F62171" s="25"/>
      <c r="H62171" s="21"/>
      <c r="L62171" s="21"/>
      <c r="N62171" s="21"/>
    </row>
    <row r="62172" spans="1:14" x14ac:dyDescent="0.2">
      <c r="A62172" s="21"/>
      <c r="F62172" s="25"/>
      <c r="H62172" s="21"/>
      <c r="L62172" s="21"/>
      <c r="N62172" s="21"/>
    </row>
    <row r="62173" spans="1:14" x14ac:dyDescent="0.2">
      <c r="A62173" s="21"/>
      <c r="F62173" s="25"/>
      <c r="H62173" s="21"/>
      <c r="L62173" s="21"/>
      <c r="N62173" s="21"/>
    </row>
    <row r="62174" spans="1:14" x14ac:dyDescent="0.2">
      <c r="A62174" s="21"/>
      <c r="F62174" s="25"/>
      <c r="H62174" s="21"/>
      <c r="L62174" s="21"/>
      <c r="N62174" s="21"/>
    </row>
    <row r="62175" spans="1:14" x14ac:dyDescent="0.2">
      <c r="A62175" s="21"/>
      <c r="F62175" s="25"/>
      <c r="H62175" s="21"/>
      <c r="L62175" s="21"/>
      <c r="N62175" s="21"/>
    </row>
    <row r="62176" spans="1:14" x14ac:dyDescent="0.2">
      <c r="A62176" s="21"/>
      <c r="F62176" s="25"/>
      <c r="H62176" s="21"/>
      <c r="L62176" s="21"/>
      <c r="N62176" s="21"/>
    </row>
    <row r="62177" spans="1:14" x14ac:dyDescent="0.2">
      <c r="A62177" s="21"/>
      <c r="F62177" s="25"/>
      <c r="H62177" s="21"/>
      <c r="L62177" s="21"/>
      <c r="N62177" s="21"/>
    </row>
    <row r="62178" spans="1:14" x14ac:dyDescent="0.2">
      <c r="A62178" s="21"/>
      <c r="F62178" s="25"/>
      <c r="H62178" s="21"/>
      <c r="L62178" s="21"/>
      <c r="N62178" s="21"/>
    </row>
    <row r="62179" spans="1:14" x14ac:dyDescent="0.2">
      <c r="A62179" s="21"/>
      <c r="F62179" s="25"/>
      <c r="H62179" s="21"/>
      <c r="L62179" s="21"/>
      <c r="N62179" s="21"/>
    </row>
    <row r="62180" spans="1:14" x14ac:dyDescent="0.2">
      <c r="A62180" s="21"/>
      <c r="F62180" s="25"/>
      <c r="H62180" s="21"/>
      <c r="L62180" s="21"/>
      <c r="N62180" s="21"/>
    </row>
    <row r="62181" spans="1:14" x14ac:dyDescent="0.2">
      <c r="A62181" s="21"/>
      <c r="F62181" s="25"/>
      <c r="H62181" s="21"/>
      <c r="L62181" s="21"/>
      <c r="N62181" s="21"/>
    </row>
    <row r="62182" spans="1:14" x14ac:dyDescent="0.2">
      <c r="A62182" s="21"/>
      <c r="F62182" s="25"/>
      <c r="H62182" s="21"/>
      <c r="L62182" s="21"/>
      <c r="N62182" s="21"/>
    </row>
    <row r="62183" spans="1:14" x14ac:dyDescent="0.2">
      <c r="A62183" s="21"/>
      <c r="F62183" s="25"/>
      <c r="H62183" s="21"/>
      <c r="L62183" s="21"/>
      <c r="N62183" s="21"/>
    </row>
    <row r="62184" spans="1:14" x14ac:dyDescent="0.2">
      <c r="A62184" s="21"/>
      <c r="F62184" s="25"/>
      <c r="H62184" s="21"/>
      <c r="L62184" s="21"/>
      <c r="N62184" s="21"/>
    </row>
    <row r="62185" spans="1:14" x14ac:dyDescent="0.2">
      <c r="A62185" s="21"/>
      <c r="F62185" s="25"/>
      <c r="H62185" s="21"/>
      <c r="L62185" s="21"/>
      <c r="N62185" s="21"/>
    </row>
    <row r="62186" spans="1:14" x14ac:dyDescent="0.2">
      <c r="A62186" s="21"/>
      <c r="F62186" s="25"/>
      <c r="H62186" s="21"/>
      <c r="L62186" s="21"/>
      <c r="N62186" s="21"/>
    </row>
    <row r="62187" spans="1:14" x14ac:dyDescent="0.2">
      <c r="A62187" s="21"/>
      <c r="F62187" s="25"/>
      <c r="H62187" s="21"/>
      <c r="L62187" s="21"/>
      <c r="N62187" s="21"/>
    </row>
    <row r="62188" spans="1:14" x14ac:dyDescent="0.2">
      <c r="A62188" s="21"/>
      <c r="F62188" s="25"/>
      <c r="H62188" s="21"/>
      <c r="L62188" s="21"/>
      <c r="N62188" s="21"/>
    </row>
    <row r="62189" spans="1:14" x14ac:dyDescent="0.2">
      <c r="A62189" s="21"/>
      <c r="F62189" s="25"/>
      <c r="H62189" s="21"/>
      <c r="L62189" s="21"/>
      <c r="N62189" s="21"/>
    </row>
    <row r="62190" spans="1:14" x14ac:dyDescent="0.2">
      <c r="A62190" s="21"/>
      <c r="F62190" s="25"/>
      <c r="H62190" s="21"/>
      <c r="L62190" s="21"/>
      <c r="N62190" s="21"/>
    </row>
    <row r="62191" spans="1:14" x14ac:dyDescent="0.2">
      <c r="A62191" s="21"/>
      <c r="F62191" s="25"/>
      <c r="H62191" s="21"/>
      <c r="L62191" s="21"/>
      <c r="N62191" s="21"/>
    </row>
    <row r="62192" spans="1:14" x14ac:dyDescent="0.2">
      <c r="A62192" s="21"/>
      <c r="F62192" s="25"/>
      <c r="H62192" s="21"/>
      <c r="L62192" s="21"/>
      <c r="N62192" s="21"/>
    </row>
    <row r="62193" spans="1:14" x14ac:dyDescent="0.2">
      <c r="A62193" s="21"/>
      <c r="F62193" s="25"/>
      <c r="H62193" s="21"/>
      <c r="L62193" s="21"/>
      <c r="N62193" s="21"/>
    </row>
    <row r="62194" spans="1:14" x14ac:dyDescent="0.2">
      <c r="A62194" s="21"/>
      <c r="F62194" s="25"/>
      <c r="H62194" s="21"/>
      <c r="L62194" s="21"/>
      <c r="N62194" s="21"/>
    </row>
    <row r="62195" spans="1:14" x14ac:dyDescent="0.2">
      <c r="A62195" s="21"/>
      <c r="F62195" s="25"/>
      <c r="H62195" s="21"/>
      <c r="L62195" s="21"/>
      <c r="N62195" s="21"/>
    </row>
    <row r="62196" spans="1:14" x14ac:dyDescent="0.2">
      <c r="A62196" s="21"/>
      <c r="F62196" s="25"/>
      <c r="H62196" s="21"/>
      <c r="L62196" s="21"/>
      <c r="N62196" s="21"/>
    </row>
    <row r="62197" spans="1:14" x14ac:dyDescent="0.2">
      <c r="A62197" s="21"/>
      <c r="F62197" s="25"/>
      <c r="H62197" s="21"/>
      <c r="L62197" s="21"/>
      <c r="N62197" s="21"/>
    </row>
    <row r="62198" spans="1:14" x14ac:dyDescent="0.2">
      <c r="A62198" s="21"/>
      <c r="F62198" s="25"/>
      <c r="H62198" s="21"/>
      <c r="L62198" s="21"/>
      <c r="N62198" s="21"/>
    </row>
    <row r="62199" spans="1:14" x14ac:dyDescent="0.2">
      <c r="A62199" s="21"/>
      <c r="F62199" s="25"/>
      <c r="H62199" s="21"/>
      <c r="L62199" s="21"/>
      <c r="N62199" s="21"/>
    </row>
    <row r="62200" spans="1:14" x14ac:dyDescent="0.2">
      <c r="A62200" s="21"/>
      <c r="F62200" s="25"/>
      <c r="H62200" s="21"/>
      <c r="L62200" s="21"/>
      <c r="N62200" s="21"/>
    </row>
    <row r="62201" spans="1:14" x14ac:dyDescent="0.2">
      <c r="A62201" s="21"/>
      <c r="F62201" s="25"/>
      <c r="H62201" s="21"/>
      <c r="L62201" s="21"/>
      <c r="N62201" s="21"/>
    </row>
    <row r="62202" spans="1:14" x14ac:dyDescent="0.2">
      <c r="A62202" s="21"/>
      <c r="F62202" s="25"/>
      <c r="H62202" s="21"/>
      <c r="L62202" s="21"/>
      <c r="N62202" s="21"/>
    </row>
    <row r="62203" spans="1:14" x14ac:dyDescent="0.2">
      <c r="A62203" s="21"/>
      <c r="F62203" s="25"/>
      <c r="H62203" s="21"/>
      <c r="L62203" s="21"/>
      <c r="N62203" s="21"/>
    </row>
    <row r="62204" spans="1:14" x14ac:dyDescent="0.2">
      <c r="A62204" s="21"/>
      <c r="F62204" s="25"/>
      <c r="H62204" s="21"/>
      <c r="L62204" s="21"/>
      <c r="N62204" s="21"/>
    </row>
    <row r="62205" spans="1:14" x14ac:dyDescent="0.2">
      <c r="A62205" s="21"/>
      <c r="F62205" s="25"/>
      <c r="H62205" s="21"/>
      <c r="L62205" s="21"/>
      <c r="N62205" s="21"/>
    </row>
    <row r="62206" spans="1:14" x14ac:dyDescent="0.2">
      <c r="A62206" s="21"/>
      <c r="F62206" s="25"/>
      <c r="H62206" s="21"/>
      <c r="L62206" s="21"/>
      <c r="N62206" s="21"/>
    </row>
    <row r="62207" spans="1:14" x14ac:dyDescent="0.2">
      <c r="A62207" s="21"/>
      <c r="F62207" s="25"/>
      <c r="H62207" s="21"/>
      <c r="L62207" s="21"/>
      <c r="N62207" s="21"/>
    </row>
    <row r="62208" spans="1:14" x14ac:dyDescent="0.2">
      <c r="A62208" s="21"/>
      <c r="F62208" s="25"/>
      <c r="H62208" s="21"/>
      <c r="L62208" s="21"/>
      <c r="N62208" s="21"/>
    </row>
    <row r="62209" spans="1:14" x14ac:dyDescent="0.2">
      <c r="A62209" s="21"/>
      <c r="F62209" s="25"/>
      <c r="H62209" s="21"/>
      <c r="L62209" s="21"/>
      <c r="N62209" s="21"/>
    </row>
    <row r="62210" spans="1:14" x14ac:dyDescent="0.2">
      <c r="A62210" s="21"/>
      <c r="F62210" s="25"/>
      <c r="H62210" s="21"/>
      <c r="L62210" s="21"/>
      <c r="N62210" s="21"/>
    </row>
    <row r="62211" spans="1:14" x14ac:dyDescent="0.2">
      <c r="A62211" s="21"/>
      <c r="F62211" s="25"/>
      <c r="H62211" s="21"/>
      <c r="L62211" s="21"/>
      <c r="N62211" s="21"/>
    </row>
    <row r="62212" spans="1:14" x14ac:dyDescent="0.2">
      <c r="A62212" s="21"/>
      <c r="F62212" s="25"/>
      <c r="H62212" s="21"/>
      <c r="L62212" s="21"/>
      <c r="N62212" s="21"/>
    </row>
    <row r="62213" spans="1:14" x14ac:dyDescent="0.2">
      <c r="A62213" s="21"/>
      <c r="F62213" s="25"/>
      <c r="H62213" s="21"/>
      <c r="L62213" s="21"/>
      <c r="N62213" s="21"/>
    </row>
    <row r="62214" spans="1:14" x14ac:dyDescent="0.2">
      <c r="A62214" s="21"/>
      <c r="F62214" s="25"/>
      <c r="H62214" s="21"/>
      <c r="L62214" s="21"/>
      <c r="N62214" s="21"/>
    </row>
    <row r="62215" spans="1:14" x14ac:dyDescent="0.2">
      <c r="A62215" s="21"/>
      <c r="F62215" s="25"/>
      <c r="H62215" s="21"/>
      <c r="L62215" s="21"/>
      <c r="N62215" s="21"/>
    </row>
    <row r="62216" spans="1:14" x14ac:dyDescent="0.2">
      <c r="A62216" s="21"/>
      <c r="F62216" s="25"/>
      <c r="H62216" s="21"/>
      <c r="L62216" s="21"/>
      <c r="N62216" s="21"/>
    </row>
    <row r="62217" spans="1:14" x14ac:dyDescent="0.2">
      <c r="A62217" s="21"/>
      <c r="F62217" s="25"/>
      <c r="H62217" s="21"/>
      <c r="L62217" s="21"/>
      <c r="N62217" s="21"/>
    </row>
    <row r="62218" spans="1:14" x14ac:dyDescent="0.2">
      <c r="A62218" s="21"/>
      <c r="F62218" s="25"/>
      <c r="H62218" s="21"/>
      <c r="L62218" s="21"/>
      <c r="N62218" s="21"/>
    </row>
    <row r="62219" spans="1:14" x14ac:dyDescent="0.2">
      <c r="A62219" s="21"/>
      <c r="F62219" s="25"/>
      <c r="H62219" s="21"/>
      <c r="L62219" s="21"/>
      <c r="N62219" s="21"/>
    </row>
    <row r="62220" spans="1:14" x14ac:dyDescent="0.2">
      <c r="A62220" s="21"/>
      <c r="F62220" s="25"/>
      <c r="H62220" s="21"/>
      <c r="L62220" s="21"/>
      <c r="N62220" s="21"/>
    </row>
    <row r="62221" spans="1:14" x14ac:dyDescent="0.2">
      <c r="A62221" s="21"/>
      <c r="F62221" s="25"/>
      <c r="H62221" s="21"/>
      <c r="L62221" s="21"/>
      <c r="N62221" s="21"/>
    </row>
    <row r="62222" spans="1:14" x14ac:dyDescent="0.2">
      <c r="A62222" s="21"/>
      <c r="F62222" s="25"/>
      <c r="H62222" s="21"/>
      <c r="L62222" s="21"/>
      <c r="N62222" s="21"/>
    </row>
    <row r="62223" spans="1:14" x14ac:dyDescent="0.2">
      <c r="A62223" s="21"/>
      <c r="F62223" s="25"/>
      <c r="H62223" s="21"/>
      <c r="L62223" s="21"/>
      <c r="N62223" s="21"/>
    </row>
    <row r="62224" spans="1:14" x14ac:dyDescent="0.2">
      <c r="A62224" s="21"/>
      <c r="F62224" s="25"/>
      <c r="H62224" s="21"/>
      <c r="L62224" s="21"/>
      <c r="N62224" s="21"/>
    </row>
    <row r="62225" spans="1:14" x14ac:dyDescent="0.2">
      <c r="A62225" s="21"/>
      <c r="F62225" s="25"/>
      <c r="H62225" s="21"/>
      <c r="L62225" s="21"/>
      <c r="N62225" s="21"/>
    </row>
    <row r="62226" spans="1:14" x14ac:dyDescent="0.2">
      <c r="A62226" s="21"/>
      <c r="F62226" s="25"/>
      <c r="H62226" s="21"/>
      <c r="L62226" s="21"/>
      <c r="N62226" s="21"/>
    </row>
    <row r="62227" spans="1:14" x14ac:dyDescent="0.2">
      <c r="A62227" s="21"/>
      <c r="F62227" s="25"/>
      <c r="H62227" s="21"/>
      <c r="L62227" s="21"/>
      <c r="N62227" s="21"/>
    </row>
    <row r="62228" spans="1:14" x14ac:dyDescent="0.2">
      <c r="A62228" s="21"/>
      <c r="F62228" s="25"/>
      <c r="H62228" s="21"/>
      <c r="L62228" s="21"/>
      <c r="N62228" s="21"/>
    </row>
    <row r="62229" spans="1:14" x14ac:dyDescent="0.2">
      <c r="A62229" s="21"/>
      <c r="F62229" s="25"/>
      <c r="H62229" s="21"/>
      <c r="L62229" s="21"/>
      <c r="N62229" s="21"/>
    </row>
    <row r="62230" spans="1:14" x14ac:dyDescent="0.2">
      <c r="A62230" s="21"/>
      <c r="F62230" s="25"/>
      <c r="H62230" s="21"/>
      <c r="L62230" s="21"/>
      <c r="N62230" s="21"/>
    </row>
    <row r="62231" spans="1:14" x14ac:dyDescent="0.2">
      <c r="A62231" s="21"/>
      <c r="F62231" s="25"/>
      <c r="H62231" s="21"/>
      <c r="L62231" s="21"/>
      <c r="N62231" s="21"/>
    </row>
    <row r="62232" spans="1:14" x14ac:dyDescent="0.2">
      <c r="A62232" s="21"/>
      <c r="F62232" s="25"/>
      <c r="H62232" s="21"/>
      <c r="L62232" s="21"/>
      <c r="N62232" s="21"/>
    </row>
    <row r="62233" spans="1:14" x14ac:dyDescent="0.2">
      <c r="A62233" s="21"/>
      <c r="F62233" s="25"/>
      <c r="H62233" s="21"/>
      <c r="L62233" s="21"/>
      <c r="N62233" s="21"/>
    </row>
    <row r="62234" spans="1:14" x14ac:dyDescent="0.2">
      <c r="A62234" s="21"/>
      <c r="F62234" s="25"/>
      <c r="H62234" s="21"/>
      <c r="L62234" s="21"/>
      <c r="N62234" s="21"/>
    </row>
    <row r="62235" spans="1:14" x14ac:dyDescent="0.2">
      <c r="A62235" s="21"/>
      <c r="F62235" s="25"/>
      <c r="H62235" s="21"/>
      <c r="L62235" s="21"/>
      <c r="N62235" s="21"/>
    </row>
    <row r="62236" spans="1:14" x14ac:dyDescent="0.2">
      <c r="A62236" s="21"/>
      <c r="F62236" s="25"/>
      <c r="H62236" s="21"/>
      <c r="L62236" s="21"/>
      <c r="N62236" s="21"/>
    </row>
    <row r="62237" spans="1:14" x14ac:dyDescent="0.2">
      <c r="A62237" s="21"/>
      <c r="F62237" s="25"/>
      <c r="H62237" s="21"/>
      <c r="L62237" s="21"/>
      <c r="N62237" s="21"/>
    </row>
    <row r="62238" spans="1:14" x14ac:dyDescent="0.2">
      <c r="A62238" s="21"/>
      <c r="F62238" s="25"/>
      <c r="H62238" s="21"/>
      <c r="L62238" s="21"/>
      <c r="N62238" s="21"/>
    </row>
    <row r="62239" spans="1:14" x14ac:dyDescent="0.2">
      <c r="A62239" s="21"/>
      <c r="F62239" s="25"/>
      <c r="H62239" s="21"/>
      <c r="L62239" s="21"/>
      <c r="N62239" s="21"/>
    </row>
    <row r="62240" spans="1:14" x14ac:dyDescent="0.2">
      <c r="A62240" s="21"/>
      <c r="F62240" s="25"/>
      <c r="H62240" s="21"/>
      <c r="L62240" s="21"/>
      <c r="N62240" s="21"/>
    </row>
    <row r="62241" spans="1:14" x14ac:dyDescent="0.2">
      <c r="A62241" s="21"/>
      <c r="F62241" s="25"/>
      <c r="H62241" s="21"/>
      <c r="L62241" s="21"/>
      <c r="N62241" s="21"/>
    </row>
    <row r="62242" spans="1:14" x14ac:dyDescent="0.2">
      <c r="A62242" s="21"/>
      <c r="F62242" s="25"/>
      <c r="H62242" s="21"/>
      <c r="L62242" s="21"/>
      <c r="N62242" s="21"/>
    </row>
    <row r="62243" spans="1:14" x14ac:dyDescent="0.2">
      <c r="A62243" s="21"/>
      <c r="F62243" s="25"/>
      <c r="H62243" s="21"/>
      <c r="L62243" s="21"/>
      <c r="N62243" s="21"/>
    </row>
    <row r="62244" spans="1:14" x14ac:dyDescent="0.2">
      <c r="A62244" s="21"/>
      <c r="F62244" s="25"/>
      <c r="H62244" s="21"/>
      <c r="L62244" s="21"/>
      <c r="N62244" s="21"/>
    </row>
    <row r="62245" spans="1:14" x14ac:dyDescent="0.2">
      <c r="A62245" s="21"/>
      <c r="F62245" s="25"/>
      <c r="H62245" s="21"/>
      <c r="L62245" s="21"/>
      <c r="N62245" s="21"/>
    </row>
    <row r="62246" spans="1:14" x14ac:dyDescent="0.2">
      <c r="A62246" s="21"/>
      <c r="F62246" s="25"/>
      <c r="H62246" s="21"/>
      <c r="L62246" s="21"/>
      <c r="N62246" s="21"/>
    </row>
    <row r="62247" spans="1:14" x14ac:dyDescent="0.2">
      <c r="A62247" s="21"/>
      <c r="F62247" s="25"/>
      <c r="H62247" s="21"/>
      <c r="L62247" s="21"/>
      <c r="N62247" s="21"/>
    </row>
    <row r="62248" spans="1:14" x14ac:dyDescent="0.2">
      <c r="A62248" s="21"/>
      <c r="F62248" s="25"/>
      <c r="H62248" s="21"/>
      <c r="L62248" s="21"/>
      <c r="N62248" s="21"/>
    </row>
    <row r="62249" spans="1:14" x14ac:dyDescent="0.2">
      <c r="A62249" s="21"/>
      <c r="F62249" s="25"/>
      <c r="H62249" s="21"/>
      <c r="L62249" s="21"/>
      <c r="N62249" s="21"/>
    </row>
    <row r="62250" spans="1:14" x14ac:dyDescent="0.2">
      <c r="A62250" s="21"/>
      <c r="F62250" s="25"/>
      <c r="H62250" s="21"/>
      <c r="L62250" s="21"/>
      <c r="N62250" s="21"/>
    </row>
    <row r="62251" spans="1:14" x14ac:dyDescent="0.2">
      <c r="A62251" s="21"/>
      <c r="F62251" s="25"/>
      <c r="H62251" s="21"/>
      <c r="L62251" s="21"/>
      <c r="N62251" s="21"/>
    </row>
    <row r="62252" spans="1:14" x14ac:dyDescent="0.2">
      <c r="A62252" s="21"/>
      <c r="F62252" s="25"/>
      <c r="H62252" s="21"/>
      <c r="L62252" s="21"/>
      <c r="N62252" s="21"/>
    </row>
    <row r="62253" spans="1:14" x14ac:dyDescent="0.2">
      <c r="A62253" s="21"/>
      <c r="F62253" s="25"/>
      <c r="H62253" s="21"/>
      <c r="L62253" s="21"/>
      <c r="N62253" s="21"/>
    </row>
    <row r="62254" spans="1:14" x14ac:dyDescent="0.2">
      <c r="A62254" s="21"/>
      <c r="F62254" s="25"/>
      <c r="H62254" s="21"/>
      <c r="L62254" s="21"/>
      <c r="N62254" s="21"/>
    </row>
    <row r="62255" spans="1:14" x14ac:dyDescent="0.2">
      <c r="A62255" s="21"/>
      <c r="F62255" s="25"/>
      <c r="H62255" s="21"/>
      <c r="L62255" s="21"/>
      <c r="N62255" s="21"/>
    </row>
    <row r="62256" spans="1:14" x14ac:dyDescent="0.2">
      <c r="A62256" s="21"/>
      <c r="F62256" s="25"/>
      <c r="H62256" s="21"/>
      <c r="L62256" s="21"/>
      <c r="N62256" s="21"/>
    </row>
    <row r="62257" spans="1:14" x14ac:dyDescent="0.2">
      <c r="A62257" s="21"/>
      <c r="F62257" s="25"/>
      <c r="H62257" s="21"/>
      <c r="L62257" s="21"/>
      <c r="N62257" s="21"/>
    </row>
    <row r="62258" spans="1:14" x14ac:dyDescent="0.2">
      <c r="A62258" s="21"/>
      <c r="F62258" s="25"/>
      <c r="H62258" s="21"/>
      <c r="L62258" s="21"/>
      <c r="N62258" s="21"/>
    </row>
    <row r="62259" spans="1:14" x14ac:dyDescent="0.2">
      <c r="A62259" s="21"/>
      <c r="F62259" s="25"/>
      <c r="H62259" s="21"/>
      <c r="L62259" s="21"/>
      <c r="N62259" s="21"/>
    </row>
    <row r="62260" spans="1:14" x14ac:dyDescent="0.2">
      <c r="A62260" s="21"/>
      <c r="F62260" s="25"/>
      <c r="H62260" s="21"/>
      <c r="L62260" s="21"/>
      <c r="N62260" s="21"/>
    </row>
    <row r="62261" spans="1:14" x14ac:dyDescent="0.2">
      <c r="A62261" s="21"/>
      <c r="F62261" s="25"/>
      <c r="H62261" s="21"/>
      <c r="L62261" s="21"/>
      <c r="N62261" s="21"/>
    </row>
    <row r="62262" spans="1:14" x14ac:dyDescent="0.2">
      <c r="A62262" s="21"/>
      <c r="F62262" s="25"/>
      <c r="H62262" s="21"/>
      <c r="L62262" s="21"/>
      <c r="N62262" s="21"/>
    </row>
    <row r="62263" spans="1:14" x14ac:dyDescent="0.2">
      <c r="A62263" s="21"/>
      <c r="F62263" s="25"/>
      <c r="H62263" s="21"/>
      <c r="L62263" s="21"/>
      <c r="N62263" s="21"/>
    </row>
    <row r="62264" spans="1:14" x14ac:dyDescent="0.2">
      <c r="A62264" s="21"/>
      <c r="F62264" s="25"/>
      <c r="H62264" s="21"/>
      <c r="L62264" s="21"/>
      <c r="N62264" s="21"/>
    </row>
    <row r="62265" spans="1:14" x14ac:dyDescent="0.2">
      <c r="A62265" s="21"/>
      <c r="F62265" s="25"/>
      <c r="H62265" s="21"/>
      <c r="L62265" s="21"/>
      <c r="N62265" s="21"/>
    </row>
    <row r="62266" spans="1:14" x14ac:dyDescent="0.2">
      <c r="A62266" s="21"/>
      <c r="F62266" s="25"/>
      <c r="H62266" s="21"/>
      <c r="L62266" s="21"/>
      <c r="N62266" s="21"/>
    </row>
    <row r="62267" spans="1:14" x14ac:dyDescent="0.2">
      <c r="A62267" s="21"/>
      <c r="F62267" s="25"/>
      <c r="H62267" s="21"/>
      <c r="L62267" s="21"/>
      <c r="N62267" s="21"/>
    </row>
    <row r="62268" spans="1:14" x14ac:dyDescent="0.2">
      <c r="A62268" s="21"/>
      <c r="F62268" s="25"/>
      <c r="H62268" s="21"/>
      <c r="L62268" s="21"/>
      <c r="N62268" s="21"/>
    </row>
    <row r="62269" spans="1:14" x14ac:dyDescent="0.2">
      <c r="A62269" s="21"/>
      <c r="F62269" s="25"/>
      <c r="H62269" s="21"/>
      <c r="L62269" s="21"/>
      <c r="N62269" s="21"/>
    </row>
    <row r="62270" spans="1:14" x14ac:dyDescent="0.2">
      <c r="A62270" s="21"/>
      <c r="F62270" s="25"/>
      <c r="H62270" s="21"/>
      <c r="L62270" s="21"/>
      <c r="N62270" s="21"/>
    </row>
    <row r="62271" spans="1:14" x14ac:dyDescent="0.2">
      <c r="A62271" s="21"/>
      <c r="F62271" s="25"/>
      <c r="H62271" s="21"/>
      <c r="L62271" s="21"/>
      <c r="N62271" s="21"/>
    </row>
    <row r="62272" spans="1:14" x14ac:dyDescent="0.2">
      <c r="A62272" s="21"/>
      <c r="F62272" s="25"/>
      <c r="H62272" s="21"/>
      <c r="L62272" s="21"/>
      <c r="N62272" s="21"/>
    </row>
    <row r="62273" spans="1:14" x14ac:dyDescent="0.2">
      <c r="A62273" s="21"/>
      <c r="F62273" s="25"/>
      <c r="H62273" s="21"/>
      <c r="L62273" s="21"/>
      <c r="N62273" s="21"/>
    </row>
    <row r="62274" spans="1:14" x14ac:dyDescent="0.2">
      <c r="A62274" s="21"/>
      <c r="F62274" s="25"/>
      <c r="H62274" s="21"/>
      <c r="L62274" s="21"/>
      <c r="N62274" s="21"/>
    </row>
    <row r="62275" spans="1:14" x14ac:dyDescent="0.2">
      <c r="A62275" s="21"/>
      <c r="F62275" s="25"/>
      <c r="H62275" s="21"/>
      <c r="L62275" s="21"/>
      <c r="N62275" s="21"/>
    </row>
    <row r="62276" spans="1:14" x14ac:dyDescent="0.2">
      <c r="A62276" s="21"/>
      <c r="F62276" s="25"/>
      <c r="H62276" s="21"/>
      <c r="L62276" s="21"/>
      <c r="N62276" s="21"/>
    </row>
    <row r="62277" spans="1:14" x14ac:dyDescent="0.2">
      <c r="A62277" s="21"/>
      <c r="F62277" s="25"/>
      <c r="H62277" s="21"/>
      <c r="L62277" s="21"/>
      <c r="N62277" s="21"/>
    </row>
    <row r="62278" spans="1:14" x14ac:dyDescent="0.2">
      <c r="A62278" s="21"/>
      <c r="F62278" s="25"/>
      <c r="H62278" s="21"/>
      <c r="L62278" s="21"/>
      <c r="N62278" s="21"/>
    </row>
    <row r="62279" spans="1:14" x14ac:dyDescent="0.2">
      <c r="A62279" s="21"/>
      <c r="F62279" s="25"/>
      <c r="H62279" s="21"/>
      <c r="L62279" s="21"/>
      <c r="N62279" s="21"/>
    </row>
    <row r="62280" spans="1:14" x14ac:dyDescent="0.2">
      <c r="A62280" s="21"/>
      <c r="F62280" s="25"/>
      <c r="H62280" s="21"/>
      <c r="L62280" s="21"/>
      <c r="N62280" s="21"/>
    </row>
    <row r="62281" spans="1:14" x14ac:dyDescent="0.2">
      <c r="A62281" s="21"/>
      <c r="F62281" s="25"/>
      <c r="H62281" s="21"/>
      <c r="L62281" s="21"/>
      <c r="N62281" s="21"/>
    </row>
    <row r="62282" spans="1:14" x14ac:dyDescent="0.2">
      <c r="A62282" s="21"/>
      <c r="F62282" s="25"/>
      <c r="H62282" s="21"/>
      <c r="L62282" s="21"/>
      <c r="N62282" s="21"/>
    </row>
    <row r="62283" spans="1:14" x14ac:dyDescent="0.2">
      <c r="A62283" s="21"/>
      <c r="F62283" s="25"/>
      <c r="H62283" s="21"/>
      <c r="L62283" s="21"/>
      <c r="N62283" s="21"/>
    </row>
    <row r="62284" spans="1:14" x14ac:dyDescent="0.2">
      <c r="A62284" s="21"/>
      <c r="F62284" s="25"/>
      <c r="H62284" s="21"/>
      <c r="L62284" s="21"/>
      <c r="N62284" s="21"/>
    </row>
    <row r="62285" spans="1:14" x14ac:dyDescent="0.2">
      <c r="A62285" s="21"/>
      <c r="F62285" s="25"/>
      <c r="H62285" s="21"/>
      <c r="L62285" s="21"/>
      <c r="N62285" s="21"/>
    </row>
    <row r="62286" spans="1:14" x14ac:dyDescent="0.2">
      <c r="A62286" s="21"/>
      <c r="F62286" s="25"/>
      <c r="H62286" s="21"/>
      <c r="L62286" s="21"/>
      <c r="N62286" s="21"/>
    </row>
    <row r="62287" spans="1:14" x14ac:dyDescent="0.2">
      <c r="A62287" s="21"/>
      <c r="F62287" s="25"/>
      <c r="H62287" s="21"/>
      <c r="L62287" s="21"/>
      <c r="N62287" s="21"/>
    </row>
    <row r="62288" spans="1:14" x14ac:dyDescent="0.2">
      <c r="A62288" s="21"/>
      <c r="F62288" s="25"/>
      <c r="H62288" s="21"/>
      <c r="L62288" s="21"/>
      <c r="N62288" s="21"/>
    </row>
    <row r="62289" spans="1:14" x14ac:dyDescent="0.2">
      <c r="A62289" s="21"/>
      <c r="F62289" s="25"/>
      <c r="H62289" s="21"/>
      <c r="L62289" s="21"/>
      <c r="N62289" s="21"/>
    </row>
    <row r="62290" spans="1:14" x14ac:dyDescent="0.2">
      <c r="A62290" s="21"/>
      <c r="F62290" s="25"/>
      <c r="H62290" s="21"/>
      <c r="L62290" s="21"/>
      <c r="N62290" s="21"/>
    </row>
    <row r="62291" spans="1:14" x14ac:dyDescent="0.2">
      <c r="A62291" s="21"/>
      <c r="F62291" s="25"/>
      <c r="H62291" s="21"/>
      <c r="L62291" s="21"/>
      <c r="N62291" s="21"/>
    </row>
    <row r="62292" spans="1:14" x14ac:dyDescent="0.2">
      <c r="A62292" s="21"/>
      <c r="F62292" s="25"/>
      <c r="H62292" s="21"/>
      <c r="L62292" s="21"/>
      <c r="N62292" s="21"/>
    </row>
    <row r="62293" spans="1:14" x14ac:dyDescent="0.2">
      <c r="A62293" s="21"/>
      <c r="F62293" s="25"/>
      <c r="H62293" s="21"/>
      <c r="L62293" s="21"/>
      <c r="N62293" s="21"/>
    </row>
    <row r="62294" spans="1:14" x14ac:dyDescent="0.2">
      <c r="A62294" s="21"/>
      <c r="F62294" s="25"/>
      <c r="H62294" s="21"/>
      <c r="L62294" s="21"/>
      <c r="N62294" s="21"/>
    </row>
    <row r="62295" spans="1:14" x14ac:dyDescent="0.2">
      <c r="A62295" s="21"/>
      <c r="F62295" s="25"/>
      <c r="H62295" s="21"/>
      <c r="L62295" s="21"/>
      <c r="N62295" s="21"/>
    </row>
    <row r="62296" spans="1:14" x14ac:dyDescent="0.2">
      <c r="A62296" s="21"/>
      <c r="F62296" s="25"/>
      <c r="H62296" s="21"/>
      <c r="L62296" s="21"/>
      <c r="N62296" s="21"/>
    </row>
    <row r="62297" spans="1:14" x14ac:dyDescent="0.2">
      <c r="A62297" s="21"/>
      <c r="F62297" s="25"/>
      <c r="H62297" s="21"/>
      <c r="L62297" s="21"/>
      <c r="N62297" s="21"/>
    </row>
    <row r="62298" spans="1:14" x14ac:dyDescent="0.2">
      <c r="A62298" s="21"/>
      <c r="F62298" s="25"/>
      <c r="H62298" s="21"/>
      <c r="L62298" s="21"/>
      <c r="N62298" s="21"/>
    </row>
    <row r="62299" spans="1:14" x14ac:dyDescent="0.2">
      <c r="A62299" s="21"/>
      <c r="F62299" s="25"/>
      <c r="H62299" s="21"/>
      <c r="L62299" s="21"/>
      <c r="N62299" s="21"/>
    </row>
    <row r="62300" spans="1:14" x14ac:dyDescent="0.2">
      <c r="A62300" s="21"/>
      <c r="F62300" s="25"/>
      <c r="H62300" s="21"/>
      <c r="L62300" s="21"/>
      <c r="N62300" s="21"/>
    </row>
    <row r="62301" spans="1:14" x14ac:dyDescent="0.2">
      <c r="A62301" s="21"/>
      <c r="F62301" s="25"/>
      <c r="H62301" s="21"/>
      <c r="L62301" s="21"/>
      <c r="N62301" s="21"/>
    </row>
    <row r="62302" spans="1:14" x14ac:dyDescent="0.2">
      <c r="A62302" s="21"/>
      <c r="F62302" s="25"/>
      <c r="H62302" s="21"/>
      <c r="L62302" s="21"/>
      <c r="N62302" s="21"/>
    </row>
    <row r="62303" spans="1:14" x14ac:dyDescent="0.2">
      <c r="A62303" s="21"/>
      <c r="F62303" s="25"/>
      <c r="H62303" s="21"/>
      <c r="L62303" s="21"/>
      <c r="N62303" s="21"/>
    </row>
    <row r="62304" spans="1:14" x14ac:dyDescent="0.2">
      <c r="A62304" s="21"/>
      <c r="F62304" s="25"/>
      <c r="H62304" s="21"/>
      <c r="L62304" s="21"/>
      <c r="N62304" s="21"/>
    </row>
    <row r="62305" spans="1:14" x14ac:dyDescent="0.2">
      <c r="A62305" s="21"/>
      <c r="F62305" s="25"/>
      <c r="H62305" s="21"/>
      <c r="L62305" s="21"/>
      <c r="N62305" s="21"/>
    </row>
    <row r="62306" spans="1:14" x14ac:dyDescent="0.2">
      <c r="A62306" s="21"/>
      <c r="F62306" s="25"/>
      <c r="H62306" s="21"/>
      <c r="L62306" s="21"/>
      <c r="N62306" s="21"/>
    </row>
    <row r="62307" spans="1:14" x14ac:dyDescent="0.2">
      <c r="A62307" s="21"/>
      <c r="F62307" s="25"/>
      <c r="H62307" s="21"/>
      <c r="L62307" s="21"/>
      <c r="N62307" s="21"/>
    </row>
    <row r="62308" spans="1:14" x14ac:dyDescent="0.2">
      <c r="A62308" s="21"/>
      <c r="F62308" s="25"/>
      <c r="H62308" s="21"/>
      <c r="L62308" s="21"/>
      <c r="N62308" s="21"/>
    </row>
    <row r="62309" spans="1:14" x14ac:dyDescent="0.2">
      <c r="A62309" s="21"/>
      <c r="F62309" s="25"/>
      <c r="H62309" s="21"/>
      <c r="L62309" s="21"/>
      <c r="N62309" s="21"/>
    </row>
    <row r="62310" spans="1:14" x14ac:dyDescent="0.2">
      <c r="A62310" s="21"/>
      <c r="F62310" s="25"/>
      <c r="H62310" s="21"/>
      <c r="L62310" s="21"/>
      <c r="N62310" s="21"/>
    </row>
    <row r="62311" spans="1:14" x14ac:dyDescent="0.2">
      <c r="A62311" s="21"/>
      <c r="F62311" s="25"/>
      <c r="H62311" s="21"/>
      <c r="L62311" s="21"/>
      <c r="N62311" s="21"/>
    </row>
    <row r="62312" spans="1:14" x14ac:dyDescent="0.2">
      <c r="A62312" s="21"/>
      <c r="F62312" s="25"/>
      <c r="H62312" s="21"/>
      <c r="L62312" s="21"/>
      <c r="N62312" s="21"/>
    </row>
    <row r="62313" spans="1:14" x14ac:dyDescent="0.2">
      <c r="A62313" s="21"/>
      <c r="F62313" s="25"/>
      <c r="H62313" s="21"/>
      <c r="L62313" s="21"/>
      <c r="N62313" s="21"/>
    </row>
    <row r="62314" spans="1:14" x14ac:dyDescent="0.2">
      <c r="A62314" s="21"/>
      <c r="F62314" s="25"/>
      <c r="H62314" s="21"/>
      <c r="L62314" s="21"/>
      <c r="N62314" s="21"/>
    </row>
    <row r="62315" spans="1:14" x14ac:dyDescent="0.2">
      <c r="A62315" s="21"/>
      <c r="F62315" s="25"/>
      <c r="H62315" s="21"/>
      <c r="L62315" s="21"/>
      <c r="N62315" s="21"/>
    </row>
    <row r="62316" spans="1:14" x14ac:dyDescent="0.2">
      <c r="A62316" s="21"/>
      <c r="F62316" s="25"/>
      <c r="H62316" s="21"/>
      <c r="L62316" s="21"/>
      <c r="N62316" s="21"/>
    </row>
    <row r="62317" spans="1:14" x14ac:dyDescent="0.2">
      <c r="A62317" s="21"/>
      <c r="F62317" s="25"/>
      <c r="H62317" s="21"/>
      <c r="L62317" s="21"/>
      <c r="N62317" s="21"/>
    </row>
    <row r="62318" spans="1:14" x14ac:dyDescent="0.2">
      <c r="A62318" s="21"/>
      <c r="F62318" s="25"/>
      <c r="H62318" s="21"/>
      <c r="L62318" s="21"/>
      <c r="N62318" s="21"/>
    </row>
    <row r="62319" spans="1:14" x14ac:dyDescent="0.2">
      <c r="A62319" s="21"/>
      <c r="F62319" s="25"/>
      <c r="H62319" s="21"/>
      <c r="L62319" s="21"/>
      <c r="N62319" s="21"/>
    </row>
    <row r="62320" spans="1:14" x14ac:dyDescent="0.2">
      <c r="A62320" s="21"/>
      <c r="F62320" s="25"/>
      <c r="H62320" s="21"/>
      <c r="L62320" s="21"/>
      <c r="N62320" s="21"/>
    </row>
    <row r="62321" spans="1:14" x14ac:dyDescent="0.2">
      <c r="A62321" s="21"/>
      <c r="F62321" s="25"/>
      <c r="H62321" s="21"/>
      <c r="L62321" s="21"/>
      <c r="N62321" s="21"/>
    </row>
    <row r="62322" spans="1:14" x14ac:dyDescent="0.2">
      <c r="A62322" s="21"/>
      <c r="F62322" s="25"/>
      <c r="H62322" s="21"/>
      <c r="L62322" s="21"/>
      <c r="N62322" s="21"/>
    </row>
    <row r="62323" spans="1:14" x14ac:dyDescent="0.2">
      <c r="A62323" s="21"/>
      <c r="F62323" s="25"/>
      <c r="H62323" s="21"/>
      <c r="L62323" s="21"/>
      <c r="N62323" s="21"/>
    </row>
    <row r="62324" spans="1:14" x14ac:dyDescent="0.2">
      <c r="A62324" s="21"/>
      <c r="F62324" s="25"/>
      <c r="H62324" s="21"/>
      <c r="L62324" s="21"/>
      <c r="N62324" s="21"/>
    </row>
    <row r="62325" spans="1:14" x14ac:dyDescent="0.2">
      <c r="A62325" s="21"/>
      <c r="F62325" s="25"/>
      <c r="H62325" s="21"/>
      <c r="L62325" s="21"/>
      <c r="N62325" s="21"/>
    </row>
    <row r="62326" spans="1:14" x14ac:dyDescent="0.2">
      <c r="A62326" s="21"/>
      <c r="F62326" s="25"/>
      <c r="H62326" s="21"/>
      <c r="L62326" s="21"/>
      <c r="N62326" s="21"/>
    </row>
    <row r="62327" spans="1:14" x14ac:dyDescent="0.2">
      <c r="A62327" s="21"/>
      <c r="F62327" s="25"/>
      <c r="H62327" s="21"/>
      <c r="L62327" s="21"/>
      <c r="N62327" s="21"/>
    </row>
    <row r="62328" spans="1:14" x14ac:dyDescent="0.2">
      <c r="A62328" s="21"/>
      <c r="F62328" s="25"/>
      <c r="H62328" s="21"/>
      <c r="L62328" s="21"/>
      <c r="N62328" s="21"/>
    </row>
    <row r="62329" spans="1:14" x14ac:dyDescent="0.2">
      <c r="A62329" s="21"/>
      <c r="F62329" s="25"/>
      <c r="H62329" s="21"/>
      <c r="L62329" s="21"/>
      <c r="N62329" s="21"/>
    </row>
    <row r="62330" spans="1:14" x14ac:dyDescent="0.2">
      <c r="A62330" s="21"/>
      <c r="F62330" s="25"/>
      <c r="H62330" s="21"/>
      <c r="L62330" s="21"/>
      <c r="N62330" s="21"/>
    </row>
    <row r="62331" spans="1:14" x14ac:dyDescent="0.2">
      <c r="A62331" s="21"/>
      <c r="F62331" s="25"/>
      <c r="H62331" s="21"/>
      <c r="L62331" s="21"/>
      <c r="N62331" s="21"/>
    </row>
    <row r="62332" spans="1:14" x14ac:dyDescent="0.2">
      <c r="A62332" s="21"/>
      <c r="F62332" s="25"/>
      <c r="H62332" s="21"/>
      <c r="L62332" s="21"/>
      <c r="N62332" s="21"/>
    </row>
    <row r="62333" spans="1:14" x14ac:dyDescent="0.2">
      <c r="A62333" s="21"/>
      <c r="F62333" s="25"/>
      <c r="H62333" s="21"/>
      <c r="L62333" s="21"/>
      <c r="N62333" s="21"/>
    </row>
    <row r="62334" spans="1:14" x14ac:dyDescent="0.2">
      <c r="A62334" s="21"/>
      <c r="F62334" s="25"/>
      <c r="H62334" s="21"/>
      <c r="L62334" s="21"/>
      <c r="N62334" s="21"/>
    </row>
    <row r="62335" spans="1:14" x14ac:dyDescent="0.2">
      <c r="A62335" s="21"/>
      <c r="F62335" s="25"/>
      <c r="H62335" s="21"/>
      <c r="L62335" s="21"/>
      <c r="N62335" s="21"/>
    </row>
    <row r="62336" spans="1:14" x14ac:dyDescent="0.2">
      <c r="A62336" s="21"/>
      <c r="F62336" s="25"/>
      <c r="H62336" s="21"/>
      <c r="L62336" s="21"/>
      <c r="N62336" s="21"/>
    </row>
    <row r="62337" spans="1:14" x14ac:dyDescent="0.2">
      <c r="A62337" s="21"/>
      <c r="F62337" s="25"/>
      <c r="H62337" s="21"/>
      <c r="L62337" s="21"/>
      <c r="N62337" s="21"/>
    </row>
    <row r="62338" spans="1:14" x14ac:dyDescent="0.2">
      <c r="A62338" s="21"/>
      <c r="F62338" s="25"/>
      <c r="H62338" s="21"/>
      <c r="L62338" s="21"/>
      <c r="N62338" s="21"/>
    </row>
    <row r="62339" spans="1:14" x14ac:dyDescent="0.2">
      <c r="A62339" s="21"/>
      <c r="F62339" s="25"/>
      <c r="H62339" s="21"/>
      <c r="L62339" s="21"/>
      <c r="N62339" s="21"/>
    </row>
    <row r="62340" spans="1:14" x14ac:dyDescent="0.2">
      <c r="A62340" s="21"/>
      <c r="F62340" s="25"/>
      <c r="H62340" s="21"/>
      <c r="L62340" s="21"/>
      <c r="N62340" s="21"/>
    </row>
    <row r="62341" spans="1:14" x14ac:dyDescent="0.2">
      <c r="A62341" s="21"/>
      <c r="F62341" s="25"/>
      <c r="H62341" s="21"/>
      <c r="L62341" s="21"/>
      <c r="N62341" s="21"/>
    </row>
    <row r="62342" spans="1:14" x14ac:dyDescent="0.2">
      <c r="A62342" s="21"/>
      <c r="F62342" s="25"/>
      <c r="H62342" s="21"/>
      <c r="L62342" s="21"/>
      <c r="N62342" s="21"/>
    </row>
    <row r="62343" spans="1:14" x14ac:dyDescent="0.2">
      <c r="A62343" s="21"/>
      <c r="F62343" s="25"/>
      <c r="H62343" s="21"/>
      <c r="L62343" s="21"/>
      <c r="N62343" s="21"/>
    </row>
    <row r="62344" spans="1:14" x14ac:dyDescent="0.2">
      <c r="A62344" s="21"/>
      <c r="F62344" s="25"/>
      <c r="H62344" s="21"/>
      <c r="L62344" s="21"/>
      <c r="N62344" s="21"/>
    </row>
    <row r="62345" spans="1:14" x14ac:dyDescent="0.2">
      <c r="A62345" s="21"/>
      <c r="F62345" s="25"/>
      <c r="H62345" s="21"/>
      <c r="L62345" s="21"/>
      <c r="N62345" s="21"/>
    </row>
    <row r="62346" spans="1:14" x14ac:dyDescent="0.2">
      <c r="A62346" s="21"/>
      <c r="F62346" s="25"/>
      <c r="H62346" s="21"/>
      <c r="L62346" s="21"/>
      <c r="N62346" s="21"/>
    </row>
    <row r="62347" spans="1:14" x14ac:dyDescent="0.2">
      <c r="A62347" s="21"/>
      <c r="F62347" s="25"/>
      <c r="H62347" s="21"/>
      <c r="L62347" s="21"/>
      <c r="N62347" s="21"/>
    </row>
    <row r="62348" spans="1:14" x14ac:dyDescent="0.2">
      <c r="A62348" s="21"/>
      <c r="F62348" s="25"/>
      <c r="H62348" s="21"/>
      <c r="L62348" s="21"/>
      <c r="N62348" s="21"/>
    </row>
    <row r="62349" spans="1:14" x14ac:dyDescent="0.2">
      <c r="A62349" s="21"/>
      <c r="F62349" s="25"/>
      <c r="H62349" s="21"/>
      <c r="L62349" s="21"/>
      <c r="N62349" s="21"/>
    </row>
    <row r="62350" spans="1:14" x14ac:dyDescent="0.2">
      <c r="A62350" s="21"/>
      <c r="F62350" s="25"/>
      <c r="H62350" s="21"/>
      <c r="L62350" s="21"/>
      <c r="N62350" s="21"/>
    </row>
    <row r="62351" spans="1:14" x14ac:dyDescent="0.2">
      <c r="A62351" s="21"/>
      <c r="F62351" s="25"/>
      <c r="H62351" s="21"/>
      <c r="L62351" s="21"/>
      <c r="N62351" s="21"/>
    </row>
    <row r="62352" spans="1:14" x14ac:dyDescent="0.2">
      <c r="A62352" s="21"/>
      <c r="F62352" s="25"/>
      <c r="H62352" s="21"/>
      <c r="L62352" s="21"/>
      <c r="N62352" s="21"/>
    </row>
    <row r="62353" spans="1:14" x14ac:dyDescent="0.2">
      <c r="A62353" s="21"/>
      <c r="F62353" s="25"/>
      <c r="H62353" s="21"/>
      <c r="L62353" s="21"/>
      <c r="N62353" s="21"/>
    </row>
    <row r="62354" spans="1:14" x14ac:dyDescent="0.2">
      <c r="A62354" s="21"/>
      <c r="F62354" s="25"/>
      <c r="H62354" s="21"/>
      <c r="L62354" s="21"/>
      <c r="N62354" s="21"/>
    </row>
    <row r="62355" spans="1:14" x14ac:dyDescent="0.2">
      <c r="A62355" s="21"/>
      <c r="F62355" s="25"/>
      <c r="H62355" s="21"/>
      <c r="L62355" s="21"/>
      <c r="N62355" s="21"/>
    </row>
    <row r="62356" spans="1:14" x14ac:dyDescent="0.2">
      <c r="A62356" s="21"/>
      <c r="F62356" s="25"/>
      <c r="H62356" s="21"/>
      <c r="L62356" s="21"/>
      <c r="N62356" s="21"/>
    </row>
    <row r="62357" spans="1:14" x14ac:dyDescent="0.2">
      <c r="A62357" s="21"/>
      <c r="F62357" s="25"/>
      <c r="H62357" s="21"/>
      <c r="L62357" s="21"/>
      <c r="N62357" s="21"/>
    </row>
    <row r="62358" spans="1:14" x14ac:dyDescent="0.2">
      <c r="A62358" s="21"/>
      <c r="F62358" s="25"/>
      <c r="H62358" s="21"/>
      <c r="L62358" s="21"/>
      <c r="N62358" s="21"/>
    </row>
    <row r="62359" spans="1:14" x14ac:dyDescent="0.2">
      <c r="A62359" s="21"/>
      <c r="F62359" s="25"/>
      <c r="H62359" s="21"/>
      <c r="L62359" s="21"/>
      <c r="N62359" s="21"/>
    </row>
    <row r="62360" spans="1:14" x14ac:dyDescent="0.2">
      <c r="A62360" s="21"/>
      <c r="F62360" s="25"/>
      <c r="H62360" s="21"/>
      <c r="L62360" s="21"/>
      <c r="N62360" s="21"/>
    </row>
    <row r="62361" spans="1:14" x14ac:dyDescent="0.2">
      <c r="A62361" s="21"/>
      <c r="F62361" s="25"/>
      <c r="H62361" s="21"/>
      <c r="L62361" s="21"/>
      <c r="N62361" s="21"/>
    </row>
    <row r="62362" spans="1:14" x14ac:dyDescent="0.2">
      <c r="A62362" s="21"/>
      <c r="F62362" s="25"/>
      <c r="H62362" s="21"/>
      <c r="L62362" s="21"/>
      <c r="N62362" s="21"/>
    </row>
    <row r="62363" spans="1:14" x14ac:dyDescent="0.2">
      <c r="A62363" s="21"/>
      <c r="F62363" s="25"/>
      <c r="H62363" s="21"/>
      <c r="L62363" s="21"/>
      <c r="N62363" s="21"/>
    </row>
    <row r="62364" spans="1:14" x14ac:dyDescent="0.2">
      <c r="A62364" s="21"/>
      <c r="F62364" s="25"/>
      <c r="H62364" s="21"/>
      <c r="L62364" s="21"/>
      <c r="N62364" s="21"/>
    </row>
    <row r="62365" spans="1:14" x14ac:dyDescent="0.2">
      <c r="A62365" s="21"/>
      <c r="F62365" s="25"/>
      <c r="H62365" s="21"/>
      <c r="L62365" s="21"/>
      <c r="N62365" s="21"/>
    </row>
    <row r="62366" spans="1:14" x14ac:dyDescent="0.2">
      <c r="A62366" s="21"/>
      <c r="F62366" s="25"/>
      <c r="H62366" s="21"/>
      <c r="L62366" s="21"/>
      <c r="N62366" s="21"/>
    </row>
    <row r="62367" spans="1:14" x14ac:dyDescent="0.2">
      <c r="A62367" s="21"/>
      <c r="F62367" s="25"/>
      <c r="H62367" s="21"/>
      <c r="L62367" s="21"/>
      <c r="N62367" s="21"/>
    </row>
    <row r="62368" spans="1:14" x14ac:dyDescent="0.2">
      <c r="A62368" s="21"/>
      <c r="F62368" s="25"/>
      <c r="H62368" s="21"/>
      <c r="L62368" s="21"/>
      <c r="N62368" s="21"/>
    </row>
    <row r="62369" spans="1:14" x14ac:dyDescent="0.2">
      <c r="A62369" s="21"/>
      <c r="F62369" s="25"/>
      <c r="H62369" s="21"/>
      <c r="L62369" s="21"/>
      <c r="N62369" s="21"/>
    </row>
    <row r="62370" spans="1:14" x14ac:dyDescent="0.2">
      <c r="A62370" s="21"/>
      <c r="F62370" s="25"/>
      <c r="H62370" s="21"/>
      <c r="L62370" s="21"/>
      <c r="N62370" s="21"/>
    </row>
    <row r="62371" spans="1:14" x14ac:dyDescent="0.2">
      <c r="A62371" s="21"/>
      <c r="F62371" s="25"/>
      <c r="H62371" s="21"/>
      <c r="L62371" s="21"/>
      <c r="N62371" s="21"/>
    </row>
    <row r="62372" spans="1:14" x14ac:dyDescent="0.2">
      <c r="A62372" s="21"/>
      <c r="F62372" s="25"/>
      <c r="H62372" s="21"/>
      <c r="L62372" s="21"/>
      <c r="N62372" s="21"/>
    </row>
    <row r="62373" spans="1:14" x14ac:dyDescent="0.2">
      <c r="A62373" s="21"/>
      <c r="F62373" s="25"/>
      <c r="H62373" s="21"/>
      <c r="L62373" s="21"/>
      <c r="N62373" s="21"/>
    </row>
    <row r="62374" spans="1:14" x14ac:dyDescent="0.2">
      <c r="A62374" s="21"/>
      <c r="F62374" s="25"/>
      <c r="H62374" s="21"/>
      <c r="L62374" s="21"/>
      <c r="N62374" s="21"/>
    </row>
    <row r="62375" spans="1:14" x14ac:dyDescent="0.2">
      <c r="A62375" s="21"/>
      <c r="F62375" s="25"/>
      <c r="H62375" s="21"/>
      <c r="L62375" s="21"/>
      <c r="N62375" s="21"/>
    </row>
    <row r="62376" spans="1:14" x14ac:dyDescent="0.2">
      <c r="A62376" s="21"/>
      <c r="F62376" s="25"/>
      <c r="H62376" s="21"/>
      <c r="L62376" s="21"/>
      <c r="N62376" s="21"/>
    </row>
    <row r="62377" spans="1:14" x14ac:dyDescent="0.2">
      <c r="A62377" s="21"/>
      <c r="F62377" s="25"/>
      <c r="H62377" s="21"/>
      <c r="L62377" s="21"/>
      <c r="N62377" s="21"/>
    </row>
    <row r="62378" spans="1:14" x14ac:dyDescent="0.2">
      <c r="A62378" s="21"/>
      <c r="F62378" s="25"/>
      <c r="H62378" s="21"/>
      <c r="L62378" s="21"/>
      <c r="N62378" s="21"/>
    </row>
    <row r="62379" spans="1:14" x14ac:dyDescent="0.2">
      <c r="A62379" s="21"/>
      <c r="F62379" s="25"/>
      <c r="H62379" s="21"/>
      <c r="L62379" s="21"/>
      <c r="N62379" s="21"/>
    </row>
    <row r="62380" spans="1:14" x14ac:dyDescent="0.2">
      <c r="A62380" s="21"/>
      <c r="F62380" s="25"/>
      <c r="H62380" s="21"/>
      <c r="L62380" s="21"/>
      <c r="N62380" s="21"/>
    </row>
    <row r="62381" spans="1:14" x14ac:dyDescent="0.2">
      <c r="A62381" s="21"/>
      <c r="F62381" s="25"/>
      <c r="H62381" s="21"/>
      <c r="L62381" s="21"/>
      <c r="N62381" s="21"/>
    </row>
    <row r="62382" spans="1:14" x14ac:dyDescent="0.2">
      <c r="A62382" s="21"/>
      <c r="F62382" s="25"/>
      <c r="H62382" s="21"/>
      <c r="L62382" s="21"/>
      <c r="N62382" s="21"/>
    </row>
    <row r="62383" spans="1:14" x14ac:dyDescent="0.2">
      <c r="A62383" s="21"/>
      <c r="F62383" s="25"/>
      <c r="H62383" s="21"/>
      <c r="L62383" s="21"/>
      <c r="N62383" s="21"/>
    </row>
    <row r="62384" spans="1:14" x14ac:dyDescent="0.2">
      <c r="A62384" s="21"/>
      <c r="F62384" s="25"/>
      <c r="H62384" s="21"/>
      <c r="L62384" s="21"/>
      <c r="N62384" s="21"/>
    </row>
    <row r="62385" spans="1:14" x14ac:dyDescent="0.2">
      <c r="A62385" s="21"/>
      <c r="F62385" s="25"/>
      <c r="H62385" s="21"/>
      <c r="L62385" s="21"/>
      <c r="N62385" s="21"/>
    </row>
    <row r="62386" spans="1:14" x14ac:dyDescent="0.2">
      <c r="A62386" s="21"/>
      <c r="F62386" s="25"/>
      <c r="H62386" s="21"/>
      <c r="L62386" s="21"/>
      <c r="N62386" s="21"/>
    </row>
    <row r="62387" spans="1:14" x14ac:dyDescent="0.2">
      <c r="A62387" s="21"/>
      <c r="F62387" s="25"/>
      <c r="H62387" s="21"/>
      <c r="L62387" s="21"/>
      <c r="N62387" s="21"/>
    </row>
    <row r="62388" spans="1:14" x14ac:dyDescent="0.2">
      <c r="A62388" s="21"/>
      <c r="F62388" s="25"/>
      <c r="H62388" s="21"/>
      <c r="L62388" s="21"/>
      <c r="N62388" s="21"/>
    </row>
    <row r="62389" spans="1:14" x14ac:dyDescent="0.2">
      <c r="A62389" s="21"/>
      <c r="F62389" s="25"/>
      <c r="H62389" s="21"/>
      <c r="L62389" s="21"/>
      <c r="N62389" s="21"/>
    </row>
    <row r="62390" spans="1:14" x14ac:dyDescent="0.2">
      <c r="A62390" s="21"/>
      <c r="F62390" s="25"/>
      <c r="H62390" s="21"/>
      <c r="L62390" s="21"/>
      <c r="N62390" s="21"/>
    </row>
    <row r="62391" spans="1:14" x14ac:dyDescent="0.2">
      <c r="A62391" s="21"/>
      <c r="F62391" s="25"/>
      <c r="H62391" s="21"/>
      <c r="L62391" s="21"/>
      <c r="N62391" s="21"/>
    </row>
    <row r="62392" spans="1:14" x14ac:dyDescent="0.2">
      <c r="A62392" s="21"/>
      <c r="F62392" s="25"/>
      <c r="H62392" s="21"/>
      <c r="L62392" s="21"/>
      <c r="N62392" s="21"/>
    </row>
    <row r="62393" spans="1:14" x14ac:dyDescent="0.2">
      <c r="A62393" s="21"/>
      <c r="F62393" s="25"/>
      <c r="H62393" s="21"/>
      <c r="L62393" s="21"/>
      <c r="N62393" s="21"/>
    </row>
    <row r="62394" spans="1:14" x14ac:dyDescent="0.2">
      <c r="A62394" s="21"/>
      <c r="F62394" s="25"/>
      <c r="H62394" s="21"/>
      <c r="L62394" s="21"/>
      <c r="N62394" s="21"/>
    </row>
    <row r="62395" spans="1:14" x14ac:dyDescent="0.2">
      <c r="A62395" s="21"/>
      <c r="F62395" s="25"/>
      <c r="H62395" s="21"/>
      <c r="L62395" s="21"/>
      <c r="N62395" s="21"/>
    </row>
    <row r="62396" spans="1:14" x14ac:dyDescent="0.2">
      <c r="A62396" s="21"/>
      <c r="F62396" s="25"/>
      <c r="H62396" s="21"/>
      <c r="L62396" s="21"/>
      <c r="N62396" s="21"/>
    </row>
    <row r="62397" spans="1:14" x14ac:dyDescent="0.2">
      <c r="A62397" s="21"/>
      <c r="F62397" s="25"/>
      <c r="H62397" s="21"/>
      <c r="L62397" s="21"/>
      <c r="N62397" s="21"/>
    </row>
    <row r="62398" spans="1:14" x14ac:dyDescent="0.2">
      <c r="A62398" s="21"/>
      <c r="F62398" s="25"/>
      <c r="H62398" s="21"/>
      <c r="L62398" s="21"/>
      <c r="N62398" s="21"/>
    </row>
    <row r="62399" spans="1:14" x14ac:dyDescent="0.2">
      <c r="A62399" s="21"/>
      <c r="F62399" s="25"/>
      <c r="H62399" s="21"/>
      <c r="L62399" s="21"/>
      <c r="N62399" s="21"/>
    </row>
    <row r="62400" spans="1:14" x14ac:dyDescent="0.2">
      <c r="A62400" s="21"/>
      <c r="F62400" s="25"/>
      <c r="H62400" s="21"/>
      <c r="L62400" s="21"/>
      <c r="N62400" s="21"/>
    </row>
    <row r="62401" spans="1:14" x14ac:dyDescent="0.2">
      <c r="A62401" s="21"/>
      <c r="F62401" s="25"/>
      <c r="H62401" s="21"/>
      <c r="L62401" s="21"/>
      <c r="N62401" s="21"/>
    </row>
    <row r="62402" spans="1:14" x14ac:dyDescent="0.2">
      <c r="A62402" s="21"/>
      <c r="F62402" s="25"/>
      <c r="H62402" s="21"/>
      <c r="L62402" s="21"/>
      <c r="N62402" s="21"/>
    </row>
    <row r="62403" spans="1:14" x14ac:dyDescent="0.2">
      <c r="A62403" s="21"/>
      <c r="F62403" s="25"/>
      <c r="H62403" s="21"/>
      <c r="L62403" s="21"/>
      <c r="N62403" s="21"/>
    </row>
    <row r="62404" spans="1:14" x14ac:dyDescent="0.2">
      <c r="A62404" s="21"/>
      <c r="F62404" s="25"/>
      <c r="H62404" s="21"/>
      <c r="L62404" s="21"/>
      <c r="N62404" s="21"/>
    </row>
    <row r="62405" spans="1:14" x14ac:dyDescent="0.2">
      <c r="A62405" s="21"/>
      <c r="F62405" s="25"/>
      <c r="H62405" s="21"/>
      <c r="L62405" s="21"/>
      <c r="N62405" s="21"/>
    </row>
    <row r="62406" spans="1:14" x14ac:dyDescent="0.2">
      <c r="A62406" s="21"/>
      <c r="F62406" s="25"/>
      <c r="H62406" s="21"/>
      <c r="L62406" s="21"/>
      <c r="N62406" s="21"/>
    </row>
    <row r="62407" spans="1:14" x14ac:dyDescent="0.2">
      <c r="A62407" s="21"/>
      <c r="F62407" s="25"/>
      <c r="H62407" s="21"/>
      <c r="L62407" s="21"/>
      <c r="N62407" s="21"/>
    </row>
    <row r="62408" spans="1:14" x14ac:dyDescent="0.2">
      <c r="A62408" s="21"/>
      <c r="F62408" s="25"/>
      <c r="H62408" s="21"/>
      <c r="L62408" s="21"/>
      <c r="N62408" s="21"/>
    </row>
    <row r="62409" spans="1:14" x14ac:dyDescent="0.2">
      <c r="A62409" s="21"/>
      <c r="F62409" s="25"/>
      <c r="H62409" s="21"/>
      <c r="L62409" s="21"/>
      <c r="N62409" s="21"/>
    </row>
    <row r="62410" spans="1:14" x14ac:dyDescent="0.2">
      <c r="A62410" s="21"/>
      <c r="F62410" s="25"/>
      <c r="H62410" s="21"/>
      <c r="L62410" s="21"/>
      <c r="N62410" s="21"/>
    </row>
    <row r="62411" spans="1:14" x14ac:dyDescent="0.2">
      <c r="A62411" s="21"/>
      <c r="F62411" s="25"/>
      <c r="H62411" s="21"/>
      <c r="L62411" s="21"/>
      <c r="N62411" s="21"/>
    </row>
    <row r="62412" spans="1:14" x14ac:dyDescent="0.2">
      <c r="A62412" s="21"/>
      <c r="F62412" s="25"/>
      <c r="H62412" s="21"/>
      <c r="L62412" s="21"/>
      <c r="N62412" s="21"/>
    </row>
    <row r="62413" spans="1:14" x14ac:dyDescent="0.2">
      <c r="A62413" s="21"/>
      <c r="F62413" s="25"/>
      <c r="H62413" s="21"/>
      <c r="L62413" s="21"/>
      <c r="N62413" s="21"/>
    </row>
    <row r="62414" spans="1:14" x14ac:dyDescent="0.2">
      <c r="A62414" s="21"/>
      <c r="F62414" s="25"/>
      <c r="H62414" s="21"/>
      <c r="L62414" s="21"/>
      <c r="N62414" s="21"/>
    </row>
    <row r="62415" spans="1:14" x14ac:dyDescent="0.2">
      <c r="A62415" s="21"/>
      <c r="F62415" s="25"/>
      <c r="H62415" s="21"/>
      <c r="L62415" s="21"/>
      <c r="N62415" s="21"/>
    </row>
    <row r="62416" spans="1:14" x14ac:dyDescent="0.2">
      <c r="A62416" s="21"/>
      <c r="F62416" s="25"/>
      <c r="H62416" s="21"/>
      <c r="L62416" s="21"/>
      <c r="N62416" s="21"/>
    </row>
    <row r="62417" spans="1:14" x14ac:dyDescent="0.2">
      <c r="A62417" s="21"/>
      <c r="F62417" s="25"/>
      <c r="H62417" s="21"/>
      <c r="L62417" s="21"/>
      <c r="N62417" s="21"/>
    </row>
    <row r="62418" spans="1:14" x14ac:dyDescent="0.2">
      <c r="A62418" s="21"/>
      <c r="F62418" s="25"/>
      <c r="H62418" s="21"/>
      <c r="L62418" s="21"/>
      <c r="N62418" s="21"/>
    </row>
    <row r="62419" spans="1:14" x14ac:dyDescent="0.2">
      <c r="A62419" s="21"/>
      <c r="F62419" s="25"/>
      <c r="H62419" s="21"/>
      <c r="L62419" s="21"/>
      <c r="N62419" s="21"/>
    </row>
    <row r="62420" spans="1:14" x14ac:dyDescent="0.2">
      <c r="A62420" s="21"/>
      <c r="F62420" s="25"/>
      <c r="H62420" s="21"/>
      <c r="L62420" s="21"/>
      <c r="N62420" s="21"/>
    </row>
    <row r="62421" spans="1:14" x14ac:dyDescent="0.2">
      <c r="A62421" s="21"/>
      <c r="F62421" s="25"/>
      <c r="H62421" s="21"/>
      <c r="L62421" s="21"/>
      <c r="N62421" s="21"/>
    </row>
    <row r="62422" spans="1:14" x14ac:dyDescent="0.2">
      <c r="A62422" s="21"/>
      <c r="F62422" s="25"/>
      <c r="H62422" s="21"/>
      <c r="L62422" s="21"/>
      <c r="N62422" s="21"/>
    </row>
    <row r="62423" spans="1:14" x14ac:dyDescent="0.2">
      <c r="A62423" s="21"/>
      <c r="F62423" s="25"/>
      <c r="H62423" s="21"/>
      <c r="L62423" s="21"/>
      <c r="N62423" s="21"/>
    </row>
    <row r="62424" spans="1:14" x14ac:dyDescent="0.2">
      <c r="A62424" s="21"/>
      <c r="F62424" s="25"/>
      <c r="H62424" s="21"/>
      <c r="L62424" s="21"/>
      <c r="N62424" s="21"/>
    </row>
    <row r="62425" spans="1:14" x14ac:dyDescent="0.2">
      <c r="A62425" s="21"/>
      <c r="F62425" s="25"/>
      <c r="H62425" s="21"/>
      <c r="L62425" s="21"/>
      <c r="N62425" s="21"/>
    </row>
    <row r="62426" spans="1:14" x14ac:dyDescent="0.2">
      <c r="A62426" s="21"/>
      <c r="F62426" s="25"/>
      <c r="H62426" s="21"/>
      <c r="L62426" s="21"/>
      <c r="N62426" s="21"/>
    </row>
    <row r="62427" spans="1:14" x14ac:dyDescent="0.2">
      <c r="A62427" s="21"/>
      <c r="F62427" s="25"/>
      <c r="H62427" s="21"/>
      <c r="L62427" s="21"/>
      <c r="N62427" s="21"/>
    </row>
    <row r="62428" spans="1:14" x14ac:dyDescent="0.2">
      <c r="A62428" s="21"/>
      <c r="F62428" s="25"/>
      <c r="H62428" s="21"/>
      <c r="L62428" s="21"/>
      <c r="N62428" s="21"/>
    </row>
    <row r="62429" spans="1:14" x14ac:dyDescent="0.2">
      <c r="A62429" s="21"/>
      <c r="F62429" s="25"/>
      <c r="H62429" s="21"/>
      <c r="L62429" s="21"/>
      <c r="N62429" s="21"/>
    </row>
    <row r="62430" spans="1:14" x14ac:dyDescent="0.2">
      <c r="A62430" s="21"/>
      <c r="F62430" s="25"/>
      <c r="H62430" s="21"/>
      <c r="L62430" s="21"/>
      <c r="N62430" s="21"/>
    </row>
    <row r="62431" spans="1:14" x14ac:dyDescent="0.2">
      <c r="A62431" s="21"/>
      <c r="F62431" s="25"/>
      <c r="H62431" s="21"/>
      <c r="L62431" s="21"/>
      <c r="N62431" s="21"/>
    </row>
    <row r="62432" spans="1:14" x14ac:dyDescent="0.2">
      <c r="A62432" s="21"/>
      <c r="F62432" s="25"/>
      <c r="H62432" s="21"/>
      <c r="L62432" s="21"/>
      <c r="N62432" s="21"/>
    </row>
    <row r="62433" spans="1:14" x14ac:dyDescent="0.2">
      <c r="A62433" s="21"/>
      <c r="F62433" s="25"/>
      <c r="H62433" s="21"/>
      <c r="L62433" s="21"/>
      <c r="N62433" s="21"/>
    </row>
    <row r="62434" spans="1:14" x14ac:dyDescent="0.2">
      <c r="A62434" s="21"/>
      <c r="F62434" s="25"/>
      <c r="H62434" s="21"/>
      <c r="L62434" s="21"/>
      <c r="N62434" s="21"/>
    </row>
    <row r="62435" spans="1:14" x14ac:dyDescent="0.2">
      <c r="A62435" s="21"/>
      <c r="F62435" s="25"/>
      <c r="H62435" s="21"/>
      <c r="L62435" s="21"/>
      <c r="N62435" s="21"/>
    </row>
    <row r="62436" spans="1:14" x14ac:dyDescent="0.2">
      <c r="A62436" s="21"/>
      <c r="F62436" s="25"/>
      <c r="H62436" s="21"/>
      <c r="L62436" s="21"/>
      <c r="N62436" s="21"/>
    </row>
    <row r="62437" spans="1:14" x14ac:dyDescent="0.2">
      <c r="A62437" s="21"/>
      <c r="F62437" s="25"/>
      <c r="H62437" s="21"/>
      <c r="L62437" s="21"/>
      <c r="N62437" s="21"/>
    </row>
    <row r="62438" spans="1:14" x14ac:dyDescent="0.2">
      <c r="A62438" s="21"/>
      <c r="F62438" s="25"/>
      <c r="H62438" s="21"/>
      <c r="L62438" s="21"/>
      <c r="N62438" s="21"/>
    </row>
    <row r="62439" spans="1:14" x14ac:dyDescent="0.2">
      <c r="A62439" s="21"/>
      <c r="F62439" s="25"/>
      <c r="H62439" s="21"/>
      <c r="L62439" s="21"/>
      <c r="N62439" s="21"/>
    </row>
    <row r="62440" spans="1:14" x14ac:dyDescent="0.2">
      <c r="A62440" s="21"/>
      <c r="F62440" s="25"/>
      <c r="H62440" s="21"/>
      <c r="L62440" s="21"/>
      <c r="N62440" s="21"/>
    </row>
    <row r="62441" spans="1:14" x14ac:dyDescent="0.2">
      <c r="A62441" s="21"/>
      <c r="F62441" s="25"/>
      <c r="H62441" s="21"/>
      <c r="L62441" s="21"/>
      <c r="N62441" s="21"/>
    </row>
    <row r="62442" spans="1:14" x14ac:dyDescent="0.2">
      <c r="A62442" s="21"/>
      <c r="F62442" s="25"/>
      <c r="H62442" s="21"/>
      <c r="L62442" s="21"/>
      <c r="N62442" s="21"/>
    </row>
    <row r="62443" spans="1:14" x14ac:dyDescent="0.2">
      <c r="A62443" s="21"/>
      <c r="F62443" s="25"/>
      <c r="H62443" s="21"/>
      <c r="L62443" s="21"/>
      <c r="N62443" s="21"/>
    </row>
    <row r="62444" spans="1:14" x14ac:dyDescent="0.2">
      <c r="A62444" s="21"/>
      <c r="F62444" s="25"/>
      <c r="H62444" s="21"/>
      <c r="L62444" s="21"/>
      <c r="N62444" s="21"/>
    </row>
    <row r="62445" spans="1:14" x14ac:dyDescent="0.2">
      <c r="A62445" s="21"/>
      <c r="F62445" s="25"/>
      <c r="H62445" s="21"/>
      <c r="L62445" s="21"/>
      <c r="N62445" s="21"/>
    </row>
    <row r="62446" spans="1:14" x14ac:dyDescent="0.2">
      <c r="A62446" s="21"/>
      <c r="F62446" s="25"/>
      <c r="H62446" s="21"/>
      <c r="L62446" s="21"/>
      <c r="N62446" s="21"/>
    </row>
    <row r="62447" spans="1:14" x14ac:dyDescent="0.2">
      <c r="A62447" s="21"/>
      <c r="F62447" s="25"/>
      <c r="H62447" s="21"/>
      <c r="L62447" s="21"/>
      <c r="N62447" s="21"/>
    </row>
    <row r="62448" spans="1:14" x14ac:dyDescent="0.2">
      <c r="A62448" s="21"/>
      <c r="F62448" s="25"/>
      <c r="H62448" s="21"/>
      <c r="L62448" s="21"/>
      <c r="N62448" s="21"/>
    </row>
    <row r="62449" spans="1:14" x14ac:dyDescent="0.2">
      <c r="A62449" s="21"/>
      <c r="F62449" s="25"/>
      <c r="H62449" s="21"/>
      <c r="L62449" s="21"/>
      <c r="N62449" s="21"/>
    </row>
    <row r="62450" spans="1:14" x14ac:dyDescent="0.2">
      <c r="A62450" s="21"/>
      <c r="F62450" s="25"/>
      <c r="H62450" s="21"/>
      <c r="L62450" s="21"/>
      <c r="N62450" s="21"/>
    </row>
    <row r="62451" spans="1:14" x14ac:dyDescent="0.2">
      <c r="A62451" s="21"/>
      <c r="F62451" s="25"/>
      <c r="H62451" s="21"/>
      <c r="L62451" s="21"/>
      <c r="N62451" s="21"/>
    </row>
    <row r="62452" spans="1:14" x14ac:dyDescent="0.2">
      <c r="A62452" s="21"/>
      <c r="F62452" s="25"/>
      <c r="H62452" s="21"/>
      <c r="L62452" s="21"/>
      <c r="N62452" s="21"/>
    </row>
    <row r="62453" spans="1:14" x14ac:dyDescent="0.2">
      <c r="A62453" s="21"/>
      <c r="F62453" s="25"/>
      <c r="H62453" s="21"/>
      <c r="L62453" s="21"/>
      <c r="N62453" s="21"/>
    </row>
    <row r="62454" spans="1:14" x14ac:dyDescent="0.2">
      <c r="A62454" s="21"/>
      <c r="F62454" s="25"/>
      <c r="H62454" s="21"/>
      <c r="L62454" s="21"/>
      <c r="N62454" s="21"/>
    </row>
    <row r="62455" spans="1:14" x14ac:dyDescent="0.2">
      <c r="A62455" s="21"/>
      <c r="F62455" s="25"/>
      <c r="H62455" s="21"/>
      <c r="L62455" s="21"/>
      <c r="N62455" s="21"/>
    </row>
    <row r="62456" spans="1:14" x14ac:dyDescent="0.2">
      <c r="A62456" s="21"/>
      <c r="F62456" s="25"/>
      <c r="H62456" s="21"/>
      <c r="L62456" s="21"/>
      <c r="N62456" s="21"/>
    </row>
    <row r="62457" spans="1:14" x14ac:dyDescent="0.2">
      <c r="A62457" s="21"/>
      <c r="F62457" s="25"/>
      <c r="H62457" s="21"/>
      <c r="L62457" s="21"/>
      <c r="N62457" s="21"/>
    </row>
    <row r="62458" spans="1:14" x14ac:dyDescent="0.2">
      <c r="A62458" s="21"/>
      <c r="F62458" s="25"/>
      <c r="H62458" s="21"/>
      <c r="L62458" s="21"/>
      <c r="N62458" s="21"/>
    </row>
    <row r="62459" spans="1:14" x14ac:dyDescent="0.2">
      <c r="A62459" s="21"/>
      <c r="F62459" s="25"/>
      <c r="H62459" s="21"/>
      <c r="L62459" s="21"/>
      <c r="N62459" s="21"/>
    </row>
    <row r="62460" spans="1:14" x14ac:dyDescent="0.2">
      <c r="A62460" s="21"/>
      <c r="F62460" s="25"/>
      <c r="H62460" s="21"/>
      <c r="L62460" s="21"/>
      <c r="N62460" s="21"/>
    </row>
    <row r="62461" spans="1:14" x14ac:dyDescent="0.2">
      <c r="A62461" s="21"/>
      <c r="F62461" s="25"/>
      <c r="H62461" s="21"/>
      <c r="L62461" s="21"/>
      <c r="N62461" s="21"/>
    </row>
    <row r="62462" spans="1:14" x14ac:dyDescent="0.2">
      <c r="A62462" s="21"/>
      <c r="F62462" s="25"/>
      <c r="H62462" s="21"/>
      <c r="L62462" s="21"/>
      <c r="N62462" s="21"/>
    </row>
    <row r="62463" spans="1:14" x14ac:dyDescent="0.2">
      <c r="A62463" s="21"/>
      <c r="F62463" s="25"/>
      <c r="H62463" s="21"/>
      <c r="L62463" s="21"/>
      <c r="N62463" s="21"/>
    </row>
    <row r="62464" spans="1:14" x14ac:dyDescent="0.2">
      <c r="A62464" s="21"/>
      <c r="F62464" s="25"/>
      <c r="H62464" s="21"/>
      <c r="L62464" s="21"/>
      <c r="N62464" s="21"/>
    </row>
    <row r="62465" spans="1:14" x14ac:dyDescent="0.2">
      <c r="A62465" s="21"/>
      <c r="F62465" s="25"/>
      <c r="H62465" s="21"/>
      <c r="L62465" s="21"/>
      <c r="N62465" s="21"/>
    </row>
    <row r="62466" spans="1:14" x14ac:dyDescent="0.2">
      <c r="A62466" s="21"/>
      <c r="F62466" s="25"/>
      <c r="H62466" s="21"/>
      <c r="L62466" s="21"/>
      <c r="N62466" s="21"/>
    </row>
    <row r="62467" spans="1:14" x14ac:dyDescent="0.2">
      <c r="A62467" s="21"/>
      <c r="F62467" s="25"/>
      <c r="H62467" s="21"/>
      <c r="L62467" s="21"/>
      <c r="N62467" s="21"/>
    </row>
    <row r="62468" spans="1:14" x14ac:dyDescent="0.2">
      <c r="A62468" s="21"/>
      <c r="F62468" s="25"/>
      <c r="H62468" s="21"/>
      <c r="L62468" s="21"/>
      <c r="N62468" s="21"/>
    </row>
    <row r="62469" spans="1:14" x14ac:dyDescent="0.2">
      <c r="A62469" s="21"/>
      <c r="F62469" s="25"/>
      <c r="H62469" s="21"/>
      <c r="L62469" s="21"/>
      <c r="N62469" s="21"/>
    </row>
    <row r="62470" spans="1:14" x14ac:dyDescent="0.2">
      <c r="A62470" s="21"/>
      <c r="F62470" s="25"/>
      <c r="H62470" s="21"/>
      <c r="L62470" s="21"/>
      <c r="N62470" s="21"/>
    </row>
    <row r="62471" spans="1:14" x14ac:dyDescent="0.2">
      <c r="A62471" s="21"/>
      <c r="F62471" s="25"/>
      <c r="H62471" s="21"/>
      <c r="L62471" s="21"/>
      <c r="N62471" s="21"/>
    </row>
    <row r="62472" spans="1:14" x14ac:dyDescent="0.2">
      <c r="A62472" s="21"/>
      <c r="F62472" s="25"/>
      <c r="H62472" s="21"/>
      <c r="L62472" s="21"/>
      <c r="N62472" s="21"/>
    </row>
    <row r="62473" spans="1:14" x14ac:dyDescent="0.2">
      <c r="A62473" s="21"/>
      <c r="F62473" s="25"/>
      <c r="H62473" s="21"/>
      <c r="L62473" s="21"/>
      <c r="N62473" s="21"/>
    </row>
    <row r="62474" spans="1:14" x14ac:dyDescent="0.2">
      <c r="A62474" s="21"/>
      <c r="F62474" s="25"/>
      <c r="H62474" s="21"/>
      <c r="L62474" s="21"/>
      <c r="N62474" s="21"/>
    </row>
    <row r="62475" spans="1:14" x14ac:dyDescent="0.2">
      <c r="A62475" s="21"/>
      <c r="F62475" s="25"/>
      <c r="H62475" s="21"/>
      <c r="L62475" s="21"/>
      <c r="N62475" s="21"/>
    </row>
    <row r="62476" spans="1:14" x14ac:dyDescent="0.2">
      <c r="A62476" s="21"/>
      <c r="F62476" s="25"/>
      <c r="H62476" s="21"/>
      <c r="L62476" s="21"/>
      <c r="N62476" s="21"/>
    </row>
    <row r="62477" spans="1:14" x14ac:dyDescent="0.2">
      <c r="A62477" s="21"/>
      <c r="F62477" s="25"/>
      <c r="H62477" s="21"/>
      <c r="L62477" s="21"/>
      <c r="N62477" s="21"/>
    </row>
    <row r="62478" spans="1:14" x14ac:dyDescent="0.2">
      <c r="A62478" s="21"/>
      <c r="F62478" s="25"/>
      <c r="H62478" s="21"/>
      <c r="L62478" s="21"/>
      <c r="N62478" s="21"/>
    </row>
    <row r="62479" spans="1:14" x14ac:dyDescent="0.2">
      <c r="A62479" s="21"/>
      <c r="F62479" s="25"/>
      <c r="H62479" s="21"/>
      <c r="L62479" s="21"/>
      <c r="N62479" s="21"/>
    </row>
    <row r="62480" spans="1:14" x14ac:dyDescent="0.2">
      <c r="A62480" s="21"/>
      <c r="F62480" s="25"/>
      <c r="H62480" s="21"/>
      <c r="L62480" s="21"/>
      <c r="N62480" s="21"/>
    </row>
    <row r="62481" spans="1:14" x14ac:dyDescent="0.2">
      <c r="A62481" s="21"/>
      <c r="F62481" s="25"/>
      <c r="H62481" s="21"/>
      <c r="L62481" s="21"/>
      <c r="N62481" s="21"/>
    </row>
    <row r="62482" spans="1:14" x14ac:dyDescent="0.2">
      <c r="A62482" s="21"/>
      <c r="F62482" s="25"/>
      <c r="H62482" s="21"/>
      <c r="L62482" s="21"/>
      <c r="N62482" s="21"/>
    </row>
    <row r="62483" spans="1:14" x14ac:dyDescent="0.2">
      <c r="A62483" s="21"/>
      <c r="F62483" s="25"/>
      <c r="H62483" s="21"/>
      <c r="L62483" s="21"/>
      <c r="N62483" s="21"/>
    </row>
    <row r="62484" spans="1:14" x14ac:dyDescent="0.2">
      <c r="A62484" s="21"/>
      <c r="F62484" s="25"/>
      <c r="H62484" s="21"/>
      <c r="L62484" s="21"/>
      <c r="N62484" s="21"/>
    </row>
    <row r="62485" spans="1:14" x14ac:dyDescent="0.2">
      <c r="A62485" s="21"/>
      <c r="F62485" s="25"/>
      <c r="H62485" s="21"/>
      <c r="L62485" s="21"/>
      <c r="N62485" s="21"/>
    </row>
    <row r="62486" spans="1:14" x14ac:dyDescent="0.2">
      <c r="A62486" s="21"/>
      <c r="F62486" s="25"/>
      <c r="H62486" s="21"/>
      <c r="L62486" s="21"/>
      <c r="N62486" s="21"/>
    </row>
    <row r="62487" spans="1:14" x14ac:dyDescent="0.2">
      <c r="A62487" s="21"/>
      <c r="F62487" s="25"/>
      <c r="H62487" s="21"/>
      <c r="L62487" s="21"/>
      <c r="N62487" s="21"/>
    </row>
    <row r="62488" spans="1:14" x14ac:dyDescent="0.2">
      <c r="A62488" s="21"/>
      <c r="F62488" s="25"/>
      <c r="H62488" s="21"/>
      <c r="L62488" s="21"/>
      <c r="N62488" s="21"/>
    </row>
    <row r="62489" spans="1:14" x14ac:dyDescent="0.2">
      <c r="A62489" s="21"/>
      <c r="F62489" s="25"/>
      <c r="H62489" s="21"/>
      <c r="L62489" s="21"/>
      <c r="N62489" s="21"/>
    </row>
    <row r="62490" spans="1:14" x14ac:dyDescent="0.2">
      <c r="A62490" s="21"/>
      <c r="F62490" s="25"/>
      <c r="H62490" s="21"/>
      <c r="L62490" s="21"/>
      <c r="N62490" s="21"/>
    </row>
    <row r="62491" spans="1:14" x14ac:dyDescent="0.2">
      <c r="A62491" s="21"/>
      <c r="F62491" s="25"/>
      <c r="H62491" s="21"/>
      <c r="L62491" s="21"/>
      <c r="N62491" s="21"/>
    </row>
    <row r="62492" spans="1:14" x14ac:dyDescent="0.2">
      <c r="A62492" s="21"/>
      <c r="F62492" s="25"/>
      <c r="H62492" s="21"/>
      <c r="L62492" s="21"/>
      <c r="N62492" s="21"/>
    </row>
    <row r="62493" spans="1:14" x14ac:dyDescent="0.2">
      <c r="A62493" s="21"/>
      <c r="F62493" s="25"/>
      <c r="H62493" s="21"/>
      <c r="L62493" s="21"/>
      <c r="N62493" s="21"/>
    </row>
    <row r="62494" spans="1:14" x14ac:dyDescent="0.2">
      <c r="A62494" s="21"/>
      <c r="F62494" s="25"/>
      <c r="H62494" s="21"/>
      <c r="L62494" s="21"/>
      <c r="N62494" s="21"/>
    </row>
    <row r="62495" spans="1:14" x14ac:dyDescent="0.2">
      <c r="A62495" s="21"/>
      <c r="F62495" s="25"/>
      <c r="H62495" s="21"/>
      <c r="L62495" s="21"/>
      <c r="N62495" s="21"/>
    </row>
    <row r="62496" spans="1:14" x14ac:dyDescent="0.2">
      <c r="A62496" s="21"/>
      <c r="F62496" s="25"/>
      <c r="H62496" s="21"/>
      <c r="L62496" s="21"/>
      <c r="N62496" s="21"/>
    </row>
    <row r="62497" spans="1:14" x14ac:dyDescent="0.2">
      <c r="A62497" s="21"/>
      <c r="F62497" s="25"/>
      <c r="H62497" s="21"/>
      <c r="L62497" s="21"/>
      <c r="N62497" s="21"/>
    </row>
    <row r="62498" spans="1:14" x14ac:dyDescent="0.2">
      <c r="A62498" s="21"/>
      <c r="F62498" s="25"/>
      <c r="H62498" s="21"/>
      <c r="L62498" s="21"/>
      <c r="N62498" s="21"/>
    </row>
    <row r="62499" spans="1:14" x14ac:dyDescent="0.2">
      <c r="A62499" s="21"/>
      <c r="F62499" s="25"/>
      <c r="H62499" s="21"/>
      <c r="L62499" s="21"/>
      <c r="N62499" s="21"/>
    </row>
    <row r="62500" spans="1:14" x14ac:dyDescent="0.2">
      <c r="A62500" s="21"/>
      <c r="F62500" s="25"/>
      <c r="H62500" s="21"/>
      <c r="L62500" s="21"/>
      <c r="N62500" s="21"/>
    </row>
    <row r="62501" spans="1:14" x14ac:dyDescent="0.2">
      <c r="A62501" s="21"/>
      <c r="F62501" s="25"/>
      <c r="H62501" s="21"/>
      <c r="L62501" s="21"/>
      <c r="N62501" s="21"/>
    </row>
    <row r="62502" spans="1:14" x14ac:dyDescent="0.2">
      <c r="A62502" s="21"/>
      <c r="F62502" s="25"/>
      <c r="H62502" s="21"/>
      <c r="L62502" s="21"/>
      <c r="N62502" s="21"/>
    </row>
    <row r="62503" spans="1:14" x14ac:dyDescent="0.2">
      <c r="A62503" s="21"/>
      <c r="F62503" s="25"/>
      <c r="H62503" s="21"/>
      <c r="L62503" s="21"/>
      <c r="N62503" s="21"/>
    </row>
    <row r="62504" spans="1:14" x14ac:dyDescent="0.2">
      <c r="A62504" s="21"/>
      <c r="F62504" s="25"/>
      <c r="H62504" s="21"/>
      <c r="L62504" s="21"/>
      <c r="N62504" s="21"/>
    </row>
    <row r="62505" spans="1:14" x14ac:dyDescent="0.2">
      <c r="A62505" s="21"/>
      <c r="F62505" s="25"/>
      <c r="H62505" s="21"/>
      <c r="L62505" s="21"/>
      <c r="N62505" s="21"/>
    </row>
    <row r="62506" spans="1:14" x14ac:dyDescent="0.2">
      <c r="A62506" s="21"/>
      <c r="F62506" s="25"/>
      <c r="H62506" s="21"/>
      <c r="L62506" s="21"/>
      <c r="N62506" s="21"/>
    </row>
    <row r="62507" spans="1:14" x14ac:dyDescent="0.2">
      <c r="A62507" s="21"/>
      <c r="F62507" s="25"/>
      <c r="H62507" s="21"/>
      <c r="L62507" s="21"/>
      <c r="N62507" s="21"/>
    </row>
    <row r="62508" spans="1:14" x14ac:dyDescent="0.2">
      <c r="A62508" s="21"/>
      <c r="F62508" s="25"/>
      <c r="H62508" s="21"/>
      <c r="L62508" s="21"/>
      <c r="N62508" s="21"/>
    </row>
    <row r="62509" spans="1:14" x14ac:dyDescent="0.2">
      <c r="A62509" s="21"/>
      <c r="F62509" s="25"/>
      <c r="H62509" s="21"/>
      <c r="L62509" s="21"/>
      <c r="N62509" s="21"/>
    </row>
    <row r="62510" spans="1:14" x14ac:dyDescent="0.2">
      <c r="A62510" s="21"/>
      <c r="F62510" s="25"/>
      <c r="H62510" s="21"/>
      <c r="L62510" s="21"/>
      <c r="N62510" s="21"/>
    </row>
    <row r="62511" spans="1:14" x14ac:dyDescent="0.2">
      <c r="A62511" s="21"/>
      <c r="F62511" s="25"/>
      <c r="H62511" s="21"/>
      <c r="L62511" s="21"/>
      <c r="N62511" s="21"/>
    </row>
    <row r="62512" spans="1:14" x14ac:dyDescent="0.2">
      <c r="A62512" s="21"/>
      <c r="F62512" s="25"/>
      <c r="H62512" s="21"/>
      <c r="L62512" s="21"/>
      <c r="N62512" s="21"/>
    </row>
    <row r="62513" spans="1:14" x14ac:dyDescent="0.2">
      <c r="A62513" s="21"/>
      <c r="F62513" s="25"/>
      <c r="H62513" s="21"/>
      <c r="L62513" s="21"/>
      <c r="N62513" s="21"/>
    </row>
    <row r="62514" spans="1:14" x14ac:dyDescent="0.2">
      <c r="A62514" s="21"/>
      <c r="F62514" s="25"/>
      <c r="H62514" s="21"/>
      <c r="L62514" s="21"/>
      <c r="N62514" s="21"/>
    </row>
    <row r="62515" spans="1:14" x14ac:dyDescent="0.2">
      <c r="A62515" s="21"/>
      <c r="F62515" s="25"/>
      <c r="H62515" s="21"/>
      <c r="L62515" s="21"/>
      <c r="N62515" s="21"/>
    </row>
    <row r="62516" spans="1:14" x14ac:dyDescent="0.2">
      <c r="A62516" s="21"/>
      <c r="F62516" s="25"/>
      <c r="H62516" s="21"/>
      <c r="L62516" s="21"/>
      <c r="N62516" s="21"/>
    </row>
    <row r="62517" spans="1:14" x14ac:dyDescent="0.2">
      <c r="A62517" s="21"/>
      <c r="F62517" s="25"/>
      <c r="H62517" s="21"/>
      <c r="L62517" s="21"/>
      <c r="N62517" s="21"/>
    </row>
    <row r="62518" spans="1:14" x14ac:dyDescent="0.2">
      <c r="A62518" s="21"/>
      <c r="F62518" s="25"/>
      <c r="H62518" s="21"/>
      <c r="L62518" s="21"/>
      <c r="N62518" s="21"/>
    </row>
    <row r="62519" spans="1:14" x14ac:dyDescent="0.2">
      <c r="A62519" s="21"/>
      <c r="F62519" s="25"/>
      <c r="H62519" s="21"/>
      <c r="L62519" s="21"/>
      <c r="N62519" s="21"/>
    </row>
    <row r="62520" spans="1:14" x14ac:dyDescent="0.2">
      <c r="A62520" s="21"/>
      <c r="F62520" s="25"/>
      <c r="H62520" s="21"/>
      <c r="L62520" s="21"/>
      <c r="N62520" s="21"/>
    </row>
    <row r="62521" spans="1:14" x14ac:dyDescent="0.2">
      <c r="A62521" s="21"/>
      <c r="F62521" s="25"/>
      <c r="H62521" s="21"/>
      <c r="L62521" s="21"/>
      <c r="N62521" s="21"/>
    </row>
    <row r="62522" spans="1:14" x14ac:dyDescent="0.2">
      <c r="A62522" s="21"/>
      <c r="F62522" s="25"/>
      <c r="H62522" s="21"/>
      <c r="L62522" s="21"/>
      <c r="N62522" s="21"/>
    </row>
    <row r="62523" spans="1:14" x14ac:dyDescent="0.2">
      <c r="A62523" s="21"/>
      <c r="F62523" s="25"/>
      <c r="H62523" s="21"/>
      <c r="L62523" s="21"/>
      <c r="N62523" s="21"/>
    </row>
    <row r="62524" spans="1:14" x14ac:dyDescent="0.2">
      <c r="A62524" s="21"/>
      <c r="F62524" s="25"/>
      <c r="H62524" s="21"/>
      <c r="L62524" s="21"/>
      <c r="N62524" s="21"/>
    </row>
    <row r="62525" spans="1:14" x14ac:dyDescent="0.2">
      <c r="A62525" s="21"/>
      <c r="F62525" s="25"/>
      <c r="H62525" s="21"/>
      <c r="L62525" s="21"/>
      <c r="N62525" s="21"/>
    </row>
    <row r="62526" spans="1:14" x14ac:dyDescent="0.2">
      <c r="A62526" s="21"/>
      <c r="F62526" s="25"/>
      <c r="H62526" s="21"/>
      <c r="L62526" s="21"/>
      <c r="N62526" s="21"/>
    </row>
    <row r="62527" spans="1:14" x14ac:dyDescent="0.2">
      <c r="A62527" s="21"/>
      <c r="F62527" s="25"/>
      <c r="H62527" s="21"/>
      <c r="L62527" s="21"/>
      <c r="N62527" s="21"/>
    </row>
    <row r="62528" spans="1:14" x14ac:dyDescent="0.2">
      <c r="A62528" s="21"/>
      <c r="F62528" s="25"/>
      <c r="H62528" s="21"/>
      <c r="L62528" s="21"/>
      <c r="N62528" s="21"/>
    </row>
    <row r="62529" spans="1:14" x14ac:dyDescent="0.2">
      <c r="A62529" s="21"/>
      <c r="F62529" s="25"/>
      <c r="H62529" s="21"/>
      <c r="L62529" s="21"/>
      <c r="N62529" s="21"/>
    </row>
    <row r="62530" spans="1:14" x14ac:dyDescent="0.2">
      <c r="A62530" s="21"/>
      <c r="F62530" s="25"/>
      <c r="H62530" s="21"/>
      <c r="L62530" s="21"/>
      <c r="N62530" s="21"/>
    </row>
    <row r="62531" spans="1:14" x14ac:dyDescent="0.2">
      <c r="A62531" s="21"/>
      <c r="F62531" s="25"/>
      <c r="H62531" s="21"/>
      <c r="L62531" s="21"/>
      <c r="N62531" s="21"/>
    </row>
    <row r="62532" spans="1:14" x14ac:dyDescent="0.2">
      <c r="A62532" s="21"/>
      <c r="F62532" s="25"/>
      <c r="H62532" s="21"/>
      <c r="L62532" s="21"/>
      <c r="N62532" s="21"/>
    </row>
    <row r="62533" spans="1:14" x14ac:dyDescent="0.2">
      <c r="A62533" s="21"/>
      <c r="F62533" s="25"/>
      <c r="H62533" s="21"/>
      <c r="L62533" s="21"/>
      <c r="N62533" s="21"/>
    </row>
    <row r="62534" spans="1:14" x14ac:dyDescent="0.2">
      <c r="A62534" s="21"/>
      <c r="F62534" s="25"/>
      <c r="H62534" s="21"/>
      <c r="L62534" s="21"/>
      <c r="N62534" s="21"/>
    </row>
    <row r="62535" spans="1:14" x14ac:dyDescent="0.2">
      <c r="A62535" s="21"/>
      <c r="F62535" s="25"/>
      <c r="H62535" s="21"/>
      <c r="L62535" s="21"/>
      <c r="N62535" s="21"/>
    </row>
    <row r="62536" spans="1:14" x14ac:dyDescent="0.2">
      <c r="A62536" s="21"/>
      <c r="F62536" s="25"/>
      <c r="H62536" s="21"/>
      <c r="L62536" s="21"/>
      <c r="N62536" s="21"/>
    </row>
    <row r="62537" spans="1:14" x14ac:dyDescent="0.2">
      <c r="A62537" s="21"/>
      <c r="F62537" s="25"/>
      <c r="H62537" s="21"/>
      <c r="L62537" s="21"/>
      <c r="N62537" s="21"/>
    </row>
    <row r="62538" spans="1:14" x14ac:dyDescent="0.2">
      <c r="A62538" s="21"/>
      <c r="F62538" s="25"/>
      <c r="H62538" s="21"/>
      <c r="L62538" s="21"/>
      <c r="N62538" s="21"/>
    </row>
    <row r="62539" spans="1:14" x14ac:dyDescent="0.2">
      <c r="A62539" s="21"/>
      <c r="F62539" s="25"/>
      <c r="H62539" s="21"/>
      <c r="L62539" s="21"/>
      <c r="N62539" s="21"/>
    </row>
    <row r="62540" spans="1:14" x14ac:dyDescent="0.2">
      <c r="A62540" s="21"/>
      <c r="F62540" s="25"/>
      <c r="H62540" s="21"/>
      <c r="L62540" s="21"/>
      <c r="N62540" s="21"/>
    </row>
    <row r="62541" spans="1:14" x14ac:dyDescent="0.2">
      <c r="A62541" s="21"/>
      <c r="F62541" s="25"/>
      <c r="H62541" s="21"/>
      <c r="L62541" s="21"/>
      <c r="N62541" s="21"/>
    </row>
    <row r="62542" spans="1:14" x14ac:dyDescent="0.2">
      <c r="A62542" s="21"/>
      <c r="F62542" s="25"/>
      <c r="H62542" s="21"/>
      <c r="L62542" s="21"/>
      <c r="N62542" s="21"/>
    </row>
    <row r="62543" spans="1:14" x14ac:dyDescent="0.2">
      <c r="A62543" s="21"/>
      <c r="F62543" s="25"/>
      <c r="H62543" s="21"/>
      <c r="L62543" s="21"/>
      <c r="N62543" s="21"/>
    </row>
    <row r="62544" spans="1:14" x14ac:dyDescent="0.2">
      <c r="A62544" s="21"/>
      <c r="F62544" s="25"/>
      <c r="H62544" s="21"/>
      <c r="L62544" s="21"/>
      <c r="N62544" s="21"/>
    </row>
    <row r="62545" spans="1:14" x14ac:dyDescent="0.2">
      <c r="A62545" s="21"/>
      <c r="F62545" s="25"/>
      <c r="H62545" s="21"/>
      <c r="L62545" s="21"/>
      <c r="N62545" s="21"/>
    </row>
    <row r="62546" spans="1:14" x14ac:dyDescent="0.2">
      <c r="A62546" s="21"/>
      <c r="F62546" s="25"/>
      <c r="H62546" s="21"/>
      <c r="L62546" s="21"/>
      <c r="N62546" s="21"/>
    </row>
    <row r="62547" spans="1:14" x14ac:dyDescent="0.2">
      <c r="A62547" s="21"/>
      <c r="F62547" s="25"/>
      <c r="H62547" s="21"/>
      <c r="L62547" s="21"/>
      <c r="N62547" s="21"/>
    </row>
    <row r="62548" spans="1:14" x14ac:dyDescent="0.2">
      <c r="A62548" s="21"/>
      <c r="F62548" s="25"/>
      <c r="H62548" s="21"/>
      <c r="L62548" s="21"/>
      <c r="N62548" s="21"/>
    </row>
    <row r="62549" spans="1:14" x14ac:dyDescent="0.2">
      <c r="A62549" s="21"/>
      <c r="F62549" s="25"/>
      <c r="H62549" s="21"/>
      <c r="L62549" s="21"/>
      <c r="N62549" s="21"/>
    </row>
    <row r="62550" spans="1:14" x14ac:dyDescent="0.2">
      <c r="A62550" s="21"/>
      <c r="F62550" s="25"/>
      <c r="H62550" s="21"/>
      <c r="L62550" s="21"/>
      <c r="N62550" s="21"/>
    </row>
    <row r="62551" spans="1:14" x14ac:dyDescent="0.2">
      <c r="A62551" s="21"/>
      <c r="F62551" s="25"/>
      <c r="H62551" s="21"/>
      <c r="L62551" s="21"/>
      <c r="N62551" s="21"/>
    </row>
    <row r="62552" spans="1:14" x14ac:dyDescent="0.2">
      <c r="A62552" s="21"/>
      <c r="F62552" s="25"/>
      <c r="H62552" s="21"/>
      <c r="L62552" s="21"/>
      <c r="N62552" s="21"/>
    </row>
    <row r="62553" spans="1:14" x14ac:dyDescent="0.2">
      <c r="A62553" s="21"/>
      <c r="F62553" s="25"/>
      <c r="H62553" s="21"/>
      <c r="L62553" s="21"/>
      <c r="N62553" s="21"/>
    </row>
    <row r="62554" spans="1:14" x14ac:dyDescent="0.2">
      <c r="A62554" s="21"/>
      <c r="F62554" s="25"/>
      <c r="H62554" s="21"/>
      <c r="L62554" s="21"/>
      <c r="N62554" s="21"/>
    </row>
    <row r="62555" spans="1:14" x14ac:dyDescent="0.2">
      <c r="A62555" s="21"/>
      <c r="F62555" s="25"/>
      <c r="H62555" s="21"/>
      <c r="L62555" s="21"/>
      <c r="N62555" s="21"/>
    </row>
    <row r="62556" spans="1:14" x14ac:dyDescent="0.2">
      <c r="A62556" s="21"/>
      <c r="F62556" s="25"/>
      <c r="H62556" s="21"/>
      <c r="L62556" s="21"/>
      <c r="N62556" s="21"/>
    </row>
    <row r="62557" spans="1:14" x14ac:dyDescent="0.2">
      <c r="A62557" s="21"/>
      <c r="F62557" s="25"/>
      <c r="H62557" s="21"/>
      <c r="L62557" s="21"/>
      <c r="N62557" s="21"/>
    </row>
    <row r="62558" spans="1:14" x14ac:dyDescent="0.2">
      <c r="A62558" s="21"/>
      <c r="F62558" s="25"/>
      <c r="H62558" s="21"/>
      <c r="L62558" s="21"/>
      <c r="N62558" s="21"/>
    </row>
    <row r="62559" spans="1:14" x14ac:dyDescent="0.2">
      <c r="A62559" s="21"/>
      <c r="F62559" s="25"/>
      <c r="H62559" s="21"/>
      <c r="L62559" s="21"/>
      <c r="N62559" s="21"/>
    </row>
    <row r="62560" spans="1:14" x14ac:dyDescent="0.2">
      <c r="A62560" s="21"/>
      <c r="F62560" s="25"/>
      <c r="H62560" s="21"/>
      <c r="L62560" s="21"/>
      <c r="N62560" s="21"/>
    </row>
    <row r="62561" spans="1:14" x14ac:dyDescent="0.2">
      <c r="A62561" s="21"/>
      <c r="F62561" s="25"/>
      <c r="H62561" s="21"/>
      <c r="L62561" s="21"/>
      <c r="N62561" s="21"/>
    </row>
    <row r="62562" spans="1:14" x14ac:dyDescent="0.2">
      <c r="A62562" s="21"/>
      <c r="F62562" s="25"/>
      <c r="H62562" s="21"/>
      <c r="L62562" s="21"/>
      <c r="N62562" s="21"/>
    </row>
    <row r="62563" spans="1:14" x14ac:dyDescent="0.2">
      <c r="A62563" s="21"/>
      <c r="F62563" s="25"/>
      <c r="H62563" s="21"/>
      <c r="L62563" s="21"/>
      <c r="N62563" s="21"/>
    </row>
    <row r="62564" spans="1:14" x14ac:dyDescent="0.2">
      <c r="A62564" s="21"/>
      <c r="F62564" s="25"/>
      <c r="H62564" s="21"/>
      <c r="L62564" s="21"/>
      <c r="N62564" s="21"/>
    </row>
    <row r="62565" spans="1:14" x14ac:dyDescent="0.2">
      <c r="A62565" s="21"/>
      <c r="F62565" s="25"/>
      <c r="H62565" s="21"/>
      <c r="L62565" s="21"/>
      <c r="N62565" s="21"/>
    </row>
    <row r="62566" spans="1:14" x14ac:dyDescent="0.2">
      <c r="A62566" s="21"/>
      <c r="F62566" s="25"/>
      <c r="H62566" s="21"/>
      <c r="L62566" s="21"/>
      <c r="N62566" s="21"/>
    </row>
    <row r="62567" spans="1:14" x14ac:dyDescent="0.2">
      <c r="A62567" s="21"/>
      <c r="F62567" s="25"/>
      <c r="H62567" s="21"/>
      <c r="L62567" s="21"/>
      <c r="N62567" s="21"/>
    </row>
    <row r="62568" spans="1:14" x14ac:dyDescent="0.2">
      <c r="A62568" s="21"/>
      <c r="F62568" s="25"/>
      <c r="H62568" s="21"/>
      <c r="L62568" s="21"/>
      <c r="N62568" s="21"/>
    </row>
    <row r="62569" spans="1:14" x14ac:dyDescent="0.2">
      <c r="A62569" s="21"/>
      <c r="F62569" s="25"/>
      <c r="H62569" s="21"/>
      <c r="L62569" s="21"/>
      <c r="N62569" s="21"/>
    </row>
    <row r="62570" spans="1:14" x14ac:dyDescent="0.2">
      <c r="A62570" s="21"/>
      <c r="F62570" s="25"/>
      <c r="H62570" s="21"/>
      <c r="L62570" s="21"/>
      <c r="N62570" s="21"/>
    </row>
    <row r="62571" spans="1:14" x14ac:dyDescent="0.2">
      <c r="A62571" s="21"/>
      <c r="F62571" s="25"/>
      <c r="H62571" s="21"/>
      <c r="L62571" s="21"/>
      <c r="N62571" s="21"/>
    </row>
    <row r="62572" spans="1:14" x14ac:dyDescent="0.2">
      <c r="A62572" s="21"/>
      <c r="F62572" s="25"/>
      <c r="H62572" s="21"/>
      <c r="L62572" s="21"/>
      <c r="N62572" s="21"/>
    </row>
    <row r="62573" spans="1:14" x14ac:dyDescent="0.2">
      <c r="A62573" s="21"/>
      <c r="F62573" s="25"/>
      <c r="H62573" s="21"/>
      <c r="L62573" s="21"/>
      <c r="N62573" s="21"/>
    </row>
    <row r="62574" spans="1:14" x14ac:dyDescent="0.2">
      <c r="A62574" s="21"/>
      <c r="F62574" s="25"/>
      <c r="H62574" s="21"/>
      <c r="L62574" s="21"/>
      <c r="N62574" s="21"/>
    </row>
    <row r="62575" spans="1:14" x14ac:dyDescent="0.2">
      <c r="A62575" s="21"/>
      <c r="F62575" s="25"/>
      <c r="H62575" s="21"/>
      <c r="L62575" s="21"/>
      <c r="N62575" s="21"/>
    </row>
    <row r="62576" spans="1:14" x14ac:dyDescent="0.2">
      <c r="A62576" s="21"/>
      <c r="F62576" s="25"/>
      <c r="H62576" s="21"/>
      <c r="L62576" s="21"/>
      <c r="N62576" s="21"/>
    </row>
    <row r="62577" spans="1:14" x14ac:dyDescent="0.2">
      <c r="A62577" s="21"/>
      <c r="F62577" s="25"/>
      <c r="H62577" s="21"/>
      <c r="L62577" s="21"/>
      <c r="N62577" s="21"/>
    </row>
    <row r="62578" spans="1:14" x14ac:dyDescent="0.2">
      <c r="A62578" s="21"/>
      <c r="F62578" s="25"/>
      <c r="H62578" s="21"/>
      <c r="L62578" s="21"/>
      <c r="N62578" s="21"/>
    </row>
    <row r="62579" spans="1:14" x14ac:dyDescent="0.2">
      <c r="A62579" s="21"/>
      <c r="F62579" s="25"/>
      <c r="H62579" s="21"/>
      <c r="L62579" s="21"/>
      <c r="N62579" s="21"/>
    </row>
    <row r="62580" spans="1:14" x14ac:dyDescent="0.2">
      <c r="A62580" s="21"/>
      <c r="F62580" s="25"/>
      <c r="H62580" s="21"/>
      <c r="L62580" s="21"/>
      <c r="N62580" s="21"/>
    </row>
    <row r="62581" spans="1:14" x14ac:dyDescent="0.2">
      <c r="A62581" s="21"/>
      <c r="F62581" s="25"/>
      <c r="H62581" s="21"/>
      <c r="L62581" s="21"/>
      <c r="N62581" s="21"/>
    </row>
    <row r="62582" spans="1:14" x14ac:dyDescent="0.2">
      <c r="A62582" s="21"/>
      <c r="F62582" s="25"/>
      <c r="H62582" s="21"/>
      <c r="L62582" s="21"/>
      <c r="N62582" s="21"/>
    </row>
    <row r="62583" spans="1:14" x14ac:dyDescent="0.2">
      <c r="A62583" s="21"/>
      <c r="F62583" s="25"/>
      <c r="H62583" s="21"/>
      <c r="L62583" s="21"/>
      <c r="N62583" s="21"/>
    </row>
    <row r="62584" spans="1:14" x14ac:dyDescent="0.2">
      <c r="A62584" s="21"/>
      <c r="F62584" s="25"/>
      <c r="H62584" s="21"/>
      <c r="L62584" s="21"/>
      <c r="N62584" s="21"/>
    </row>
    <row r="62585" spans="1:14" x14ac:dyDescent="0.2">
      <c r="A62585" s="21"/>
      <c r="F62585" s="25"/>
      <c r="H62585" s="21"/>
      <c r="L62585" s="21"/>
      <c r="N62585" s="21"/>
    </row>
    <row r="62586" spans="1:14" x14ac:dyDescent="0.2">
      <c r="A62586" s="21"/>
      <c r="F62586" s="25"/>
      <c r="H62586" s="21"/>
      <c r="L62586" s="21"/>
      <c r="N62586" s="21"/>
    </row>
    <row r="62587" spans="1:14" x14ac:dyDescent="0.2">
      <c r="A62587" s="21"/>
      <c r="F62587" s="25"/>
      <c r="H62587" s="21"/>
      <c r="L62587" s="21"/>
      <c r="N62587" s="21"/>
    </row>
    <row r="62588" spans="1:14" x14ac:dyDescent="0.2">
      <c r="A62588" s="21"/>
      <c r="F62588" s="25"/>
      <c r="H62588" s="21"/>
      <c r="L62588" s="21"/>
      <c r="N62588" s="21"/>
    </row>
    <row r="62589" spans="1:14" x14ac:dyDescent="0.2">
      <c r="A62589" s="21"/>
      <c r="F62589" s="25"/>
      <c r="H62589" s="21"/>
      <c r="L62589" s="21"/>
      <c r="N62589" s="21"/>
    </row>
    <row r="62590" spans="1:14" x14ac:dyDescent="0.2">
      <c r="A62590" s="21"/>
      <c r="F62590" s="25"/>
      <c r="H62590" s="21"/>
      <c r="L62590" s="21"/>
      <c r="N62590" s="21"/>
    </row>
    <row r="62591" spans="1:14" x14ac:dyDescent="0.2">
      <c r="A62591" s="21"/>
      <c r="F62591" s="25"/>
      <c r="H62591" s="21"/>
      <c r="L62591" s="21"/>
      <c r="N62591" s="21"/>
    </row>
    <row r="62592" spans="1:14" x14ac:dyDescent="0.2">
      <c r="A62592" s="21"/>
      <c r="F62592" s="25"/>
      <c r="H62592" s="21"/>
      <c r="L62592" s="21"/>
      <c r="N62592" s="21"/>
    </row>
    <row r="62593" spans="1:14" x14ac:dyDescent="0.2">
      <c r="A62593" s="21"/>
      <c r="F62593" s="25"/>
      <c r="H62593" s="21"/>
      <c r="L62593" s="21"/>
      <c r="N62593" s="21"/>
    </row>
    <row r="62594" spans="1:14" x14ac:dyDescent="0.2">
      <c r="A62594" s="21"/>
      <c r="F62594" s="25"/>
      <c r="H62594" s="21"/>
      <c r="L62594" s="21"/>
      <c r="N62594" s="21"/>
    </row>
    <row r="62595" spans="1:14" x14ac:dyDescent="0.2">
      <c r="A62595" s="21"/>
      <c r="F62595" s="25"/>
      <c r="H62595" s="21"/>
      <c r="L62595" s="21"/>
      <c r="N62595" s="21"/>
    </row>
    <row r="62596" spans="1:14" x14ac:dyDescent="0.2">
      <c r="A62596" s="21"/>
      <c r="F62596" s="25"/>
      <c r="H62596" s="21"/>
      <c r="L62596" s="21"/>
      <c r="N62596" s="21"/>
    </row>
    <row r="62597" spans="1:14" x14ac:dyDescent="0.2">
      <c r="A62597" s="21"/>
      <c r="F62597" s="25"/>
      <c r="H62597" s="21"/>
      <c r="L62597" s="21"/>
      <c r="N62597" s="21"/>
    </row>
    <row r="62598" spans="1:14" x14ac:dyDescent="0.2">
      <c r="A62598" s="21"/>
      <c r="F62598" s="25"/>
      <c r="H62598" s="21"/>
      <c r="L62598" s="21"/>
      <c r="N62598" s="21"/>
    </row>
    <row r="62599" spans="1:14" x14ac:dyDescent="0.2">
      <c r="A62599" s="21"/>
      <c r="F62599" s="25"/>
      <c r="H62599" s="21"/>
      <c r="L62599" s="21"/>
      <c r="N62599" s="21"/>
    </row>
    <row r="62600" spans="1:14" x14ac:dyDescent="0.2">
      <c r="A62600" s="21"/>
      <c r="F62600" s="25"/>
      <c r="H62600" s="21"/>
      <c r="L62600" s="21"/>
      <c r="N62600" s="21"/>
    </row>
    <row r="62601" spans="1:14" x14ac:dyDescent="0.2">
      <c r="A62601" s="21"/>
      <c r="F62601" s="25"/>
      <c r="H62601" s="21"/>
      <c r="L62601" s="21"/>
      <c r="N62601" s="21"/>
    </row>
    <row r="62602" spans="1:14" x14ac:dyDescent="0.2">
      <c r="A62602" s="21"/>
      <c r="F62602" s="25"/>
      <c r="H62602" s="21"/>
      <c r="L62602" s="21"/>
      <c r="N62602" s="21"/>
    </row>
    <row r="62603" spans="1:14" x14ac:dyDescent="0.2">
      <c r="A62603" s="21"/>
      <c r="F62603" s="25"/>
      <c r="H62603" s="21"/>
      <c r="L62603" s="21"/>
      <c r="N62603" s="21"/>
    </row>
    <row r="62604" spans="1:14" x14ac:dyDescent="0.2">
      <c r="A62604" s="21"/>
      <c r="F62604" s="25"/>
      <c r="H62604" s="21"/>
      <c r="L62604" s="21"/>
      <c r="N62604" s="21"/>
    </row>
    <row r="62605" spans="1:14" x14ac:dyDescent="0.2">
      <c r="A62605" s="21"/>
      <c r="F62605" s="25"/>
      <c r="H62605" s="21"/>
      <c r="L62605" s="21"/>
      <c r="N62605" s="21"/>
    </row>
    <row r="62606" spans="1:14" x14ac:dyDescent="0.2">
      <c r="A62606" s="21"/>
      <c r="F62606" s="25"/>
      <c r="H62606" s="21"/>
      <c r="L62606" s="21"/>
      <c r="N62606" s="21"/>
    </row>
    <row r="62607" spans="1:14" x14ac:dyDescent="0.2">
      <c r="A62607" s="21"/>
      <c r="F62607" s="25"/>
      <c r="H62607" s="21"/>
      <c r="L62607" s="21"/>
      <c r="N62607" s="21"/>
    </row>
    <row r="62608" spans="1:14" x14ac:dyDescent="0.2">
      <c r="A62608" s="21"/>
      <c r="F62608" s="25"/>
      <c r="H62608" s="21"/>
      <c r="L62608" s="21"/>
      <c r="N62608" s="21"/>
    </row>
    <row r="62609" spans="1:14" x14ac:dyDescent="0.2">
      <c r="A62609" s="21"/>
      <c r="F62609" s="25"/>
      <c r="H62609" s="21"/>
      <c r="L62609" s="21"/>
      <c r="N62609" s="21"/>
    </row>
    <row r="62610" spans="1:14" x14ac:dyDescent="0.2">
      <c r="A62610" s="21"/>
      <c r="F62610" s="25"/>
      <c r="H62610" s="21"/>
      <c r="L62610" s="21"/>
      <c r="N62610" s="21"/>
    </row>
    <row r="62611" spans="1:14" x14ac:dyDescent="0.2">
      <c r="A62611" s="21"/>
      <c r="F62611" s="25"/>
      <c r="H62611" s="21"/>
      <c r="L62611" s="21"/>
      <c r="N62611" s="21"/>
    </row>
    <row r="62612" spans="1:14" x14ac:dyDescent="0.2">
      <c r="A62612" s="21"/>
      <c r="F62612" s="25"/>
      <c r="H62612" s="21"/>
      <c r="L62612" s="21"/>
      <c r="N62612" s="21"/>
    </row>
    <row r="62613" spans="1:14" x14ac:dyDescent="0.2">
      <c r="A62613" s="21"/>
      <c r="F62613" s="25"/>
      <c r="H62613" s="21"/>
      <c r="L62613" s="21"/>
      <c r="N62613" s="21"/>
    </row>
    <row r="62614" spans="1:14" x14ac:dyDescent="0.2">
      <c r="A62614" s="21"/>
      <c r="F62614" s="25"/>
      <c r="H62614" s="21"/>
      <c r="L62614" s="21"/>
      <c r="N62614" s="21"/>
    </row>
    <row r="62615" spans="1:14" x14ac:dyDescent="0.2">
      <c r="A62615" s="21"/>
      <c r="F62615" s="25"/>
      <c r="H62615" s="21"/>
      <c r="L62615" s="21"/>
      <c r="N62615" s="21"/>
    </row>
    <row r="62616" spans="1:14" x14ac:dyDescent="0.2">
      <c r="A62616" s="21"/>
      <c r="F62616" s="25"/>
      <c r="H62616" s="21"/>
      <c r="L62616" s="21"/>
      <c r="N62616" s="21"/>
    </row>
    <row r="62617" spans="1:14" x14ac:dyDescent="0.2">
      <c r="A62617" s="21"/>
      <c r="F62617" s="25"/>
      <c r="H62617" s="21"/>
      <c r="L62617" s="21"/>
      <c r="N62617" s="21"/>
    </row>
    <row r="62618" spans="1:14" x14ac:dyDescent="0.2">
      <c r="A62618" s="21"/>
      <c r="F62618" s="25"/>
      <c r="H62618" s="21"/>
      <c r="L62618" s="21"/>
      <c r="N62618" s="21"/>
    </row>
    <row r="62619" spans="1:14" x14ac:dyDescent="0.2">
      <c r="A62619" s="21"/>
      <c r="F62619" s="25"/>
      <c r="H62619" s="21"/>
      <c r="L62619" s="21"/>
      <c r="N62619" s="21"/>
    </row>
    <row r="62620" spans="1:14" x14ac:dyDescent="0.2">
      <c r="A62620" s="21"/>
      <c r="F62620" s="25"/>
      <c r="H62620" s="21"/>
      <c r="L62620" s="21"/>
      <c r="N62620" s="21"/>
    </row>
    <row r="62621" spans="1:14" x14ac:dyDescent="0.2">
      <c r="A62621" s="21"/>
      <c r="F62621" s="25"/>
      <c r="H62621" s="21"/>
      <c r="L62621" s="21"/>
      <c r="N62621" s="21"/>
    </row>
    <row r="62622" spans="1:14" x14ac:dyDescent="0.2">
      <c r="A62622" s="21"/>
      <c r="F62622" s="25"/>
      <c r="H62622" s="21"/>
      <c r="L62622" s="21"/>
      <c r="N62622" s="21"/>
    </row>
    <row r="62623" spans="1:14" x14ac:dyDescent="0.2">
      <c r="A62623" s="21"/>
      <c r="F62623" s="25"/>
      <c r="H62623" s="21"/>
      <c r="L62623" s="21"/>
      <c r="N62623" s="21"/>
    </row>
    <row r="62624" spans="1:14" x14ac:dyDescent="0.2">
      <c r="A62624" s="21"/>
      <c r="F62624" s="25"/>
      <c r="H62624" s="21"/>
      <c r="L62624" s="21"/>
      <c r="N62624" s="21"/>
    </row>
    <row r="62625" spans="1:14" x14ac:dyDescent="0.2">
      <c r="A62625" s="21"/>
      <c r="F62625" s="25"/>
      <c r="H62625" s="21"/>
      <c r="L62625" s="21"/>
      <c r="N62625" s="21"/>
    </row>
    <row r="62626" spans="1:14" x14ac:dyDescent="0.2">
      <c r="A62626" s="21"/>
      <c r="F62626" s="25"/>
      <c r="H62626" s="21"/>
      <c r="L62626" s="21"/>
      <c r="N62626" s="21"/>
    </row>
    <row r="62627" spans="1:14" x14ac:dyDescent="0.2">
      <c r="A62627" s="21"/>
      <c r="F62627" s="25"/>
      <c r="H62627" s="21"/>
      <c r="L62627" s="21"/>
      <c r="N62627" s="21"/>
    </row>
    <row r="62628" spans="1:14" x14ac:dyDescent="0.2">
      <c r="A62628" s="21"/>
      <c r="F62628" s="25"/>
      <c r="H62628" s="21"/>
      <c r="L62628" s="21"/>
      <c r="N62628" s="21"/>
    </row>
    <row r="62629" spans="1:14" x14ac:dyDescent="0.2">
      <c r="A62629" s="21"/>
      <c r="F62629" s="25"/>
      <c r="H62629" s="21"/>
      <c r="L62629" s="21"/>
      <c r="N62629" s="21"/>
    </row>
    <row r="62630" spans="1:14" x14ac:dyDescent="0.2">
      <c r="A62630" s="21"/>
      <c r="F62630" s="25"/>
      <c r="H62630" s="21"/>
      <c r="L62630" s="21"/>
      <c r="N62630" s="21"/>
    </row>
    <row r="62631" spans="1:14" x14ac:dyDescent="0.2">
      <c r="A62631" s="21"/>
      <c r="F62631" s="25"/>
      <c r="H62631" s="21"/>
      <c r="L62631" s="21"/>
      <c r="N62631" s="21"/>
    </row>
    <row r="62632" spans="1:14" x14ac:dyDescent="0.2">
      <c r="A62632" s="21"/>
      <c r="F62632" s="25"/>
      <c r="H62632" s="21"/>
      <c r="L62632" s="21"/>
      <c r="N62632" s="21"/>
    </row>
    <row r="62633" spans="1:14" x14ac:dyDescent="0.2">
      <c r="A62633" s="21"/>
      <c r="F62633" s="25"/>
      <c r="H62633" s="21"/>
      <c r="L62633" s="21"/>
      <c r="N62633" s="21"/>
    </row>
    <row r="62634" spans="1:14" x14ac:dyDescent="0.2">
      <c r="A62634" s="21"/>
      <c r="F62634" s="25"/>
      <c r="H62634" s="21"/>
      <c r="L62634" s="21"/>
      <c r="N62634" s="21"/>
    </row>
    <row r="62635" spans="1:14" x14ac:dyDescent="0.2">
      <c r="A62635" s="21"/>
      <c r="F62635" s="25"/>
      <c r="H62635" s="21"/>
      <c r="L62635" s="21"/>
      <c r="N62635" s="21"/>
    </row>
    <row r="62636" spans="1:14" x14ac:dyDescent="0.2">
      <c r="A62636" s="21"/>
      <c r="F62636" s="25"/>
      <c r="H62636" s="21"/>
      <c r="L62636" s="21"/>
      <c r="N62636" s="21"/>
    </row>
    <row r="62637" spans="1:14" x14ac:dyDescent="0.2">
      <c r="A62637" s="21"/>
      <c r="F62637" s="25"/>
      <c r="H62637" s="21"/>
      <c r="L62637" s="21"/>
      <c r="N62637" s="21"/>
    </row>
    <row r="62638" spans="1:14" x14ac:dyDescent="0.2">
      <c r="A62638" s="21"/>
      <c r="F62638" s="25"/>
      <c r="H62638" s="21"/>
      <c r="L62638" s="21"/>
      <c r="N62638" s="21"/>
    </row>
    <row r="62639" spans="1:14" x14ac:dyDescent="0.2">
      <c r="A62639" s="21"/>
      <c r="F62639" s="25"/>
      <c r="H62639" s="21"/>
      <c r="L62639" s="21"/>
      <c r="N62639" s="21"/>
    </row>
    <row r="62640" spans="1:14" x14ac:dyDescent="0.2">
      <c r="A62640" s="21"/>
      <c r="F62640" s="25"/>
      <c r="H62640" s="21"/>
      <c r="L62640" s="21"/>
      <c r="N62640" s="21"/>
    </row>
    <row r="62641" spans="1:14" x14ac:dyDescent="0.2">
      <c r="A62641" s="21"/>
      <c r="F62641" s="25"/>
      <c r="H62641" s="21"/>
      <c r="L62641" s="21"/>
      <c r="N62641" s="21"/>
    </row>
    <row r="62642" spans="1:14" x14ac:dyDescent="0.2">
      <c r="A62642" s="21"/>
      <c r="F62642" s="25"/>
      <c r="H62642" s="21"/>
      <c r="L62642" s="21"/>
      <c r="N62642" s="21"/>
    </row>
    <row r="62643" spans="1:14" x14ac:dyDescent="0.2">
      <c r="A62643" s="21"/>
      <c r="F62643" s="25"/>
      <c r="H62643" s="21"/>
      <c r="L62643" s="21"/>
      <c r="N62643" s="21"/>
    </row>
    <row r="62644" spans="1:14" x14ac:dyDescent="0.2">
      <c r="A62644" s="21"/>
      <c r="F62644" s="25"/>
      <c r="H62644" s="21"/>
      <c r="L62644" s="21"/>
      <c r="N62644" s="21"/>
    </row>
    <row r="62645" spans="1:14" x14ac:dyDescent="0.2">
      <c r="A62645" s="21"/>
      <c r="F62645" s="25"/>
      <c r="H62645" s="21"/>
      <c r="L62645" s="21"/>
      <c r="N62645" s="21"/>
    </row>
    <row r="62646" spans="1:14" x14ac:dyDescent="0.2">
      <c r="A62646" s="21"/>
      <c r="F62646" s="25"/>
      <c r="H62646" s="21"/>
      <c r="L62646" s="21"/>
      <c r="N62646" s="21"/>
    </row>
    <row r="62647" spans="1:14" x14ac:dyDescent="0.2">
      <c r="A62647" s="21"/>
      <c r="F62647" s="25"/>
      <c r="H62647" s="21"/>
      <c r="L62647" s="21"/>
      <c r="N62647" s="21"/>
    </row>
    <row r="62648" spans="1:14" x14ac:dyDescent="0.2">
      <c r="A62648" s="21"/>
      <c r="F62648" s="25"/>
      <c r="H62648" s="21"/>
      <c r="L62648" s="21"/>
      <c r="N62648" s="21"/>
    </row>
    <row r="62649" spans="1:14" x14ac:dyDescent="0.2">
      <c r="A62649" s="21"/>
      <c r="F62649" s="25"/>
      <c r="H62649" s="21"/>
      <c r="L62649" s="21"/>
      <c r="N62649" s="21"/>
    </row>
    <row r="62650" spans="1:14" x14ac:dyDescent="0.2">
      <c r="A62650" s="21"/>
      <c r="F62650" s="25"/>
      <c r="H62650" s="21"/>
      <c r="L62650" s="21"/>
      <c r="N62650" s="21"/>
    </row>
    <row r="62651" spans="1:14" x14ac:dyDescent="0.2">
      <c r="A62651" s="21"/>
      <c r="F62651" s="25"/>
      <c r="H62651" s="21"/>
      <c r="L62651" s="21"/>
      <c r="N62651" s="21"/>
    </row>
    <row r="62652" spans="1:14" x14ac:dyDescent="0.2">
      <c r="A62652" s="21"/>
      <c r="F62652" s="25"/>
      <c r="H62652" s="21"/>
      <c r="L62652" s="21"/>
      <c r="N62652" s="21"/>
    </row>
    <row r="62653" spans="1:14" x14ac:dyDescent="0.2">
      <c r="A62653" s="21"/>
      <c r="F62653" s="25"/>
      <c r="H62653" s="21"/>
      <c r="L62653" s="21"/>
      <c r="N62653" s="21"/>
    </row>
    <row r="62654" spans="1:14" x14ac:dyDescent="0.2">
      <c r="A62654" s="21"/>
      <c r="F62654" s="25"/>
      <c r="H62654" s="21"/>
      <c r="L62654" s="21"/>
      <c r="N62654" s="21"/>
    </row>
    <row r="62655" spans="1:14" x14ac:dyDescent="0.2">
      <c r="A62655" s="21"/>
      <c r="F62655" s="25"/>
      <c r="H62655" s="21"/>
      <c r="L62655" s="21"/>
      <c r="N62655" s="21"/>
    </row>
    <row r="62656" spans="1:14" x14ac:dyDescent="0.2">
      <c r="A62656" s="21"/>
      <c r="F62656" s="25"/>
      <c r="H62656" s="21"/>
      <c r="L62656" s="21"/>
      <c r="N62656" s="21"/>
    </row>
    <row r="62657" spans="1:14" x14ac:dyDescent="0.2">
      <c r="A62657" s="21"/>
      <c r="F62657" s="25"/>
      <c r="H62657" s="21"/>
      <c r="L62657" s="21"/>
      <c r="N62657" s="21"/>
    </row>
    <row r="62658" spans="1:14" x14ac:dyDescent="0.2">
      <c r="A62658" s="21"/>
      <c r="F62658" s="25"/>
      <c r="H62658" s="21"/>
      <c r="L62658" s="21"/>
      <c r="N62658" s="21"/>
    </row>
    <row r="62659" spans="1:14" x14ac:dyDescent="0.2">
      <c r="A62659" s="21"/>
      <c r="F62659" s="25"/>
      <c r="H62659" s="21"/>
      <c r="L62659" s="21"/>
      <c r="N62659" s="21"/>
    </row>
    <row r="62660" spans="1:14" x14ac:dyDescent="0.2">
      <c r="A62660" s="21"/>
      <c r="F62660" s="25"/>
      <c r="H62660" s="21"/>
      <c r="L62660" s="21"/>
      <c r="N62660" s="21"/>
    </row>
    <row r="62661" spans="1:14" x14ac:dyDescent="0.2">
      <c r="A62661" s="21"/>
      <c r="F62661" s="25"/>
      <c r="H62661" s="21"/>
      <c r="L62661" s="21"/>
      <c r="N62661" s="21"/>
    </row>
    <row r="62662" spans="1:14" x14ac:dyDescent="0.2">
      <c r="A62662" s="21"/>
      <c r="F62662" s="25"/>
      <c r="H62662" s="21"/>
      <c r="L62662" s="21"/>
      <c r="N62662" s="21"/>
    </row>
    <row r="62663" spans="1:14" x14ac:dyDescent="0.2">
      <c r="A62663" s="21"/>
      <c r="F62663" s="25"/>
      <c r="H62663" s="21"/>
      <c r="L62663" s="21"/>
      <c r="N62663" s="21"/>
    </row>
    <row r="62664" spans="1:14" x14ac:dyDescent="0.2">
      <c r="A62664" s="21"/>
      <c r="F62664" s="25"/>
      <c r="H62664" s="21"/>
      <c r="L62664" s="21"/>
      <c r="N62664" s="21"/>
    </row>
    <row r="62665" spans="1:14" x14ac:dyDescent="0.2">
      <c r="A62665" s="21"/>
      <c r="F62665" s="25"/>
      <c r="H62665" s="21"/>
      <c r="L62665" s="21"/>
      <c r="N62665" s="21"/>
    </row>
    <row r="62666" spans="1:14" x14ac:dyDescent="0.2">
      <c r="A62666" s="21"/>
      <c r="F62666" s="25"/>
      <c r="H62666" s="21"/>
      <c r="L62666" s="21"/>
      <c r="N62666" s="21"/>
    </row>
    <row r="62667" spans="1:14" x14ac:dyDescent="0.2">
      <c r="A62667" s="21"/>
      <c r="F62667" s="25"/>
      <c r="H62667" s="21"/>
      <c r="L62667" s="21"/>
      <c r="N62667" s="21"/>
    </row>
    <row r="62668" spans="1:14" x14ac:dyDescent="0.2">
      <c r="A62668" s="21"/>
      <c r="F62668" s="25"/>
      <c r="H62668" s="21"/>
      <c r="L62668" s="21"/>
      <c r="N62668" s="21"/>
    </row>
    <row r="62669" spans="1:14" x14ac:dyDescent="0.2">
      <c r="A62669" s="21"/>
      <c r="F62669" s="25"/>
      <c r="H62669" s="21"/>
      <c r="L62669" s="21"/>
      <c r="N62669" s="21"/>
    </row>
    <row r="62670" spans="1:14" x14ac:dyDescent="0.2">
      <c r="A62670" s="21"/>
      <c r="F62670" s="25"/>
      <c r="H62670" s="21"/>
      <c r="L62670" s="21"/>
      <c r="N62670" s="21"/>
    </row>
    <row r="62671" spans="1:14" x14ac:dyDescent="0.2">
      <c r="A62671" s="21"/>
      <c r="F62671" s="25"/>
      <c r="H62671" s="21"/>
      <c r="L62671" s="21"/>
      <c r="N62671" s="21"/>
    </row>
    <row r="62672" spans="1:14" x14ac:dyDescent="0.2">
      <c r="A62672" s="21"/>
      <c r="F62672" s="25"/>
      <c r="H62672" s="21"/>
      <c r="L62672" s="21"/>
      <c r="N62672" s="21"/>
    </row>
    <row r="62673" spans="1:14" x14ac:dyDescent="0.2">
      <c r="A62673" s="21"/>
      <c r="F62673" s="25"/>
      <c r="H62673" s="21"/>
      <c r="L62673" s="21"/>
      <c r="N62673" s="21"/>
    </row>
    <row r="62674" spans="1:14" x14ac:dyDescent="0.2">
      <c r="A62674" s="21"/>
      <c r="F62674" s="25"/>
      <c r="H62674" s="21"/>
      <c r="L62674" s="21"/>
      <c r="N62674" s="21"/>
    </row>
    <row r="62675" spans="1:14" x14ac:dyDescent="0.2">
      <c r="A62675" s="21"/>
      <c r="F62675" s="25"/>
      <c r="H62675" s="21"/>
      <c r="L62675" s="21"/>
      <c r="N62675" s="21"/>
    </row>
    <row r="62676" spans="1:14" x14ac:dyDescent="0.2">
      <c r="A62676" s="21"/>
      <c r="F62676" s="25"/>
      <c r="H62676" s="21"/>
      <c r="L62676" s="21"/>
      <c r="N62676" s="21"/>
    </row>
    <row r="62677" spans="1:14" x14ac:dyDescent="0.2">
      <c r="A62677" s="21"/>
      <c r="F62677" s="25"/>
      <c r="H62677" s="21"/>
      <c r="L62677" s="21"/>
      <c r="N62677" s="21"/>
    </row>
    <row r="62678" spans="1:14" x14ac:dyDescent="0.2">
      <c r="A62678" s="21"/>
      <c r="F62678" s="25"/>
      <c r="H62678" s="21"/>
      <c r="L62678" s="21"/>
      <c r="N62678" s="21"/>
    </row>
    <row r="62679" spans="1:14" x14ac:dyDescent="0.2">
      <c r="A62679" s="21"/>
      <c r="F62679" s="25"/>
      <c r="H62679" s="21"/>
      <c r="L62679" s="21"/>
      <c r="N62679" s="21"/>
    </row>
    <row r="62680" spans="1:14" x14ac:dyDescent="0.2">
      <c r="A62680" s="21"/>
      <c r="F62680" s="25"/>
      <c r="H62680" s="21"/>
      <c r="L62680" s="21"/>
      <c r="N62680" s="21"/>
    </row>
    <row r="62681" spans="1:14" x14ac:dyDescent="0.2">
      <c r="A62681" s="21"/>
      <c r="F62681" s="25"/>
      <c r="H62681" s="21"/>
      <c r="L62681" s="21"/>
      <c r="N62681" s="21"/>
    </row>
    <row r="62682" spans="1:14" x14ac:dyDescent="0.2">
      <c r="A62682" s="21"/>
      <c r="F62682" s="25"/>
      <c r="H62682" s="21"/>
      <c r="L62682" s="21"/>
      <c r="N62682" s="21"/>
    </row>
    <row r="62683" spans="1:14" x14ac:dyDescent="0.2">
      <c r="A62683" s="21"/>
      <c r="F62683" s="25"/>
      <c r="H62683" s="21"/>
      <c r="L62683" s="21"/>
      <c r="N62683" s="21"/>
    </row>
    <row r="62684" spans="1:14" x14ac:dyDescent="0.2">
      <c r="A62684" s="21"/>
      <c r="F62684" s="25"/>
      <c r="H62684" s="21"/>
      <c r="L62684" s="21"/>
      <c r="N62684" s="21"/>
    </row>
    <row r="62685" spans="1:14" x14ac:dyDescent="0.2">
      <c r="A62685" s="21"/>
      <c r="F62685" s="25"/>
      <c r="H62685" s="21"/>
      <c r="L62685" s="21"/>
      <c r="N62685" s="21"/>
    </row>
    <row r="62686" spans="1:14" x14ac:dyDescent="0.2">
      <c r="A62686" s="21"/>
      <c r="F62686" s="25"/>
      <c r="H62686" s="21"/>
      <c r="L62686" s="21"/>
      <c r="N62686" s="21"/>
    </row>
    <row r="62687" spans="1:14" x14ac:dyDescent="0.2">
      <c r="A62687" s="21"/>
      <c r="F62687" s="25"/>
      <c r="H62687" s="21"/>
      <c r="L62687" s="21"/>
      <c r="N62687" s="21"/>
    </row>
    <row r="62688" spans="1:14" x14ac:dyDescent="0.2">
      <c r="A62688" s="21"/>
      <c r="F62688" s="25"/>
      <c r="H62688" s="21"/>
      <c r="L62688" s="21"/>
      <c r="N62688" s="21"/>
    </row>
    <row r="62689" spans="1:14" x14ac:dyDescent="0.2">
      <c r="A62689" s="21"/>
      <c r="F62689" s="25"/>
      <c r="H62689" s="21"/>
      <c r="L62689" s="21"/>
      <c r="N62689" s="21"/>
    </row>
    <row r="62690" spans="1:14" x14ac:dyDescent="0.2">
      <c r="A62690" s="21"/>
      <c r="F62690" s="25"/>
      <c r="H62690" s="21"/>
      <c r="L62690" s="21"/>
      <c r="N62690" s="21"/>
    </row>
    <row r="62691" spans="1:14" x14ac:dyDescent="0.2">
      <c r="A62691" s="21"/>
      <c r="F62691" s="25"/>
      <c r="H62691" s="21"/>
      <c r="L62691" s="21"/>
      <c r="N62691" s="21"/>
    </row>
    <row r="62692" spans="1:14" x14ac:dyDescent="0.2">
      <c r="A62692" s="21"/>
      <c r="F62692" s="25"/>
      <c r="H62692" s="21"/>
      <c r="L62692" s="21"/>
      <c r="N62692" s="21"/>
    </row>
    <row r="62693" spans="1:14" x14ac:dyDescent="0.2">
      <c r="A62693" s="21"/>
      <c r="F62693" s="25"/>
      <c r="H62693" s="21"/>
      <c r="L62693" s="21"/>
      <c r="N62693" s="21"/>
    </row>
    <row r="62694" spans="1:14" x14ac:dyDescent="0.2">
      <c r="A62694" s="21"/>
      <c r="F62694" s="25"/>
      <c r="H62694" s="21"/>
      <c r="L62694" s="21"/>
      <c r="N62694" s="21"/>
    </row>
    <row r="62695" spans="1:14" x14ac:dyDescent="0.2">
      <c r="A62695" s="21"/>
      <c r="F62695" s="25"/>
      <c r="H62695" s="21"/>
      <c r="L62695" s="21"/>
      <c r="N62695" s="21"/>
    </row>
    <row r="62696" spans="1:14" x14ac:dyDescent="0.2">
      <c r="A62696" s="21"/>
      <c r="F62696" s="25"/>
      <c r="H62696" s="21"/>
      <c r="L62696" s="21"/>
      <c r="N62696" s="21"/>
    </row>
    <row r="62697" spans="1:14" x14ac:dyDescent="0.2">
      <c r="A62697" s="21"/>
      <c r="F62697" s="25"/>
      <c r="H62697" s="21"/>
      <c r="L62697" s="21"/>
      <c r="N62697" s="21"/>
    </row>
    <row r="62698" spans="1:14" x14ac:dyDescent="0.2">
      <c r="A62698" s="21"/>
      <c r="F62698" s="25"/>
      <c r="H62698" s="21"/>
      <c r="L62698" s="21"/>
      <c r="N62698" s="21"/>
    </row>
    <row r="62699" spans="1:14" x14ac:dyDescent="0.2">
      <c r="A62699" s="21"/>
      <c r="F62699" s="25"/>
      <c r="H62699" s="21"/>
      <c r="L62699" s="21"/>
      <c r="N62699" s="21"/>
    </row>
    <row r="62700" spans="1:14" x14ac:dyDescent="0.2">
      <c r="A62700" s="21"/>
      <c r="F62700" s="25"/>
      <c r="H62700" s="21"/>
      <c r="L62700" s="21"/>
      <c r="N62700" s="21"/>
    </row>
    <row r="62701" spans="1:14" x14ac:dyDescent="0.2">
      <c r="A62701" s="21"/>
      <c r="F62701" s="25"/>
      <c r="H62701" s="21"/>
      <c r="L62701" s="21"/>
      <c r="N62701" s="21"/>
    </row>
    <row r="62702" spans="1:14" x14ac:dyDescent="0.2">
      <c r="A62702" s="21"/>
      <c r="F62702" s="25"/>
      <c r="H62702" s="21"/>
      <c r="L62702" s="21"/>
      <c r="N62702" s="21"/>
    </row>
    <row r="62703" spans="1:14" x14ac:dyDescent="0.2">
      <c r="A62703" s="21"/>
      <c r="F62703" s="25"/>
      <c r="H62703" s="21"/>
      <c r="L62703" s="21"/>
      <c r="N62703" s="21"/>
    </row>
    <row r="62704" spans="1:14" x14ac:dyDescent="0.2">
      <c r="A62704" s="21"/>
      <c r="F62704" s="25"/>
      <c r="H62704" s="21"/>
      <c r="L62704" s="21"/>
      <c r="N62704" s="21"/>
    </row>
    <row r="62705" spans="1:14" x14ac:dyDescent="0.2">
      <c r="A62705" s="21"/>
      <c r="F62705" s="25"/>
      <c r="H62705" s="21"/>
      <c r="L62705" s="21"/>
      <c r="N62705" s="21"/>
    </row>
    <row r="62706" spans="1:14" x14ac:dyDescent="0.2">
      <c r="A62706" s="21"/>
      <c r="F62706" s="25"/>
      <c r="H62706" s="21"/>
      <c r="L62706" s="21"/>
      <c r="N62706" s="21"/>
    </row>
    <row r="62707" spans="1:14" x14ac:dyDescent="0.2">
      <c r="A62707" s="21"/>
      <c r="F62707" s="25"/>
      <c r="H62707" s="21"/>
      <c r="L62707" s="21"/>
      <c r="N62707" s="21"/>
    </row>
    <row r="62708" spans="1:14" x14ac:dyDescent="0.2">
      <c r="A62708" s="21"/>
      <c r="F62708" s="25"/>
      <c r="H62708" s="21"/>
      <c r="L62708" s="21"/>
      <c r="N62708" s="21"/>
    </row>
    <row r="62709" spans="1:14" x14ac:dyDescent="0.2">
      <c r="A62709" s="21"/>
      <c r="F62709" s="25"/>
      <c r="H62709" s="21"/>
      <c r="L62709" s="21"/>
      <c r="N62709" s="21"/>
    </row>
    <row r="62710" spans="1:14" x14ac:dyDescent="0.2">
      <c r="A62710" s="21"/>
      <c r="F62710" s="25"/>
      <c r="H62710" s="21"/>
      <c r="L62710" s="21"/>
      <c r="N62710" s="21"/>
    </row>
    <row r="62711" spans="1:14" x14ac:dyDescent="0.2">
      <c r="A62711" s="21"/>
      <c r="F62711" s="25"/>
      <c r="H62711" s="21"/>
      <c r="L62711" s="21"/>
      <c r="N62711" s="21"/>
    </row>
    <row r="62712" spans="1:14" x14ac:dyDescent="0.2">
      <c r="A62712" s="21"/>
      <c r="F62712" s="25"/>
      <c r="H62712" s="21"/>
      <c r="L62712" s="21"/>
      <c r="N62712" s="21"/>
    </row>
    <row r="62713" spans="1:14" x14ac:dyDescent="0.2">
      <c r="A62713" s="21"/>
      <c r="F62713" s="25"/>
      <c r="H62713" s="21"/>
      <c r="L62713" s="21"/>
      <c r="N62713" s="21"/>
    </row>
    <row r="62714" spans="1:14" x14ac:dyDescent="0.2">
      <c r="A62714" s="21"/>
      <c r="F62714" s="25"/>
      <c r="H62714" s="21"/>
      <c r="L62714" s="21"/>
      <c r="N62714" s="21"/>
    </row>
    <row r="62715" spans="1:14" x14ac:dyDescent="0.2">
      <c r="A62715" s="21"/>
      <c r="F62715" s="25"/>
      <c r="H62715" s="21"/>
      <c r="L62715" s="21"/>
      <c r="N62715" s="21"/>
    </row>
    <row r="62716" spans="1:14" x14ac:dyDescent="0.2">
      <c r="A62716" s="21"/>
      <c r="F62716" s="25"/>
      <c r="H62716" s="21"/>
      <c r="L62716" s="21"/>
      <c r="N62716" s="21"/>
    </row>
    <row r="62717" spans="1:14" x14ac:dyDescent="0.2">
      <c r="A62717" s="21"/>
      <c r="F62717" s="25"/>
      <c r="H62717" s="21"/>
      <c r="L62717" s="21"/>
      <c r="N62717" s="21"/>
    </row>
    <row r="62718" spans="1:14" x14ac:dyDescent="0.2">
      <c r="A62718" s="21"/>
      <c r="F62718" s="25"/>
      <c r="H62718" s="21"/>
      <c r="L62718" s="21"/>
      <c r="N62718" s="21"/>
    </row>
    <row r="62719" spans="1:14" x14ac:dyDescent="0.2">
      <c r="A62719" s="21"/>
      <c r="F62719" s="25"/>
      <c r="H62719" s="21"/>
      <c r="L62719" s="21"/>
      <c r="N62719" s="21"/>
    </row>
    <row r="62720" spans="1:14" x14ac:dyDescent="0.2">
      <c r="A62720" s="21"/>
      <c r="F62720" s="25"/>
      <c r="H62720" s="21"/>
      <c r="L62720" s="21"/>
      <c r="N62720" s="21"/>
    </row>
    <row r="62721" spans="1:14" x14ac:dyDescent="0.2">
      <c r="A62721" s="21"/>
      <c r="F62721" s="25"/>
      <c r="H62721" s="21"/>
      <c r="L62721" s="21"/>
      <c r="N62721" s="21"/>
    </row>
    <row r="62722" spans="1:14" x14ac:dyDescent="0.2">
      <c r="A62722" s="21"/>
      <c r="F62722" s="25"/>
      <c r="H62722" s="21"/>
      <c r="L62722" s="21"/>
      <c r="N62722" s="21"/>
    </row>
    <row r="62723" spans="1:14" x14ac:dyDescent="0.2">
      <c r="A62723" s="21"/>
      <c r="F62723" s="25"/>
      <c r="H62723" s="21"/>
      <c r="L62723" s="21"/>
      <c r="N62723" s="21"/>
    </row>
    <row r="62724" spans="1:14" x14ac:dyDescent="0.2">
      <c r="A62724" s="21"/>
      <c r="F62724" s="25"/>
      <c r="H62724" s="21"/>
      <c r="L62724" s="21"/>
      <c r="N62724" s="21"/>
    </row>
    <row r="62725" spans="1:14" x14ac:dyDescent="0.2">
      <c r="A62725" s="21"/>
      <c r="F62725" s="25"/>
      <c r="H62725" s="21"/>
      <c r="L62725" s="21"/>
      <c r="N62725" s="21"/>
    </row>
    <row r="62726" spans="1:14" x14ac:dyDescent="0.2">
      <c r="A62726" s="21"/>
      <c r="F62726" s="25"/>
      <c r="H62726" s="21"/>
      <c r="L62726" s="21"/>
      <c r="N62726" s="21"/>
    </row>
    <row r="62727" spans="1:14" x14ac:dyDescent="0.2">
      <c r="A62727" s="21"/>
      <c r="F62727" s="25"/>
      <c r="H62727" s="21"/>
      <c r="L62727" s="21"/>
      <c r="N62727" s="21"/>
    </row>
    <row r="62728" spans="1:14" x14ac:dyDescent="0.2">
      <c r="A62728" s="21"/>
      <c r="F62728" s="25"/>
      <c r="H62728" s="21"/>
      <c r="L62728" s="21"/>
      <c r="N62728" s="21"/>
    </row>
    <row r="62729" spans="1:14" x14ac:dyDescent="0.2">
      <c r="A62729" s="21"/>
      <c r="F62729" s="25"/>
      <c r="H62729" s="21"/>
      <c r="L62729" s="21"/>
      <c r="N62729" s="21"/>
    </row>
    <row r="62730" spans="1:14" x14ac:dyDescent="0.2">
      <c r="A62730" s="21"/>
      <c r="F62730" s="25"/>
      <c r="H62730" s="21"/>
      <c r="L62730" s="21"/>
      <c r="N62730" s="21"/>
    </row>
    <row r="62731" spans="1:14" x14ac:dyDescent="0.2">
      <c r="A62731" s="21"/>
      <c r="F62731" s="25"/>
      <c r="H62731" s="21"/>
      <c r="L62731" s="21"/>
      <c r="N62731" s="21"/>
    </row>
    <row r="62732" spans="1:14" x14ac:dyDescent="0.2">
      <c r="A62732" s="21"/>
      <c r="F62732" s="25"/>
      <c r="H62732" s="21"/>
      <c r="L62732" s="21"/>
      <c r="N62732" s="21"/>
    </row>
    <row r="62733" spans="1:14" x14ac:dyDescent="0.2">
      <c r="A62733" s="21"/>
      <c r="F62733" s="25"/>
      <c r="H62733" s="21"/>
      <c r="L62733" s="21"/>
      <c r="N62733" s="21"/>
    </row>
    <row r="62734" spans="1:14" x14ac:dyDescent="0.2">
      <c r="A62734" s="21"/>
      <c r="F62734" s="25"/>
      <c r="H62734" s="21"/>
      <c r="L62734" s="21"/>
      <c r="N62734" s="21"/>
    </row>
    <row r="62735" spans="1:14" x14ac:dyDescent="0.2">
      <c r="A62735" s="21"/>
      <c r="F62735" s="25"/>
      <c r="H62735" s="21"/>
      <c r="L62735" s="21"/>
      <c r="N62735" s="21"/>
    </row>
    <row r="62736" spans="1:14" x14ac:dyDescent="0.2">
      <c r="A62736" s="21"/>
      <c r="F62736" s="25"/>
      <c r="H62736" s="21"/>
      <c r="L62736" s="21"/>
      <c r="N62736" s="21"/>
    </row>
    <row r="62737" spans="1:14" x14ac:dyDescent="0.2">
      <c r="A62737" s="21"/>
      <c r="F62737" s="25"/>
      <c r="H62737" s="21"/>
      <c r="L62737" s="21"/>
      <c r="N62737" s="21"/>
    </row>
    <row r="62738" spans="1:14" x14ac:dyDescent="0.2">
      <c r="A62738" s="21"/>
      <c r="F62738" s="25"/>
      <c r="H62738" s="21"/>
      <c r="L62738" s="21"/>
      <c r="N62738" s="21"/>
    </row>
    <row r="62739" spans="1:14" x14ac:dyDescent="0.2">
      <c r="A62739" s="21"/>
      <c r="F62739" s="25"/>
      <c r="H62739" s="21"/>
      <c r="L62739" s="21"/>
      <c r="N62739" s="21"/>
    </row>
    <row r="62740" spans="1:14" x14ac:dyDescent="0.2">
      <c r="A62740" s="21"/>
      <c r="F62740" s="25"/>
      <c r="H62740" s="21"/>
      <c r="L62740" s="21"/>
      <c r="N62740" s="21"/>
    </row>
    <row r="62741" spans="1:14" x14ac:dyDescent="0.2">
      <c r="A62741" s="21"/>
      <c r="F62741" s="25"/>
      <c r="H62741" s="21"/>
      <c r="L62741" s="21"/>
      <c r="N62741" s="21"/>
    </row>
    <row r="62742" spans="1:14" x14ac:dyDescent="0.2">
      <c r="A62742" s="21"/>
      <c r="F62742" s="25"/>
      <c r="H62742" s="21"/>
      <c r="L62742" s="21"/>
      <c r="N62742" s="21"/>
    </row>
    <row r="62743" spans="1:14" x14ac:dyDescent="0.2">
      <c r="A62743" s="21"/>
      <c r="F62743" s="25"/>
      <c r="H62743" s="21"/>
      <c r="L62743" s="21"/>
      <c r="N62743" s="21"/>
    </row>
    <row r="62744" spans="1:14" x14ac:dyDescent="0.2">
      <c r="A62744" s="21"/>
      <c r="F62744" s="25"/>
      <c r="H62744" s="21"/>
      <c r="L62744" s="21"/>
      <c r="N62744" s="21"/>
    </row>
    <row r="62745" spans="1:14" x14ac:dyDescent="0.2">
      <c r="A62745" s="21"/>
      <c r="F62745" s="25"/>
      <c r="H62745" s="21"/>
      <c r="L62745" s="21"/>
      <c r="N62745" s="21"/>
    </row>
    <row r="62746" spans="1:14" x14ac:dyDescent="0.2">
      <c r="A62746" s="21"/>
      <c r="F62746" s="25"/>
      <c r="H62746" s="21"/>
      <c r="L62746" s="21"/>
      <c r="N62746" s="21"/>
    </row>
    <row r="62747" spans="1:14" x14ac:dyDescent="0.2">
      <c r="A62747" s="21"/>
      <c r="F62747" s="25"/>
      <c r="H62747" s="21"/>
      <c r="L62747" s="21"/>
      <c r="N62747" s="21"/>
    </row>
    <row r="62748" spans="1:14" x14ac:dyDescent="0.2">
      <c r="A62748" s="21"/>
      <c r="F62748" s="25"/>
      <c r="H62748" s="21"/>
      <c r="L62748" s="21"/>
      <c r="N62748" s="21"/>
    </row>
    <row r="62749" spans="1:14" x14ac:dyDescent="0.2">
      <c r="A62749" s="21"/>
      <c r="F62749" s="25"/>
      <c r="H62749" s="21"/>
      <c r="L62749" s="21"/>
      <c r="N62749" s="21"/>
    </row>
    <row r="62750" spans="1:14" x14ac:dyDescent="0.2">
      <c r="A62750" s="21"/>
      <c r="F62750" s="25"/>
      <c r="H62750" s="21"/>
      <c r="L62750" s="21"/>
      <c r="N62750" s="21"/>
    </row>
    <row r="62751" spans="1:14" x14ac:dyDescent="0.2">
      <c r="A62751" s="21"/>
      <c r="F62751" s="25"/>
      <c r="H62751" s="21"/>
      <c r="L62751" s="21"/>
      <c r="N62751" s="21"/>
    </row>
    <row r="62752" spans="1:14" x14ac:dyDescent="0.2">
      <c r="A62752" s="21"/>
      <c r="F62752" s="25"/>
      <c r="H62752" s="21"/>
      <c r="L62752" s="21"/>
      <c r="N62752" s="21"/>
    </row>
    <row r="62753" spans="1:14" x14ac:dyDescent="0.2">
      <c r="A62753" s="21"/>
      <c r="F62753" s="25"/>
      <c r="H62753" s="21"/>
      <c r="L62753" s="21"/>
      <c r="N62753" s="21"/>
    </row>
    <row r="62754" spans="1:14" x14ac:dyDescent="0.2">
      <c r="A62754" s="21"/>
      <c r="F62754" s="25"/>
      <c r="H62754" s="21"/>
      <c r="L62754" s="21"/>
      <c r="N62754" s="21"/>
    </row>
    <row r="62755" spans="1:14" x14ac:dyDescent="0.2">
      <c r="A62755" s="21"/>
      <c r="F62755" s="25"/>
      <c r="H62755" s="21"/>
      <c r="L62755" s="21"/>
      <c r="N62755" s="21"/>
    </row>
    <row r="62756" spans="1:14" x14ac:dyDescent="0.2">
      <c r="A62756" s="21"/>
      <c r="F62756" s="25"/>
      <c r="H62756" s="21"/>
      <c r="L62756" s="21"/>
      <c r="N62756" s="21"/>
    </row>
    <row r="62757" spans="1:14" x14ac:dyDescent="0.2">
      <c r="A62757" s="21"/>
      <c r="F62757" s="25"/>
      <c r="H62757" s="21"/>
      <c r="L62757" s="21"/>
      <c r="N62757" s="21"/>
    </row>
    <row r="62758" spans="1:14" x14ac:dyDescent="0.2">
      <c r="A62758" s="21"/>
      <c r="F62758" s="25"/>
      <c r="H62758" s="21"/>
      <c r="L62758" s="21"/>
      <c r="N62758" s="21"/>
    </row>
    <row r="62759" spans="1:14" x14ac:dyDescent="0.2">
      <c r="A62759" s="21"/>
      <c r="F62759" s="25"/>
      <c r="H62759" s="21"/>
      <c r="L62759" s="21"/>
      <c r="N62759" s="21"/>
    </row>
    <row r="62760" spans="1:14" x14ac:dyDescent="0.2">
      <c r="A62760" s="21"/>
      <c r="F62760" s="25"/>
      <c r="H62760" s="21"/>
      <c r="L62760" s="21"/>
      <c r="N62760" s="21"/>
    </row>
    <row r="62761" spans="1:14" x14ac:dyDescent="0.2">
      <c r="A62761" s="21"/>
      <c r="F62761" s="25"/>
      <c r="H62761" s="21"/>
      <c r="L62761" s="21"/>
      <c r="N62761" s="21"/>
    </row>
    <row r="62762" spans="1:14" x14ac:dyDescent="0.2">
      <c r="A62762" s="21"/>
      <c r="F62762" s="25"/>
      <c r="H62762" s="21"/>
      <c r="L62762" s="21"/>
      <c r="N62762" s="21"/>
    </row>
    <row r="62763" spans="1:14" x14ac:dyDescent="0.2">
      <c r="A62763" s="21"/>
      <c r="F62763" s="25"/>
      <c r="H62763" s="21"/>
      <c r="L62763" s="21"/>
      <c r="N62763" s="21"/>
    </row>
    <row r="62764" spans="1:14" x14ac:dyDescent="0.2">
      <c r="A62764" s="21"/>
      <c r="F62764" s="25"/>
      <c r="H62764" s="21"/>
      <c r="L62764" s="21"/>
      <c r="N62764" s="21"/>
    </row>
    <row r="62765" spans="1:14" x14ac:dyDescent="0.2">
      <c r="A62765" s="21"/>
      <c r="F62765" s="25"/>
      <c r="H62765" s="21"/>
      <c r="L62765" s="21"/>
      <c r="N62765" s="21"/>
    </row>
    <row r="62766" spans="1:14" x14ac:dyDescent="0.2">
      <c r="A62766" s="21"/>
      <c r="F62766" s="25"/>
      <c r="H62766" s="21"/>
      <c r="L62766" s="21"/>
      <c r="N62766" s="21"/>
    </row>
    <row r="62767" spans="1:14" x14ac:dyDescent="0.2">
      <c r="A62767" s="21"/>
      <c r="F62767" s="25"/>
      <c r="H62767" s="21"/>
      <c r="L62767" s="21"/>
      <c r="N62767" s="21"/>
    </row>
    <row r="62768" spans="1:14" x14ac:dyDescent="0.2">
      <c r="A62768" s="21"/>
      <c r="F62768" s="25"/>
      <c r="H62768" s="21"/>
      <c r="L62768" s="21"/>
      <c r="N62768" s="21"/>
    </row>
    <row r="62769" spans="1:14" x14ac:dyDescent="0.2">
      <c r="A62769" s="21"/>
      <c r="F62769" s="25"/>
      <c r="H62769" s="21"/>
      <c r="L62769" s="21"/>
      <c r="N62769" s="21"/>
    </row>
    <row r="62770" spans="1:14" x14ac:dyDescent="0.2">
      <c r="A62770" s="21"/>
      <c r="F62770" s="25"/>
      <c r="H62770" s="21"/>
      <c r="L62770" s="21"/>
      <c r="N62770" s="21"/>
    </row>
    <row r="62771" spans="1:14" x14ac:dyDescent="0.2">
      <c r="A62771" s="21"/>
      <c r="F62771" s="25"/>
      <c r="H62771" s="21"/>
      <c r="L62771" s="21"/>
      <c r="N62771" s="21"/>
    </row>
    <row r="62772" spans="1:14" x14ac:dyDescent="0.2">
      <c r="A62772" s="21"/>
      <c r="F62772" s="25"/>
      <c r="H62772" s="21"/>
      <c r="L62772" s="21"/>
      <c r="N62772" s="21"/>
    </row>
    <row r="62773" spans="1:14" x14ac:dyDescent="0.2">
      <c r="A62773" s="21"/>
      <c r="F62773" s="25"/>
      <c r="H62773" s="21"/>
      <c r="L62773" s="21"/>
      <c r="N62773" s="21"/>
    </row>
    <row r="62774" spans="1:14" x14ac:dyDescent="0.2">
      <c r="A62774" s="21"/>
      <c r="F62774" s="25"/>
      <c r="H62774" s="21"/>
      <c r="L62774" s="21"/>
      <c r="N62774" s="21"/>
    </row>
    <row r="62775" spans="1:14" x14ac:dyDescent="0.2">
      <c r="A62775" s="21"/>
      <c r="F62775" s="25"/>
      <c r="H62775" s="21"/>
      <c r="L62775" s="21"/>
      <c r="N62775" s="21"/>
    </row>
    <row r="62776" spans="1:14" x14ac:dyDescent="0.2">
      <c r="A62776" s="21"/>
      <c r="F62776" s="25"/>
      <c r="H62776" s="21"/>
      <c r="L62776" s="21"/>
      <c r="N62776" s="21"/>
    </row>
    <row r="62777" spans="1:14" x14ac:dyDescent="0.2">
      <c r="A62777" s="21"/>
      <c r="F62777" s="25"/>
      <c r="H62777" s="21"/>
      <c r="L62777" s="21"/>
      <c r="N62777" s="21"/>
    </row>
    <row r="62778" spans="1:14" x14ac:dyDescent="0.2">
      <c r="A62778" s="21"/>
      <c r="F62778" s="25"/>
      <c r="H62778" s="21"/>
      <c r="L62778" s="21"/>
      <c r="N62778" s="21"/>
    </row>
    <row r="62779" spans="1:14" x14ac:dyDescent="0.2">
      <c r="A62779" s="21"/>
      <c r="F62779" s="25"/>
      <c r="H62779" s="21"/>
      <c r="L62779" s="21"/>
      <c r="N62779" s="21"/>
    </row>
    <row r="62780" spans="1:14" x14ac:dyDescent="0.2">
      <c r="A62780" s="21"/>
      <c r="F62780" s="25"/>
      <c r="H62780" s="21"/>
      <c r="L62780" s="21"/>
      <c r="N62780" s="21"/>
    </row>
    <row r="62781" spans="1:14" x14ac:dyDescent="0.2">
      <c r="A62781" s="21"/>
      <c r="F62781" s="25"/>
      <c r="H62781" s="21"/>
      <c r="L62781" s="21"/>
      <c r="N62781" s="21"/>
    </row>
    <row r="62782" spans="1:14" x14ac:dyDescent="0.2">
      <c r="A62782" s="21"/>
      <c r="F62782" s="25"/>
      <c r="H62782" s="21"/>
      <c r="L62782" s="21"/>
      <c r="N62782" s="21"/>
    </row>
    <row r="62783" spans="1:14" x14ac:dyDescent="0.2">
      <c r="A62783" s="21"/>
      <c r="F62783" s="25"/>
      <c r="H62783" s="21"/>
      <c r="L62783" s="21"/>
      <c r="N62783" s="21"/>
    </row>
    <row r="62784" spans="1:14" x14ac:dyDescent="0.2">
      <c r="A62784" s="21"/>
      <c r="F62784" s="25"/>
      <c r="H62784" s="21"/>
      <c r="L62784" s="21"/>
      <c r="N62784" s="21"/>
    </row>
    <row r="62785" spans="1:14" x14ac:dyDescent="0.2">
      <c r="A62785" s="21"/>
      <c r="F62785" s="25"/>
      <c r="H62785" s="21"/>
      <c r="L62785" s="21"/>
      <c r="N62785" s="21"/>
    </row>
    <row r="62786" spans="1:14" x14ac:dyDescent="0.2">
      <c r="A62786" s="21"/>
      <c r="F62786" s="25"/>
      <c r="H62786" s="21"/>
      <c r="L62786" s="21"/>
      <c r="N62786" s="21"/>
    </row>
    <row r="62787" spans="1:14" x14ac:dyDescent="0.2">
      <c r="A62787" s="21"/>
      <c r="F62787" s="25"/>
      <c r="H62787" s="21"/>
      <c r="L62787" s="21"/>
      <c r="N62787" s="21"/>
    </row>
    <row r="62788" spans="1:14" x14ac:dyDescent="0.2">
      <c r="A62788" s="21"/>
      <c r="F62788" s="25"/>
      <c r="H62788" s="21"/>
      <c r="L62788" s="21"/>
      <c r="N62788" s="21"/>
    </row>
    <row r="62789" spans="1:14" x14ac:dyDescent="0.2">
      <c r="A62789" s="21"/>
      <c r="F62789" s="25"/>
      <c r="H62789" s="21"/>
      <c r="L62789" s="21"/>
      <c r="N62789" s="21"/>
    </row>
    <row r="62790" spans="1:14" x14ac:dyDescent="0.2">
      <c r="A62790" s="21"/>
      <c r="F62790" s="25"/>
      <c r="H62790" s="21"/>
      <c r="L62790" s="21"/>
      <c r="N62790" s="21"/>
    </row>
    <row r="62791" spans="1:14" x14ac:dyDescent="0.2">
      <c r="A62791" s="21"/>
      <c r="F62791" s="25"/>
      <c r="H62791" s="21"/>
      <c r="L62791" s="21"/>
      <c r="N62791" s="21"/>
    </row>
    <row r="62792" spans="1:14" x14ac:dyDescent="0.2">
      <c r="A62792" s="21"/>
      <c r="F62792" s="25"/>
      <c r="H62792" s="21"/>
      <c r="L62792" s="21"/>
      <c r="N62792" s="21"/>
    </row>
    <row r="62793" spans="1:14" x14ac:dyDescent="0.2">
      <c r="A62793" s="21"/>
      <c r="F62793" s="25"/>
      <c r="H62793" s="21"/>
      <c r="L62793" s="21"/>
      <c r="N62793" s="21"/>
    </row>
    <row r="62794" spans="1:14" x14ac:dyDescent="0.2">
      <c r="A62794" s="21"/>
      <c r="F62794" s="25"/>
      <c r="H62794" s="21"/>
      <c r="L62794" s="21"/>
      <c r="N62794" s="21"/>
    </row>
    <row r="62795" spans="1:14" x14ac:dyDescent="0.2">
      <c r="A62795" s="21"/>
      <c r="F62795" s="25"/>
      <c r="H62795" s="21"/>
      <c r="L62795" s="21"/>
      <c r="N62795" s="21"/>
    </row>
    <row r="62796" spans="1:14" x14ac:dyDescent="0.2">
      <c r="A62796" s="21"/>
      <c r="F62796" s="25"/>
      <c r="H62796" s="21"/>
      <c r="L62796" s="21"/>
      <c r="N62796" s="21"/>
    </row>
    <row r="62797" spans="1:14" x14ac:dyDescent="0.2">
      <c r="A62797" s="21"/>
      <c r="F62797" s="25"/>
      <c r="H62797" s="21"/>
      <c r="L62797" s="21"/>
      <c r="N62797" s="21"/>
    </row>
    <row r="62798" spans="1:14" x14ac:dyDescent="0.2">
      <c r="A62798" s="21"/>
      <c r="F62798" s="25"/>
      <c r="H62798" s="21"/>
      <c r="L62798" s="21"/>
      <c r="N62798" s="21"/>
    </row>
    <row r="62799" spans="1:14" x14ac:dyDescent="0.2">
      <c r="A62799" s="21"/>
      <c r="F62799" s="25"/>
      <c r="H62799" s="21"/>
      <c r="L62799" s="21"/>
      <c r="N62799" s="21"/>
    </row>
    <row r="62800" spans="1:14" x14ac:dyDescent="0.2">
      <c r="A62800" s="21"/>
      <c r="F62800" s="25"/>
      <c r="H62800" s="21"/>
      <c r="L62800" s="21"/>
      <c r="N62800" s="21"/>
    </row>
    <row r="62801" spans="1:14" x14ac:dyDescent="0.2">
      <c r="A62801" s="21"/>
      <c r="F62801" s="25"/>
      <c r="H62801" s="21"/>
      <c r="L62801" s="21"/>
      <c r="N62801" s="21"/>
    </row>
    <row r="62802" spans="1:14" x14ac:dyDescent="0.2">
      <c r="A62802" s="21"/>
      <c r="F62802" s="25"/>
      <c r="H62802" s="21"/>
      <c r="L62802" s="21"/>
      <c r="N62802" s="21"/>
    </row>
    <row r="62803" spans="1:14" x14ac:dyDescent="0.2">
      <c r="A62803" s="21"/>
      <c r="F62803" s="25"/>
      <c r="H62803" s="21"/>
      <c r="L62803" s="21"/>
      <c r="N62803" s="21"/>
    </row>
    <row r="62804" spans="1:14" x14ac:dyDescent="0.2">
      <c r="A62804" s="21"/>
      <c r="F62804" s="25"/>
      <c r="H62804" s="21"/>
      <c r="L62804" s="21"/>
      <c r="N62804" s="21"/>
    </row>
    <row r="62805" spans="1:14" x14ac:dyDescent="0.2">
      <c r="A62805" s="21"/>
      <c r="F62805" s="25"/>
      <c r="H62805" s="21"/>
      <c r="L62805" s="21"/>
      <c r="N62805" s="21"/>
    </row>
    <row r="62806" spans="1:14" x14ac:dyDescent="0.2">
      <c r="A62806" s="21"/>
      <c r="F62806" s="25"/>
      <c r="H62806" s="21"/>
      <c r="L62806" s="21"/>
      <c r="N62806" s="21"/>
    </row>
    <row r="62807" spans="1:14" x14ac:dyDescent="0.2">
      <c r="A62807" s="21"/>
      <c r="F62807" s="25"/>
      <c r="H62807" s="21"/>
      <c r="L62807" s="21"/>
      <c r="N62807" s="21"/>
    </row>
    <row r="62808" spans="1:14" x14ac:dyDescent="0.2">
      <c r="A62808" s="21"/>
      <c r="F62808" s="25"/>
      <c r="H62808" s="21"/>
      <c r="L62808" s="21"/>
      <c r="N62808" s="21"/>
    </row>
    <row r="62809" spans="1:14" x14ac:dyDescent="0.2">
      <c r="A62809" s="21"/>
      <c r="F62809" s="25"/>
      <c r="H62809" s="21"/>
      <c r="L62809" s="21"/>
      <c r="N62809" s="21"/>
    </row>
    <row r="62810" spans="1:14" x14ac:dyDescent="0.2">
      <c r="A62810" s="21"/>
      <c r="F62810" s="25"/>
      <c r="H62810" s="21"/>
      <c r="L62810" s="21"/>
      <c r="N62810" s="21"/>
    </row>
    <row r="62811" spans="1:14" x14ac:dyDescent="0.2">
      <c r="A62811" s="21"/>
      <c r="F62811" s="25"/>
      <c r="H62811" s="21"/>
      <c r="L62811" s="21"/>
      <c r="N62811" s="21"/>
    </row>
    <row r="62812" spans="1:14" x14ac:dyDescent="0.2">
      <c r="A62812" s="21"/>
      <c r="F62812" s="25"/>
      <c r="H62812" s="21"/>
      <c r="L62812" s="21"/>
      <c r="N62812" s="21"/>
    </row>
    <row r="62813" spans="1:14" x14ac:dyDescent="0.2">
      <c r="A62813" s="21"/>
      <c r="F62813" s="25"/>
      <c r="H62813" s="21"/>
      <c r="L62813" s="21"/>
      <c r="N62813" s="21"/>
    </row>
    <row r="62814" spans="1:14" x14ac:dyDescent="0.2">
      <c r="A62814" s="21"/>
      <c r="F62814" s="25"/>
      <c r="H62814" s="21"/>
      <c r="L62814" s="21"/>
      <c r="N62814" s="21"/>
    </row>
    <row r="62815" spans="1:14" x14ac:dyDescent="0.2">
      <c r="A62815" s="21"/>
      <c r="F62815" s="25"/>
      <c r="H62815" s="21"/>
      <c r="L62815" s="21"/>
      <c r="N62815" s="21"/>
    </row>
    <row r="62816" spans="1:14" x14ac:dyDescent="0.2">
      <c r="A62816" s="21"/>
      <c r="F62816" s="25"/>
      <c r="H62816" s="21"/>
      <c r="L62816" s="21"/>
      <c r="N62816" s="21"/>
    </row>
    <row r="62817" spans="1:14" x14ac:dyDescent="0.2">
      <c r="A62817" s="21"/>
      <c r="F62817" s="25"/>
      <c r="H62817" s="21"/>
      <c r="L62817" s="21"/>
      <c r="N62817" s="21"/>
    </row>
    <row r="62818" spans="1:14" x14ac:dyDescent="0.2">
      <c r="A62818" s="21"/>
      <c r="F62818" s="25"/>
      <c r="H62818" s="21"/>
      <c r="L62818" s="21"/>
      <c r="N62818" s="21"/>
    </row>
    <row r="62819" spans="1:14" x14ac:dyDescent="0.2">
      <c r="A62819" s="21"/>
      <c r="F62819" s="25"/>
      <c r="H62819" s="21"/>
      <c r="L62819" s="21"/>
      <c r="N62819" s="21"/>
    </row>
    <row r="62820" spans="1:14" x14ac:dyDescent="0.2">
      <c r="A62820" s="21"/>
      <c r="F62820" s="25"/>
      <c r="H62820" s="21"/>
      <c r="L62820" s="21"/>
      <c r="N62820" s="21"/>
    </row>
    <row r="62821" spans="1:14" x14ac:dyDescent="0.2">
      <c r="A62821" s="21"/>
      <c r="F62821" s="25"/>
      <c r="H62821" s="21"/>
      <c r="L62821" s="21"/>
      <c r="N62821" s="21"/>
    </row>
    <row r="62822" spans="1:14" x14ac:dyDescent="0.2">
      <c r="A62822" s="21"/>
      <c r="F62822" s="25"/>
      <c r="H62822" s="21"/>
      <c r="L62822" s="21"/>
      <c r="N62822" s="21"/>
    </row>
    <row r="62823" spans="1:14" x14ac:dyDescent="0.2">
      <c r="A62823" s="21"/>
      <c r="F62823" s="25"/>
      <c r="H62823" s="21"/>
      <c r="L62823" s="21"/>
      <c r="N62823" s="21"/>
    </row>
    <row r="62824" spans="1:14" x14ac:dyDescent="0.2">
      <c r="A62824" s="21"/>
      <c r="F62824" s="25"/>
      <c r="H62824" s="21"/>
      <c r="L62824" s="21"/>
      <c r="N62824" s="21"/>
    </row>
    <row r="62825" spans="1:14" x14ac:dyDescent="0.2">
      <c r="A62825" s="21"/>
      <c r="F62825" s="25"/>
      <c r="H62825" s="21"/>
      <c r="L62825" s="21"/>
      <c r="N62825" s="21"/>
    </row>
    <row r="62826" spans="1:14" x14ac:dyDescent="0.2">
      <c r="A62826" s="21"/>
      <c r="F62826" s="25"/>
      <c r="H62826" s="21"/>
      <c r="L62826" s="21"/>
      <c r="N62826" s="21"/>
    </row>
    <row r="62827" spans="1:14" x14ac:dyDescent="0.2">
      <c r="A62827" s="21"/>
      <c r="F62827" s="25"/>
      <c r="H62827" s="21"/>
      <c r="L62827" s="21"/>
      <c r="N62827" s="21"/>
    </row>
    <row r="62828" spans="1:14" x14ac:dyDescent="0.2">
      <c r="A62828" s="21"/>
      <c r="F62828" s="25"/>
      <c r="H62828" s="21"/>
      <c r="L62828" s="21"/>
      <c r="N62828" s="21"/>
    </row>
    <row r="62829" spans="1:14" x14ac:dyDescent="0.2">
      <c r="A62829" s="21"/>
      <c r="F62829" s="25"/>
      <c r="H62829" s="21"/>
      <c r="L62829" s="21"/>
      <c r="N62829" s="21"/>
    </row>
    <row r="62830" spans="1:14" x14ac:dyDescent="0.2">
      <c r="A62830" s="21"/>
      <c r="F62830" s="25"/>
      <c r="H62830" s="21"/>
      <c r="L62830" s="21"/>
      <c r="N62830" s="21"/>
    </row>
    <row r="62831" spans="1:14" x14ac:dyDescent="0.2">
      <c r="A62831" s="21"/>
      <c r="F62831" s="25"/>
      <c r="H62831" s="21"/>
      <c r="L62831" s="21"/>
      <c r="N62831" s="21"/>
    </row>
    <row r="62832" spans="1:14" x14ac:dyDescent="0.2">
      <c r="A62832" s="21"/>
      <c r="F62832" s="25"/>
      <c r="H62832" s="21"/>
      <c r="L62832" s="21"/>
      <c r="N62832" s="21"/>
    </row>
    <row r="62833" spans="1:14" x14ac:dyDescent="0.2">
      <c r="A62833" s="21"/>
      <c r="F62833" s="25"/>
      <c r="H62833" s="21"/>
      <c r="L62833" s="21"/>
      <c r="N62833" s="21"/>
    </row>
    <row r="62834" spans="1:14" x14ac:dyDescent="0.2">
      <c r="A62834" s="21"/>
      <c r="F62834" s="25"/>
      <c r="H62834" s="21"/>
      <c r="L62834" s="21"/>
      <c r="N62834" s="21"/>
    </row>
    <row r="62835" spans="1:14" x14ac:dyDescent="0.2">
      <c r="A62835" s="21"/>
      <c r="F62835" s="25"/>
      <c r="H62835" s="21"/>
      <c r="L62835" s="21"/>
      <c r="N62835" s="21"/>
    </row>
    <row r="62836" spans="1:14" x14ac:dyDescent="0.2">
      <c r="A62836" s="21"/>
      <c r="F62836" s="25"/>
      <c r="H62836" s="21"/>
      <c r="L62836" s="21"/>
      <c r="N62836" s="21"/>
    </row>
    <row r="62837" spans="1:14" x14ac:dyDescent="0.2">
      <c r="A62837" s="21"/>
      <c r="F62837" s="25"/>
      <c r="H62837" s="21"/>
      <c r="L62837" s="21"/>
      <c r="N62837" s="21"/>
    </row>
    <row r="62838" spans="1:14" x14ac:dyDescent="0.2">
      <c r="A62838" s="21"/>
      <c r="F62838" s="25"/>
      <c r="H62838" s="21"/>
      <c r="L62838" s="21"/>
      <c r="N62838" s="21"/>
    </row>
    <row r="62839" spans="1:14" x14ac:dyDescent="0.2">
      <c r="A62839" s="21"/>
      <c r="F62839" s="25"/>
      <c r="H62839" s="21"/>
      <c r="L62839" s="21"/>
      <c r="N62839" s="21"/>
    </row>
    <row r="62840" spans="1:14" x14ac:dyDescent="0.2">
      <c r="A62840" s="21"/>
      <c r="F62840" s="25"/>
      <c r="H62840" s="21"/>
      <c r="L62840" s="21"/>
      <c r="N62840" s="21"/>
    </row>
    <row r="62841" spans="1:14" x14ac:dyDescent="0.2">
      <c r="A62841" s="21"/>
      <c r="F62841" s="25"/>
      <c r="H62841" s="21"/>
      <c r="L62841" s="21"/>
      <c r="N62841" s="21"/>
    </row>
    <row r="62842" spans="1:14" x14ac:dyDescent="0.2">
      <c r="A62842" s="21"/>
      <c r="F62842" s="25"/>
      <c r="H62842" s="21"/>
      <c r="L62842" s="21"/>
      <c r="N62842" s="21"/>
    </row>
    <row r="62843" spans="1:14" x14ac:dyDescent="0.2">
      <c r="A62843" s="21"/>
      <c r="F62843" s="25"/>
      <c r="H62843" s="21"/>
      <c r="L62843" s="21"/>
      <c r="N62843" s="21"/>
    </row>
    <row r="62844" spans="1:14" x14ac:dyDescent="0.2">
      <c r="A62844" s="21"/>
      <c r="F62844" s="25"/>
      <c r="H62844" s="21"/>
      <c r="L62844" s="21"/>
      <c r="N62844" s="21"/>
    </row>
    <row r="62845" spans="1:14" x14ac:dyDescent="0.2">
      <c r="A62845" s="21"/>
      <c r="F62845" s="25"/>
      <c r="H62845" s="21"/>
      <c r="L62845" s="21"/>
      <c r="N62845" s="21"/>
    </row>
    <row r="62846" spans="1:14" x14ac:dyDescent="0.2">
      <c r="A62846" s="21"/>
      <c r="F62846" s="25"/>
      <c r="H62846" s="21"/>
      <c r="L62846" s="21"/>
      <c r="N62846" s="21"/>
    </row>
    <row r="62847" spans="1:14" x14ac:dyDescent="0.2">
      <c r="A62847" s="21"/>
      <c r="F62847" s="25"/>
      <c r="H62847" s="21"/>
      <c r="L62847" s="21"/>
      <c r="N62847" s="21"/>
    </row>
    <row r="62848" spans="1:14" x14ac:dyDescent="0.2">
      <c r="A62848" s="21"/>
      <c r="F62848" s="25"/>
      <c r="H62848" s="21"/>
      <c r="L62848" s="21"/>
      <c r="N62848" s="21"/>
    </row>
    <row r="62849" spans="1:14" x14ac:dyDescent="0.2">
      <c r="A62849" s="21"/>
      <c r="F62849" s="25"/>
      <c r="H62849" s="21"/>
      <c r="L62849" s="21"/>
      <c r="N62849" s="21"/>
    </row>
    <row r="62850" spans="1:14" x14ac:dyDescent="0.2">
      <c r="A62850" s="21"/>
      <c r="F62850" s="25"/>
      <c r="H62850" s="21"/>
      <c r="L62850" s="21"/>
      <c r="N62850" s="21"/>
    </row>
    <row r="62851" spans="1:14" x14ac:dyDescent="0.2">
      <c r="A62851" s="21"/>
      <c r="F62851" s="25"/>
      <c r="H62851" s="21"/>
      <c r="L62851" s="21"/>
      <c r="N62851" s="21"/>
    </row>
    <row r="62852" spans="1:14" x14ac:dyDescent="0.2">
      <c r="A62852" s="21"/>
      <c r="F62852" s="25"/>
      <c r="H62852" s="21"/>
      <c r="L62852" s="21"/>
      <c r="N62852" s="21"/>
    </row>
    <row r="62853" spans="1:14" x14ac:dyDescent="0.2">
      <c r="A62853" s="21"/>
      <c r="F62853" s="25"/>
      <c r="H62853" s="21"/>
      <c r="L62853" s="21"/>
      <c r="N62853" s="21"/>
    </row>
    <row r="62854" spans="1:14" x14ac:dyDescent="0.2">
      <c r="A62854" s="21"/>
      <c r="F62854" s="25"/>
      <c r="H62854" s="21"/>
      <c r="L62854" s="21"/>
      <c r="N62854" s="21"/>
    </row>
    <row r="62855" spans="1:14" x14ac:dyDescent="0.2">
      <c r="A62855" s="21"/>
      <c r="F62855" s="25"/>
      <c r="H62855" s="21"/>
      <c r="L62855" s="21"/>
      <c r="N62855" s="21"/>
    </row>
    <row r="62856" spans="1:14" x14ac:dyDescent="0.2">
      <c r="A62856" s="21"/>
      <c r="F62856" s="25"/>
      <c r="H62856" s="21"/>
      <c r="L62856" s="21"/>
      <c r="N62856" s="21"/>
    </row>
    <row r="62857" spans="1:14" x14ac:dyDescent="0.2">
      <c r="A62857" s="21"/>
      <c r="F62857" s="25"/>
      <c r="H62857" s="21"/>
      <c r="L62857" s="21"/>
      <c r="N62857" s="21"/>
    </row>
    <row r="62858" spans="1:14" x14ac:dyDescent="0.2">
      <c r="A62858" s="21"/>
      <c r="F62858" s="25"/>
      <c r="H62858" s="21"/>
      <c r="L62858" s="21"/>
      <c r="N62858" s="21"/>
    </row>
    <row r="62859" spans="1:14" x14ac:dyDescent="0.2">
      <c r="A62859" s="21"/>
      <c r="F62859" s="25"/>
      <c r="H62859" s="21"/>
      <c r="L62859" s="21"/>
      <c r="N62859" s="21"/>
    </row>
    <row r="62860" spans="1:14" x14ac:dyDescent="0.2">
      <c r="A62860" s="21"/>
      <c r="F62860" s="25"/>
      <c r="H62860" s="21"/>
      <c r="L62860" s="21"/>
      <c r="N62860" s="21"/>
    </row>
    <row r="62861" spans="1:14" x14ac:dyDescent="0.2">
      <c r="A62861" s="21"/>
      <c r="F62861" s="25"/>
      <c r="H62861" s="21"/>
      <c r="L62861" s="21"/>
      <c r="N62861" s="21"/>
    </row>
    <row r="62862" spans="1:14" x14ac:dyDescent="0.2">
      <c r="A62862" s="21"/>
      <c r="F62862" s="25"/>
      <c r="H62862" s="21"/>
      <c r="L62862" s="21"/>
      <c r="N62862" s="21"/>
    </row>
    <row r="62863" spans="1:14" x14ac:dyDescent="0.2">
      <c r="A62863" s="21"/>
      <c r="F62863" s="25"/>
      <c r="H62863" s="21"/>
      <c r="L62863" s="21"/>
      <c r="N62863" s="21"/>
    </row>
    <row r="62864" spans="1:14" x14ac:dyDescent="0.2">
      <c r="A62864" s="21"/>
      <c r="F62864" s="25"/>
      <c r="H62864" s="21"/>
      <c r="L62864" s="21"/>
      <c r="N62864" s="21"/>
    </row>
    <row r="62865" spans="1:14" x14ac:dyDescent="0.2">
      <c r="A62865" s="21"/>
      <c r="F62865" s="25"/>
      <c r="H62865" s="21"/>
      <c r="L62865" s="21"/>
      <c r="N62865" s="21"/>
    </row>
    <row r="62866" spans="1:14" x14ac:dyDescent="0.2">
      <c r="A62866" s="21"/>
      <c r="F62866" s="25"/>
      <c r="H62866" s="21"/>
      <c r="L62866" s="21"/>
      <c r="N62866" s="21"/>
    </row>
    <row r="62867" spans="1:14" x14ac:dyDescent="0.2">
      <c r="A62867" s="21"/>
      <c r="F62867" s="25"/>
      <c r="H62867" s="21"/>
      <c r="L62867" s="21"/>
      <c r="N62867" s="21"/>
    </row>
    <row r="62868" spans="1:14" x14ac:dyDescent="0.2">
      <c r="A62868" s="21"/>
      <c r="F62868" s="25"/>
      <c r="H62868" s="21"/>
      <c r="L62868" s="21"/>
      <c r="N62868" s="21"/>
    </row>
    <row r="62869" spans="1:14" x14ac:dyDescent="0.2">
      <c r="A62869" s="21"/>
      <c r="F62869" s="25"/>
      <c r="H62869" s="21"/>
      <c r="L62869" s="21"/>
      <c r="N62869" s="21"/>
    </row>
    <row r="62870" spans="1:14" x14ac:dyDescent="0.2">
      <c r="A62870" s="21"/>
      <c r="F62870" s="25"/>
      <c r="H62870" s="21"/>
      <c r="L62870" s="21"/>
      <c r="N62870" s="21"/>
    </row>
    <row r="62871" spans="1:14" x14ac:dyDescent="0.2">
      <c r="A62871" s="21"/>
      <c r="F62871" s="25"/>
      <c r="H62871" s="21"/>
      <c r="L62871" s="21"/>
      <c r="N62871" s="21"/>
    </row>
    <row r="62872" spans="1:14" x14ac:dyDescent="0.2">
      <c r="A62872" s="21"/>
      <c r="F62872" s="25"/>
      <c r="H62872" s="21"/>
      <c r="L62872" s="21"/>
      <c r="N62872" s="21"/>
    </row>
    <row r="62873" spans="1:14" x14ac:dyDescent="0.2">
      <c r="A62873" s="21"/>
      <c r="F62873" s="25"/>
      <c r="H62873" s="21"/>
      <c r="L62873" s="21"/>
      <c r="N62873" s="21"/>
    </row>
    <row r="62874" spans="1:14" x14ac:dyDescent="0.2">
      <c r="A62874" s="21"/>
      <c r="F62874" s="25"/>
      <c r="H62874" s="21"/>
      <c r="L62874" s="21"/>
      <c r="N62874" s="21"/>
    </row>
    <row r="62875" spans="1:14" x14ac:dyDescent="0.2">
      <c r="A62875" s="21"/>
      <c r="F62875" s="25"/>
      <c r="H62875" s="21"/>
      <c r="L62875" s="21"/>
      <c r="N62875" s="21"/>
    </row>
    <row r="62876" spans="1:14" x14ac:dyDescent="0.2">
      <c r="A62876" s="21"/>
      <c r="F62876" s="25"/>
      <c r="H62876" s="21"/>
      <c r="L62876" s="21"/>
      <c r="N62876" s="21"/>
    </row>
    <row r="62877" spans="1:14" x14ac:dyDescent="0.2">
      <c r="A62877" s="21"/>
      <c r="F62877" s="25"/>
      <c r="H62877" s="21"/>
      <c r="L62877" s="21"/>
      <c r="N62877" s="21"/>
    </row>
    <row r="62878" spans="1:14" x14ac:dyDescent="0.2">
      <c r="A62878" s="21"/>
      <c r="F62878" s="25"/>
      <c r="H62878" s="21"/>
      <c r="L62878" s="21"/>
      <c r="N62878" s="21"/>
    </row>
    <row r="62879" spans="1:14" x14ac:dyDescent="0.2">
      <c r="A62879" s="21"/>
      <c r="F62879" s="25"/>
      <c r="H62879" s="21"/>
      <c r="L62879" s="21"/>
      <c r="N62879" s="21"/>
    </row>
    <row r="62880" spans="1:14" x14ac:dyDescent="0.2">
      <c r="A62880" s="21"/>
      <c r="F62880" s="25"/>
      <c r="H62880" s="21"/>
      <c r="L62880" s="21"/>
      <c r="N62880" s="21"/>
    </row>
    <row r="62881" spans="1:14" x14ac:dyDescent="0.2">
      <c r="A62881" s="21"/>
      <c r="F62881" s="25"/>
      <c r="H62881" s="21"/>
      <c r="L62881" s="21"/>
      <c r="N62881" s="21"/>
    </row>
    <row r="62882" spans="1:14" x14ac:dyDescent="0.2">
      <c r="A62882" s="21"/>
      <c r="F62882" s="25"/>
      <c r="H62882" s="21"/>
      <c r="L62882" s="21"/>
      <c r="N62882" s="21"/>
    </row>
    <row r="62883" spans="1:14" x14ac:dyDescent="0.2">
      <c r="A62883" s="21"/>
      <c r="F62883" s="25"/>
      <c r="H62883" s="21"/>
      <c r="L62883" s="21"/>
      <c r="N62883" s="21"/>
    </row>
    <row r="62884" spans="1:14" x14ac:dyDescent="0.2">
      <c r="A62884" s="21"/>
      <c r="F62884" s="25"/>
      <c r="H62884" s="21"/>
      <c r="L62884" s="21"/>
      <c r="N62884" s="21"/>
    </row>
    <row r="62885" spans="1:14" x14ac:dyDescent="0.2">
      <c r="A62885" s="21"/>
      <c r="F62885" s="25"/>
      <c r="H62885" s="21"/>
      <c r="L62885" s="21"/>
      <c r="N62885" s="21"/>
    </row>
    <row r="62886" spans="1:14" x14ac:dyDescent="0.2">
      <c r="A62886" s="21"/>
      <c r="F62886" s="25"/>
      <c r="H62886" s="21"/>
      <c r="L62886" s="21"/>
      <c r="N62886" s="21"/>
    </row>
    <row r="62887" spans="1:14" x14ac:dyDescent="0.2">
      <c r="A62887" s="21"/>
      <c r="F62887" s="25"/>
      <c r="H62887" s="21"/>
      <c r="L62887" s="21"/>
      <c r="N62887" s="21"/>
    </row>
    <row r="62888" spans="1:14" x14ac:dyDescent="0.2">
      <c r="A62888" s="21"/>
      <c r="F62888" s="25"/>
      <c r="H62888" s="21"/>
      <c r="L62888" s="21"/>
      <c r="N62888" s="21"/>
    </row>
    <row r="62889" spans="1:14" x14ac:dyDescent="0.2">
      <c r="A62889" s="21"/>
      <c r="F62889" s="25"/>
      <c r="H62889" s="21"/>
      <c r="L62889" s="21"/>
      <c r="N62889" s="21"/>
    </row>
    <row r="62890" spans="1:14" x14ac:dyDescent="0.2">
      <c r="A62890" s="21"/>
      <c r="F62890" s="25"/>
      <c r="H62890" s="21"/>
      <c r="L62890" s="21"/>
      <c r="N62890" s="21"/>
    </row>
    <row r="62891" spans="1:14" x14ac:dyDescent="0.2">
      <c r="A62891" s="21"/>
      <c r="F62891" s="25"/>
      <c r="H62891" s="21"/>
      <c r="L62891" s="21"/>
      <c r="N62891" s="21"/>
    </row>
    <row r="62892" spans="1:14" x14ac:dyDescent="0.2">
      <c r="A62892" s="21"/>
      <c r="F62892" s="25"/>
      <c r="H62892" s="21"/>
      <c r="L62892" s="21"/>
      <c r="N62892" s="21"/>
    </row>
    <row r="62893" spans="1:14" x14ac:dyDescent="0.2">
      <c r="A62893" s="21"/>
      <c r="F62893" s="25"/>
      <c r="H62893" s="21"/>
      <c r="L62893" s="21"/>
      <c r="N62893" s="21"/>
    </row>
    <row r="62894" spans="1:14" x14ac:dyDescent="0.2">
      <c r="A62894" s="21"/>
      <c r="F62894" s="25"/>
      <c r="H62894" s="21"/>
      <c r="L62894" s="21"/>
      <c r="N62894" s="21"/>
    </row>
    <row r="62895" spans="1:14" x14ac:dyDescent="0.2">
      <c r="A62895" s="21"/>
      <c r="F62895" s="25"/>
      <c r="H62895" s="21"/>
      <c r="L62895" s="21"/>
      <c r="N62895" s="21"/>
    </row>
    <row r="62896" spans="1:14" x14ac:dyDescent="0.2">
      <c r="A62896" s="21"/>
      <c r="F62896" s="25"/>
      <c r="H62896" s="21"/>
      <c r="L62896" s="21"/>
      <c r="N62896" s="21"/>
    </row>
    <row r="62897" spans="1:14" x14ac:dyDescent="0.2">
      <c r="A62897" s="21"/>
      <c r="F62897" s="25"/>
      <c r="H62897" s="21"/>
      <c r="L62897" s="21"/>
      <c r="N62897" s="21"/>
    </row>
    <row r="62898" spans="1:14" x14ac:dyDescent="0.2">
      <c r="A62898" s="21"/>
      <c r="F62898" s="25"/>
      <c r="H62898" s="21"/>
      <c r="L62898" s="21"/>
      <c r="N62898" s="21"/>
    </row>
    <row r="62899" spans="1:14" x14ac:dyDescent="0.2">
      <c r="A62899" s="21"/>
      <c r="F62899" s="25"/>
      <c r="H62899" s="21"/>
      <c r="L62899" s="21"/>
      <c r="N62899" s="21"/>
    </row>
    <row r="62900" spans="1:14" x14ac:dyDescent="0.2">
      <c r="A62900" s="21"/>
      <c r="F62900" s="25"/>
      <c r="H62900" s="21"/>
      <c r="L62900" s="21"/>
      <c r="N62900" s="21"/>
    </row>
    <row r="62901" spans="1:14" x14ac:dyDescent="0.2">
      <c r="A62901" s="21"/>
      <c r="F62901" s="25"/>
      <c r="H62901" s="21"/>
      <c r="L62901" s="21"/>
      <c r="N62901" s="21"/>
    </row>
    <row r="62902" spans="1:14" x14ac:dyDescent="0.2">
      <c r="A62902" s="21"/>
      <c r="F62902" s="25"/>
      <c r="H62902" s="21"/>
      <c r="L62902" s="21"/>
      <c r="N62902" s="21"/>
    </row>
    <row r="62903" spans="1:14" x14ac:dyDescent="0.2">
      <c r="A62903" s="21"/>
      <c r="F62903" s="25"/>
      <c r="H62903" s="21"/>
      <c r="L62903" s="21"/>
      <c r="N62903" s="21"/>
    </row>
    <row r="62904" spans="1:14" x14ac:dyDescent="0.2">
      <c r="A62904" s="21"/>
      <c r="F62904" s="25"/>
      <c r="H62904" s="21"/>
      <c r="L62904" s="21"/>
      <c r="N62904" s="21"/>
    </row>
    <row r="62905" spans="1:14" x14ac:dyDescent="0.2">
      <c r="A62905" s="21"/>
      <c r="F62905" s="25"/>
      <c r="H62905" s="21"/>
      <c r="L62905" s="21"/>
      <c r="N62905" s="21"/>
    </row>
    <row r="62906" spans="1:14" x14ac:dyDescent="0.2">
      <c r="A62906" s="21"/>
      <c r="F62906" s="25"/>
      <c r="H62906" s="21"/>
      <c r="L62906" s="21"/>
      <c r="N62906" s="21"/>
    </row>
    <row r="62907" spans="1:14" x14ac:dyDescent="0.2">
      <c r="A62907" s="21"/>
      <c r="F62907" s="25"/>
      <c r="H62907" s="21"/>
      <c r="L62907" s="21"/>
      <c r="N62907" s="21"/>
    </row>
    <row r="62908" spans="1:14" x14ac:dyDescent="0.2">
      <c r="A62908" s="21"/>
      <c r="F62908" s="25"/>
      <c r="H62908" s="21"/>
      <c r="L62908" s="21"/>
      <c r="N62908" s="21"/>
    </row>
    <row r="62909" spans="1:14" x14ac:dyDescent="0.2">
      <c r="A62909" s="21"/>
      <c r="F62909" s="25"/>
      <c r="H62909" s="21"/>
      <c r="L62909" s="21"/>
      <c r="N62909" s="21"/>
    </row>
    <row r="62910" spans="1:14" x14ac:dyDescent="0.2">
      <c r="A62910" s="21"/>
      <c r="F62910" s="25"/>
      <c r="H62910" s="21"/>
      <c r="L62910" s="21"/>
      <c r="N62910" s="21"/>
    </row>
    <row r="62911" spans="1:14" x14ac:dyDescent="0.2">
      <c r="A62911" s="21"/>
      <c r="F62911" s="25"/>
      <c r="H62911" s="21"/>
      <c r="L62911" s="21"/>
      <c r="N62911" s="21"/>
    </row>
    <row r="62912" spans="1:14" x14ac:dyDescent="0.2">
      <c r="A62912" s="21"/>
      <c r="F62912" s="25"/>
      <c r="H62912" s="21"/>
      <c r="L62912" s="21"/>
      <c r="N62912" s="21"/>
    </row>
    <row r="62913" spans="1:14" x14ac:dyDescent="0.2">
      <c r="A62913" s="21"/>
      <c r="F62913" s="25"/>
      <c r="H62913" s="21"/>
      <c r="L62913" s="21"/>
      <c r="N62913" s="21"/>
    </row>
    <row r="62914" spans="1:14" x14ac:dyDescent="0.2">
      <c r="A62914" s="21"/>
      <c r="F62914" s="25"/>
      <c r="H62914" s="21"/>
      <c r="L62914" s="21"/>
      <c r="N62914" s="21"/>
    </row>
    <row r="62915" spans="1:14" x14ac:dyDescent="0.2">
      <c r="A62915" s="21"/>
      <c r="F62915" s="25"/>
      <c r="H62915" s="21"/>
      <c r="L62915" s="21"/>
      <c r="N62915" s="21"/>
    </row>
    <row r="62916" spans="1:14" x14ac:dyDescent="0.2">
      <c r="A62916" s="21"/>
      <c r="F62916" s="25"/>
      <c r="H62916" s="21"/>
      <c r="L62916" s="21"/>
      <c r="N62916" s="21"/>
    </row>
    <row r="62917" spans="1:14" x14ac:dyDescent="0.2">
      <c r="A62917" s="21"/>
      <c r="F62917" s="25"/>
      <c r="H62917" s="21"/>
      <c r="L62917" s="21"/>
      <c r="N62917" s="21"/>
    </row>
    <row r="62918" spans="1:14" x14ac:dyDescent="0.2">
      <c r="A62918" s="21"/>
      <c r="F62918" s="25"/>
      <c r="H62918" s="21"/>
      <c r="L62918" s="21"/>
      <c r="N62918" s="21"/>
    </row>
    <row r="62919" spans="1:14" x14ac:dyDescent="0.2">
      <c r="A62919" s="21"/>
      <c r="F62919" s="25"/>
      <c r="H62919" s="21"/>
      <c r="L62919" s="21"/>
      <c r="N62919" s="21"/>
    </row>
    <row r="62920" spans="1:14" x14ac:dyDescent="0.2">
      <c r="A62920" s="21"/>
      <c r="F62920" s="25"/>
      <c r="H62920" s="21"/>
      <c r="L62920" s="21"/>
      <c r="N62920" s="21"/>
    </row>
    <row r="62921" spans="1:14" x14ac:dyDescent="0.2">
      <c r="A62921" s="21"/>
      <c r="F62921" s="25"/>
      <c r="H62921" s="21"/>
      <c r="L62921" s="21"/>
      <c r="N62921" s="21"/>
    </row>
    <row r="62922" spans="1:14" x14ac:dyDescent="0.2">
      <c r="A62922" s="21"/>
      <c r="F62922" s="25"/>
      <c r="H62922" s="21"/>
      <c r="L62922" s="21"/>
      <c r="N62922" s="21"/>
    </row>
    <row r="62923" spans="1:14" x14ac:dyDescent="0.2">
      <c r="A62923" s="21"/>
      <c r="F62923" s="25"/>
      <c r="H62923" s="21"/>
      <c r="L62923" s="21"/>
      <c r="N62923" s="21"/>
    </row>
    <row r="62924" spans="1:14" x14ac:dyDescent="0.2">
      <c r="A62924" s="21"/>
      <c r="F62924" s="25"/>
      <c r="H62924" s="21"/>
      <c r="L62924" s="21"/>
      <c r="N62924" s="21"/>
    </row>
    <row r="62925" spans="1:14" x14ac:dyDescent="0.2">
      <c r="A62925" s="21"/>
      <c r="F62925" s="25"/>
      <c r="H62925" s="21"/>
      <c r="L62925" s="21"/>
      <c r="N62925" s="21"/>
    </row>
    <row r="62926" spans="1:14" x14ac:dyDescent="0.2">
      <c r="A62926" s="21"/>
      <c r="F62926" s="25"/>
      <c r="H62926" s="21"/>
      <c r="L62926" s="21"/>
      <c r="N62926" s="21"/>
    </row>
    <row r="62927" spans="1:14" x14ac:dyDescent="0.2">
      <c r="A62927" s="21"/>
      <c r="F62927" s="25"/>
      <c r="H62927" s="21"/>
      <c r="L62927" s="21"/>
      <c r="N62927" s="21"/>
    </row>
    <row r="62928" spans="1:14" x14ac:dyDescent="0.2">
      <c r="A62928" s="21"/>
      <c r="F62928" s="25"/>
      <c r="H62928" s="21"/>
      <c r="L62928" s="21"/>
      <c r="N62928" s="21"/>
    </row>
    <row r="62929" spans="1:14" x14ac:dyDescent="0.2">
      <c r="A62929" s="21"/>
      <c r="F62929" s="25"/>
      <c r="H62929" s="21"/>
      <c r="L62929" s="21"/>
      <c r="N62929" s="21"/>
    </row>
    <row r="62930" spans="1:14" x14ac:dyDescent="0.2">
      <c r="A62930" s="21"/>
      <c r="F62930" s="25"/>
      <c r="H62930" s="21"/>
      <c r="L62930" s="21"/>
      <c r="N62930" s="21"/>
    </row>
    <row r="62931" spans="1:14" x14ac:dyDescent="0.2">
      <c r="A62931" s="21"/>
      <c r="F62931" s="25"/>
      <c r="H62931" s="21"/>
      <c r="L62931" s="21"/>
      <c r="N62931" s="21"/>
    </row>
    <row r="62932" spans="1:14" x14ac:dyDescent="0.2">
      <c r="A62932" s="21"/>
      <c r="F62932" s="25"/>
      <c r="H62932" s="21"/>
      <c r="L62932" s="21"/>
      <c r="N62932" s="21"/>
    </row>
    <row r="62933" spans="1:14" x14ac:dyDescent="0.2">
      <c r="A62933" s="21"/>
      <c r="F62933" s="25"/>
      <c r="H62933" s="21"/>
      <c r="L62933" s="21"/>
      <c r="N62933" s="21"/>
    </row>
    <row r="62934" spans="1:14" x14ac:dyDescent="0.2">
      <c r="A62934" s="21"/>
      <c r="F62934" s="25"/>
      <c r="H62934" s="21"/>
      <c r="L62934" s="21"/>
      <c r="N62934" s="21"/>
    </row>
    <row r="62935" spans="1:14" x14ac:dyDescent="0.2">
      <c r="A62935" s="21"/>
      <c r="F62935" s="25"/>
      <c r="H62935" s="21"/>
      <c r="L62935" s="21"/>
      <c r="N62935" s="21"/>
    </row>
    <row r="62936" spans="1:14" x14ac:dyDescent="0.2">
      <c r="A62936" s="21"/>
      <c r="F62936" s="25"/>
      <c r="H62936" s="21"/>
      <c r="L62936" s="21"/>
      <c r="N62936" s="21"/>
    </row>
    <row r="62937" spans="1:14" x14ac:dyDescent="0.2">
      <c r="A62937" s="21"/>
      <c r="F62937" s="25"/>
      <c r="H62937" s="21"/>
      <c r="L62937" s="21"/>
      <c r="N62937" s="21"/>
    </row>
    <row r="62938" spans="1:14" x14ac:dyDescent="0.2">
      <c r="A62938" s="21"/>
      <c r="F62938" s="25"/>
      <c r="H62938" s="21"/>
      <c r="L62938" s="21"/>
      <c r="N62938" s="21"/>
    </row>
    <row r="62939" spans="1:14" x14ac:dyDescent="0.2">
      <c r="A62939" s="21"/>
      <c r="F62939" s="25"/>
      <c r="H62939" s="21"/>
      <c r="L62939" s="21"/>
      <c r="N62939" s="21"/>
    </row>
    <row r="62940" spans="1:14" x14ac:dyDescent="0.2">
      <c r="A62940" s="21"/>
      <c r="F62940" s="25"/>
      <c r="H62940" s="21"/>
      <c r="L62940" s="21"/>
      <c r="N62940" s="21"/>
    </row>
    <row r="62941" spans="1:14" x14ac:dyDescent="0.2">
      <c r="A62941" s="21"/>
      <c r="F62941" s="25"/>
      <c r="H62941" s="21"/>
      <c r="L62941" s="21"/>
      <c r="N62941" s="21"/>
    </row>
    <row r="62942" spans="1:14" x14ac:dyDescent="0.2">
      <c r="A62942" s="21"/>
      <c r="F62942" s="25"/>
      <c r="H62942" s="21"/>
      <c r="L62942" s="21"/>
      <c r="N62942" s="21"/>
    </row>
    <row r="62943" spans="1:14" x14ac:dyDescent="0.2">
      <c r="A62943" s="21"/>
      <c r="F62943" s="25"/>
      <c r="H62943" s="21"/>
      <c r="L62943" s="21"/>
      <c r="N62943" s="21"/>
    </row>
    <row r="62944" spans="1:14" x14ac:dyDescent="0.2">
      <c r="A62944" s="21"/>
      <c r="F62944" s="25"/>
      <c r="H62944" s="21"/>
      <c r="L62944" s="21"/>
      <c r="N62944" s="21"/>
    </row>
    <row r="62945" spans="1:14" x14ac:dyDescent="0.2">
      <c r="A62945" s="21"/>
      <c r="F62945" s="25"/>
      <c r="H62945" s="21"/>
      <c r="L62945" s="21"/>
      <c r="N62945" s="21"/>
    </row>
    <row r="62946" spans="1:14" x14ac:dyDescent="0.2">
      <c r="A62946" s="21"/>
      <c r="F62946" s="25"/>
      <c r="H62946" s="21"/>
      <c r="L62946" s="21"/>
      <c r="N62946" s="21"/>
    </row>
    <row r="62947" spans="1:14" x14ac:dyDescent="0.2">
      <c r="A62947" s="21"/>
      <c r="F62947" s="25"/>
      <c r="H62947" s="21"/>
      <c r="L62947" s="21"/>
      <c r="N62947" s="21"/>
    </row>
    <row r="62948" spans="1:14" x14ac:dyDescent="0.2">
      <c r="A62948" s="21"/>
      <c r="F62948" s="25"/>
      <c r="H62948" s="21"/>
      <c r="L62948" s="21"/>
      <c r="N62948" s="21"/>
    </row>
    <row r="62949" spans="1:14" x14ac:dyDescent="0.2">
      <c r="A62949" s="21"/>
      <c r="F62949" s="25"/>
      <c r="H62949" s="21"/>
      <c r="L62949" s="21"/>
      <c r="N62949" s="21"/>
    </row>
    <row r="62950" spans="1:14" x14ac:dyDescent="0.2">
      <c r="A62950" s="21"/>
      <c r="F62950" s="25"/>
      <c r="H62950" s="21"/>
      <c r="L62950" s="21"/>
      <c r="N62950" s="21"/>
    </row>
    <row r="62951" spans="1:14" x14ac:dyDescent="0.2">
      <c r="A62951" s="21"/>
      <c r="F62951" s="25"/>
      <c r="H62951" s="21"/>
      <c r="L62951" s="21"/>
      <c r="N62951" s="21"/>
    </row>
    <row r="62952" spans="1:14" x14ac:dyDescent="0.2">
      <c r="A62952" s="21"/>
      <c r="F62952" s="25"/>
      <c r="H62952" s="21"/>
      <c r="L62952" s="21"/>
      <c r="N62952" s="21"/>
    </row>
    <row r="62953" spans="1:14" x14ac:dyDescent="0.2">
      <c r="A62953" s="21"/>
      <c r="F62953" s="25"/>
      <c r="H62953" s="21"/>
      <c r="L62953" s="21"/>
      <c r="N62953" s="21"/>
    </row>
    <row r="62954" spans="1:14" x14ac:dyDescent="0.2">
      <c r="A62954" s="21"/>
      <c r="F62954" s="25"/>
      <c r="H62954" s="21"/>
      <c r="L62954" s="21"/>
      <c r="N62954" s="21"/>
    </row>
    <row r="62955" spans="1:14" x14ac:dyDescent="0.2">
      <c r="A62955" s="21"/>
      <c r="F62955" s="25"/>
      <c r="H62955" s="21"/>
      <c r="L62955" s="21"/>
      <c r="N62955" s="21"/>
    </row>
    <row r="62956" spans="1:14" x14ac:dyDescent="0.2">
      <c r="A62956" s="21"/>
      <c r="F62956" s="25"/>
      <c r="H62956" s="21"/>
      <c r="L62956" s="21"/>
      <c r="N62956" s="21"/>
    </row>
    <row r="62957" spans="1:14" x14ac:dyDescent="0.2">
      <c r="A62957" s="21"/>
      <c r="F62957" s="25"/>
      <c r="H62957" s="21"/>
      <c r="L62957" s="21"/>
      <c r="N62957" s="21"/>
    </row>
    <row r="62958" spans="1:14" x14ac:dyDescent="0.2">
      <c r="A62958" s="21"/>
      <c r="F62958" s="25"/>
      <c r="H62958" s="21"/>
      <c r="L62958" s="21"/>
      <c r="N62958" s="21"/>
    </row>
    <row r="62959" spans="1:14" x14ac:dyDescent="0.2">
      <c r="A62959" s="21"/>
      <c r="F62959" s="25"/>
      <c r="H62959" s="21"/>
      <c r="L62959" s="21"/>
      <c r="N62959" s="21"/>
    </row>
    <row r="62960" spans="1:14" x14ac:dyDescent="0.2">
      <c r="A62960" s="21"/>
      <c r="F62960" s="25"/>
      <c r="H62960" s="21"/>
      <c r="L62960" s="21"/>
      <c r="N62960" s="21"/>
    </row>
    <row r="62961" spans="1:14" x14ac:dyDescent="0.2">
      <c r="A62961" s="21"/>
      <c r="F62961" s="25"/>
      <c r="H62961" s="21"/>
      <c r="L62961" s="21"/>
      <c r="N62961" s="21"/>
    </row>
    <row r="62962" spans="1:14" x14ac:dyDescent="0.2">
      <c r="A62962" s="21"/>
      <c r="F62962" s="25"/>
      <c r="H62962" s="21"/>
      <c r="L62962" s="21"/>
      <c r="N62962" s="21"/>
    </row>
    <row r="62963" spans="1:14" x14ac:dyDescent="0.2">
      <c r="A62963" s="21"/>
      <c r="F62963" s="25"/>
      <c r="H62963" s="21"/>
      <c r="L62963" s="21"/>
      <c r="N62963" s="21"/>
    </row>
    <row r="62964" spans="1:14" x14ac:dyDescent="0.2">
      <c r="A62964" s="21"/>
      <c r="F62964" s="25"/>
      <c r="H62964" s="21"/>
      <c r="L62964" s="21"/>
      <c r="N62964" s="21"/>
    </row>
    <row r="62965" spans="1:14" x14ac:dyDescent="0.2">
      <c r="A62965" s="21"/>
      <c r="F62965" s="25"/>
      <c r="H62965" s="21"/>
      <c r="L62965" s="21"/>
      <c r="N62965" s="21"/>
    </row>
    <row r="62966" spans="1:14" x14ac:dyDescent="0.2">
      <c r="A62966" s="21"/>
      <c r="F62966" s="25"/>
      <c r="H62966" s="21"/>
      <c r="L62966" s="21"/>
      <c r="N62966" s="21"/>
    </row>
    <row r="62967" spans="1:14" x14ac:dyDescent="0.2">
      <c r="A62967" s="21"/>
      <c r="F62967" s="25"/>
      <c r="H62967" s="21"/>
      <c r="L62967" s="21"/>
      <c r="N62967" s="21"/>
    </row>
    <row r="62968" spans="1:14" x14ac:dyDescent="0.2">
      <c r="A62968" s="21"/>
      <c r="F62968" s="25"/>
      <c r="H62968" s="21"/>
      <c r="L62968" s="21"/>
      <c r="N62968" s="21"/>
    </row>
    <row r="62969" spans="1:14" x14ac:dyDescent="0.2">
      <c r="A62969" s="21"/>
      <c r="F62969" s="25"/>
      <c r="H62969" s="21"/>
      <c r="L62969" s="21"/>
      <c r="N62969" s="21"/>
    </row>
    <row r="62970" spans="1:14" x14ac:dyDescent="0.2">
      <c r="A62970" s="21"/>
      <c r="F62970" s="25"/>
      <c r="H62970" s="21"/>
      <c r="L62970" s="21"/>
      <c r="N62970" s="21"/>
    </row>
    <row r="62971" spans="1:14" x14ac:dyDescent="0.2">
      <c r="A62971" s="21"/>
      <c r="F62971" s="25"/>
      <c r="H62971" s="21"/>
      <c r="L62971" s="21"/>
      <c r="N62971" s="21"/>
    </row>
    <row r="62972" spans="1:14" x14ac:dyDescent="0.2">
      <c r="A62972" s="21"/>
      <c r="F62972" s="25"/>
      <c r="H62972" s="21"/>
      <c r="L62972" s="21"/>
      <c r="N62972" s="21"/>
    </row>
    <row r="62973" spans="1:14" x14ac:dyDescent="0.2">
      <c r="A62973" s="21"/>
      <c r="F62973" s="25"/>
      <c r="H62973" s="21"/>
      <c r="L62973" s="21"/>
      <c r="N62973" s="21"/>
    </row>
    <row r="62974" spans="1:14" x14ac:dyDescent="0.2">
      <c r="A62974" s="21"/>
      <c r="F62974" s="25"/>
      <c r="H62974" s="21"/>
      <c r="L62974" s="21"/>
      <c r="N62974" s="21"/>
    </row>
    <row r="62975" spans="1:14" x14ac:dyDescent="0.2">
      <c r="A62975" s="21"/>
      <c r="F62975" s="25"/>
      <c r="H62975" s="21"/>
      <c r="L62975" s="21"/>
      <c r="N62975" s="21"/>
    </row>
    <row r="62976" spans="1:14" x14ac:dyDescent="0.2">
      <c r="A62976" s="21"/>
      <c r="F62976" s="25"/>
      <c r="H62976" s="21"/>
      <c r="L62976" s="21"/>
      <c r="N62976" s="21"/>
    </row>
    <row r="62977" spans="1:14" x14ac:dyDescent="0.2">
      <c r="A62977" s="21"/>
      <c r="F62977" s="25"/>
      <c r="H62977" s="21"/>
      <c r="L62977" s="21"/>
      <c r="N62977" s="21"/>
    </row>
    <row r="62978" spans="1:14" x14ac:dyDescent="0.2">
      <c r="A62978" s="21"/>
      <c r="F62978" s="25"/>
      <c r="H62978" s="21"/>
      <c r="L62978" s="21"/>
      <c r="N62978" s="21"/>
    </row>
    <row r="62979" spans="1:14" x14ac:dyDescent="0.2">
      <c r="A62979" s="21"/>
      <c r="F62979" s="25"/>
      <c r="H62979" s="21"/>
      <c r="L62979" s="21"/>
      <c r="N62979" s="21"/>
    </row>
    <row r="62980" spans="1:14" x14ac:dyDescent="0.2">
      <c r="A62980" s="21"/>
      <c r="F62980" s="25"/>
      <c r="H62980" s="21"/>
      <c r="L62980" s="21"/>
      <c r="N62980" s="21"/>
    </row>
    <row r="62981" spans="1:14" x14ac:dyDescent="0.2">
      <c r="A62981" s="21"/>
      <c r="F62981" s="25"/>
      <c r="H62981" s="21"/>
      <c r="L62981" s="21"/>
      <c r="N62981" s="21"/>
    </row>
    <row r="62982" spans="1:14" x14ac:dyDescent="0.2">
      <c r="A62982" s="21"/>
      <c r="F62982" s="25"/>
      <c r="H62982" s="21"/>
      <c r="L62982" s="21"/>
      <c r="N62982" s="21"/>
    </row>
    <row r="62983" spans="1:14" x14ac:dyDescent="0.2">
      <c r="A62983" s="21"/>
      <c r="F62983" s="25"/>
      <c r="H62983" s="21"/>
      <c r="L62983" s="21"/>
      <c r="N62983" s="21"/>
    </row>
    <row r="62984" spans="1:14" x14ac:dyDescent="0.2">
      <c r="A62984" s="21"/>
      <c r="F62984" s="25"/>
      <c r="H62984" s="21"/>
      <c r="L62984" s="21"/>
      <c r="N62984" s="21"/>
    </row>
    <row r="62985" spans="1:14" x14ac:dyDescent="0.2">
      <c r="A62985" s="21"/>
      <c r="F62985" s="25"/>
      <c r="H62985" s="21"/>
      <c r="L62985" s="21"/>
      <c r="N62985" s="21"/>
    </row>
    <row r="62986" spans="1:14" x14ac:dyDescent="0.2">
      <c r="A62986" s="21"/>
      <c r="F62986" s="25"/>
      <c r="H62986" s="21"/>
      <c r="L62986" s="21"/>
      <c r="N62986" s="21"/>
    </row>
    <row r="62987" spans="1:14" x14ac:dyDescent="0.2">
      <c r="A62987" s="21"/>
      <c r="F62987" s="25"/>
      <c r="H62987" s="21"/>
      <c r="L62987" s="21"/>
      <c r="N62987" s="21"/>
    </row>
    <row r="62988" spans="1:14" x14ac:dyDescent="0.2">
      <c r="A62988" s="21"/>
      <c r="F62988" s="25"/>
      <c r="H62988" s="21"/>
      <c r="L62988" s="21"/>
      <c r="N62988" s="21"/>
    </row>
    <row r="62989" spans="1:14" x14ac:dyDescent="0.2">
      <c r="A62989" s="21"/>
      <c r="F62989" s="25"/>
      <c r="H62989" s="21"/>
      <c r="L62989" s="21"/>
      <c r="N62989" s="21"/>
    </row>
    <row r="62990" spans="1:14" x14ac:dyDescent="0.2">
      <c r="A62990" s="21"/>
      <c r="F62990" s="25"/>
      <c r="H62990" s="21"/>
      <c r="L62990" s="21"/>
      <c r="N62990" s="21"/>
    </row>
    <row r="62991" spans="1:14" x14ac:dyDescent="0.2">
      <c r="A62991" s="21"/>
      <c r="F62991" s="25"/>
      <c r="H62991" s="21"/>
      <c r="L62991" s="21"/>
      <c r="N62991" s="21"/>
    </row>
    <row r="62992" spans="1:14" x14ac:dyDescent="0.2">
      <c r="A62992" s="21"/>
      <c r="F62992" s="25"/>
      <c r="H62992" s="21"/>
      <c r="L62992" s="21"/>
      <c r="N62992" s="21"/>
    </row>
    <row r="62993" spans="1:14" x14ac:dyDescent="0.2">
      <c r="A62993" s="21"/>
      <c r="F62993" s="25"/>
      <c r="H62993" s="21"/>
      <c r="L62993" s="21"/>
      <c r="N62993" s="21"/>
    </row>
    <row r="62994" spans="1:14" x14ac:dyDescent="0.2">
      <c r="A62994" s="21"/>
      <c r="F62994" s="25"/>
      <c r="H62994" s="21"/>
      <c r="L62994" s="21"/>
      <c r="N62994" s="21"/>
    </row>
    <row r="62995" spans="1:14" x14ac:dyDescent="0.2">
      <c r="A62995" s="21"/>
      <c r="F62995" s="25"/>
      <c r="H62995" s="21"/>
      <c r="L62995" s="21"/>
      <c r="N62995" s="21"/>
    </row>
    <row r="62996" spans="1:14" x14ac:dyDescent="0.2">
      <c r="A62996" s="21"/>
      <c r="F62996" s="25"/>
      <c r="H62996" s="21"/>
      <c r="L62996" s="21"/>
      <c r="N62996" s="21"/>
    </row>
    <row r="62997" spans="1:14" x14ac:dyDescent="0.2">
      <c r="A62997" s="21"/>
      <c r="F62997" s="25"/>
      <c r="H62997" s="21"/>
      <c r="L62997" s="21"/>
      <c r="N62997" s="21"/>
    </row>
    <row r="62998" spans="1:14" x14ac:dyDescent="0.2">
      <c r="A62998" s="21"/>
      <c r="F62998" s="25"/>
      <c r="H62998" s="21"/>
      <c r="L62998" s="21"/>
      <c r="N62998" s="21"/>
    </row>
    <row r="62999" spans="1:14" x14ac:dyDescent="0.2">
      <c r="A62999" s="21"/>
      <c r="F62999" s="25"/>
      <c r="H62999" s="21"/>
      <c r="L62999" s="21"/>
      <c r="N62999" s="21"/>
    </row>
    <row r="63000" spans="1:14" x14ac:dyDescent="0.2">
      <c r="A63000" s="21"/>
      <c r="F63000" s="25"/>
      <c r="H63000" s="21"/>
      <c r="L63000" s="21"/>
      <c r="N63000" s="21"/>
    </row>
    <row r="63001" spans="1:14" x14ac:dyDescent="0.2">
      <c r="A63001" s="21"/>
      <c r="F63001" s="25"/>
      <c r="H63001" s="21"/>
      <c r="L63001" s="21"/>
      <c r="N63001" s="21"/>
    </row>
    <row r="63002" spans="1:14" x14ac:dyDescent="0.2">
      <c r="A63002" s="21"/>
      <c r="F63002" s="25"/>
      <c r="H63002" s="21"/>
      <c r="L63002" s="21"/>
      <c r="N63002" s="21"/>
    </row>
    <row r="63003" spans="1:14" x14ac:dyDescent="0.2">
      <c r="A63003" s="21"/>
      <c r="F63003" s="25"/>
      <c r="H63003" s="21"/>
      <c r="L63003" s="21"/>
      <c r="N63003" s="21"/>
    </row>
    <row r="63004" spans="1:14" x14ac:dyDescent="0.2">
      <c r="A63004" s="21"/>
      <c r="F63004" s="25"/>
      <c r="H63004" s="21"/>
      <c r="L63004" s="21"/>
      <c r="N63004" s="21"/>
    </row>
    <row r="63005" spans="1:14" x14ac:dyDescent="0.2">
      <c r="A63005" s="21"/>
      <c r="F63005" s="25"/>
      <c r="H63005" s="21"/>
      <c r="L63005" s="21"/>
      <c r="N63005" s="21"/>
    </row>
    <row r="63006" spans="1:14" x14ac:dyDescent="0.2">
      <c r="A63006" s="21"/>
      <c r="F63006" s="25"/>
      <c r="H63006" s="21"/>
      <c r="L63006" s="21"/>
      <c r="N63006" s="21"/>
    </row>
    <row r="63007" spans="1:14" x14ac:dyDescent="0.2">
      <c r="A63007" s="21"/>
      <c r="F63007" s="25"/>
      <c r="H63007" s="21"/>
      <c r="L63007" s="21"/>
      <c r="N63007" s="21"/>
    </row>
    <row r="63008" spans="1:14" x14ac:dyDescent="0.2">
      <c r="A63008" s="21"/>
      <c r="F63008" s="25"/>
      <c r="H63008" s="21"/>
      <c r="L63008" s="21"/>
      <c r="N63008" s="21"/>
    </row>
    <row r="63009" spans="1:14" x14ac:dyDescent="0.2">
      <c r="A63009" s="21"/>
      <c r="F63009" s="25"/>
      <c r="H63009" s="21"/>
      <c r="L63009" s="21"/>
      <c r="N63009" s="21"/>
    </row>
    <row r="63010" spans="1:14" x14ac:dyDescent="0.2">
      <c r="A63010" s="21"/>
      <c r="F63010" s="25"/>
      <c r="H63010" s="21"/>
      <c r="L63010" s="21"/>
      <c r="N63010" s="21"/>
    </row>
    <row r="63011" spans="1:14" x14ac:dyDescent="0.2">
      <c r="A63011" s="21"/>
      <c r="F63011" s="25"/>
      <c r="H63011" s="21"/>
      <c r="L63011" s="21"/>
      <c r="N63011" s="21"/>
    </row>
    <row r="63012" spans="1:14" x14ac:dyDescent="0.2">
      <c r="A63012" s="21"/>
      <c r="F63012" s="25"/>
      <c r="H63012" s="21"/>
      <c r="L63012" s="21"/>
      <c r="N63012" s="21"/>
    </row>
    <row r="63013" spans="1:14" x14ac:dyDescent="0.2">
      <c r="A63013" s="21"/>
      <c r="F63013" s="25"/>
      <c r="H63013" s="21"/>
      <c r="L63013" s="21"/>
      <c r="N63013" s="21"/>
    </row>
    <row r="63014" spans="1:14" x14ac:dyDescent="0.2">
      <c r="A63014" s="21"/>
      <c r="F63014" s="25"/>
      <c r="H63014" s="21"/>
      <c r="L63014" s="21"/>
      <c r="N63014" s="21"/>
    </row>
    <row r="63015" spans="1:14" x14ac:dyDescent="0.2">
      <c r="A63015" s="21"/>
      <c r="F63015" s="25"/>
      <c r="H63015" s="21"/>
      <c r="L63015" s="21"/>
      <c r="N63015" s="21"/>
    </row>
    <row r="63016" spans="1:14" x14ac:dyDescent="0.2">
      <c r="A63016" s="21"/>
      <c r="F63016" s="25"/>
      <c r="H63016" s="21"/>
      <c r="L63016" s="21"/>
      <c r="N63016" s="21"/>
    </row>
    <row r="63017" spans="1:14" x14ac:dyDescent="0.2">
      <c r="A63017" s="21"/>
      <c r="F63017" s="25"/>
      <c r="H63017" s="21"/>
      <c r="L63017" s="21"/>
      <c r="N63017" s="21"/>
    </row>
    <row r="63018" spans="1:14" x14ac:dyDescent="0.2">
      <c r="A63018" s="21"/>
      <c r="F63018" s="25"/>
      <c r="H63018" s="21"/>
      <c r="L63018" s="21"/>
      <c r="N63018" s="21"/>
    </row>
    <row r="63019" spans="1:14" x14ac:dyDescent="0.2">
      <c r="A63019" s="21"/>
      <c r="F63019" s="25"/>
      <c r="H63019" s="21"/>
      <c r="L63019" s="21"/>
      <c r="N63019" s="21"/>
    </row>
    <row r="63020" spans="1:14" x14ac:dyDescent="0.2">
      <c r="A63020" s="21"/>
      <c r="F63020" s="25"/>
      <c r="H63020" s="21"/>
      <c r="L63020" s="21"/>
      <c r="N63020" s="21"/>
    </row>
    <row r="63021" spans="1:14" x14ac:dyDescent="0.2">
      <c r="A63021" s="21"/>
      <c r="F63021" s="25"/>
      <c r="H63021" s="21"/>
      <c r="L63021" s="21"/>
      <c r="N63021" s="21"/>
    </row>
    <row r="63022" spans="1:14" x14ac:dyDescent="0.2">
      <c r="A63022" s="21"/>
      <c r="F63022" s="25"/>
      <c r="H63022" s="21"/>
      <c r="L63022" s="21"/>
      <c r="N63022" s="21"/>
    </row>
    <row r="63023" spans="1:14" x14ac:dyDescent="0.2">
      <c r="A63023" s="21"/>
      <c r="F63023" s="25"/>
      <c r="H63023" s="21"/>
      <c r="L63023" s="21"/>
      <c r="N63023" s="21"/>
    </row>
    <row r="63024" spans="1:14" x14ac:dyDescent="0.2">
      <c r="A63024" s="21"/>
      <c r="F63024" s="25"/>
      <c r="H63024" s="21"/>
      <c r="L63024" s="21"/>
      <c r="N63024" s="21"/>
    </row>
    <row r="63025" spans="1:14" x14ac:dyDescent="0.2">
      <c r="A63025" s="21"/>
      <c r="F63025" s="25"/>
      <c r="H63025" s="21"/>
      <c r="L63025" s="21"/>
      <c r="N63025" s="21"/>
    </row>
    <row r="63026" spans="1:14" x14ac:dyDescent="0.2">
      <c r="A63026" s="21"/>
      <c r="F63026" s="25"/>
      <c r="H63026" s="21"/>
      <c r="L63026" s="21"/>
      <c r="N63026" s="21"/>
    </row>
    <row r="63027" spans="1:14" x14ac:dyDescent="0.2">
      <c r="A63027" s="21"/>
      <c r="F63027" s="25"/>
      <c r="H63027" s="21"/>
      <c r="L63027" s="21"/>
      <c r="N63027" s="21"/>
    </row>
    <row r="63028" spans="1:14" x14ac:dyDescent="0.2">
      <c r="A63028" s="21"/>
      <c r="F63028" s="25"/>
      <c r="H63028" s="21"/>
      <c r="L63028" s="21"/>
      <c r="N63028" s="21"/>
    </row>
    <row r="63029" spans="1:14" x14ac:dyDescent="0.2">
      <c r="A63029" s="21"/>
      <c r="F63029" s="25"/>
      <c r="H63029" s="21"/>
      <c r="L63029" s="21"/>
      <c r="N63029" s="21"/>
    </row>
    <row r="63030" spans="1:14" x14ac:dyDescent="0.2">
      <c r="A63030" s="21"/>
      <c r="F63030" s="25"/>
      <c r="H63030" s="21"/>
      <c r="L63030" s="21"/>
      <c r="N63030" s="21"/>
    </row>
    <row r="63031" spans="1:14" x14ac:dyDescent="0.2">
      <c r="A63031" s="21"/>
      <c r="F63031" s="25"/>
      <c r="H63031" s="21"/>
      <c r="L63031" s="21"/>
      <c r="N63031" s="21"/>
    </row>
    <row r="63032" spans="1:14" x14ac:dyDescent="0.2">
      <c r="A63032" s="21"/>
      <c r="F63032" s="25"/>
      <c r="H63032" s="21"/>
      <c r="L63032" s="21"/>
      <c r="N63032" s="21"/>
    </row>
    <row r="63033" spans="1:14" x14ac:dyDescent="0.2">
      <c r="A63033" s="21"/>
      <c r="F63033" s="25"/>
      <c r="H63033" s="21"/>
      <c r="L63033" s="21"/>
      <c r="N63033" s="21"/>
    </row>
    <row r="63034" spans="1:14" x14ac:dyDescent="0.2">
      <c r="A63034" s="21"/>
      <c r="F63034" s="25"/>
      <c r="H63034" s="21"/>
      <c r="L63034" s="21"/>
      <c r="N63034" s="21"/>
    </row>
    <row r="63035" spans="1:14" x14ac:dyDescent="0.2">
      <c r="A63035" s="21"/>
      <c r="F63035" s="25"/>
      <c r="H63035" s="21"/>
      <c r="L63035" s="21"/>
      <c r="N63035" s="21"/>
    </row>
    <row r="63036" spans="1:14" x14ac:dyDescent="0.2">
      <c r="A63036" s="21"/>
      <c r="F63036" s="25"/>
      <c r="H63036" s="21"/>
      <c r="L63036" s="21"/>
      <c r="N63036" s="21"/>
    </row>
    <row r="63037" spans="1:14" x14ac:dyDescent="0.2">
      <c r="A63037" s="21"/>
      <c r="F63037" s="25"/>
      <c r="H63037" s="21"/>
      <c r="L63037" s="21"/>
      <c r="N63037" s="21"/>
    </row>
    <row r="63038" spans="1:14" x14ac:dyDescent="0.2">
      <c r="A63038" s="21"/>
      <c r="F63038" s="25"/>
      <c r="H63038" s="21"/>
      <c r="L63038" s="21"/>
      <c r="N63038" s="21"/>
    </row>
    <row r="63039" spans="1:14" x14ac:dyDescent="0.2">
      <c r="A63039" s="21"/>
      <c r="F63039" s="25"/>
      <c r="H63039" s="21"/>
      <c r="L63039" s="21"/>
      <c r="N63039" s="21"/>
    </row>
    <row r="63040" spans="1:14" x14ac:dyDescent="0.2">
      <c r="A63040" s="21"/>
      <c r="F63040" s="25"/>
      <c r="H63040" s="21"/>
      <c r="L63040" s="21"/>
      <c r="N63040" s="21"/>
    </row>
    <row r="63041" spans="1:14" x14ac:dyDescent="0.2">
      <c r="A63041" s="21"/>
      <c r="F63041" s="25"/>
      <c r="H63041" s="21"/>
      <c r="L63041" s="21"/>
      <c r="N63041" s="21"/>
    </row>
    <row r="63042" spans="1:14" x14ac:dyDescent="0.2">
      <c r="A63042" s="21"/>
      <c r="F63042" s="25"/>
      <c r="H63042" s="21"/>
      <c r="L63042" s="21"/>
      <c r="N63042" s="21"/>
    </row>
    <row r="63043" spans="1:14" x14ac:dyDescent="0.2">
      <c r="A63043" s="21"/>
      <c r="F63043" s="25"/>
      <c r="H63043" s="21"/>
      <c r="L63043" s="21"/>
      <c r="N63043" s="21"/>
    </row>
    <row r="63044" spans="1:14" x14ac:dyDescent="0.2">
      <c r="A63044" s="21"/>
      <c r="F63044" s="25"/>
      <c r="H63044" s="21"/>
      <c r="L63044" s="21"/>
      <c r="N63044" s="21"/>
    </row>
    <row r="63045" spans="1:14" x14ac:dyDescent="0.2">
      <c r="A63045" s="21"/>
      <c r="F63045" s="25"/>
      <c r="H63045" s="21"/>
      <c r="L63045" s="21"/>
      <c r="N63045" s="21"/>
    </row>
    <row r="63046" spans="1:14" x14ac:dyDescent="0.2">
      <c r="A63046" s="21"/>
      <c r="F63046" s="25"/>
      <c r="H63046" s="21"/>
      <c r="L63046" s="21"/>
      <c r="N63046" s="21"/>
    </row>
    <row r="63047" spans="1:14" x14ac:dyDescent="0.2">
      <c r="A63047" s="21"/>
      <c r="F63047" s="25"/>
      <c r="H63047" s="21"/>
      <c r="L63047" s="21"/>
      <c r="N63047" s="21"/>
    </row>
    <row r="63048" spans="1:14" x14ac:dyDescent="0.2">
      <c r="A63048" s="21"/>
      <c r="F63048" s="25"/>
      <c r="H63048" s="21"/>
      <c r="L63048" s="21"/>
      <c r="N63048" s="21"/>
    </row>
    <row r="63049" spans="1:14" x14ac:dyDescent="0.2">
      <c r="A63049" s="21"/>
      <c r="F63049" s="25"/>
      <c r="H63049" s="21"/>
      <c r="L63049" s="21"/>
      <c r="N63049" s="21"/>
    </row>
    <row r="63050" spans="1:14" x14ac:dyDescent="0.2">
      <c r="A63050" s="21"/>
      <c r="F63050" s="25"/>
      <c r="H63050" s="21"/>
      <c r="L63050" s="21"/>
      <c r="N63050" s="21"/>
    </row>
    <row r="63051" spans="1:14" x14ac:dyDescent="0.2">
      <c r="A63051" s="21"/>
      <c r="F63051" s="25"/>
      <c r="H63051" s="21"/>
      <c r="L63051" s="21"/>
      <c r="N63051" s="21"/>
    </row>
    <row r="63052" spans="1:14" x14ac:dyDescent="0.2">
      <c r="A63052" s="21"/>
      <c r="F63052" s="25"/>
      <c r="H63052" s="21"/>
      <c r="L63052" s="21"/>
      <c r="N63052" s="21"/>
    </row>
    <row r="63053" spans="1:14" x14ac:dyDescent="0.2">
      <c r="A63053" s="21"/>
      <c r="F63053" s="25"/>
      <c r="H63053" s="21"/>
      <c r="L63053" s="21"/>
      <c r="N63053" s="21"/>
    </row>
    <row r="63054" spans="1:14" x14ac:dyDescent="0.2">
      <c r="A63054" s="21"/>
      <c r="F63054" s="25"/>
      <c r="H63054" s="21"/>
      <c r="L63054" s="21"/>
      <c r="N63054" s="21"/>
    </row>
    <row r="63055" spans="1:14" x14ac:dyDescent="0.2">
      <c r="A63055" s="21"/>
      <c r="F63055" s="25"/>
      <c r="H63055" s="21"/>
      <c r="L63055" s="21"/>
      <c r="N63055" s="21"/>
    </row>
    <row r="63056" spans="1:14" x14ac:dyDescent="0.2">
      <c r="A63056" s="21"/>
      <c r="F63056" s="25"/>
      <c r="H63056" s="21"/>
      <c r="L63056" s="21"/>
      <c r="N63056" s="21"/>
    </row>
    <row r="63057" spans="1:14" x14ac:dyDescent="0.2">
      <c r="A63057" s="21"/>
      <c r="F63057" s="25"/>
      <c r="H63057" s="21"/>
      <c r="L63057" s="21"/>
      <c r="N63057" s="21"/>
    </row>
    <row r="63058" spans="1:14" x14ac:dyDescent="0.2">
      <c r="A63058" s="21"/>
      <c r="F63058" s="25"/>
      <c r="H63058" s="21"/>
      <c r="L63058" s="21"/>
      <c r="N63058" s="21"/>
    </row>
    <row r="63059" spans="1:14" x14ac:dyDescent="0.2">
      <c r="A63059" s="21"/>
      <c r="F63059" s="25"/>
      <c r="H63059" s="21"/>
      <c r="L63059" s="21"/>
      <c r="N63059" s="21"/>
    </row>
    <row r="63060" spans="1:14" x14ac:dyDescent="0.2">
      <c r="A63060" s="21"/>
      <c r="F63060" s="25"/>
      <c r="H63060" s="21"/>
      <c r="L63060" s="21"/>
      <c r="N63060" s="21"/>
    </row>
    <row r="63061" spans="1:14" x14ac:dyDescent="0.2">
      <c r="A63061" s="21"/>
      <c r="F63061" s="25"/>
      <c r="H63061" s="21"/>
      <c r="L63061" s="21"/>
      <c r="N63061" s="21"/>
    </row>
    <row r="63062" spans="1:14" x14ac:dyDescent="0.2">
      <c r="A63062" s="21"/>
      <c r="F63062" s="25"/>
      <c r="H63062" s="21"/>
      <c r="L63062" s="21"/>
      <c r="N63062" s="21"/>
    </row>
    <row r="63063" spans="1:14" x14ac:dyDescent="0.2">
      <c r="A63063" s="21"/>
      <c r="F63063" s="25"/>
      <c r="H63063" s="21"/>
      <c r="L63063" s="21"/>
      <c r="N63063" s="21"/>
    </row>
    <row r="63064" spans="1:14" x14ac:dyDescent="0.2">
      <c r="A63064" s="21"/>
      <c r="F63064" s="25"/>
      <c r="H63064" s="21"/>
      <c r="L63064" s="21"/>
      <c r="N63064" s="21"/>
    </row>
    <row r="63065" spans="1:14" x14ac:dyDescent="0.2">
      <c r="A63065" s="21"/>
      <c r="F63065" s="25"/>
      <c r="H63065" s="21"/>
      <c r="L63065" s="21"/>
      <c r="N63065" s="21"/>
    </row>
    <row r="63066" spans="1:14" x14ac:dyDescent="0.2">
      <c r="A63066" s="21"/>
      <c r="F63066" s="25"/>
      <c r="H63066" s="21"/>
      <c r="L63066" s="21"/>
      <c r="N63066" s="21"/>
    </row>
    <row r="63067" spans="1:14" x14ac:dyDescent="0.2">
      <c r="A63067" s="21"/>
      <c r="F63067" s="25"/>
      <c r="H63067" s="21"/>
      <c r="L63067" s="21"/>
      <c r="N63067" s="21"/>
    </row>
    <row r="63068" spans="1:14" x14ac:dyDescent="0.2">
      <c r="A63068" s="21"/>
      <c r="F63068" s="25"/>
      <c r="H63068" s="21"/>
      <c r="L63068" s="21"/>
      <c r="N63068" s="21"/>
    </row>
    <row r="63069" spans="1:14" x14ac:dyDescent="0.2">
      <c r="A63069" s="21"/>
      <c r="F63069" s="25"/>
      <c r="H63069" s="21"/>
      <c r="L63069" s="21"/>
      <c r="N63069" s="21"/>
    </row>
    <row r="63070" spans="1:14" x14ac:dyDescent="0.2">
      <c r="A63070" s="21"/>
      <c r="F63070" s="25"/>
      <c r="H63070" s="21"/>
      <c r="L63070" s="21"/>
      <c r="N63070" s="21"/>
    </row>
    <row r="63071" spans="1:14" x14ac:dyDescent="0.2">
      <c r="A63071" s="21"/>
      <c r="F63071" s="25"/>
      <c r="H63071" s="21"/>
      <c r="L63071" s="21"/>
      <c r="N63071" s="21"/>
    </row>
    <row r="63072" spans="1:14" x14ac:dyDescent="0.2">
      <c r="A63072" s="21"/>
      <c r="F63072" s="25"/>
      <c r="H63072" s="21"/>
      <c r="L63072" s="21"/>
      <c r="N63072" s="21"/>
    </row>
    <row r="63073" spans="1:14" x14ac:dyDescent="0.2">
      <c r="A63073" s="21"/>
      <c r="F63073" s="25"/>
      <c r="H63073" s="21"/>
      <c r="L63073" s="21"/>
      <c r="N63073" s="21"/>
    </row>
    <row r="63074" spans="1:14" x14ac:dyDescent="0.2">
      <c r="A63074" s="21"/>
      <c r="F63074" s="25"/>
      <c r="H63074" s="21"/>
      <c r="L63074" s="21"/>
      <c r="N63074" s="21"/>
    </row>
    <row r="63075" spans="1:14" x14ac:dyDescent="0.2">
      <c r="A63075" s="21"/>
      <c r="F63075" s="25"/>
      <c r="H63075" s="21"/>
      <c r="L63075" s="21"/>
      <c r="N63075" s="21"/>
    </row>
    <row r="63076" spans="1:14" x14ac:dyDescent="0.2">
      <c r="A63076" s="21"/>
      <c r="F63076" s="25"/>
      <c r="H63076" s="21"/>
      <c r="L63076" s="21"/>
      <c r="N63076" s="21"/>
    </row>
    <row r="63077" spans="1:14" x14ac:dyDescent="0.2">
      <c r="A63077" s="21"/>
      <c r="F63077" s="25"/>
      <c r="H63077" s="21"/>
      <c r="L63077" s="21"/>
      <c r="N63077" s="21"/>
    </row>
    <row r="63078" spans="1:14" x14ac:dyDescent="0.2">
      <c r="A63078" s="21"/>
      <c r="F63078" s="25"/>
      <c r="H63078" s="21"/>
      <c r="L63078" s="21"/>
      <c r="N63078" s="21"/>
    </row>
    <row r="63079" spans="1:14" x14ac:dyDescent="0.2">
      <c r="A63079" s="21"/>
      <c r="F63079" s="25"/>
      <c r="H63079" s="21"/>
      <c r="L63079" s="21"/>
      <c r="N63079" s="21"/>
    </row>
    <row r="63080" spans="1:14" x14ac:dyDescent="0.2">
      <c r="A63080" s="21"/>
      <c r="F63080" s="25"/>
      <c r="H63080" s="21"/>
      <c r="L63080" s="21"/>
      <c r="N63080" s="21"/>
    </row>
    <row r="63081" spans="1:14" x14ac:dyDescent="0.2">
      <c r="A63081" s="21"/>
      <c r="F63081" s="25"/>
      <c r="H63081" s="21"/>
      <c r="L63081" s="21"/>
      <c r="N63081" s="21"/>
    </row>
    <row r="63082" spans="1:14" x14ac:dyDescent="0.2">
      <c r="A63082" s="21"/>
      <c r="F63082" s="25"/>
      <c r="H63082" s="21"/>
      <c r="L63082" s="21"/>
      <c r="N63082" s="21"/>
    </row>
    <row r="63083" spans="1:14" x14ac:dyDescent="0.2">
      <c r="A63083" s="21"/>
      <c r="F63083" s="25"/>
      <c r="H63083" s="21"/>
      <c r="L63083" s="21"/>
      <c r="N63083" s="21"/>
    </row>
    <row r="63084" spans="1:14" x14ac:dyDescent="0.2">
      <c r="A63084" s="21"/>
      <c r="F63084" s="25"/>
      <c r="H63084" s="21"/>
      <c r="L63084" s="21"/>
      <c r="N63084" s="21"/>
    </row>
    <row r="63085" spans="1:14" x14ac:dyDescent="0.2">
      <c r="A63085" s="21"/>
      <c r="F63085" s="25"/>
      <c r="H63085" s="21"/>
      <c r="L63085" s="21"/>
      <c r="N63085" s="21"/>
    </row>
    <row r="63086" spans="1:14" x14ac:dyDescent="0.2">
      <c r="A63086" s="21"/>
      <c r="F63086" s="25"/>
      <c r="H63086" s="21"/>
      <c r="L63086" s="21"/>
      <c r="N63086" s="21"/>
    </row>
    <row r="63087" spans="1:14" x14ac:dyDescent="0.2">
      <c r="A63087" s="21"/>
      <c r="F63087" s="25"/>
      <c r="H63087" s="21"/>
      <c r="L63087" s="21"/>
      <c r="N63087" s="21"/>
    </row>
    <row r="63088" spans="1:14" x14ac:dyDescent="0.2">
      <c r="A63088" s="21"/>
      <c r="F63088" s="25"/>
      <c r="H63088" s="21"/>
      <c r="L63088" s="21"/>
      <c r="N63088" s="21"/>
    </row>
    <row r="63089" spans="1:14" x14ac:dyDescent="0.2">
      <c r="A63089" s="21"/>
      <c r="F63089" s="25"/>
      <c r="H63089" s="21"/>
      <c r="L63089" s="21"/>
      <c r="N63089" s="21"/>
    </row>
    <row r="63090" spans="1:14" x14ac:dyDescent="0.2">
      <c r="A63090" s="21"/>
      <c r="F63090" s="25"/>
      <c r="H63090" s="21"/>
      <c r="L63090" s="21"/>
      <c r="N63090" s="21"/>
    </row>
    <row r="63091" spans="1:14" x14ac:dyDescent="0.2">
      <c r="A63091" s="21"/>
      <c r="F63091" s="25"/>
      <c r="H63091" s="21"/>
      <c r="L63091" s="21"/>
      <c r="N63091" s="21"/>
    </row>
    <row r="63092" spans="1:14" x14ac:dyDescent="0.2">
      <c r="A63092" s="21"/>
      <c r="F63092" s="25"/>
      <c r="H63092" s="21"/>
      <c r="L63092" s="21"/>
      <c r="N63092" s="21"/>
    </row>
    <row r="63093" spans="1:14" x14ac:dyDescent="0.2">
      <c r="A63093" s="21"/>
      <c r="F63093" s="25"/>
      <c r="H63093" s="21"/>
      <c r="L63093" s="21"/>
      <c r="N63093" s="21"/>
    </row>
    <row r="63094" spans="1:14" x14ac:dyDescent="0.2">
      <c r="A63094" s="21"/>
      <c r="F63094" s="25"/>
      <c r="H63094" s="21"/>
      <c r="L63094" s="21"/>
      <c r="N63094" s="21"/>
    </row>
    <row r="63095" spans="1:14" x14ac:dyDescent="0.2">
      <c r="A63095" s="21"/>
      <c r="F63095" s="25"/>
      <c r="H63095" s="21"/>
      <c r="L63095" s="21"/>
      <c r="N63095" s="21"/>
    </row>
    <row r="63096" spans="1:14" x14ac:dyDescent="0.2">
      <c r="A63096" s="21"/>
      <c r="F63096" s="25"/>
      <c r="H63096" s="21"/>
      <c r="L63096" s="21"/>
      <c r="N63096" s="21"/>
    </row>
    <row r="63097" spans="1:14" x14ac:dyDescent="0.2">
      <c r="A63097" s="21"/>
      <c r="F63097" s="25"/>
      <c r="H63097" s="21"/>
      <c r="L63097" s="21"/>
      <c r="N63097" s="21"/>
    </row>
    <row r="63098" spans="1:14" x14ac:dyDescent="0.2">
      <c r="A63098" s="21"/>
      <c r="F63098" s="25"/>
      <c r="H63098" s="21"/>
      <c r="L63098" s="21"/>
      <c r="N63098" s="21"/>
    </row>
    <row r="63099" spans="1:14" x14ac:dyDescent="0.2">
      <c r="A63099" s="21"/>
      <c r="F63099" s="25"/>
      <c r="H63099" s="21"/>
      <c r="L63099" s="21"/>
      <c r="N63099" s="21"/>
    </row>
    <row r="63100" spans="1:14" x14ac:dyDescent="0.2">
      <c r="A63100" s="21"/>
      <c r="F63100" s="25"/>
      <c r="H63100" s="21"/>
      <c r="L63100" s="21"/>
      <c r="N63100" s="21"/>
    </row>
    <row r="63101" spans="1:14" x14ac:dyDescent="0.2">
      <c r="A63101" s="21"/>
      <c r="F63101" s="25"/>
      <c r="H63101" s="21"/>
      <c r="L63101" s="21"/>
      <c r="N63101" s="21"/>
    </row>
    <row r="63102" spans="1:14" x14ac:dyDescent="0.2">
      <c r="A63102" s="21"/>
      <c r="F63102" s="25"/>
      <c r="H63102" s="21"/>
      <c r="L63102" s="21"/>
      <c r="N63102" s="21"/>
    </row>
    <row r="63103" spans="1:14" x14ac:dyDescent="0.2">
      <c r="A63103" s="21"/>
      <c r="F63103" s="25"/>
      <c r="H63103" s="21"/>
      <c r="L63103" s="21"/>
      <c r="N63103" s="21"/>
    </row>
    <row r="63104" spans="1:14" x14ac:dyDescent="0.2">
      <c r="A63104" s="21"/>
      <c r="F63104" s="25"/>
      <c r="H63104" s="21"/>
      <c r="L63104" s="21"/>
      <c r="N63104" s="21"/>
    </row>
    <row r="63105" spans="1:14" x14ac:dyDescent="0.2">
      <c r="A63105" s="21"/>
      <c r="F63105" s="25"/>
      <c r="H63105" s="21"/>
      <c r="L63105" s="21"/>
      <c r="N63105" s="21"/>
    </row>
    <row r="63106" spans="1:14" x14ac:dyDescent="0.2">
      <c r="A63106" s="21"/>
      <c r="F63106" s="25"/>
      <c r="H63106" s="21"/>
      <c r="L63106" s="21"/>
      <c r="N63106" s="21"/>
    </row>
    <row r="63107" spans="1:14" x14ac:dyDescent="0.2">
      <c r="A63107" s="21"/>
      <c r="F63107" s="25"/>
      <c r="H63107" s="21"/>
      <c r="L63107" s="21"/>
      <c r="N63107" s="21"/>
    </row>
    <row r="63108" spans="1:14" x14ac:dyDescent="0.2">
      <c r="A63108" s="21"/>
      <c r="F63108" s="25"/>
      <c r="H63108" s="21"/>
      <c r="L63108" s="21"/>
      <c r="N63108" s="21"/>
    </row>
    <row r="63109" spans="1:14" x14ac:dyDescent="0.2">
      <c r="A63109" s="21"/>
      <c r="F63109" s="25"/>
      <c r="H63109" s="21"/>
      <c r="L63109" s="21"/>
      <c r="N63109" s="21"/>
    </row>
    <row r="63110" spans="1:14" x14ac:dyDescent="0.2">
      <c r="A63110" s="21"/>
      <c r="F63110" s="25"/>
      <c r="H63110" s="21"/>
      <c r="L63110" s="21"/>
      <c r="N63110" s="21"/>
    </row>
    <row r="63111" spans="1:14" x14ac:dyDescent="0.2">
      <c r="A63111" s="21"/>
      <c r="F63111" s="25"/>
      <c r="H63111" s="21"/>
      <c r="L63111" s="21"/>
      <c r="N63111" s="21"/>
    </row>
    <row r="63112" spans="1:14" x14ac:dyDescent="0.2">
      <c r="A63112" s="21"/>
      <c r="F63112" s="25"/>
      <c r="H63112" s="21"/>
      <c r="L63112" s="21"/>
      <c r="N63112" s="21"/>
    </row>
    <row r="63113" spans="1:14" x14ac:dyDescent="0.2">
      <c r="A63113" s="21"/>
      <c r="F63113" s="25"/>
      <c r="H63113" s="21"/>
      <c r="L63113" s="21"/>
      <c r="N63113" s="21"/>
    </row>
    <row r="63114" spans="1:14" x14ac:dyDescent="0.2">
      <c r="A63114" s="21"/>
      <c r="F63114" s="25"/>
      <c r="H63114" s="21"/>
      <c r="L63114" s="21"/>
      <c r="N63114" s="21"/>
    </row>
    <row r="63115" spans="1:14" x14ac:dyDescent="0.2">
      <c r="A63115" s="21"/>
      <c r="F63115" s="25"/>
      <c r="H63115" s="21"/>
      <c r="L63115" s="21"/>
      <c r="N63115" s="21"/>
    </row>
    <row r="63116" spans="1:14" x14ac:dyDescent="0.2">
      <c r="A63116" s="21"/>
      <c r="F63116" s="25"/>
      <c r="H63116" s="21"/>
      <c r="L63116" s="21"/>
      <c r="N63116" s="21"/>
    </row>
    <row r="63117" spans="1:14" x14ac:dyDescent="0.2">
      <c r="A63117" s="21"/>
      <c r="F63117" s="25"/>
      <c r="H63117" s="21"/>
      <c r="L63117" s="21"/>
      <c r="N63117" s="21"/>
    </row>
    <row r="63118" spans="1:14" x14ac:dyDescent="0.2">
      <c r="A63118" s="21"/>
      <c r="F63118" s="25"/>
      <c r="H63118" s="21"/>
      <c r="L63118" s="21"/>
      <c r="N63118" s="21"/>
    </row>
    <row r="63119" spans="1:14" x14ac:dyDescent="0.2">
      <c r="A63119" s="21"/>
      <c r="F63119" s="25"/>
      <c r="H63119" s="21"/>
      <c r="L63119" s="21"/>
      <c r="N63119" s="21"/>
    </row>
    <row r="63120" spans="1:14" x14ac:dyDescent="0.2">
      <c r="A63120" s="21"/>
      <c r="F63120" s="25"/>
      <c r="H63120" s="21"/>
      <c r="L63120" s="21"/>
      <c r="N63120" s="21"/>
    </row>
    <row r="63121" spans="1:14" x14ac:dyDescent="0.2">
      <c r="A63121" s="21"/>
      <c r="F63121" s="25"/>
      <c r="H63121" s="21"/>
      <c r="L63121" s="21"/>
      <c r="N63121" s="21"/>
    </row>
    <row r="63122" spans="1:14" x14ac:dyDescent="0.2">
      <c r="A63122" s="21"/>
      <c r="F63122" s="25"/>
      <c r="H63122" s="21"/>
      <c r="L63122" s="21"/>
      <c r="N63122" s="21"/>
    </row>
    <row r="63123" spans="1:14" x14ac:dyDescent="0.2">
      <c r="A63123" s="21"/>
      <c r="F63123" s="25"/>
      <c r="H63123" s="21"/>
      <c r="L63123" s="21"/>
      <c r="N63123" s="21"/>
    </row>
    <row r="63124" spans="1:14" x14ac:dyDescent="0.2">
      <c r="A63124" s="21"/>
      <c r="F63124" s="25"/>
      <c r="H63124" s="21"/>
      <c r="L63124" s="21"/>
      <c r="N63124" s="21"/>
    </row>
    <row r="63125" spans="1:14" x14ac:dyDescent="0.2">
      <c r="A63125" s="21"/>
      <c r="F63125" s="25"/>
      <c r="H63125" s="21"/>
      <c r="L63125" s="21"/>
      <c r="N63125" s="21"/>
    </row>
    <row r="63126" spans="1:14" x14ac:dyDescent="0.2">
      <c r="A63126" s="21"/>
      <c r="F63126" s="25"/>
      <c r="H63126" s="21"/>
      <c r="L63126" s="21"/>
      <c r="N63126" s="21"/>
    </row>
    <row r="63127" spans="1:14" x14ac:dyDescent="0.2">
      <c r="A63127" s="21"/>
      <c r="F63127" s="25"/>
      <c r="H63127" s="21"/>
      <c r="L63127" s="21"/>
      <c r="N63127" s="21"/>
    </row>
    <row r="63128" spans="1:14" x14ac:dyDescent="0.2">
      <c r="A63128" s="21"/>
      <c r="F63128" s="25"/>
      <c r="H63128" s="21"/>
      <c r="L63128" s="21"/>
      <c r="N63128" s="21"/>
    </row>
    <row r="63129" spans="1:14" x14ac:dyDescent="0.2">
      <c r="A63129" s="21"/>
      <c r="F63129" s="25"/>
      <c r="H63129" s="21"/>
      <c r="L63129" s="21"/>
      <c r="N63129" s="21"/>
    </row>
    <row r="63130" spans="1:14" x14ac:dyDescent="0.2">
      <c r="A63130" s="21"/>
      <c r="F63130" s="25"/>
      <c r="H63130" s="21"/>
      <c r="L63130" s="21"/>
      <c r="N63130" s="21"/>
    </row>
    <row r="63131" spans="1:14" x14ac:dyDescent="0.2">
      <c r="A63131" s="21"/>
      <c r="F63131" s="25"/>
      <c r="H63131" s="21"/>
      <c r="L63131" s="21"/>
      <c r="N63131" s="21"/>
    </row>
    <row r="63132" spans="1:14" x14ac:dyDescent="0.2">
      <c r="A63132" s="21"/>
      <c r="F63132" s="25"/>
      <c r="H63132" s="21"/>
      <c r="L63132" s="21"/>
      <c r="N63132" s="21"/>
    </row>
    <row r="63133" spans="1:14" x14ac:dyDescent="0.2">
      <c r="A63133" s="21"/>
      <c r="F63133" s="25"/>
      <c r="H63133" s="21"/>
      <c r="L63133" s="21"/>
      <c r="N63133" s="21"/>
    </row>
    <row r="63134" spans="1:14" x14ac:dyDescent="0.2">
      <c r="A63134" s="21"/>
      <c r="F63134" s="25"/>
      <c r="H63134" s="21"/>
      <c r="L63134" s="21"/>
      <c r="N63134" s="21"/>
    </row>
    <row r="63135" spans="1:14" x14ac:dyDescent="0.2">
      <c r="A63135" s="21"/>
      <c r="F63135" s="25"/>
      <c r="H63135" s="21"/>
      <c r="L63135" s="21"/>
      <c r="N63135" s="21"/>
    </row>
    <row r="63136" spans="1:14" x14ac:dyDescent="0.2">
      <c r="A63136" s="21"/>
      <c r="F63136" s="25"/>
      <c r="H63136" s="21"/>
      <c r="L63136" s="21"/>
      <c r="N63136" s="21"/>
    </row>
    <row r="63137" spans="1:14" x14ac:dyDescent="0.2">
      <c r="A63137" s="21"/>
      <c r="F63137" s="25"/>
      <c r="H63137" s="21"/>
      <c r="L63137" s="21"/>
      <c r="N63137" s="21"/>
    </row>
    <row r="63138" spans="1:14" x14ac:dyDescent="0.2">
      <c r="A63138" s="21"/>
      <c r="F63138" s="25"/>
      <c r="H63138" s="21"/>
      <c r="L63138" s="21"/>
      <c r="N63138" s="21"/>
    </row>
    <row r="63139" spans="1:14" x14ac:dyDescent="0.2">
      <c r="A63139" s="21"/>
      <c r="F63139" s="25"/>
      <c r="H63139" s="21"/>
      <c r="L63139" s="21"/>
      <c r="N63139" s="21"/>
    </row>
    <row r="63140" spans="1:14" x14ac:dyDescent="0.2">
      <c r="A63140" s="21"/>
      <c r="F63140" s="25"/>
      <c r="H63140" s="21"/>
      <c r="L63140" s="21"/>
      <c r="N63140" s="21"/>
    </row>
    <row r="63141" spans="1:14" x14ac:dyDescent="0.2">
      <c r="A63141" s="21"/>
      <c r="F63141" s="25"/>
      <c r="H63141" s="21"/>
      <c r="L63141" s="21"/>
      <c r="N63141" s="21"/>
    </row>
    <row r="63142" spans="1:14" x14ac:dyDescent="0.2">
      <c r="A63142" s="21"/>
      <c r="F63142" s="25"/>
      <c r="H63142" s="21"/>
      <c r="L63142" s="21"/>
      <c r="N63142" s="21"/>
    </row>
    <row r="63143" spans="1:14" x14ac:dyDescent="0.2">
      <c r="A63143" s="21"/>
      <c r="F63143" s="25"/>
      <c r="H63143" s="21"/>
      <c r="L63143" s="21"/>
      <c r="N63143" s="21"/>
    </row>
    <row r="63144" spans="1:14" x14ac:dyDescent="0.2">
      <c r="A63144" s="21"/>
      <c r="F63144" s="25"/>
      <c r="H63144" s="21"/>
      <c r="L63144" s="21"/>
      <c r="N63144" s="21"/>
    </row>
    <row r="63145" spans="1:14" x14ac:dyDescent="0.2">
      <c r="A63145" s="21"/>
      <c r="F63145" s="25"/>
      <c r="H63145" s="21"/>
      <c r="L63145" s="21"/>
      <c r="N63145" s="21"/>
    </row>
    <row r="63146" spans="1:14" x14ac:dyDescent="0.2">
      <c r="A63146" s="21"/>
      <c r="F63146" s="25"/>
      <c r="H63146" s="21"/>
      <c r="L63146" s="21"/>
      <c r="N63146" s="21"/>
    </row>
    <row r="63147" spans="1:14" x14ac:dyDescent="0.2">
      <c r="A63147" s="21"/>
      <c r="F63147" s="25"/>
      <c r="H63147" s="21"/>
      <c r="L63147" s="21"/>
      <c r="N63147" s="21"/>
    </row>
    <row r="63148" spans="1:14" x14ac:dyDescent="0.2">
      <c r="A63148" s="21"/>
      <c r="F63148" s="25"/>
      <c r="H63148" s="21"/>
      <c r="L63148" s="21"/>
      <c r="N63148" s="21"/>
    </row>
    <row r="63149" spans="1:14" x14ac:dyDescent="0.2">
      <c r="A63149" s="21"/>
      <c r="F63149" s="25"/>
      <c r="H63149" s="21"/>
      <c r="L63149" s="21"/>
      <c r="N63149" s="21"/>
    </row>
    <row r="63150" spans="1:14" x14ac:dyDescent="0.2">
      <c r="A63150" s="21"/>
      <c r="F63150" s="25"/>
      <c r="H63150" s="21"/>
      <c r="L63150" s="21"/>
      <c r="N63150" s="21"/>
    </row>
    <row r="63151" spans="1:14" x14ac:dyDescent="0.2">
      <c r="A63151" s="21"/>
      <c r="F63151" s="25"/>
      <c r="H63151" s="21"/>
      <c r="L63151" s="21"/>
      <c r="N63151" s="21"/>
    </row>
    <row r="63152" spans="1:14" x14ac:dyDescent="0.2">
      <c r="A63152" s="21"/>
      <c r="F63152" s="25"/>
      <c r="H63152" s="21"/>
      <c r="L63152" s="21"/>
      <c r="N63152" s="21"/>
    </row>
    <row r="63153" spans="1:14" x14ac:dyDescent="0.2">
      <c r="A63153" s="21"/>
      <c r="F63153" s="25"/>
      <c r="H63153" s="21"/>
      <c r="L63153" s="21"/>
      <c r="N63153" s="21"/>
    </row>
    <row r="63154" spans="1:14" x14ac:dyDescent="0.2">
      <c r="A63154" s="21"/>
      <c r="F63154" s="25"/>
      <c r="H63154" s="21"/>
      <c r="L63154" s="21"/>
      <c r="N63154" s="21"/>
    </row>
    <row r="63155" spans="1:14" x14ac:dyDescent="0.2">
      <c r="A63155" s="21"/>
      <c r="F63155" s="25"/>
      <c r="H63155" s="21"/>
      <c r="L63155" s="21"/>
      <c r="N63155" s="21"/>
    </row>
    <row r="63156" spans="1:14" x14ac:dyDescent="0.2">
      <c r="A63156" s="21"/>
      <c r="F63156" s="25"/>
      <c r="H63156" s="21"/>
      <c r="L63156" s="21"/>
      <c r="N63156" s="21"/>
    </row>
    <row r="63157" spans="1:14" x14ac:dyDescent="0.2">
      <c r="A63157" s="21"/>
      <c r="F63157" s="25"/>
      <c r="H63157" s="21"/>
      <c r="L63157" s="21"/>
      <c r="N63157" s="21"/>
    </row>
    <row r="63158" spans="1:14" x14ac:dyDescent="0.2">
      <c r="A63158" s="21"/>
      <c r="F63158" s="25"/>
      <c r="H63158" s="21"/>
      <c r="L63158" s="21"/>
      <c r="N63158" s="21"/>
    </row>
    <row r="63159" spans="1:14" x14ac:dyDescent="0.2">
      <c r="A63159" s="21"/>
      <c r="F63159" s="25"/>
      <c r="H63159" s="21"/>
      <c r="L63159" s="21"/>
      <c r="N63159" s="21"/>
    </row>
    <row r="63160" spans="1:14" x14ac:dyDescent="0.2">
      <c r="A63160" s="21"/>
      <c r="F63160" s="25"/>
      <c r="H63160" s="21"/>
      <c r="L63160" s="21"/>
      <c r="N63160" s="21"/>
    </row>
    <row r="63161" spans="1:14" x14ac:dyDescent="0.2">
      <c r="A63161" s="21"/>
      <c r="F63161" s="25"/>
      <c r="H63161" s="21"/>
      <c r="L63161" s="21"/>
      <c r="N63161" s="21"/>
    </row>
    <row r="63162" spans="1:14" x14ac:dyDescent="0.2">
      <c r="A63162" s="21"/>
      <c r="F63162" s="25"/>
      <c r="H63162" s="21"/>
      <c r="L63162" s="21"/>
      <c r="N63162" s="21"/>
    </row>
    <row r="63163" spans="1:14" x14ac:dyDescent="0.2">
      <c r="A63163" s="21"/>
      <c r="F63163" s="25"/>
      <c r="H63163" s="21"/>
      <c r="L63163" s="21"/>
      <c r="N63163" s="21"/>
    </row>
    <row r="63164" spans="1:14" x14ac:dyDescent="0.2">
      <c r="A63164" s="21"/>
      <c r="F63164" s="25"/>
      <c r="H63164" s="21"/>
      <c r="L63164" s="21"/>
      <c r="N63164" s="21"/>
    </row>
    <row r="63165" spans="1:14" x14ac:dyDescent="0.2">
      <c r="A63165" s="21"/>
      <c r="F63165" s="25"/>
      <c r="H63165" s="21"/>
      <c r="L63165" s="21"/>
      <c r="N63165" s="21"/>
    </row>
    <row r="63166" spans="1:14" x14ac:dyDescent="0.2">
      <c r="A63166" s="21"/>
      <c r="F63166" s="25"/>
      <c r="H63166" s="21"/>
      <c r="L63166" s="21"/>
      <c r="N63166" s="21"/>
    </row>
    <row r="63167" spans="1:14" x14ac:dyDescent="0.2">
      <c r="A63167" s="21"/>
      <c r="F63167" s="25"/>
      <c r="H63167" s="21"/>
      <c r="L63167" s="21"/>
      <c r="N63167" s="21"/>
    </row>
    <row r="63168" spans="1:14" x14ac:dyDescent="0.2">
      <c r="A63168" s="21"/>
      <c r="F63168" s="25"/>
      <c r="H63168" s="21"/>
      <c r="L63168" s="21"/>
      <c r="N63168" s="21"/>
    </row>
    <row r="63169" spans="1:14" x14ac:dyDescent="0.2">
      <c r="A63169" s="21"/>
      <c r="F63169" s="25"/>
      <c r="H63169" s="21"/>
      <c r="L63169" s="21"/>
      <c r="N63169" s="21"/>
    </row>
    <row r="63170" spans="1:14" x14ac:dyDescent="0.2">
      <c r="A63170" s="21"/>
      <c r="F63170" s="25"/>
      <c r="H63170" s="21"/>
      <c r="L63170" s="21"/>
      <c r="N63170" s="21"/>
    </row>
    <row r="63171" spans="1:14" x14ac:dyDescent="0.2">
      <c r="A63171" s="21"/>
      <c r="F63171" s="25"/>
      <c r="H63171" s="21"/>
      <c r="L63171" s="21"/>
      <c r="N63171" s="21"/>
    </row>
    <row r="63172" spans="1:14" x14ac:dyDescent="0.2">
      <c r="A63172" s="21"/>
      <c r="F63172" s="25"/>
      <c r="H63172" s="21"/>
      <c r="L63172" s="21"/>
      <c r="N63172" s="21"/>
    </row>
    <row r="63173" spans="1:14" x14ac:dyDescent="0.2">
      <c r="A63173" s="21"/>
      <c r="F63173" s="25"/>
      <c r="H63173" s="21"/>
      <c r="L63173" s="21"/>
      <c r="N63173" s="21"/>
    </row>
    <row r="63174" spans="1:14" x14ac:dyDescent="0.2">
      <c r="A63174" s="21"/>
      <c r="F63174" s="25"/>
      <c r="H63174" s="21"/>
      <c r="L63174" s="21"/>
      <c r="N63174" s="21"/>
    </row>
    <row r="63175" spans="1:14" x14ac:dyDescent="0.2">
      <c r="A63175" s="21"/>
      <c r="F63175" s="25"/>
      <c r="H63175" s="21"/>
      <c r="L63175" s="21"/>
      <c r="N63175" s="21"/>
    </row>
    <row r="63176" spans="1:14" x14ac:dyDescent="0.2">
      <c r="A63176" s="21"/>
      <c r="F63176" s="25"/>
      <c r="H63176" s="21"/>
      <c r="L63176" s="21"/>
      <c r="N63176" s="21"/>
    </row>
    <row r="63177" spans="1:14" x14ac:dyDescent="0.2">
      <c r="A63177" s="21"/>
      <c r="F63177" s="25"/>
      <c r="H63177" s="21"/>
      <c r="L63177" s="21"/>
      <c r="N63177" s="21"/>
    </row>
    <row r="63178" spans="1:14" x14ac:dyDescent="0.2">
      <c r="A63178" s="21"/>
      <c r="F63178" s="25"/>
      <c r="H63178" s="21"/>
      <c r="L63178" s="21"/>
      <c r="N63178" s="21"/>
    </row>
    <row r="63179" spans="1:14" x14ac:dyDescent="0.2">
      <c r="A63179" s="21"/>
      <c r="F63179" s="25"/>
      <c r="H63179" s="21"/>
      <c r="L63179" s="21"/>
      <c r="N63179" s="21"/>
    </row>
    <row r="63180" spans="1:14" x14ac:dyDescent="0.2">
      <c r="A63180" s="21"/>
      <c r="F63180" s="25"/>
      <c r="H63180" s="21"/>
      <c r="L63180" s="21"/>
      <c r="N63180" s="21"/>
    </row>
    <row r="63181" spans="1:14" x14ac:dyDescent="0.2">
      <c r="A63181" s="21"/>
      <c r="F63181" s="25"/>
      <c r="H63181" s="21"/>
      <c r="L63181" s="21"/>
      <c r="N63181" s="21"/>
    </row>
    <row r="63182" spans="1:14" x14ac:dyDescent="0.2">
      <c r="A63182" s="21"/>
      <c r="F63182" s="25"/>
      <c r="H63182" s="21"/>
      <c r="L63182" s="21"/>
      <c r="N63182" s="21"/>
    </row>
    <row r="63183" spans="1:14" x14ac:dyDescent="0.2">
      <c r="A63183" s="21"/>
      <c r="F63183" s="25"/>
      <c r="H63183" s="21"/>
      <c r="L63183" s="21"/>
      <c r="N63183" s="21"/>
    </row>
    <row r="63184" spans="1:14" x14ac:dyDescent="0.2">
      <c r="A63184" s="21"/>
      <c r="F63184" s="25"/>
      <c r="H63184" s="21"/>
      <c r="L63184" s="21"/>
      <c r="N63184" s="21"/>
    </row>
    <row r="63185" spans="1:14" x14ac:dyDescent="0.2">
      <c r="A63185" s="21"/>
      <c r="F63185" s="25"/>
      <c r="H63185" s="21"/>
      <c r="L63185" s="21"/>
      <c r="N63185" s="21"/>
    </row>
    <row r="63186" spans="1:14" x14ac:dyDescent="0.2">
      <c r="A63186" s="21"/>
      <c r="F63186" s="25"/>
      <c r="H63186" s="21"/>
      <c r="L63186" s="21"/>
      <c r="N63186" s="21"/>
    </row>
    <row r="63187" spans="1:14" x14ac:dyDescent="0.2">
      <c r="A63187" s="21"/>
      <c r="F63187" s="25"/>
      <c r="H63187" s="21"/>
      <c r="L63187" s="21"/>
      <c r="N63187" s="21"/>
    </row>
    <row r="63188" spans="1:14" x14ac:dyDescent="0.2">
      <c r="A63188" s="21"/>
      <c r="F63188" s="25"/>
      <c r="H63188" s="21"/>
      <c r="L63188" s="21"/>
      <c r="N63188" s="21"/>
    </row>
    <row r="63189" spans="1:14" x14ac:dyDescent="0.2">
      <c r="A63189" s="21"/>
      <c r="F63189" s="25"/>
      <c r="H63189" s="21"/>
      <c r="L63189" s="21"/>
      <c r="N63189" s="21"/>
    </row>
    <row r="63190" spans="1:14" x14ac:dyDescent="0.2">
      <c r="A63190" s="21"/>
      <c r="F63190" s="25"/>
      <c r="H63190" s="21"/>
      <c r="L63190" s="21"/>
      <c r="N63190" s="21"/>
    </row>
    <row r="63191" spans="1:14" x14ac:dyDescent="0.2">
      <c r="A63191" s="21"/>
      <c r="F63191" s="25"/>
      <c r="H63191" s="21"/>
      <c r="L63191" s="21"/>
      <c r="N63191" s="21"/>
    </row>
    <row r="63192" spans="1:14" x14ac:dyDescent="0.2">
      <c r="A63192" s="21"/>
      <c r="F63192" s="25"/>
      <c r="H63192" s="21"/>
      <c r="L63192" s="21"/>
      <c r="N63192" s="21"/>
    </row>
    <row r="63193" spans="1:14" x14ac:dyDescent="0.2">
      <c r="A63193" s="21"/>
      <c r="F63193" s="25"/>
      <c r="H63193" s="21"/>
      <c r="L63193" s="21"/>
      <c r="N63193" s="21"/>
    </row>
    <row r="63194" spans="1:14" x14ac:dyDescent="0.2">
      <c r="A63194" s="21"/>
      <c r="F63194" s="25"/>
      <c r="H63194" s="21"/>
      <c r="L63194" s="21"/>
      <c r="N63194" s="21"/>
    </row>
    <row r="63195" spans="1:14" x14ac:dyDescent="0.2">
      <c r="A63195" s="21"/>
      <c r="F63195" s="25"/>
      <c r="H63195" s="21"/>
      <c r="L63195" s="21"/>
      <c r="N63195" s="21"/>
    </row>
    <row r="63196" spans="1:14" x14ac:dyDescent="0.2">
      <c r="A63196" s="21"/>
      <c r="F63196" s="25"/>
      <c r="H63196" s="21"/>
      <c r="L63196" s="21"/>
      <c r="N63196" s="21"/>
    </row>
    <row r="63197" spans="1:14" x14ac:dyDescent="0.2">
      <c r="A63197" s="21"/>
      <c r="F63197" s="25"/>
      <c r="H63197" s="21"/>
      <c r="L63197" s="21"/>
      <c r="N63197" s="21"/>
    </row>
    <row r="63198" spans="1:14" x14ac:dyDescent="0.2">
      <c r="A63198" s="21"/>
      <c r="F63198" s="25"/>
      <c r="H63198" s="21"/>
      <c r="L63198" s="21"/>
      <c r="N63198" s="21"/>
    </row>
    <row r="63199" spans="1:14" x14ac:dyDescent="0.2">
      <c r="A63199" s="21"/>
      <c r="F63199" s="25"/>
      <c r="H63199" s="21"/>
      <c r="L63199" s="21"/>
      <c r="N63199" s="21"/>
    </row>
    <row r="63200" spans="1:14" x14ac:dyDescent="0.2">
      <c r="A63200" s="21"/>
      <c r="F63200" s="25"/>
      <c r="H63200" s="21"/>
      <c r="L63200" s="21"/>
      <c r="N63200" s="21"/>
    </row>
    <row r="63201" spans="1:14" x14ac:dyDescent="0.2">
      <c r="A63201" s="21"/>
      <c r="F63201" s="25"/>
      <c r="H63201" s="21"/>
      <c r="L63201" s="21"/>
      <c r="N63201" s="21"/>
    </row>
    <row r="63202" spans="1:14" x14ac:dyDescent="0.2">
      <c r="A63202" s="21"/>
      <c r="F63202" s="25"/>
      <c r="H63202" s="21"/>
      <c r="L63202" s="21"/>
      <c r="N63202" s="21"/>
    </row>
    <row r="63203" spans="1:14" x14ac:dyDescent="0.2">
      <c r="A63203" s="21"/>
      <c r="F63203" s="25"/>
      <c r="H63203" s="21"/>
      <c r="L63203" s="21"/>
      <c r="N63203" s="21"/>
    </row>
    <row r="63204" spans="1:14" x14ac:dyDescent="0.2">
      <c r="A63204" s="21"/>
      <c r="F63204" s="25"/>
      <c r="H63204" s="21"/>
      <c r="L63204" s="21"/>
      <c r="N63204" s="21"/>
    </row>
    <row r="63205" spans="1:14" x14ac:dyDescent="0.2">
      <c r="A63205" s="21"/>
      <c r="F63205" s="25"/>
      <c r="H63205" s="21"/>
      <c r="L63205" s="21"/>
      <c r="N63205" s="21"/>
    </row>
    <row r="63206" spans="1:14" x14ac:dyDescent="0.2">
      <c r="A63206" s="21"/>
      <c r="F63206" s="25"/>
      <c r="H63206" s="21"/>
      <c r="L63206" s="21"/>
      <c r="N63206" s="21"/>
    </row>
    <row r="63207" spans="1:14" x14ac:dyDescent="0.2">
      <c r="A63207" s="21"/>
      <c r="F63207" s="25"/>
      <c r="H63207" s="21"/>
      <c r="L63207" s="21"/>
      <c r="N63207" s="21"/>
    </row>
    <row r="63208" spans="1:14" x14ac:dyDescent="0.2">
      <c r="A63208" s="21"/>
      <c r="F63208" s="25"/>
      <c r="H63208" s="21"/>
      <c r="L63208" s="21"/>
      <c r="N63208" s="21"/>
    </row>
    <row r="63209" spans="1:14" x14ac:dyDescent="0.2">
      <c r="A63209" s="21"/>
      <c r="F63209" s="25"/>
      <c r="H63209" s="21"/>
      <c r="L63209" s="21"/>
      <c r="N63209" s="21"/>
    </row>
    <row r="63210" spans="1:14" x14ac:dyDescent="0.2">
      <c r="A63210" s="21"/>
      <c r="F63210" s="25"/>
      <c r="H63210" s="21"/>
      <c r="L63210" s="21"/>
      <c r="N63210" s="21"/>
    </row>
    <row r="63211" spans="1:14" x14ac:dyDescent="0.2">
      <c r="A63211" s="21"/>
      <c r="F63211" s="25"/>
      <c r="H63211" s="21"/>
      <c r="L63211" s="21"/>
      <c r="N63211" s="21"/>
    </row>
    <row r="63212" spans="1:14" x14ac:dyDescent="0.2">
      <c r="A63212" s="21"/>
      <c r="F63212" s="25"/>
      <c r="H63212" s="21"/>
      <c r="L63212" s="21"/>
      <c r="N63212" s="21"/>
    </row>
    <row r="63213" spans="1:14" x14ac:dyDescent="0.2">
      <c r="A63213" s="21"/>
      <c r="F63213" s="25"/>
      <c r="H63213" s="21"/>
      <c r="L63213" s="21"/>
      <c r="N63213" s="21"/>
    </row>
    <row r="63214" spans="1:14" x14ac:dyDescent="0.2">
      <c r="A63214" s="21"/>
      <c r="F63214" s="25"/>
      <c r="H63214" s="21"/>
      <c r="L63214" s="21"/>
      <c r="N63214" s="21"/>
    </row>
    <row r="63215" spans="1:14" x14ac:dyDescent="0.2">
      <c r="A63215" s="21"/>
      <c r="F63215" s="25"/>
      <c r="H63215" s="21"/>
      <c r="L63215" s="21"/>
      <c r="N63215" s="21"/>
    </row>
    <row r="63216" spans="1:14" x14ac:dyDescent="0.2">
      <c r="A63216" s="21"/>
      <c r="F63216" s="25"/>
      <c r="H63216" s="21"/>
      <c r="L63216" s="21"/>
      <c r="N63216" s="21"/>
    </row>
    <row r="63217" spans="1:14" x14ac:dyDescent="0.2">
      <c r="A63217" s="21"/>
      <c r="F63217" s="25"/>
      <c r="H63217" s="21"/>
      <c r="L63217" s="21"/>
      <c r="N63217" s="21"/>
    </row>
    <row r="63218" spans="1:14" x14ac:dyDescent="0.2">
      <c r="A63218" s="21"/>
      <c r="F63218" s="25"/>
      <c r="H63218" s="21"/>
      <c r="L63218" s="21"/>
      <c r="N63218" s="21"/>
    </row>
    <row r="63219" spans="1:14" x14ac:dyDescent="0.2">
      <c r="A63219" s="21"/>
      <c r="F63219" s="25"/>
      <c r="H63219" s="21"/>
      <c r="L63219" s="21"/>
      <c r="N63219" s="21"/>
    </row>
    <row r="63220" spans="1:14" x14ac:dyDescent="0.2">
      <c r="A63220" s="21"/>
      <c r="F63220" s="25"/>
      <c r="H63220" s="21"/>
      <c r="L63220" s="21"/>
      <c r="N63220" s="21"/>
    </row>
    <row r="63221" spans="1:14" x14ac:dyDescent="0.2">
      <c r="A63221" s="21"/>
      <c r="F63221" s="25"/>
      <c r="H63221" s="21"/>
      <c r="L63221" s="21"/>
      <c r="N63221" s="21"/>
    </row>
    <row r="63222" spans="1:14" x14ac:dyDescent="0.2">
      <c r="A63222" s="21"/>
      <c r="F63222" s="25"/>
      <c r="H63222" s="21"/>
      <c r="L63222" s="21"/>
      <c r="N63222" s="21"/>
    </row>
    <row r="63223" spans="1:14" x14ac:dyDescent="0.2">
      <c r="A63223" s="21"/>
      <c r="F63223" s="25"/>
      <c r="H63223" s="21"/>
      <c r="L63223" s="21"/>
      <c r="N63223" s="21"/>
    </row>
    <row r="63224" spans="1:14" x14ac:dyDescent="0.2">
      <c r="A63224" s="21"/>
      <c r="F63224" s="25"/>
      <c r="H63224" s="21"/>
      <c r="L63224" s="21"/>
      <c r="N63224" s="21"/>
    </row>
    <row r="63225" spans="1:14" x14ac:dyDescent="0.2">
      <c r="A63225" s="21"/>
      <c r="F63225" s="25"/>
      <c r="H63225" s="21"/>
      <c r="L63225" s="21"/>
      <c r="N63225" s="21"/>
    </row>
    <row r="63226" spans="1:14" x14ac:dyDescent="0.2">
      <c r="A63226" s="21"/>
      <c r="F63226" s="25"/>
      <c r="H63226" s="21"/>
      <c r="L63226" s="21"/>
      <c r="N63226" s="21"/>
    </row>
    <row r="63227" spans="1:14" x14ac:dyDescent="0.2">
      <c r="A63227" s="21"/>
      <c r="F63227" s="25"/>
      <c r="H63227" s="21"/>
      <c r="L63227" s="21"/>
      <c r="N63227" s="21"/>
    </row>
    <row r="63228" spans="1:14" x14ac:dyDescent="0.2">
      <c r="A63228" s="21"/>
      <c r="F63228" s="25"/>
      <c r="H63228" s="21"/>
      <c r="L63228" s="21"/>
      <c r="N63228" s="21"/>
    </row>
    <row r="63229" spans="1:14" x14ac:dyDescent="0.2">
      <c r="A63229" s="21"/>
      <c r="F63229" s="25"/>
      <c r="H63229" s="21"/>
      <c r="L63229" s="21"/>
      <c r="N63229" s="21"/>
    </row>
    <row r="63230" spans="1:14" x14ac:dyDescent="0.2">
      <c r="A63230" s="21"/>
      <c r="F63230" s="25"/>
      <c r="H63230" s="21"/>
      <c r="L63230" s="21"/>
      <c r="N63230" s="21"/>
    </row>
    <row r="63231" spans="1:14" x14ac:dyDescent="0.2">
      <c r="A63231" s="21"/>
      <c r="F63231" s="25"/>
      <c r="H63231" s="21"/>
      <c r="L63231" s="21"/>
      <c r="N63231" s="21"/>
    </row>
    <row r="63232" spans="1:14" x14ac:dyDescent="0.2">
      <c r="A63232" s="21"/>
      <c r="F63232" s="25"/>
      <c r="H63232" s="21"/>
      <c r="L63232" s="21"/>
      <c r="N63232" s="21"/>
    </row>
    <row r="63233" spans="1:14" x14ac:dyDescent="0.2">
      <c r="A63233" s="21"/>
      <c r="F63233" s="25"/>
      <c r="H63233" s="21"/>
      <c r="L63233" s="21"/>
      <c r="N63233" s="21"/>
    </row>
    <row r="63234" spans="1:14" x14ac:dyDescent="0.2">
      <c r="A63234" s="21"/>
      <c r="F63234" s="25"/>
      <c r="H63234" s="21"/>
      <c r="L63234" s="21"/>
      <c r="N63234" s="21"/>
    </row>
    <row r="63235" spans="1:14" x14ac:dyDescent="0.2">
      <c r="A63235" s="21"/>
      <c r="F63235" s="25"/>
      <c r="H63235" s="21"/>
      <c r="L63235" s="21"/>
      <c r="N63235" s="21"/>
    </row>
    <row r="63236" spans="1:14" x14ac:dyDescent="0.2">
      <c r="A63236" s="21"/>
      <c r="F63236" s="25"/>
      <c r="H63236" s="21"/>
      <c r="L63236" s="21"/>
      <c r="N63236" s="21"/>
    </row>
    <row r="63237" spans="1:14" x14ac:dyDescent="0.2">
      <c r="A63237" s="21"/>
      <c r="F63237" s="25"/>
      <c r="H63237" s="21"/>
      <c r="L63237" s="21"/>
      <c r="N63237" s="21"/>
    </row>
    <row r="63238" spans="1:14" x14ac:dyDescent="0.2">
      <c r="A63238" s="21"/>
      <c r="F63238" s="25"/>
      <c r="H63238" s="21"/>
      <c r="L63238" s="21"/>
      <c r="N63238" s="21"/>
    </row>
    <row r="63239" spans="1:14" x14ac:dyDescent="0.2">
      <c r="A63239" s="21"/>
      <c r="F63239" s="25"/>
      <c r="H63239" s="21"/>
      <c r="L63239" s="21"/>
      <c r="N63239" s="21"/>
    </row>
    <row r="63240" spans="1:14" x14ac:dyDescent="0.2">
      <c r="A63240" s="21"/>
      <c r="F63240" s="25"/>
      <c r="H63240" s="21"/>
      <c r="L63240" s="21"/>
      <c r="N63240" s="21"/>
    </row>
    <row r="63241" spans="1:14" x14ac:dyDescent="0.2">
      <c r="A63241" s="21"/>
      <c r="F63241" s="25"/>
      <c r="H63241" s="21"/>
      <c r="L63241" s="21"/>
      <c r="N63241" s="21"/>
    </row>
    <row r="63242" spans="1:14" x14ac:dyDescent="0.2">
      <c r="A63242" s="21"/>
      <c r="F63242" s="25"/>
      <c r="H63242" s="21"/>
      <c r="L63242" s="21"/>
      <c r="N63242" s="21"/>
    </row>
    <row r="63243" spans="1:14" x14ac:dyDescent="0.2">
      <c r="A63243" s="21"/>
      <c r="F63243" s="25"/>
      <c r="H63243" s="21"/>
      <c r="L63243" s="21"/>
      <c r="N63243" s="21"/>
    </row>
    <row r="63244" spans="1:14" x14ac:dyDescent="0.2">
      <c r="A63244" s="21"/>
      <c r="F63244" s="25"/>
      <c r="H63244" s="21"/>
      <c r="L63244" s="21"/>
      <c r="N63244" s="21"/>
    </row>
    <row r="63245" spans="1:14" x14ac:dyDescent="0.2">
      <c r="A63245" s="21"/>
      <c r="F63245" s="25"/>
      <c r="H63245" s="21"/>
      <c r="L63245" s="21"/>
      <c r="N63245" s="21"/>
    </row>
    <row r="63246" spans="1:14" x14ac:dyDescent="0.2">
      <c r="A63246" s="21"/>
      <c r="F63246" s="25"/>
      <c r="H63246" s="21"/>
      <c r="L63246" s="21"/>
      <c r="N63246" s="21"/>
    </row>
    <row r="63247" spans="1:14" x14ac:dyDescent="0.2">
      <c r="A63247" s="21"/>
      <c r="F63247" s="25"/>
      <c r="H63247" s="21"/>
      <c r="L63247" s="21"/>
      <c r="N63247" s="21"/>
    </row>
    <row r="63248" spans="1:14" x14ac:dyDescent="0.2">
      <c r="A63248" s="21"/>
      <c r="F63248" s="25"/>
      <c r="H63248" s="21"/>
      <c r="L63248" s="21"/>
      <c r="N63248" s="21"/>
    </row>
    <row r="63249" spans="1:14" x14ac:dyDescent="0.2">
      <c r="A63249" s="21"/>
      <c r="F63249" s="25"/>
      <c r="H63249" s="21"/>
      <c r="L63249" s="21"/>
      <c r="N63249" s="21"/>
    </row>
    <row r="63250" spans="1:14" x14ac:dyDescent="0.2">
      <c r="A63250" s="21"/>
      <c r="F63250" s="25"/>
      <c r="H63250" s="21"/>
      <c r="L63250" s="21"/>
      <c r="N63250" s="21"/>
    </row>
    <row r="63251" spans="1:14" x14ac:dyDescent="0.2">
      <c r="A63251" s="21"/>
      <c r="F63251" s="25"/>
      <c r="H63251" s="21"/>
      <c r="L63251" s="21"/>
      <c r="N63251" s="21"/>
    </row>
    <row r="63252" spans="1:14" x14ac:dyDescent="0.2">
      <c r="A63252" s="21"/>
      <c r="F63252" s="25"/>
      <c r="H63252" s="21"/>
      <c r="L63252" s="21"/>
      <c r="N63252" s="21"/>
    </row>
    <row r="63253" spans="1:14" x14ac:dyDescent="0.2">
      <c r="A63253" s="21"/>
      <c r="F63253" s="25"/>
      <c r="H63253" s="21"/>
      <c r="L63253" s="21"/>
      <c r="N63253" s="21"/>
    </row>
    <row r="63254" spans="1:14" x14ac:dyDescent="0.2">
      <c r="A63254" s="21"/>
      <c r="F63254" s="25"/>
      <c r="H63254" s="21"/>
      <c r="L63254" s="21"/>
      <c r="N63254" s="21"/>
    </row>
    <row r="63255" spans="1:14" x14ac:dyDescent="0.2">
      <c r="A63255" s="21"/>
      <c r="F63255" s="25"/>
      <c r="H63255" s="21"/>
      <c r="L63255" s="21"/>
      <c r="N63255" s="21"/>
    </row>
    <row r="63256" spans="1:14" x14ac:dyDescent="0.2">
      <c r="A63256" s="21"/>
      <c r="F63256" s="25"/>
      <c r="H63256" s="21"/>
      <c r="L63256" s="21"/>
      <c r="N63256" s="21"/>
    </row>
    <row r="63257" spans="1:14" x14ac:dyDescent="0.2">
      <c r="A63257" s="21"/>
      <c r="F63257" s="25"/>
      <c r="H63257" s="21"/>
      <c r="L63257" s="21"/>
      <c r="N63257" s="21"/>
    </row>
    <row r="63258" spans="1:14" x14ac:dyDescent="0.2">
      <c r="A63258" s="21"/>
      <c r="F63258" s="25"/>
      <c r="H63258" s="21"/>
      <c r="L63258" s="21"/>
      <c r="N63258" s="21"/>
    </row>
    <row r="63259" spans="1:14" x14ac:dyDescent="0.2">
      <c r="A63259" s="21"/>
      <c r="F63259" s="25"/>
      <c r="H63259" s="21"/>
      <c r="L63259" s="21"/>
      <c r="N63259" s="21"/>
    </row>
    <row r="63260" spans="1:14" x14ac:dyDescent="0.2">
      <c r="A63260" s="21"/>
      <c r="F63260" s="25"/>
      <c r="H63260" s="21"/>
      <c r="L63260" s="21"/>
      <c r="N63260" s="21"/>
    </row>
    <row r="63261" spans="1:14" x14ac:dyDescent="0.2">
      <c r="A63261" s="21"/>
      <c r="F63261" s="25"/>
      <c r="H63261" s="21"/>
      <c r="L63261" s="21"/>
      <c r="N63261" s="21"/>
    </row>
    <row r="63262" spans="1:14" x14ac:dyDescent="0.2">
      <c r="A63262" s="21"/>
      <c r="F63262" s="25"/>
      <c r="H63262" s="21"/>
      <c r="L63262" s="21"/>
      <c r="N63262" s="21"/>
    </row>
    <row r="63263" spans="1:14" x14ac:dyDescent="0.2">
      <c r="A63263" s="21"/>
      <c r="F63263" s="25"/>
      <c r="H63263" s="21"/>
      <c r="L63263" s="21"/>
      <c r="N63263" s="21"/>
    </row>
    <row r="63264" spans="1:14" x14ac:dyDescent="0.2">
      <c r="A63264" s="21"/>
      <c r="F63264" s="25"/>
      <c r="H63264" s="21"/>
      <c r="L63264" s="21"/>
      <c r="N63264" s="21"/>
    </row>
    <row r="63265" spans="1:14" x14ac:dyDescent="0.2">
      <c r="A63265" s="21"/>
      <c r="F63265" s="25"/>
      <c r="H63265" s="21"/>
      <c r="L63265" s="21"/>
      <c r="N63265" s="21"/>
    </row>
    <row r="63266" spans="1:14" x14ac:dyDescent="0.2">
      <c r="A63266" s="21"/>
      <c r="F63266" s="25"/>
      <c r="H63266" s="21"/>
      <c r="L63266" s="21"/>
      <c r="N63266" s="21"/>
    </row>
    <row r="63267" spans="1:14" x14ac:dyDescent="0.2">
      <c r="A63267" s="21"/>
      <c r="F63267" s="25"/>
      <c r="H63267" s="21"/>
      <c r="L63267" s="21"/>
      <c r="N63267" s="21"/>
    </row>
    <row r="63268" spans="1:14" x14ac:dyDescent="0.2">
      <c r="A63268" s="21"/>
      <c r="F63268" s="25"/>
      <c r="H63268" s="21"/>
      <c r="L63268" s="21"/>
      <c r="N63268" s="21"/>
    </row>
    <row r="63269" spans="1:14" x14ac:dyDescent="0.2">
      <c r="A63269" s="21"/>
      <c r="F63269" s="25"/>
      <c r="H63269" s="21"/>
      <c r="L63269" s="21"/>
      <c r="N63269" s="21"/>
    </row>
    <row r="63270" spans="1:14" x14ac:dyDescent="0.2">
      <c r="A63270" s="21"/>
      <c r="F63270" s="25"/>
      <c r="H63270" s="21"/>
      <c r="L63270" s="21"/>
      <c r="N63270" s="21"/>
    </row>
    <row r="63271" spans="1:14" x14ac:dyDescent="0.2">
      <c r="A63271" s="21"/>
      <c r="F63271" s="25"/>
      <c r="H63271" s="21"/>
      <c r="L63271" s="21"/>
      <c r="N63271" s="21"/>
    </row>
    <row r="63272" spans="1:14" x14ac:dyDescent="0.2">
      <c r="A63272" s="21"/>
      <c r="F63272" s="25"/>
      <c r="H63272" s="21"/>
      <c r="L63272" s="21"/>
      <c r="N63272" s="21"/>
    </row>
    <row r="63273" spans="1:14" x14ac:dyDescent="0.2">
      <c r="A63273" s="21"/>
      <c r="F63273" s="25"/>
      <c r="H63273" s="21"/>
      <c r="L63273" s="21"/>
      <c r="N63273" s="21"/>
    </row>
    <row r="63274" spans="1:14" x14ac:dyDescent="0.2">
      <c r="A63274" s="21"/>
      <c r="F63274" s="25"/>
      <c r="H63274" s="21"/>
      <c r="L63274" s="21"/>
      <c r="N63274" s="21"/>
    </row>
    <row r="63275" spans="1:14" x14ac:dyDescent="0.2">
      <c r="A63275" s="21"/>
      <c r="F63275" s="25"/>
      <c r="H63275" s="21"/>
      <c r="L63275" s="21"/>
      <c r="N63275" s="21"/>
    </row>
    <row r="63276" spans="1:14" x14ac:dyDescent="0.2">
      <c r="A63276" s="21"/>
      <c r="F63276" s="25"/>
      <c r="H63276" s="21"/>
      <c r="L63276" s="21"/>
      <c r="N63276" s="21"/>
    </row>
    <row r="63277" spans="1:14" x14ac:dyDescent="0.2">
      <c r="A63277" s="21"/>
      <c r="F63277" s="25"/>
      <c r="H63277" s="21"/>
      <c r="L63277" s="21"/>
      <c r="N63277" s="21"/>
    </row>
    <row r="63278" spans="1:14" x14ac:dyDescent="0.2">
      <c r="A63278" s="21"/>
      <c r="F63278" s="25"/>
      <c r="H63278" s="21"/>
      <c r="L63278" s="21"/>
      <c r="N63278" s="21"/>
    </row>
    <row r="63279" spans="1:14" x14ac:dyDescent="0.2">
      <c r="A63279" s="21"/>
      <c r="F63279" s="25"/>
      <c r="H63279" s="21"/>
      <c r="L63279" s="21"/>
      <c r="N63279" s="21"/>
    </row>
    <row r="63280" spans="1:14" x14ac:dyDescent="0.2">
      <c r="A63280" s="21"/>
      <c r="F63280" s="25"/>
      <c r="H63280" s="21"/>
      <c r="L63280" s="21"/>
      <c r="N63280" s="21"/>
    </row>
    <row r="63281" spans="1:14" x14ac:dyDescent="0.2">
      <c r="A63281" s="21"/>
      <c r="F63281" s="25"/>
      <c r="H63281" s="21"/>
      <c r="L63281" s="21"/>
      <c r="N63281" s="21"/>
    </row>
    <row r="63282" spans="1:14" x14ac:dyDescent="0.2">
      <c r="A63282" s="21"/>
      <c r="F63282" s="25"/>
      <c r="H63282" s="21"/>
      <c r="L63282" s="21"/>
      <c r="N63282" s="21"/>
    </row>
    <row r="63283" spans="1:14" x14ac:dyDescent="0.2">
      <c r="A63283" s="21"/>
      <c r="F63283" s="25"/>
      <c r="H63283" s="21"/>
      <c r="L63283" s="21"/>
      <c r="N63283" s="21"/>
    </row>
    <row r="63284" spans="1:14" x14ac:dyDescent="0.2">
      <c r="A63284" s="21"/>
      <c r="F63284" s="25"/>
      <c r="H63284" s="21"/>
      <c r="L63284" s="21"/>
      <c r="N63284" s="21"/>
    </row>
    <row r="63285" spans="1:14" x14ac:dyDescent="0.2">
      <c r="A63285" s="21"/>
      <c r="F63285" s="25"/>
      <c r="H63285" s="21"/>
      <c r="L63285" s="21"/>
      <c r="N63285" s="21"/>
    </row>
    <row r="63286" spans="1:14" x14ac:dyDescent="0.2">
      <c r="A63286" s="21"/>
      <c r="F63286" s="25"/>
      <c r="H63286" s="21"/>
      <c r="L63286" s="21"/>
      <c r="N63286" s="21"/>
    </row>
    <row r="63287" spans="1:14" x14ac:dyDescent="0.2">
      <c r="A63287" s="21"/>
      <c r="F63287" s="25"/>
      <c r="H63287" s="21"/>
      <c r="L63287" s="21"/>
      <c r="N63287" s="21"/>
    </row>
    <row r="63288" spans="1:14" x14ac:dyDescent="0.2">
      <c r="A63288" s="21"/>
      <c r="F63288" s="25"/>
      <c r="H63288" s="21"/>
      <c r="L63288" s="21"/>
      <c r="N63288" s="21"/>
    </row>
    <row r="63289" spans="1:14" x14ac:dyDescent="0.2">
      <c r="A63289" s="21"/>
      <c r="F63289" s="25"/>
      <c r="H63289" s="21"/>
      <c r="L63289" s="21"/>
      <c r="N63289" s="21"/>
    </row>
    <row r="63290" spans="1:14" x14ac:dyDescent="0.2">
      <c r="A63290" s="21"/>
      <c r="F63290" s="25"/>
      <c r="H63290" s="21"/>
      <c r="L63290" s="21"/>
      <c r="N63290" s="21"/>
    </row>
    <row r="63291" spans="1:14" x14ac:dyDescent="0.2">
      <c r="A63291" s="21"/>
      <c r="F63291" s="25"/>
      <c r="H63291" s="21"/>
      <c r="L63291" s="21"/>
      <c r="N63291" s="21"/>
    </row>
    <row r="63292" spans="1:14" x14ac:dyDescent="0.2">
      <c r="A63292" s="21"/>
      <c r="F63292" s="25"/>
      <c r="H63292" s="21"/>
      <c r="L63292" s="21"/>
      <c r="N63292" s="21"/>
    </row>
    <row r="63293" spans="1:14" x14ac:dyDescent="0.2">
      <c r="A63293" s="21"/>
      <c r="F63293" s="25"/>
      <c r="H63293" s="21"/>
      <c r="L63293" s="21"/>
      <c r="N63293" s="21"/>
    </row>
    <row r="63294" spans="1:14" x14ac:dyDescent="0.2">
      <c r="A63294" s="21"/>
      <c r="F63294" s="25"/>
      <c r="H63294" s="21"/>
      <c r="L63294" s="21"/>
      <c r="N63294" s="21"/>
    </row>
    <row r="63295" spans="1:14" x14ac:dyDescent="0.2">
      <c r="A63295" s="21"/>
      <c r="F63295" s="25"/>
      <c r="H63295" s="21"/>
      <c r="L63295" s="21"/>
      <c r="N63295" s="21"/>
    </row>
    <row r="63296" spans="1:14" x14ac:dyDescent="0.2">
      <c r="A63296" s="21"/>
      <c r="F63296" s="25"/>
      <c r="H63296" s="21"/>
      <c r="L63296" s="21"/>
      <c r="N63296" s="21"/>
    </row>
    <row r="63297" spans="1:14" x14ac:dyDescent="0.2">
      <c r="A63297" s="21"/>
      <c r="F63297" s="25"/>
      <c r="H63297" s="21"/>
      <c r="L63297" s="21"/>
      <c r="N63297" s="21"/>
    </row>
    <row r="63298" spans="1:14" x14ac:dyDescent="0.2">
      <c r="A63298" s="21"/>
      <c r="F63298" s="25"/>
      <c r="H63298" s="21"/>
      <c r="L63298" s="21"/>
      <c r="N63298" s="21"/>
    </row>
    <row r="63299" spans="1:14" x14ac:dyDescent="0.2">
      <c r="A63299" s="21"/>
      <c r="F63299" s="25"/>
      <c r="H63299" s="21"/>
      <c r="L63299" s="21"/>
      <c r="N63299" s="21"/>
    </row>
    <row r="63300" spans="1:14" x14ac:dyDescent="0.2">
      <c r="A63300" s="21"/>
      <c r="F63300" s="25"/>
      <c r="H63300" s="21"/>
      <c r="L63300" s="21"/>
      <c r="N63300" s="21"/>
    </row>
    <row r="63301" spans="1:14" x14ac:dyDescent="0.2">
      <c r="A63301" s="21"/>
      <c r="F63301" s="25"/>
      <c r="H63301" s="21"/>
      <c r="L63301" s="21"/>
      <c r="N63301" s="21"/>
    </row>
    <row r="63302" spans="1:14" x14ac:dyDescent="0.2">
      <c r="A63302" s="21"/>
      <c r="F63302" s="25"/>
      <c r="H63302" s="21"/>
      <c r="L63302" s="21"/>
      <c r="N63302" s="21"/>
    </row>
    <row r="63303" spans="1:14" x14ac:dyDescent="0.2">
      <c r="A63303" s="21"/>
      <c r="F63303" s="25"/>
      <c r="H63303" s="21"/>
      <c r="L63303" s="21"/>
      <c r="N63303" s="21"/>
    </row>
    <row r="63304" spans="1:14" x14ac:dyDescent="0.2">
      <c r="A63304" s="21"/>
      <c r="F63304" s="25"/>
      <c r="H63304" s="21"/>
      <c r="L63304" s="21"/>
      <c r="N63304" s="21"/>
    </row>
    <row r="63305" spans="1:14" x14ac:dyDescent="0.2">
      <c r="A63305" s="21"/>
      <c r="F63305" s="25"/>
      <c r="H63305" s="21"/>
      <c r="L63305" s="21"/>
      <c r="N63305" s="21"/>
    </row>
    <row r="63306" spans="1:14" x14ac:dyDescent="0.2">
      <c r="A63306" s="21"/>
      <c r="F63306" s="25"/>
      <c r="H63306" s="21"/>
      <c r="L63306" s="21"/>
      <c r="N63306" s="21"/>
    </row>
    <row r="63307" spans="1:14" x14ac:dyDescent="0.2">
      <c r="A63307" s="21"/>
      <c r="F63307" s="25"/>
      <c r="H63307" s="21"/>
      <c r="L63307" s="21"/>
      <c r="N63307" s="21"/>
    </row>
    <row r="63308" spans="1:14" x14ac:dyDescent="0.2">
      <c r="A63308" s="21"/>
      <c r="F63308" s="25"/>
      <c r="H63308" s="21"/>
      <c r="L63308" s="21"/>
      <c r="N63308" s="21"/>
    </row>
    <row r="63309" spans="1:14" x14ac:dyDescent="0.2">
      <c r="A63309" s="21"/>
      <c r="F63309" s="25"/>
      <c r="H63309" s="21"/>
      <c r="L63309" s="21"/>
      <c r="N63309" s="21"/>
    </row>
    <row r="63310" spans="1:14" x14ac:dyDescent="0.2">
      <c r="A63310" s="21"/>
      <c r="F63310" s="25"/>
      <c r="H63310" s="21"/>
      <c r="L63310" s="21"/>
      <c r="N63310" s="21"/>
    </row>
    <row r="63311" spans="1:14" x14ac:dyDescent="0.2">
      <c r="A63311" s="21"/>
      <c r="F63311" s="25"/>
      <c r="H63311" s="21"/>
      <c r="L63311" s="21"/>
      <c r="N63311" s="21"/>
    </row>
    <row r="63312" spans="1:14" x14ac:dyDescent="0.2">
      <c r="A63312" s="21"/>
      <c r="F63312" s="25"/>
      <c r="H63312" s="21"/>
      <c r="L63312" s="21"/>
      <c r="N63312" s="21"/>
    </row>
    <row r="63313" spans="1:14" x14ac:dyDescent="0.2">
      <c r="A63313" s="21"/>
      <c r="F63313" s="25"/>
      <c r="H63313" s="21"/>
      <c r="L63313" s="21"/>
      <c r="N63313" s="21"/>
    </row>
    <row r="63314" spans="1:14" x14ac:dyDescent="0.2">
      <c r="A63314" s="21"/>
      <c r="F63314" s="25"/>
      <c r="H63314" s="21"/>
      <c r="L63314" s="21"/>
      <c r="N63314" s="21"/>
    </row>
    <row r="63315" spans="1:14" x14ac:dyDescent="0.2">
      <c r="A63315" s="21"/>
      <c r="F63315" s="25"/>
      <c r="H63315" s="21"/>
      <c r="L63315" s="21"/>
      <c r="N63315" s="21"/>
    </row>
    <row r="63316" spans="1:14" x14ac:dyDescent="0.2">
      <c r="A63316" s="21"/>
      <c r="F63316" s="25"/>
      <c r="H63316" s="21"/>
      <c r="L63316" s="21"/>
      <c r="N63316" s="21"/>
    </row>
    <row r="63317" spans="1:14" x14ac:dyDescent="0.2">
      <c r="A63317" s="21"/>
      <c r="F63317" s="25"/>
      <c r="H63317" s="21"/>
      <c r="L63317" s="21"/>
      <c r="N63317" s="21"/>
    </row>
    <row r="63318" spans="1:14" x14ac:dyDescent="0.2">
      <c r="A63318" s="21"/>
      <c r="F63318" s="25"/>
      <c r="H63318" s="21"/>
      <c r="L63318" s="21"/>
      <c r="N63318" s="21"/>
    </row>
    <row r="63319" spans="1:14" x14ac:dyDescent="0.2">
      <c r="A63319" s="21"/>
      <c r="F63319" s="25"/>
      <c r="H63319" s="21"/>
      <c r="L63319" s="21"/>
      <c r="N63319" s="21"/>
    </row>
    <row r="63320" spans="1:14" x14ac:dyDescent="0.2">
      <c r="A63320" s="21"/>
      <c r="F63320" s="25"/>
      <c r="H63320" s="21"/>
      <c r="L63320" s="21"/>
      <c r="N63320" s="21"/>
    </row>
    <row r="63321" spans="1:14" x14ac:dyDescent="0.2">
      <c r="A63321" s="21"/>
      <c r="F63321" s="25"/>
      <c r="H63321" s="21"/>
      <c r="L63321" s="21"/>
      <c r="N63321" s="21"/>
    </row>
    <row r="63322" spans="1:14" x14ac:dyDescent="0.2">
      <c r="A63322" s="21"/>
      <c r="F63322" s="25"/>
      <c r="H63322" s="21"/>
      <c r="L63322" s="21"/>
      <c r="N63322" s="21"/>
    </row>
    <row r="63323" spans="1:14" x14ac:dyDescent="0.2">
      <c r="A63323" s="21"/>
      <c r="F63323" s="25"/>
      <c r="H63323" s="21"/>
      <c r="L63323" s="21"/>
      <c r="N63323" s="21"/>
    </row>
    <row r="63324" spans="1:14" x14ac:dyDescent="0.2">
      <c r="A63324" s="21"/>
      <c r="F63324" s="25"/>
      <c r="H63324" s="21"/>
      <c r="L63324" s="21"/>
      <c r="N63324" s="21"/>
    </row>
    <row r="63325" spans="1:14" x14ac:dyDescent="0.2">
      <c r="A63325" s="21"/>
      <c r="F63325" s="25"/>
      <c r="H63325" s="21"/>
      <c r="L63325" s="21"/>
      <c r="N63325" s="21"/>
    </row>
    <row r="63326" spans="1:14" x14ac:dyDescent="0.2">
      <c r="A63326" s="21"/>
      <c r="F63326" s="25"/>
      <c r="H63326" s="21"/>
      <c r="L63326" s="21"/>
      <c r="N63326" s="21"/>
    </row>
    <row r="63327" spans="1:14" x14ac:dyDescent="0.2">
      <c r="A63327" s="21"/>
      <c r="F63327" s="25"/>
      <c r="H63327" s="21"/>
      <c r="L63327" s="21"/>
      <c r="N63327" s="21"/>
    </row>
    <row r="63328" spans="1:14" x14ac:dyDescent="0.2">
      <c r="A63328" s="21"/>
      <c r="F63328" s="25"/>
      <c r="H63328" s="21"/>
      <c r="L63328" s="21"/>
      <c r="N63328" s="21"/>
    </row>
    <row r="63329" spans="1:14" x14ac:dyDescent="0.2">
      <c r="A63329" s="21"/>
      <c r="F63329" s="25"/>
      <c r="H63329" s="21"/>
      <c r="L63329" s="21"/>
      <c r="N63329" s="21"/>
    </row>
    <row r="63330" spans="1:14" x14ac:dyDescent="0.2">
      <c r="A63330" s="21"/>
      <c r="F63330" s="25"/>
      <c r="H63330" s="21"/>
      <c r="L63330" s="21"/>
      <c r="N63330" s="21"/>
    </row>
    <row r="63331" spans="1:14" x14ac:dyDescent="0.2">
      <c r="A63331" s="21"/>
      <c r="F63331" s="25"/>
      <c r="H63331" s="21"/>
      <c r="L63331" s="21"/>
      <c r="N63331" s="21"/>
    </row>
    <row r="63332" spans="1:14" x14ac:dyDescent="0.2">
      <c r="A63332" s="21"/>
      <c r="F63332" s="25"/>
      <c r="H63332" s="21"/>
      <c r="L63332" s="21"/>
      <c r="N63332" s="21"/>
    </row>
    <row r="63333" spans="1:14" x14ac:dyDescent="0.2">
      <c r="A63333" s="21"/>
      <c r="F63333" s="25"/>
      <c r="H63333" s="21"/>
      <c r="L63333" s="21"/>
      <c r="N63333" s="21"/>
    </row>
    <row r="63334" spans="1:14" x14ac:dyDescent="0.2">
      <c r="A63334" s="21"/>
      <c r="F63334" s="25"/>
      <c r="H63334" s="21"/>
      <c r="L63334" s="21"/>
      <c r="N63334" s="21"/>
    </row>
    <row r="63335" spans="1:14" x14ac:dyDescent="0.2">
      <c r="A63335" s="21"/>
      <c r="F63335" s="25"/>
      <c r="H63335" s="21"/>
      <c r="L63335" s="21"/>
      <c r="N63335" s="21"/>
    </row>
    <row r="63336" spans="1:14" x14ac:dyDescent="0.2">
      <c r="A63336" s="21"/>
      <c r="F63336" s="25"/>
      <c r="H63336" s="21"/>
      <c r="L63336" s="21"/>
      <c r="N63336" s="21"/>
    </row>
    <row r="63337" spans="1:14" x14ac:dyDescent="0.2">
      <c r="A63337" s="21"/>
      <c r="F63337" s="25"/>
      <c r="H63337" s="21"/>
      <c r="L63337" s="21"/>
      <c r="N63337" s="21"/>
    </row>
    <row r="63338" spans="1:14" x14ac:dyDescent="0.2">
      <c r="A63338" s="21"/>
      <c r="F63338" s="25"/>
      <c r="H63338" s="21"/>
      <c r="L63338" s="21"/>
      <c r="N63338" s="21"/>
    </row>
    <row r="63339" spans="1:14" x14ac:dyDescent="0.2">
      <c r="A63339" s="21"/>
      <c r="F63339" s="25"/>
      <c r="H63339" s="21"/>
      <c r="L63339" s="21"/>
      <c r="N63339" s="21"/>
    </row>
    <row r="63340" spans="1:14" x14ac:dyDescent="0.2">
      <c r="A63340" s="21"/>
      <c r="F63340" s="25"/>
      <c r="H63340" s="21"/>
      <c r="L63340" s="21"/>
      <c r="N63340" s="21"/>
    </row>
    <row r="63341" spans="1:14" x14ac:dyDescent="0.2">
      <c r="A63341" s="21"/>
      <c r="F63341" s="25"/>
      <c r="H63341" s="21"/>
      <c r="L63341" s="21"/>
      <c r="N63341" s="21"/>
    </row>
    <row r="63342" spans="1:14" x14ac:dyDescent="0.2">
      <c r="A63342" s="21"/>
      <c r="F63342" s="25"/>
      <c r="H63342" s="21"/>
      <c r="L63342" s="21"/>
      <c r="N63342" s="21"/>
    </row>
    <row r="63343" spans="1:14" x14ac:dyDescent="0.2">
      <c r="A63343" s="21"/>
      <c r="F63343" s="25"/>
      <c r="H63343" s="21"/>
      <c r="L63343" s="21"/>
      <c r="N63343" s="21"/>
    </row>
    <row r="63344" spans="1:14" x14ac:dyDescent="0.2">
      <c r="A63344" s="21"/>
      <c r="F63344" s="25"/>
      <c r="H63344" s="21"/>
      <c r="L63344" s="21"/>
      <c r="N63344" s="21"/>
    </row>
    <row r="63345" spans="1:14" x14ac:dyDescent="0.2">
      <c r="A63345" s="21"/>
      <c r="F63345" s="25"/>
      <c r="H63345" s="21"/>
      <c r="L63345" s="21"/>
      <c r="N63345" s="21"/>
    </row>
    <row r="63346" spans="1:14" x14ac:dyDescent="0.2">
      <c r="A63346" s="21"/>
      <c r="F63346" s="25"/>
      <c r="H63346" s="21"/>
      <c r="L63346" s="21"/>
      <c r="N63346" s="21"/>
    </row>
    <row r="63347" spans="1:14" x14ac:dyDescent="0.2">
      <c r="A63347" s="21"/>
      <c r="F63347" s="25"/>
      <c r="H63347" s="21"/>
      <c r="L63347" s="21"/>
      <c r="N63347" s="21"/>
    </row>
    <row r="63348" spans="1:14" x14ac:dyDescent="0.2">
      <c r="A63348" s="21"/>
      <c r="F63348" s="25"/>
      <c r="H63348" s="21"/>
      <c r="L63348" s="21"/>
      <c r="N63348" s="21"/>
    </row>
    <row r="63349" spans="1:14" x14ac:dyDescent="0.2">
      <c r="A63349" s="21"/>
      <c r="F63349" s="25"/>
      <c r="H63349" s="21"/>
      <c r="L63349" s="21"/>
      <c r="N63349" s="21"/>
    </row>
    <row r="63350" spans="1:14" x14ac:dyDescent="0.2">
      <c r="A63350" s="21"/>
      <c r="F63350" s="25"/>
      <c r="H63350" s="21"/>
      <c r="L63350" s="21"/>
      <c r="N63350" s="21"/>
    </row>
    <row r="63351" spans="1:14" x14ac:dyDescent="0.2">
      <c r="A63351" s="21"/>
      <c r="F63351" s="25"/>
      <c r="H63351" s="21"/>
      <c r="L63351" s="21"/>
      <c r="N63351" s="21"/>
    </row>
    <row r="63352" spans="1:14" x14ac:dyDescent="0.2">
      <c r="A63352" s="21"/>
      <c r="F63352" s="25"/>
      <c r="H63352" s="21"/>
      <c r="L63352" s="21"/>
      <c r="N63352" s="21"/>
    </row>
    <row r="63353" spans="1:14" x14ac:dyDescent="0.2">
      <c r="A63353" s="21"/>
      <c r="F63353" s="25"/>
      <c r="H63353" s="21"/>
      <c r="L63353" s="21"/>
      <c r="N63353" s="21"/>
    </row>
    <row r="63354" spans="1:14" x14ac:dyDescent="0.2">
      <c r="A63354" s="21"/>
      <c r="F63354" s="25"/>
      <c r="H63354" s="21"/>
      <c r="L63354" s="21"/>
      <c r="N63354" s="21"/>
    </row>
    <row r="63355" spans="1:14" x14ac:dyDescent="0.2">
      <c r="A63355" s="21"/>
      <c r="F63355" s="25"/>
      <c r="H63355" s="21"/>
      <c r="L63355" s="21"/>
      <c r="N63355" s="21"/>
    </row>
    <row r="63356" spans="1:14" x14ac:dyDescent="0.2">
      <c r="A63356" s="21"/>
      <c r="F63356" s="25"/>
      <c r="H63356" s="21"/>
      <c r="L63356" s="21"/>
      <c r="N63356" s="21"/>
    </row>
    <row r="63357" spans="1:14" x14ac:dyDescent="0.2">
      <c r="A63357" s="21"/>
      <c r="F63357" s="25"/>
      <c r="H63357" s="21"/>
      <c r="L63357" s="21"/>
      <c r="N63357" s="21"/>
    </row>
    <row r="63358" spans="1:14" x14ac:dyDescent="0.2">
      <c r="A63358" s="21"/>
      <c r="F63358" s="25"/>
      <c r="H63358" s="21"/>
      <c r="L63358" s="21"/>
      <c r="N63358" s="21"/>
    </row>
    <row r="63359" spans="1:14" x14ac:dyDescent="0.2">
      <c r="A63359" s="21"/>
      <c r="F63359" s="25"/>
      <c r="H63359" s="21"/>
      <c r="L63359" s="21"/>
      <c r="N63359" s="21"/>
    </row>
    <row r="63360" spans="1:14" x14ac:dyDescent="0.2">
      <c r="A63360" s="21"/>
      <c r="F63360" s="25"/>
      <c r="H63360" s="21"/>
      <c r="L63360" s="21"/>
      <c r="N63360" s="21"/>
    </row>
    <row r="63361" spans="1:14" x14ac:dyDescent="0.2">
      <c r="A63361" s="21"/>
      <c r="F63361" s="25"/>
      <c r="H63361" s="21"/>
      <c r="L63361" s="21"/>
      <c r="N63361" s="21"/>
    </row>
    <row r="63362" spans="1:14" x14ac:dyDescent="0.2">
      <c r="A63362" s="21"/>
      <c r="F63362" s="25"/>
      <c r="H63362" s="21"/>
      <c r="L63362" s="21"/>
      <c r="N63362" s="21"/>
    </row>
    <row r="63363" spans="1:14" x14ac:dyDescent="0.2">
      <c r="A63363" s="21"/>
      <c r="F63363" s="25"/>
      <c r="H63363" s="21"/>
      <c r="L63363" s="21"/>
      <c r="N63363" s="21"/>
    </row>
    <row r="63364" spans="1:14" x14ac:dyDescent="0.2">
      <c r="A63364" s="21"/>
      <c r="F63364" s="25"/>
      <c r="H63364" s="21"/>
      <c r="L63364" s="21"/>
      <c r="N63364" s="21"/>
    </row>
    <row r="63365" spans="1:14" x14ac:dyDescent="0.2">
      <c r="A63365" s="21"/>
      <c r="F63365" s="25"/>
      <c r="H63365" s="21"/>
      <c r="L63365" s="21"/>
      <c r="N63365" s="21"/>
    </row>
    <row r="63366" spans="1:14" x14ac:dyDescent="0.2">
      <c r="A63366" s="21"/>
      <c r="F63366" s="25"/>
      <c r="H63366" s="21"/>
      <c r="L63366" s="21"/>
      <c r="N63366" s="21"/>
    </row>
    <row r="63367" spans="1:14" x14ac:dyDescent="0.2">
      <c r="A63367" s="21"/>
      <c r="F63367" s="25"/>
      <c r="H63367" s="21"/>
      <c r="L63367" s="21"/>
      <c r="N63367" s="21"/>
    </row>
    <row r="63368" spans="1:14" x14ac:dyDescent="0.2">
      <c r="A63368" s="21"/>
      <c r="F63368" s="25"/>
      <c r="H63368" s="21"/>
      <c r="L63368" s="21"/>
      <c r="N63368" s="21"/>
    </row>
    <row r="63369" spans="1:14" x14ac:dyDescent="0.2">
      <c r="A63369" s="21"/>
      <c r="F63369" s="25"/>
      <c r="H63369" s="21"/>
      <c r="L63369" s="21"/>
      <c r="N63369" s="21"/>
    </row>
    <row r="63370" spans="1:14" x14ac:dyDescent="0.2">
      <c r="A63370" s="21"/>
      <c r="F63370" s="25"/>
      <c r="H63370" s="21"/>
      <c r="L63370" s="21"/>
      <c r="N63370" s="21"/>
    </row>
    <row r="63371" spans="1:14" x14ac:dyDescent="0.2">
      <c r="A63371" s="21"/>
      <c r="F63371" s="25"/>
      <c r="H63371" s="21"/>
      <c r="L63371" s="21"/>
      <c r="N63371" s="21"/>
    </row>
    <row r="63372" spans="1:14" x14ac:dyDescent="0.2">
      <c r="A63372" s="21"/>
      <c r="F63372" s="25"/>
      <c r="H63372" s="21"/>
      <c r="L63372" s="21"/>
      <c r="N63372" s="21"/>
    </row>
    <row r="63373" spans="1:14" x14ac:dyDescent="0.2">
      <c r="A63373" s="21"/>
      <c r="F63373" s="25"/>
      <c r="H63373" s="21"/>
      <c r="L63373" s="21"/>
      <c r="N63373" s="21"/>
    </row>
    <row r="63374" spans="1:14" x14ac:dyDescent="0.2">
      <c r="A63374" s="21"/>
      <c r="F63374" s="25"/>
      <c r="H63374" s="21"/>
      <c r="L63374" s="21"/>
      <c r="N63374" s="21"/>
    </row>
    <row r="63375" spans="1:14" x14ac:dyDescent="0.2">
      <c r="A63375" s="21"/>
      <c r="F63375" s="25"/>
      <c r="H63375" s="21"/>
      <c r="L63375" s="21"/>
      <c r="N63375" s="21"/>
    </row>
    <row r="63376" spans="1:14" x14ac:dyDescent="0.2">
      <c r="A63376" s="21"/>
      <c r="F63376" s="25"/>
      <c r="H63376" s="21"/>
      <c r="L63376" s="21"/>
      <c r="N63376" s="21"/>
    </row>
    <row r="63377" spans="1:14" x14ac:dyDescent="0.2">
      <c r="A63377" s="21"/>
      <c r="F63377" s="25"/>
      <c r="H63377" s="21"/>
      <c r="L63377" s="21"/>
      <c r="N63377" s="21"/>
    </row>
    <row r="63378" spans="1:14" x14ac:dyDescent="0.2">
      <c r="A63378" s="21"/>
      <c r="F63378" s="25"/>
      <c r="H63378" s="21"/>
      <c r="L63378" s="21"/>
      <c r="N63378" s="21"/>
    </row>
    <row r="63379" spans="1:14" x14ac:dyDescent="0.2">
      <c r="A63379" s="21"/>
      <c r="F63379" s="25"/>
      <c r="H63379" s="21"/>
      <c r="L63379" s="21"/>
      <c r="N63379" s="21"/>
    </row>
    <row r="63380" spans="1:14" x14ac:dyDescent="0.2">
      <c r="A63380" s="21"/>
      <c r="F63380" s="25"/>
      <c r="H63380" s="21"/>
      <c r="L63380" s="21"/>
      <c r="N63380" s="21"/>
    </row>
    <row r="63381" spans="1:14" x14ac:dyDescent="0.2">
      <c r="A63381" s="21"/>
      <c r="F63381" s="25"/>
      <c r="H63381" s="21"/>
      <c r="L63381" s="21"/>
      <c r="N63381" s="21"/>
    </row>
    <row r="63382" spans="1:14" x14ac:dyDescent="0.2">
      <c r="A63382" s="21"/>
      <c r="F63382" s="25"/>
      <c r="H63382" s="21"/>
      <c r="L63382" s="21"/>
      <c r="N63382" s="21"/>
    </row>
    <row r="63383" spans="1:14" x14ac:dyDescent="0.2">
      <c r="A63383" s="21"/>
      <c r="F63383" s="25"/>
      <c r="H63383" s="21"/>
      <c r="L63383" s="21"/>
      <c r="N63383" s="21"/>
    </row>
    <row r="63384" spans="1:14" x14ac:dyDescent="0.2">
      <c r="A63384" s="21"/>
      <c r="F63384" s="25"/>
      <c r="H63384" s="21"/>
      <c r="L63384" s="21"/>
      <c r="N63384" s="21"/>
    </row>
    <row r="63385" spans="1:14" x14ac:dyDescent="0.2">
      <c r="A63385" s="21"/>
      <c r="F63385" s="25"/>
      <c r="H63385" s="21"/>
      <c r="L63385" s="21"/>
      <c r="N63385" s="21"/>
    </row>
    <row r="63386" spans="1:14" x14ac:dyDescent="0.2">
      <c r="A63386" s="21"/>
      <c r="F63386" s="25"/>
      <c r="H63386" s="21"/>
      <c r="L63386" s="21"/>
      <c r="N63386" s="21"/>
    </row>
    <row r="63387" spans="1:14" x14ac:dyDescent="0.2">
      <c r="A63387" s="21"/>
      <c r="F63387" s="25"/>
      <c r="H63387" s="21"/>
      <c r="L63387" s="21"/>
      <c r="N63387" s="21"/>
    </row>
    <row r="63388" spans="1:14" x14ac:dyDescent="0.2">
      <c r="A63388" s="21"/>
      <c r="F63388" s="25"/>
      <c r="H63388" s="21"/>
      <c r="L63388" s="21"/>
      <c r="N63388" s="21"/>
    </row>
    <row r="63389" spans="1:14" x14ac:dyDescent="0.2">
      <c r="A63389" s="21"/>
      <c r="F63389" s="25"/>
      <c r="H63389" s="21"/>
      <c r="L63389" s="21"/>
      <c r="N63389" s="21"/>
    </row>
    <row r="63390" spans="1:14" x14ac:dyDescent="0.2">
      <c r="A63390" s="21"/>
      <c r="F63390" s="25"/>
      <c r="H63390" s="21"/>
      <c r="L63390" s="21"/>
      <c r="N63390" s="21"/>
    </row>
    <row r="63391" spans="1:14" x14ac:dyDescent="0.2">
      <c r="A63391" s="21"/>
      <c r="F63391" s="25"/>
      <c r="H63391" s="21"/>
      <c r="L63391" s="21"/>
      <c r="N63391" s="21"/>
    </row>
    <row r="63392" spans="1:14" x14ac:dyDescent="0.2">
      <c r="A63392" s="21"/>
      <c r="F63392" s="25"/>
      <c r="H63392" s="21"/>
      <c r="L63392" s="21"/>
      <c r="N63392" s="21"/>
    </row>
    <row r="63393" spans="1:14" x14ac:dyDescent="0.2">
      <c r="A63393" s="21"/>
      <c r="F63393" s="25"/>
      <c r="H63393" s="21"/>
      <c r="L63393" s="21"/>
      <c r="N63393" s="21"/>
    </row>
    <row r="63394" spans="1:14" x14ac:dyDescent="0.2">
      <c r="A63394" s="21"/>
      <c r="F63394" s="25"/>
      <c r="H63394" s="21"/>
      <c r="L63394" s="21"/>
      <c r="N63394" s="21"/>
    </row>
    <row r="63395" spans="1:14" x14ac:dyDescent="0.2">
      <c r="A63395" s="21"/>
      <c r="F63395" s="25"/>
      <c r="H63395" s="21"/>
      <c r="L63395" s="21"/>
      <c r="N63395" s="21"/>
    </row>
    <row r="63396" spans="1:14" x14ac:dyDescent="0.2">
      <c r="A63396" s="21"/>
      <c r="F63396" s="25"/>
      <c r="H63396" s="21"/>
      <c r="L63396" s="21"/>
      <c r="N63396" s="21"/>
    </row>
    <row r="63397" spans="1:14" x14ac:dyDescent="0.2">
      <c r="A63397" s="21"/>
      <c r="F63397" s="25"/>
      <c r="H63397" s="21"/>
      <c r="L63397" s="21"/>
      <c r="N63397" s="21"/>
    </row>
    <row r="63398" spans="1:14" x14ac:dyDescent="0.2">
      <c r="A63398" s="21"/>
      <c r="F63398" s="25"/>
      <c r="H63398" s="21"/>
      <c r="L63398" s="21"/>
      <c r="N63398" s="21"/>
    </row>
    <row r="63399" spans="1:14" x14ac:dyDescent="0.2">
      <c r="A63399" s="21"/>
      <c r="F63399" s="25"/>
      <c r="H63399" s="21"/>
      <c r="L63399" s="21"/>
      <c r="N63399" s="21"/>
    </row>
    <row r="63400" spans="1:14" x14ac:dyDescent="0.2">
      <c r="A63400" s="21"/>
      <c r="F63400" s="25"/>
      <c r="H63400" s="21"/>
      <c r="L63400" s="21"/>
      <c r="N63400" s="21"/>
    </row>
    <row r="63401" spans="1:14" x14ac:dyDescent="0.2">
      <c r="A63401" s="21"/>
      <c r="F63401" s="25"/>
      <c r="H63401" s="21"/>
      <c r="L63401" s="21"/>
      <c r="N63401" s="21"/>
    </row>
    <row r="63402" spans="1:14" x14ac:dyDescent="0.2">
      <c r="A63402" s="21"/>
      <c r="F63402" s="25"/>
      <c r="H63402" s="21"/>
      <c r="L63402" s="21"/>
      <c r="N63402" s="21"/>
    </row>
    <row r="63403" spans="1:14" x14ac:dyDescent="0.2">
      <c r="A63403" s="21"/>
      <c r="F63403" s="25"/>
      <c r="H63403" s="21"/>
      <c r="L63403" s="21"/>
      <c r="N63403" s="21"/>
    </row>
    <row r="63404" spans="1:14" x14ac:dyDescent="0.2">
      <c r="A63404" s="21"/>
      <c r="F63404" s="25"/>
      <c r="H63404" s="21"/>
      <c r="L63404" s="21"/>
      <c r="N63404" s="21"/>
    </row>
    <row r="63405" spans="1:14" x14ac:dyDescent="0.2">
      <c r="A63405" s="21"/>
      <c r="F63405" s="25"/>
      <c r="H63405" s="21"/>
      <c r="L63405" s="21"/>
      <c r="N63405" s="21"/>
    </row>
    <row r="63406" spans="1:14" x14ac:dyDescent="0.2">
      <c r="A63406" s="21"/>
      <c r="F63406" s="25"/>
      <c r="H63406" s="21"/>
      <c r="L63406" s="21"/>
      <c r="N63406" s="21"/>
    </row>
    <row r="63407" spans="1:14" x14ac:dyDescent="0.2">
      <c r="A63407" s="21"/>
      <c r="F63407" s="25"/>
      <c r="H63407" s="21"/>
      <c r="L63407" s="21"/>
      <c r="N63407" s="21"/>
    </row>
    <row r="63408" spans="1:14" x14ac:dyDescent="0.2">
      <c r="A63408" s="21"/>
      <c r="F63408" s="25"/>
      <c r="H63408" s="21"/>
      <c r="L63408" s="21"/>
      <c r="N63408" s="21"/>
    </row>
    <row r="63409" spans="1:14" x14ac:dyDescent="0.2">
      <c r="A63409" s="21"/>
      <c r="F63409" s="25"/>
      <c r="H63409" s="21"/>
      <c r="L63409" s="21"/>
      <c r="N63409" s="21"/>
    </row>
    <row r="63410" spans="1:14" x14ac:dyDescent="0.2">
      <c r="A63410" s="21"/>
      <c r="F63410" s="25"/>
      <c r="H63410" s="21"/>
      <c r="L63410" s="21"/>
      <c r="N63410" s="21"/>
    </row>
    <row r="63411" spans="1:14" x14ac:dyDescent="0.2">
      <c r="A63411" s="21"/>
      <c r="F63411" s="25"/>
      <c r="H63411" s="21"/>
      <c r="L63411" s="21"/>
      <c r="N63411" s="21"/>
    </row>
    <row r="63412" spans="1:14" x14ac:dyDescent="0.2">
      <c r="A63412" s="21"/>
      <c r="F63412" s="25"/>
      <c r="H63412" s="21"/>
      <c r="L63412" s="21"/>
      <c r="N63412" s="21"/>
    </row>
    <row r="63413" spans="1:14" x14ac:dyDescent="0.2">
      <c r="A63413" s="21"/>
      <c r="F63413" s="25"/>
      <c r="H63413" s="21"/>
      <c r="L63413" s="21"/>
      <c r="N63413" s="21"/>
    </row>
    <row r="63414" spans="1:14" x14ac:dyDescent="0.2">
      <c r="A63414" s="21"/>
      <c r="F63414" s="25"/>
      <c r="H63414" s="21"/>
      <c r="L63414" s="21"/>
      <c r="N63414" s="21"/>
    </row>
    <row r="63415" spans="1:14" x14ac:dyDescent="0.2">
      <c r="A63415" s="21"/>
      <c r="F63415" s="25"/>
      <c r="H63415" s="21"/>
      <c r="L63415" s="21"/>
      <c r="N63415" s="21"/>
    </row>
    <row r="63416" spans="1:14" x14ac:dyDescent="0.2">
      <c r="A63416" s="21"/>
      <c r="F63416" s="25"/>
      <c r="H63416" s="21"/>
      <c r="L63416" s="21"/>
      <c r="N63416" s="21"/>
    </row>
    <row r="63417" spans="1:14" x14ac:dyDescent="0.2">
      <c r="A63417" s="21"/>
      <c r="F63417" s="25"/>
      <c r="H63417" s="21"/>
      <c r="L63417" s="21"/>
      <c r="N63417" s="21"/>
    </row>
    <row r="63418" spans="1:14" x14ac:dyDescent="0.2">
      <c r="A63418" s="21"/>
      <c r="F63418" s="25"/>
      <c r="H63418" s="21"/>
      <c r="L63418" s="21"/>
      <c r="N63418" s="21"/>
    </row>
    <row r="63419" spans="1:14" x14ac:dyDescent="0.2">
      <c r="A63419" s="21"/>
      <c r="F63419" s="25"/>
      <c r="H63419" s="21"/>
      <c r="L63419" s="21"/>
      <c r="N63419" s="21"/>
    </row>
    <row r="63420" spans="1:14" x14ac:dyDescent="0.2">
      <c r="A63420" s="21"/>
      <c r="F63420" s="25"/>
      <c r="H63420" s="21"/>
      <c r="L63420" s="21"/>
      <c r="N63420" s="21"/>
    </row>
    <row r="63421" spans="1:14" x14ac:dyDescent="0.2">
      <c r="A63421" s="21"/>
      <c r="F63421" s="25"/>
      <c r="H63421" s="21"/>
      <c r="L63421" s="21"/>
      <c r="N63421" s="21"/>
    </row>
    <row r="63422" spans="1:14" x14ac:dyDescent="0.2">
      <c r="A63422" s="21"/>
      <c r="F63422" s="25"/>
      <c r="H63422" s="21"/>
      <c r="L63422" s="21"/>
      <c r="N63422" s="21"/>
    </row>
    <row r="63423" spans="1:14" x14ac:dyDescent="0.2">
      <c r="A63423" s="21"/>
      <c r="F63423" s="25"/>
      <c r="H63423" s="21"/>
      <c r="L63423" s="21"/>
      <c r="N63423" s="21"/>
    </row>
    <row r="63424" spans="1:14" x14ac:dyDescent="0.2">
      <c r="A63424" s="21"/>
      <c r="F63424" s="25"/>
      <c r="H63424" s="21"/>
      <c r="L63424" s="21"/>
      <c r="N63424" s="21"/>
    </row>
    <row r="63425" spans="1:14" x14ac:dyDescent="0.2">
      <c r="A63425" s="21"/>
      <c r="F63425" s="25"/>
      <c r="H63425" s="21"/>
      <c r="L63425" s="21"/>
      <c r="N63425" s="21"/>
    </row>
    <row r="63426" spans="1:14" x14ac:dyDescent="0.2">
      <c r="A63426" s="21"/>
      <c r="F63426" s="25"/>
      <c r="H63426" s="21"/>
      <c r="L63426" s="21"/>
      <c r="N63426" s="21"/>
    </row>
    <row r="63427" spans="1:14" x14ac:dyDescent="0.2">
      <c r="A63427" s="21"/>
      <c r="F63427" s="25"/>
      <c r="H63427" s="21"/>
      <c r="L63427" s="21"/>
      <c r="N63427" s="21"/>
    </row>
    <row r="63428" spans="1:14" x14ac:dyDescent="0.2">
      <c r="A63428" s="21"/>
      <c r="F63428" s="25"/>
      <c r="H63428" s="21"/>
      <c r="L63428" s="21"/>
      <c r="N63428" s="21"/>
    </row>
    <row r="63429" spans="1:14" x14ac:dyDescent="0.2">
      <c r="A63429" s="21"/>
      <c r="F63429" s="25"/>
      <c r="H63429" s="21"/>
      <c r="L63429" s="21"/>
      <c r="N63429" s="21"/>
    </row>
    <row r="63430" spans="1:14" x14ac:dyDescent="0.2">
      <c r="A63430" s="21"/>
      <c r="F63430" s="25"/>
      <c r="H63430" s="21"/>
      <c r="L63430" s="21"/>
      <c r="N63430" s="21"/>
    </row>
    <row r="63431" spans="1:14" x14ac:dyDescent="0.2">
      <c r="A63431" s="21"/>
      <c r="F63431" s="25"/>
      <c r="H63431" s="21"/>
      <c r="L63431" s="21"/>
      <c r="N63431" s="21"/>
    </row>
    <row r="63432" spans="1:14" x14ac:dyDescent="0.2">
      <c r="A63432" s="21"/>
      <c r="F63432" s="25"/>
      <c r="H63432" s="21"/>
      <c r="L63432" s="21"/>
      <c r="N63432" s="21"/>
    </row>
    <row r="63433" spans="1:14" x14ac:dyDescent="0.2">
      <c r="A63433" s="21"/>
      <c r="F63433" s="25"/>
      <c r="H63433" s="21"/>
      <c r="L63433" s="21"/>
      <c r="N63433" s="21"/>
    </row>
    <row r="63434" spans="1:14" x14ac:dyDescent="0.2">
      <c r="A63434" s="21"/>
      <c r="F63434" s="25"/>
      <c r="H63434" s="21"/>
      <c r="L63434" s="21"/>
      <c r="N63434" s="21"/>
    </row>
    <row r="63435" spans="1:14" x14ac:dyDescent="0.2">
      <c r="A63435" s="21"/>
      <c r="F63435" s="25"/>
      <c r="H63435" s="21"/>
      <c r="L63435" s="21"/>
      <c r="N63435" s="21"/>
    </row>
    <row r="63436" spans="1:14" x14ac:dyDescent="0.2">
      <c r="A63436" s="21"/>
      <c r="F63436" s="25"/>
      <c r="H63436" s="21"/>
      <c r="L63436" s="21"/>
      <c r="N63436" s="21"/>
    </row>
    <row r="63437" spans="1:14" x14ac:dyDescent="0.2">
      <c r="A63437" s="21"/>
      <c r="F63437" s="25"/>
      <c r="H63437" s="21"/>
      <c r="L63437" s="21"/>
      <c r="N63437" s="21"/>
    </row>
    <row r="63438" spans="1:14" x14ac:dyDescent="0.2">
      <c r="A63438" s="21"/>
      <c r="F63438" s="25"/>
      <c r="H63438" s="21"/>
      <c r="L63438" s="21"/>
      <c r="N63438" s="21"/>
    </row>
    <row r="63439" spans="1:14" x14ac:dyDescent="0.2">
      <c r="A63439" s="21"/>
      <c r="F63439" s="25"/>
      <c r="H63439" s="21"/>
      <c r="L63439" s="21"/>
      <c r="N63439" s="21"/>
    </row>
    <row r="63440" spans="1:14" x14ac:dyDescent="0.2">
      <c r="A63440" s="21"/>
      <c r="F63440" s="25"/>
      <c r="H63440" s="21"/>
      <c r="L63440" s="21"/>
      <c r="N63440" s="21"/>
    </row>
    <row r="63441" spans="1:14" x14ac:dyDescent="0.2">
      <c r="A63441" s="21"/>
      <c r="F63441" s="25"/>
      <c r="H63441" s="21"/>
      <c r="L63441" s="21"/>
      <c r="N63441" s="21"/>
    </row>
    <row r="63442" spans="1:14" x14ac:dyDescent="0.2">
      <c r="A63442" s="21"/>
      <c r="F63442" s="25"/>
      <c r="H63442" s="21"/>
      <c r="L63442" s="21"/>
      <c r="N63442" s="21"/>
    </row>
    <row r="63443" spans="1:14" x14ac:dyDescent="0.2">
      <c r="A63443" s="21"/>
      <c r="F63443" s="25"/>
      <c r="H63443" s="21"/>
      <c r="L63443" s="21"/>
      <c r="N63443" s="21"/>
    </row>
    <row r="63444" spans="1:14" x14ac:dyDescent="0.2">
      <c r="A63444" s="21"/>
      <c r="F63444" s="25"/>
      <c r="H63444" s="21"/>
      <c r="L63444" s="21"/>
      <c r="N63444" s="21"/>
    </row>
    <row r="63445" spans="1:14" x14ac:dyDescent="0.2">
      <c r="A63445" s="21"/>
      <c r="F63445" s="25"/>
      <c r="H63445" s="21"/>
      <c r="L63445" s="21"/>
      <c r="N63445" s="21"/>
    </row>
    <row r="63446" spans="1:14" x14ac:dyDescent="0.2">
      <c r="A63446" s="21"/>
      <c r="F63446" s="25"/>
      <c r="H63446" s="21"/>
      <c r="L63446" s="21"/>
      <c r="N63446" s="21"/>
    </row>
    <row r="63447" spans="1:14" x14ac:dyDescent="0.2">
      <c r="A63447" s="21"/>
      <c r="F63447" s="25"/>
      <c r="H63447" s="21"/>
      <c r="L63447" s="21"/>
      <c r="N63447" s="21"/>
    </row>
    <row r="63448" spans="1:14" x14ac:dyDescent="0.2">
      <c r="A63448" s="21"/>
      <c r="F63448" s="25"/>
      <c r="H63448" s="21"/>
      <c r="L63448" s="21"/>
      <c r="N63448" s="21"/>
    </row>
    <row r="63449" spans="1:14" x14ac:dyDescent="0.2">
      <c r="A63449" s="21"/>
      <c r="F63449" s="25"/>
      <c r="H63449" s="21"/>
      <c r="L63449" s="21"/>
      <c r="N63449" s="21"/>
    </row>
    <row r="63450" spans="1:14" x14ac:dyDescent="0.2">
      <c r="A63450" s="21"/>
      <c r="F63450" s="25"/>
      <c r="H63450" s="21"/>
      <c r="L63450" s="21"/>
      <c r="N63450" s="21"/>
    </row>
    <row r="63451" spans="1:14" x14ac:dyDescent="0.2">
      <c r="A63451" s="21"/>
      <c r="F63451" s="25"/>
      <c r="H63451" s="21"/>
      <c r="L63451" s="21"/>
      <c r="N63451" s="21"/>
    </row>
    <row r="63452" spans="1:14" x14ac:dyDescent="0.2">
      <c r="A63452" s="21"/>
      <c r="F63452" s="25"/>
      <c r="H63452" s="21"/>
      <c r="L63452" s="21"/>
      <c r="N63452" s="21"/>
    </row>
    <row r="63453" spans="1:14" x14ac:dyDescent="0.2">
      <c r="A63453" s="21"/>
      <c r="F63453" s="25"/>
      <c r="H63453" s="21"/>
      <c r="L63453" s="21"/>
      <c r="N63453" s="21"/>
    </row>
    <row r="63454" spans="1:14" x14ac:dyDescent="0.2">
      <c r="A63454" s="21"/>
      <c r="F63454" s="25"/>
      <c r="H63454" s="21"/>
      <c r="L63454" s="21"/>
      <c r="N63454" s="21"/>
    </row>
    <row r="63455" spans="1:14" x14ac:dyDescent="0.2">
      <c r="A63455" s="21"/>
      <c r="F63455" s="25"/>
      <c r="H63455" s="21"/>
      <c r="L63455" s="21"/>
      <c r="N63455" s="21"/>
    </row>
    <row r="63456" spans="1:14" x14ac:dyDescent="0.2">
      <c r="A63456" s="21"/>
      <c r="F63456" s="25"/>
      <c r="H63456" s="21"/>
      <c r="L63456" s="21"/>
      <c r="N63456" s="21"/>
    </row>
    <row r="63457" spans="1:14" x14ac:dyDescent="0.2">
      <c r="A63457" s="21"/>
      <c r="F63457" s="25"/>
      <c r="H63457" s="21"/>
      <c r="L63457" s="21"/>
      <c r="N63457" s="21"/>
    </row>
    <row r="63458" spans="1:14" x14ac:dyDescent="0.2">
      <c r="A63458" s="21"/>
      <c r="F63458" s="25"/>
      <c r="H63458" s="21"/>
      <c r="L63458" s="21"/>
      <c r="N63458" s="21"/>
    </row>
    <row r="63459" spans="1:14" x14ac:dyDescent="0.2">
      <c r="A63459" s="21"/>
      <c r="F63459" s="25"/>
      <c r="H63459" s="21"/>
      <c r="L63459" s="21"/>
      <c r="N63459" s="21"/>
    </row>
    <row r="63460" spans="1:14" x14ac:dyDescent="0.2">
      <c r="A63460" s="21"/>
      <c r="F63460" s="25"/>
      <c r="H63460" s="21"/>
      <c r="L63460" s="21"/>
      <c r="N63460" s="21"/>
    </row>
    <row r="63461" spans="1:14" x14ac:dyDescent="0.2">
      <c r="A63461" s="21"/>
      <c r="F63461" s="25"/>
      <c r="H63461" s="21"/>
      <c r="L63461" s="21"/>
      <c r="N63461" s="21"/>
    </row>
    <row r="63462" spans="1:14" x14ac:dyDescent="0.2">
      <c r="A63462" s="21"/>
      <c r="F63462" s="25"/>
      <c r="H63462" s="21"/>
      <c r="L63462" s="21"/>
      <c r="N63462" s="21"/>
    </row>
    <row r="63463" spans="1:14" x14ac:dyDescent="0.2">
      <c r="A63463" s="21"/>
      <c r="F63463" s="25"/>
      <c r="H63463" s="21"/>
      <c r="L63463" s="21"/>
      <c r="N63463" s="21"/>
    </row>
    <row r="63464" spans="1:14" x14ac:dyDescent="0.2">
      <c r="A63464" s="21"/>
      <c r="F63464" s="25"/>
      <c r="H63464" s="21"/>
      <c r="L63464" s="21"/>
      <c r="N63464" s="21"/>
    </row>
    <row r="63465" spans="1:14" x14ac:dyDescent="0.2">
      <c r="A63465" s="21"/>
      <c r="F63465" s="25"/>
      <c r="H63465" s="21"/>
      <c r="L63465" s="21"/>
      <c r="N63465" s="21"/>
    </row>
    <row r="63466" spans="1:14" x14ac:dyDescent="0.2">
      <c r="A63466" s="21"/>
      <c r="F63466" s="25"/>
      <c r="H63466" s="21"/>
      <c r="L63466" s="21"/>
      <c r="N63466" s="21"/>
    </row>
    <row r="63467" spans="1:14" x14ac:dyDescent="0.2">
      <c r="A63467" s="21"/>
      <c r="F63467" s="25"/>
      <c r="H63467" s="21"/>
      <c r="L63467" s="21"/>
      <c r="N63467" s="21"/>
    </row>
    <row r="63468" spans="1:14" x14ac:dyDescent="0.2">
      <c r="A63468" s="21"/>
      <c r="F63468" s="25"/>
      <c r="H63468" s="21"/>
      <c r="L63468" s="21"/>
      <c r="N63468" s="21"/>
    </row>
    <row r="63469" spans="1:14" x14ac:dyDescent="0.2">
      <c r="A63469" s="21"/>
      <c r="F63469" s="25"/>
      <c r="H63469" s="21"/>
      <c r="L63469" s="21"/>
      <c r="N63469" s="21"/>
    </row>
    <row r="63470" spans="1:14" x14ac:dyDescent="0.2">
      <c r="A63470" s="21"/>
      <c r="F63470" s="25"/>
      <c r="H63470" s="21"/>
      <c r="L63470" s="21"/>
      <c r="N63470" s="21"/>
    </row>
    <row r="63471" spans="1:14" x14ac:dyDescent="0.2">
      <c r="A63471" s="21"/>
      <c r="F63471" s="25"/>
      <c r="H63471" s="21"/>
      <c r="L63471" s="21"/>
      <c r="N63471" s="21"/>
    </row>
    <row r="63472" spans="1:14" x14ac:dyDescent="0.2">
      <c r="A63472" s="21"/>
      <c r="F63472" s="25"/>
      <c r="H63472" s="21"/>
      <c r="L63472" s="21"/>
      <c r="N63472" s="21"/>
    </row>
    <row r="63473" spans="1:14" x14ac:dyDescent="0.2">
      <c r="A63473" s="21"/>
      <c r="F63473" s="25"/>
      <c r="H63473" s="21"/>
      <c r="L63473" s="21"/>
      <c r="N63473" s="21"/>
    </row>
    <row r="63474" spans="1:14" x14ac:dyDescent="0.2">
      <c r="A63474" s="21"/>
      <c r="F63474" s="25"/>
      <c r="H63474" s="21"/>
      <c r="L63474" s="21"/>
      <c r="N63474" s="21"/>
    </row>
    <row r="63475" spans="1:14" x14ac:dyDescent="0.2">
      <c r="A63475" s="21"/>
      <c r="F63475" s="25"/>
      <c r="H63475" s="21"/>
      <c r="L63475" s="21"/>
      <c r="N63475" s="21"/>
    </row>
    <row r="63476" spans="1:14" x14ac:dyDescent="0.2">
      <c r="A63476" s="21"/>
      <c r="F63476" s="25"/>
      <c r="H63476" s="21"/>
      <c r="L63476" s="21"/>
      <c r="N63476" s="21"/>
    </row>
    <row r="63477" spans="1:14" x14ac:dyDescent="0.2">
      <c r="A63477" s="21"/>
      <c r="F63477" s="25"/>
      <c r="H63477" s="21"/>
      <c r="L63477" s="21"/>
      <c r="N63477" s="21"/>
    </row>
    <row r="63478" spans="1:14" x14ac:dyDescent="0.2">
      <c r="A63478" s="21"/>
      <c r="F63478" s="25"/>
      <c r="H63478" s="21"/>
      <c r="L63478" s="21"/>
      <c r="N63478" s="21"/>
    </row>
    <row r="63479" spans="1:14" x14ac:dyDescent="0.2">
      <c r="A63479" s="21"/>
      <c r="F63479" s="25"/>
      <c r="H63479" s="21"/>
      <c r="L63479" s="21"/>
      <c r="N63479" s="21"/>
    </row>
    <row r="63480" spans="1:14" x14ac:dyDescent="0.2">
      <c r="A63480" s="21"/>
      <c r="F63480" s="25"/>
      <c r="H63480" s="21"/>
      <c r="L63480" s="21"/>
      <c r="N63480" s="21"/>
    </row>
    <row r="63481" spans="1:14" x14ac:dyDescent="0.2">
      <c r="A63481" s="21"/>
      <c r="F63481" s="25"/>
      <c r="H63481" s="21"/>
      <c r="L63481" s="21"/>
      <c r="N63481" s="21"/>
    </row>
    <row r="63482" spans="1:14" x14ac:dyDescent="0.2">
      <c r="A63482" s="21"/>
      <c r="F63482" s="25"/>
      <c r="H63482" s="21"/>
      <c r="L63482" s="21"/>
      <c r="N63482" s="21"/>
    </row>
    <row r="63483" spans="1:14" x14ac:dyDescent="0.2">
      <c r="A63483" s="21"/>
      <c r="F63483" s="25"/>
      <c r="H63483" s="21"/>
      <c r="L63483" s="21"/>
      <c r="N63483" s="21"/>
    </row>
    <row r="63484" spans="1:14" x14ac:dyDescent="0.2">
      <c r="A63484" s="21"/>
      <c r="F63484" s="25"/>
      <c r="H63484" s="21"/>
      <c r="L63484" s="21"/>
      <c r="N63484" s="21"/>
    </row>
    <row r="63485" spans="1:14" x14ac:dyDescent="0.2">
      <c r="A63485" s="21"/>
      <c r="F63485" s="25"/>
      <c r="H63485" s="21"/>
      <c r="L63485" s="21"/>
      <c r="N63485" s="21"/>
    </row>
    <row r="63486" spans="1:14" x14ac:dyDescent="0.2">
      <c r="A63486" s="21"/>
      <c r="F63486" s="25"/>
      <c r="H63486" s="21"/>
      <c r="L63486" s="21"/>
      <c r="N63486" s="21"/>
    </row>
    <row r="63487" spans="1:14" x14ac:dyDescent="0.2">
      <c r="A63487" s="21"/>
      <c r="F63487" s="25"/>
      <c r="H63487" s="21"/>
      <c r="L63487" s="21"/>
      <c r="N63487" s="21"/>
    </row>
    <row r="63488" spans="1:14" x14ac:dyDescent="0.2">
      <c r="A63488" s="21"/>
      <c r="F63488" s="25"/>
      <c r="H63488" s="21"/>
      <c r="L63488" s="21"/>
      <c r="N63488" s="21"/>
    </row>
    <row r="63489" spans="1:14" x14ac:dyDescent="0.2">
      <c r="A63489" s="21"/>
      <c r="F63489" s="25"/>
      <c r="H63489" s="21"/>
      <c r="L63489" s="21"/>
      <c r="N63489" s="21"/>
    </row>
    <row r="63490" spans="1:14" x14ac:dyDescent="0.2">
      <c r="A63490" s="21"/>
      <c r="F63490" s="25"/>
      <c r="H63490" s="21"/>
      <c r="L63490" s="21"/>
      <c r="N63490" s="21"/>
    </row>
    <row r="63491" spans="1:14" x14ac:dyDescent="0.2">
      <c r="A63491" s="21"/>
      <c r="F63491" s="25"/>
      <c r="H63491" s="21"/>
      <c r="L63491" s="21"/>
      <c r="N63491" s="21"/>
    </row>
    <row r="63492" spans="1:14" x14ac:dyDescent="0.2">
      <c r="A63492" s="21"/>
      <c r="F63492" s="25"/>
      <c r="H63492" s="21"/>
      <c r="L63492" s="21"/>
      <c r="N63492" s="21"/>
    </row>
    <row r="63493" spans="1:14" x14ac:dyDescent="0.2">
      <c r="A63493" s="21"/>
      <c r="F63493" s="25"/>
      <c r="H63493" s="21"/>
      <c r="L63493" s="21"/>
      <c r="N63493" s="21"/>
    </row>
    <row r="63494" spans="1:14" x14ac:dyDescent="0.2">
      <c r="A63494" s="21"/>
      <c r="F63494" s="25"/>
      <c r="H63494" s="21"/>
      <c r="L63494" s="21"/>
      <c r="N63494" s="21"/>
    </row>
    <row r="63495" spans="1:14" x14ac:dyDescent="0.2">
      <c r="A63495" s="21"/>
      <c r="F63495" s="25"/>
      <c r="H63495" s="21"/>
      <c r="L63495" s="21"/>
      <c r="N63495" s="21"/>
    </row>
    <row r="63496" spans="1:14" x14ac:dyDescent="0.2">
      <c r="A63496" s="21"/>
      <c r="F63496" s="25"/>
      <c r="H63496" s="21"/>
      <c r="L63496" s="21"/>
      <c r="N63496" s="21"/>
    </row>
    <row r="63497" spans="1:14" x14ac:dyDescent="0.2">
      <c r="A63497" s="21"/>
      <c r="F63497" s="25"/>
      <c r="H63497" s="21"/>
      <c r="L63497" s="21"/>
      <c r="N63497" s="21"/>
    </row>
    <row r="63498" spans="1:14" x14ac:dyDescent="0.2">
      <c r="A63498" s="21"/>
      <c r="F63498" s="25"/>
      <c r="H63498" s="21"/>
      <c r="L63498" s="21"/>
      <c r="N63498" s="21"/>
    </row>
    <row r="63499" spans="1:14" x14ac:dyDescent="0.2">
      <c r="A63499" s="21"/>
      <c r="F63499" s="25"/>
      <c r="H63499" s="21"/>
      <c r="L63499" s="21"/>
      <c r="N63499" s="21"/>
    </row>
    <row r="63500" spans="1:14" x14ac:dyDescent="0.2">
      <c r="A63500" s="21"/>
      <c r="F63500" s="25"/>
      <c r="H63500" s="21"/>
      <c r="L63500" s="21"/>
      <c r="N63500" s="21"/>
    </row>
    <row r="63501" spans="1:14" x14ac:dyDescent="0.2">
      <c r="A63501" s="21"/>
      <c r="F63501" s="25"/>
      <c r="H63501" s="21"/>
      <c r="L63501" s="21"/>
      <c r="N63501" s="21"/>
    </row>
    <row r="63502" spans="1:14" x14ac:dyDescent="0.2">
      <c r="A63502" s="21"/>
      <c r="F63502" s="25"/>
      <c r="H63502" s="21"/>
      <c r="L63502" s="21"/>
      <c r="N63502" s="21"/>
    </row>
    <row r="63503" spans="1:14" x14ac:dyDescent="0.2">
      <c r="A63503" s="21"/>
      <c r="F63503" s="25"/>
      <c r="H63503" s="21"/>
      <c r="L63503" s="21"/>
      <c r="N63503" s="21"/>
    </row>
    <row r="63504" spans="1:14" x14ac:dyDescent="0.2">
      <c r="A63504" s="21"/>
      <c r="F63504" s="25"/>
      <c r="H63504" s="21"/>
      <c r="L63504" s="21"/>
      <c r="N63504" s="21"/>
    </row>
    <row r="63505" spans="1:14" x14ac:dyDescent="0.2">
      <c r="A63505" s="21"/>
      <c r="F63505" s="25"/>
      <c r="H63505" s="21"/>
      <c r="L63505" s="21"/>
      <c r="N63505" s="21"/>
    </row>
    <row r="63506" spans="1:14" x14ac:dyDescent="0.2">
      <c r="A63506" s="21"/>
      <c r="F63506" s="25"/>
      <c r="H63506" s="21"/>
      <c r="L63506" s="21"/>
      <c r="N63506" s="21"/>
    </row>
    <row r="63507" spans="1:14" x14ac:dyDescent="0.2">
      <c r="A63507" s="21"/>
      <c r="F63507" s="25"/>
      <c r="H63507" s="21"/>
      <c r="L63507" s="21"/>
      <c r="N63507" s="21"/>
    </row>
    <row r="63508" spans="1:14" x14ac:dyDescent="0.2">
      <c r="A63508" s="21"/>
      <c r="F63508" s="25"/>
      <c r="H63508" s="21"/>
      <c r="L63508" s="21"/>
      <c r="N63508" s="21"/>
    </row>
    <row r="63509" spans="1:14" x14ac:dyDescent="0.2">
      <c r="A63509" s="21"/>
      <c r="F63509" s="25"/>
      <c r="H63509" s="21"/>
      <c r="L63509" s="21"/>
      <c r="N63509" s="21"/>
    </row>
    <row r="63510" spans="1:14" x14ac:dyDescent="0.2">
      <c r="A63510" s="21"/>
      <c r="F63510" s="25"/>
      <c r="H63510" s="21"/>
      <c r="L63510" s="21"/>
      <c r="N63510" s="21"/>
    </row>
    <row r="63511" spans="1:14" x14ac:dyDescent="0.2">
      <c r="A63511" s="21"/>
      <c r="F63511" s="25"/>
      <c r="H63511" s="21"/>
      <c r="L63511" s="21"/>
      <c r="N63511" s="21"/>
    </row>
    <row r="63512" spans="1:14" x14ac:dyDescent="0.2">
      <c r="A63512" s="21"/>
      <c r="F63512" s="25"/>
      <c r="H63512" s="21"/>
      <c r="L63512" s="21"/>
      <c r="N63512" s="21"/>
    </row>
    <row r="63513" spans="1:14" x14ac:dyDescent="0.2">
      <c r="A63513" s="21"/>
      <c r="F63513" s="25"/>
      <c r="H63513" s="21"/>
      <c r="L63513" s="21"/>
      <c r="N63513" s="21"/>
    </row>
    <row r="63514" spans="1:14" x14ac:dyDescent="0.2">
      <c r="A63514" s="21"/>
      <c r="F63514" s="25"/>
      <c r="H63514" s="21"/>
      <c r="L63514" s="21"/>
      <c r="N63514" s="21"/>
    </row>
    <row r="63515" spans="1:14" x14ac:dyDescent="0.2">
      <c r="A63515" s="21"/>
      <c r="F63515" s="25"/>
      <c r="H63515" s="21"/>
      <c r="L63515" s="21"/>
      <c r="N63515" s="21"/>
    </row>
    <row r="63516" spans="1:14" x14ac:dyDescent="0.2">
      <c r="A63516" s="21"/>
      <c r="F63516" s="25"/>
      <c r="H63516" s="21"/>
      <c r="L63516" s="21"/>
      <c r="N63516" s="21"/>
    </row>
    <row r="63517" spans="1:14" x14ac:dyDescent="0.2">
      <c r="A63517" s="21"/>
      <c r="F63517" s="25"/>
      <c r="H63517" s="21"/>
      <c r="L63517" s="21"/>
      <c r="N63517" s="21"/>
    </row>
    <row r="63518" spans="1:14" x14ac:dyDescent="0.2">
      <c r="A63518" s="21"/>
      <c r="F63518" s="25"/>
      <c r="H63518" s="21"/>
      <c r="L63518" s="21"/>
      <c r="N63518" s="21"/>
    </row>
    <row r="63519" spans="1:14" x14ac:dyDescent="0.2">
      <c r="A63519" s="21"/>
      <c r="F63519" s="25"/>
      <c r="H63519" s="21"/>
      <c r="L63519" s="21"/>
      <c r="N63519" s="21"/>
    </row>
    <row r="63520" spans="1:14" x14ac:dyDescent="0.2">
      <c r="A63520" s="21"/>
      <c r="F63520" s="25"/>
      <c r="H63520" s="21"/>
      <c r="L63520" s="21"/>
      <c r="N63520" s="21"/>
    </row>
    <row r="63521" spans="1:14" x14ac:dyDescent="0.2">
      <c r="A63521" s="21"/>
      <c r="F63521" s="25"/>
      <c r="H63521" s="21"/>
      <c r="L63521" s="21"/>
      <c r="N63521" s="21"/>
    </row>
    <row r="63522" spans="1:14" x14ac:dyDescent="0.2">
      <c r="A63522" s="21"/>
      <c r="F63522" s="25"/>
      <c r="H63522" s="21"/>
      <c r="L63522" s="21"/>
      <c r="N63522" s="21"/>
    </row>
    <row r="63523" spans="1:14" x14ac:dyDescent="0.2">
      <c r="A63523" s="21"/>
      <c r="F63523" s="25"/>
      <c r="H63523" s="21"/>
      <c r="L63523" s="21"/>
      <c r="N63523" s="21"/>
    </row>
    <row r="63524" spans="1:14" x14ac:dyDescent="0.2">
      <c r="A63524" s="21"/>
      <c r="F63524" s="25"/>
      <c r="H63524" s="21"/>
      <c r="L63524" s="21"/>
      <c r="N63524" s="21"/>
    </row>
    <row r="63525" spans="1:14" x14ac:dyDescent="0.2">
      <c r="A63525" s="21"/>
      <c r="F63525" s="25"/>
      <c r="H63525" s="21"/>
      <c r="L63525" s="21"/>
      <c r="N63525" s="21"/>
    </row>
    <row r="63526" spans="1:14" x14ac:dyDescent="0.2">
      <c r="A63526" s="21"/>
      <c r="F63526" s="25"/>
      <c r="H63526" s="21"/>
      <c r="L63526" s="21"/>
      <c r="N63526" s="21"/>
    </row>
    <row r="63527" spans="1:14" x14ac:dyDescent="0.2">
      <c r="A63527" s="21"/>
      <c r="F63527" s="25"/>
      <c r="H63527" s="21"/>
      <c r="L63527" s="21"/>
      <c r="N63527" s="21"/>
    </row>
    <row r="63528" spans="1:14" x14ac:dyDescent="0.2">
      <c r="A63528" s="21"/>
      <c r="F63528" s="25"/>
      <c r="H63528" s="21"/>
      <c r="L63528" s="21"/>
      <c r="N63528" s="21"/>
    </row>
    <row r="63529" spans="1:14" x14ac:dyDescent="0.2">
      <c r="A63529" s="21"/>
      <c r="F63529" s="25"/>
      <c r="H63529" s="21"/>
      <c r="L63529" s="21"/>
      <c r="N63529" s="21"/>
    </row>
    <row r="63530" spans="1:14" x14ac:dyDescent="0.2">
      <c r="A63530" s="21"/>
      <c r="F63530" s="25"/>
      <c r="H63530" s="21"/>
      <c r="L63530" s="21"/>
      <c r="N63530" s="21"/>
    </row>
    <row r="63531" spans="1:14" x14ac:dyDescent="0.2">
      <c r="A63531" s="21"/>
      <c r="F63531" s="25"/>
      <c r="H63531" s="21"/>
      <c r="L63531" s="21"/>
      <c r="N63531" s="21"/>
    </row>
    <row r="63532" spans="1:14" x14ac:dyDescent="0.2">
      <c r="A63532" s="21"/>
      <c r="F63532" s="25"/>
      <c r="H63532" s="21"/>
      <c r="L63532" s="21"/>
      <c r="N63532" s="21"/>
    </row>
    <row r="63533" spans="1:14" x14ac:dyDescent="0.2">
      <c r="A63533" s="21"/>
      <c r="F63533" s="25"/>
      <c r="H63533" s="21"/>
      <c r="L63533" s="21"/>
      <c r="N63533" s="21"/>
    </row>
    <row r="63534" spans="1:14" x14ac:dyDescent="0.2">
      <c r="A63534" s="21"/>
      <c r="F63534" s="25"/>
      <c r="H63534" s="21"/>
      <c r="L63534" s="21"/>
      <c r="N63534" s="21"/>
    </row>
    <row r="63535" spans="1:14" x14ac:dyDescent="0.2">
      <c r="A63535" s="21"/>
      <c r="F63535" s="25"/>
      <c r="H63535" s="21"/>
      <c r="L63535" s="21"/>
      <c r="N63535" s="21"/>
    </row>
    <row r="63536" spans="1:14" x14ac:dyDescent="0.2">
      <c r="A63536" s="21"/>
      <c r="F63536" s="25"/>
      <c r="H63536" s="21"/>
      <c r="L63536" s="21"/>
      <c r="N63536" s="21"/>
    </row>
    <row r="63537" spans="1:14" x14ac:dyDescent="0.2">
      <c r="A63537" s="21"/>
      <c r="F63537" s="25"/>
      <c r="H63537" s="21"/>
      <c r="L63537" s="21"/>
      <c r="N63537" s="21"/>
    </row>
    <row r="63538" spans="1:14" x14ac:dyDescent="0.2">
      <c r="A63538" s="21"/>
      <c r="F63538" s="25"/>
      <c r="H63538" s="21"/>
      <c r="L63538" s="21"/>
      <c r="N63538" s="21"/>
    </row>
    <row r="63539" spans="1:14" x14ac:dyDescent="0.2">
      <c r="A63539" s="21"/>
      <c r="F63539" s="25"/>
      <c r="H63539" s="21"/>
      <c r="L63539" s="21"/>
      <c r="N63539" s="21"/>
    </row>
    <row r="63540" spans="1:14" x14ac:dyDescent="0.2">
      <c r="A63540" s="21"/>
      <c r="F63540" s="25"/>
      <c r="H63540" s="21"/>
      <c r="L63540" s="21"/>
      <c r="N63540" s="21"/>
    </row>
    <row r="63541" spans="1:14" x14ac:dyDescent="0.2">
      <c r="A63541" s="21"/>
      <c r="F63541" s="25"/>
      <c r="H63541" s="21"/>
      <c r="L63541" s="21"/>
      <c r="N63541" s="21"/>
    </row>
    <row r="63542" spans="1:14" x14ac:dyDescent="0.2">
      <c r="A63542" s="21"/>
      <c r="F63542" s="25"/>
      <c r="H63542" s="21"/>
      <c r="L63542" s="21"/>
      <c r="N63542" s="21"/>
    </row>
    <row r="63543" spans="1:14" x14ac:dyDescent="0.2">
      <c r="A63543" s="21"/>
      <c r="F63543" s="25"/>
      <c r="H63543" s="21"/>
      <c r="L63543" s="21"/>
      <c r="N63543" s="21"/>
    </row>
    <row r="63544" spans="1:14" x14ac:dyDescent="0.2">
      <c r="A63544" s="21"/>
      <c r="F63544" s="25"/>
      <c r="H63544" s="21"/>
      <c r="L63544" s="21"/>
      <c r="N63544" s="21"/>
    </row>
    <row r="63545" spans="1:14" x14ac:dyDescent="0.2">
      <c r="A63545" s="21"/>
      <c r="F63545" s="25"/>
      <c r="H63545" s="21"/>
      <c r="L63545" s="21"/>
      <c r="N63545" s="21"/>
    </row>
    <row r="63546" spans="1:14" x14ac:dyDescent="0.2">
      <c r="A63546" s="21"/>
      <c r="F63546" s="25"/>
      <c r="H63546" s="21"/>
      <c r="L63546" s="21"/>
      <c r="N63546" s="21"/>
    </row>
    <row r="63547" spans="1:14" x14ac:dyDescent="0.2">
      <c r="A63547" s="21"/>
      <c r="F63547" s="25"/>
      <c r="H63547" s="21"/>
      <c r="L63547" s="21"/>
      <c r="N63547" s="21"/>
    </row>
    <row r="63548" spans="1:14" x14ac:dyDescent="0.2">
      <c r="A63548" s="21"/>
      <c r="F63548" s="25"/>
      <c r="H63548" s="21"/>
      <c r="L63548" s="21"/>
      <c r="N63548" s="21"/>
    </row>
    <row r="63549" spans="1:14" x14ac:dyDescent="0.2">
      <c r="A63549" s="21"/>
      <c r="F63549" s="25"/>
      <c r="H63549" s="21"/>
      <c r="L63549" s="21"/>
      <c r="N63549" s="21"/>
    </row>
    <row r="63550" spans="1:14" x14ac:dyDescent="0.2">
      <c r="A63550" s="21"/>
      <c r="F63550" s="25"/>
      <c r="H63550" s="21"/>
      <c r="L63550" s="21"/>
      <c r="N63550" s="21"/>
    </row>
    <row r="63551" spans="1:14" x14ac:dyDescent="0.2">
      <c r="A63551" s="21"/>
      <c r="F63551" s="25"/>
      <c r="H63551" s="21"/>
      <c r="L63551" s="21"/>
      <c r="N63551" s="21"/>
    </row>
    <row r="63552" spans="1:14" x14ac:dyDescent="0.2">
      <c r="A63552" s="21"/>
      <c r="F63552" s="25"/>
      <c r="H63552" s="21"/>
      <c r="L63552" s="21"/>
      <c r="N63552" s="21"/>
    </row>
    <row r="63553" spans="1:14" x14ac:dyDescent="0.2">
      <c r="A63553" s="21"/>
      <c r="F63553" s="25"/>
      <c r="H63553" s="21"/>
      <c r="L63553" s="21"/>
      <c r="N63553" s="21"/>
    </row>
    <row r="63554" spans="1:14" x14ac:dyDescent="0.2">
      <c r="A63554" s="21"/>
      <c r="F63554" s="25"/>
      <c r="H63554" s="21"/>
      <c r="L63554" s="21"/>
      <c r="N63554" s="21"/>
    </row>
    <row r="63555" spans="1:14" x14ac:dyDescent="0.2">
      <c r="A63555" s="21"/>
      <c r="F63555" s="25"/>
      <c r="H63555" s="21"/>
      <c r="L63555" s="21"/>
      <c r="N63555" s="21"/>
    </row>
    <row r="63556" spans="1:14" x14ac:dyDescent="0.2">
      <c r="A63556" s="21"/>
      <c r="F63556" s="25"/>
      <c r="H63556" s="21"/>
      <c r="L63556" s="21"/>
      <c r="N63556" s="21"/>
    </row>
    <row r="63557" spans="1:14" x14ac:dyDescent="0.2">
      <c r="A63557" s="21"/>
      <c r="F63557" s="25"/>
      <c r="H63557" s="21"/>
      <c r="L63557" s="21"/>
      <c r="N63557" s="21"/>
    </row>
    <row r="63558" spans="1:14" x14ac:dyDescent="0.2">
      <c r="A63558" s="21"/>
      <c r="F63558" s="25"/>
      <c r="H63558" s="21"/>
      <c r="L63558" s="21"/>
      <c r="N63558" s="21"/>
    </row>
    <row r="63559" spans="1:14" x14ac:dyDescent="0.2">
      <c r="A63559" s="21"/>
      <c r="F63559" s="25"/>
      <c r="H63559" s="21"/>
      <c r="L63559" s="21"/>
      <c r="N63559" s="21"/>
    </row>
    <row r="63560" spans="1:14" x14ac:dyDescent="0.2">
      <c r="A63560" s="21"/>
      <c r="F63560" s="25"/>
      <c r="H63560" s="21"/>
      <c r="L63560" s="21"/>
      <c r="N63560" s="21"/>
    </row>
    <row r="63561" spans="1:14" x14ac:dyDescent="0.2">
      <c r="A63561" s="21"/>
      <c r="F63561" s="25"/>
      <c r="H63561" s="21"/>
      <c r="L63561" s="21"/>
      <c r="N63561" s="21"/>
    </row>
    <row r="63562" spans="1:14" x14ac:dyDescent="0.2">
      <c r="A63562" s="21"/>
      <c r="F63562" s="25"/>
      <c r="H63562" s="21"/>
      <c r="L63562" s="21"/>
      <c r="N63562" s="21"/>
    </row>
    <row r="63563" spans="1:14" x14ac:dyDescent="0.2">
      <c r="A63563" s="21"/>
      <c r="F63563" s="25"/>
      <c r="H63563" s="21"/>
      <c r="L63563" s="21"/>
      <c r="N63563" s="21"/>
    </row>
    <row r="63564" spans="1:14" x14ac:dyDescent="0.2">
      <c r="A63564" s="21"/>
      <c r="F63564" s="25"/>
      <c r="H63564" s="21"/>
      <c r="L63564" s="21"/>
      <c r="N63564" s="21"/>
    </row>
    <row r="63565" spans="1:14" x14ac:dyDescent="0.2">
      <c r="A63565" s="21"/>
      <c r="F63565" s="25"/>
      <c r="H63565" s="21"/>
      <c r="L63565" s="21"/>
      <c r="N63565" s="21"/>
    </row>
    <row r="63566" spans="1:14" x14ac:dyDescent="0.2">
      <c r="A63566" s="21"/>
      <c r="F63566" s="25"/>
      <c r="H63566" s="21"/>
      <c r="L63566" s="21"/>
      <c r="N63566" s="21"/>
    </row>
    <row r="63567" spans="1:14" x14ac:dyDescent="0.2">
      <c r="A63567" s="21"/>
      <c r="F63567" s="25"/>
      <c r="H63567" s="21"/>
      <c r="L63567" s="21"/>
      <c r="N63567" s="21"/>
    </row>
    <row r="63568" spans="1:14" x14ac:dyDescent="0.2">
      <c r="A63568" s="21"/>
      <c r="F63568" s="25"/>
      <c r="H63568" s="21"/>
      <c r="L63568" s="21"/>
      <c r="N63568" s="21"/>
    </row>
    <row r="63569" spans="1:14" x14ac:dyDescent="0.2">
      <c r="A63569" s="21"/>
      <c r="F63569" s="25"/>
      <c r="H63569" s="21"/>
      <c r="L63569" s="21"/>
      <c r="N63569" s="21"/>
    </row>
    <row r="63570" spans="1:14" x14ac:dyDescent="0.2">
      <c r="A63570" s="21"/>
      <c r="F63570" s="25"/>
      <c r="H63570" s="21"/>
      <c r="L63570" s="21"/>
      <c r="N63570" s="21"/>
    </row>
    <row r="63571" spans="1:14" x14ac:dyDescent="0.2">
      <c r="A63571" s="21"/>
      <c r="F63571" s="25"/>
      <c r="H63571" s="21"/>
      <c r="L63571" s="21"/>
      <c r="N63571" s="21"/>
    </row>
    <row r="63572" spans="1:14" x14ac:dyDescent="0.2">
      <c r="A63572" s="21"/>
      <c r="F63572" s="25"/>
      <c r="H63572" s="21"/>
      <c r="L63572" s="21"/>
      <c r="N63572" s="21"/>
    </row>
    <row r="63573" spans="1:14" x14ac:dyDescent="0.2">
      <c r="A63573" s="21"/>
      <c r="F63573" s="25"/>
      <c r="H63573" s="21"/>
      <c r="L63573" s="21"/>
      <c r="N63573" s="21"/>
    </row>
    <row r="63574" spans="1:14" x14ac:dyDescent="0.2">
      <c r="A63574" s="21"/>
      <c r="F63574" s="25"/>
      <c r="H63574" s="21"/>
      <c r="L63574" s="21"/>
      <c r="N63574" s="21"/>
    </row>
    <row r="63575" spans="1:14" x14ac:dyDescent="0.2">
      <c r="A63575" s="21"/>
      <c r="F63575" s="25"/>
      <c r="H63575" s="21"/>
      <c r="L63575" s="21"/>
      <c r="N63575" s="21"/>
    </row>
    <row r="63576" spans="1:14" x14ac:dyDescent="0.2">
      <c r="A63576" s="21"/>
      <c r="F63576" s="25"/>
      <c r="H63576" s="21"/>
      <c r="L63576" s="21"/>
      <c r="N63576" s="21"/>
    </row>
    <row r="63577" spans="1:14" x14ac:dyDescent="0.2">
      <c r="A63577" s="21"/>
      <c r="F63577" s="25"/>
      <c r="H63577" s="21"/>
      <c r="L63577" s="21"/>
      <c r="N63577" s="21"/>
    </row>
    <row r="63578" spans="1:14" x14ac:dyDescent="0.2">
      <c r="A63578" s="21"/>
      <c r="F63578" s="25"/>
      <c r="H63578" s="21"/>
      <c r="L63578" s="21"/>
      <c r="N63578" s="21"/>
    </row>
    <row r="63579" spans="1:14" x14ac:dyDescent="0.2">
      <c r="A63579" s="21"/>
      <c r="F63579" s="25"/>
      <c r="H63579" s="21"/>
      <c r="L63579" s="21"/>
      <c r="N63579" s="21"/>
    </row>
    <row r="63580" spans="1:14" x14ac:dyDescent="0.2">
      <c r="A63580" s="21"/>
      <c r="F63580" s="25"/>
      <c r="H63580" s="21"/>
      <c r="L63580" s="21"/>
      <c r="N63580" s="21"/>
    </row>
    <row r="63581" spans="1:14" x14ac:dyDescent="0.2">
      <c r="A63581" s="21"/>
      <c r="F63581" s="25"/>
      <c r="H63581" s="21"/>
      <c r="L63581" s="21"/>
      <c r="N63581" s="21"/>
    </row>
    <row r="63582" spans="1:14" x14ac:dyDescent="0.2">
      <c r="A63582" s="21"/>
      <c r="F63582" s="25"/>
      <c r="H63582" s="21"/>
      <c r="L63582" s="21"/>
      <c r="N63582" s="21"/>
    </row>
    <row r="63583" spans="1:14" x14ac:dyDescent="0.2">
      <c r="A63583" s="21"/>
      <c r="F63583" s="25"/>
      <c r="H63583" s="21"/>
      <c r="L63583" s="21"/>
      <c r="N63583" s="21"/>
    </row>
    <row r="63584" spans="1:14" x14ac:dyDescent="0.2">
      <c r="A63584" s="21"/>
      <c r="F63584" s="25"/>
      <c r="H63584" s="21"/>
      <c r="L63584" s="21"/>
      <c r="N63584" s="21"/>
    </row>
    <row r="63585" spans="1:14" x14ac:dyDescent="0.2">
      <c r="A63585" s="21"/>
      <c r="F63585" s="25"/>
      <c r="H63585" s="21"/>
      <c r="L63585" s="21"/>
      <c r="N63585" s="21"/>
    </row>
    <row r="63586" spans="1:14" x14ac:dyDescent="0.2">
      <c r="A63586" s="21"/>
      <c r="F63586" s="25"/>
      <c r="H63586" s="21"/>
      <c r="L63586" s="21"/>
      <c r="N63586" s="21"/>
    </row>
    <row r="63587" spans="1:14" x14ac:dyDescent="0.2">
      <c r="A63587" s="21"/>
      <c r="F63587" s="25"/>
      <c r="H63587" s="21"/>
      <c r="L63587" s="21"/>
      <c r="N63587" s="21"/>
    </row>
    <row r="63588" spans="1:14" x14ac:dyDescent="0.2">
      <c r="A63588" s="21"/>
      <c r="F63588" s="25"/>
      <c r="H63588" s="21"/>
      <c r="L63588" s="21"/>
      <c r="N63588" s="21"/>
    </row>
    <row r="63589" spans="1:14" x14ac:dyDescent="0.2">
      <c r="A63589" s="21"/>
      <c r="F63589" s="25"/>
      <c r="H63589" s="21"/>
      <c r="L63589" s="21"/>
      <c r="N63589" s="21"/>
    </row>
    <row r="63590" spans="1:14" x14ac:dyDescent="0.2">
      <c r="A63590" s="21"/>
      <c r="F63590" s="25"/>
      <c r="H63590" s="21"/>
      <c r="L63590" s="21"/>
      <c r="N63590" s="21"/>
    </row>
    <row r="63591" spans="1:14" x14ac:dyDescent="0.2">
      <c r="A63591" s="21"/>
      <c r="F63591" s="25"/>
      <c r="H63591" s="21"/>
      <c r="L63591" s="21"/>
      <c r="N63591" s="21"/>
    </row>
    <row r="63592" spans="1:14" x14ac:dyDescent="0.2">
      <c r="A63592" s="21"/>
      <c r="F63592" s="25"/>
      <c r="H63592" s="21"/>
      <c r="L63592" s="21"/>
      <c r="N63592" s="21"/>
    </row>
    <row r="63593" spans="1:14" x14ac:dyDescent="0.2">
      <c r="A63593" s="21"/>
      <c r="F63593" s="25"/>
      <c r="H63593" s="21"/>
      <c r="L63593" s="21"/>
      <c r="N63593" s="21"/>
    </row>
    <row r="63594" spans="1:14" x14ac:dyDescent="0.2">
      <c r="A63594" s="21"/>
      <c r="F63594" s="25"/>
      <c r="H63594" s="21"/>
      <c r="L63594" s="21"/>
      <c r="N63594" s="21"/>
    </row>
    <row r="63595" spans="1:14" x14ac:dyDescent="0.2">
      <c r="A63595" s="21"/>
      <c r="F63595" s="25"/>
      <c r="H63595" s="21"/>
      <c r="L63595" s="21"/>
      <c r="N63595" s="21"/>
    </row>
    <row r="63596" spans="1:14" x14ac:dyDescent="0.2">
      <c r="A63596" s="21"/>
      <c r="F63596" s="25"/>
      <c r="H63596" s="21"/>
      <c r="L63596" s="21"/>
      <c r="N63596" s="21"/>
    </row>
    <row r="63597" spans="1:14" x14ac:dyDescent="0.2">
      <c r="A63597" s="21"/>
      <c r="F63597" s="25"/>
      <c r="H63597" s="21"/>
      <c r="L63597" s="21"/>
      <c r="N63597" s="21"/>
    </row>
    <row r="63598" spans="1:14" x14ac:dyDescent="0.2">
      <c r="A63598" s="21"/>
      <c r="F63598" s="25"/>
      <c r="H63598" s="21"/>
      <c r="L63598" s="21"/>
      <c r="N63598" s="21"/>
    </row>
    <row r="63599" spans="1:14" x14ac:dyDescent="0.2">
      <c r="A63599" s="21"/>
      <c r="F63599" s="25"/>
      <c r="H63599" s="21"/>
      <c r="L63599" s="21"/>
      <c r="N63599" s="21"/>
    </row>
    <row r="63600" spans="1:14" x14ac:dyDescent="0.2">
      <c r="A63600" s="21"/>
      <c r="F63600" s="25"/>
      <c r="H63600" s="21"/>
      <c r="L63600" s="21"/>
      <c r="N63600" s="21"/>
    </row>
    <row r="63601" spans="1:14" x14ac:dyDescent="0.2">
      <c r="A63601" s="21"/>
      <c r="F63601" s="25"/>
      <c r="H63601" s="21"/>
      <c r="L63601" s="21"/>
      <c r="N63601" s="21"/>
    </row>
    <row r="63602" spans="1:14" x14ac:dyDescent="0.2">
      <c r="A63602" s="21"/>
      <c r="F63602" s="25"/>
      <c r="H63602" s="21"/>
      <c r="L63602" s="21"/>
      <c r="N63602" s="21"/>
    </row>
    <row r="63603" spans="1:14" x14ac:dyDescent="0.2">
      <c r="A63603" s="21"/>
      <c r="F63603" s="25"/>
      <c r="H63603" s="21"/>
      <c r="L63603" s="21"/>
      <c r="N63603" s="21"/>
    </row>
    <row r="63604" spans="1:14" x14ac:dyDescent="0.2">
      <c r="A63604" s="21"/>
      <c r="F63604" s="25"/>
      <c r="H63604" s="21"/>
      <c r="L63604" s="21"/>
      <c r="N63604" s="21"/>
    </row>
    <row r="63605" spans="1:14" x14ac:dyDescent="0.2">
      <c r="A63605" s="21"/>
      <c r="F63605" s="25"/>
      <c r="H63605" s="21"/>
      <c r="L63605" s="21"/>
      <c r="N63605" s="21"/>
    </row>
    <row r="63606" spans="1:14" x14ac:dyDescent="0.2">
      <c r="A63606" s="21"/>
      <c r="F63606" s="25"/>
      <c r="H63606" s="21"/>
      <c r="L63606" s="21"/>
      <c r="N63606" s="21"/>
    </row>
    <row r="63607" spans="1:14" x14ac:dyDescent="0.2">
      <c r="A63607" s="21"/>
      <c r="F63607" s="25"/>
      <c r="H63607" s="21"/>
      <c r="L63607" s="21"/>
      <c r="N63607" s="21"/>
    </row>
    <row r="63608" spans="1:14" x14ac:dyDescent="0.2">
      <c r="A63608" s="21"/>
      <c r="F63608" s="25"/>
      <c r="H63608" s="21"/>
      <c r="L63608" s="21"/>
      <c r="N63608" s="21"/>
    </row>
    <row r="63609" spans="1:14" x14ac:dyDescent="0.2">
      <c r="A63609" s="21"/>
      <c r="F63609" s="25"/>
      <c r="H63609" s="21"/>
      <c r="L63609" s="21"/>
      <c r="N63609" s="21"/>
    </row>
    <row r="63610" spans="1:14" x14ac:dyDescent="0.2">
      <c r="A63610" s="21"/>
      <c r="F63610" s="25"/>
      <c r="H63610" s="21"/>
      <c r="L63610" s="21"/>
      <c r="N63610" s="21"/>
    </row>
    <row r="63611" spans="1:14" x14ac:dyDescent="0.2">
      <c r="A63611" s="21"/>
      <c r="F63611" s="25"/>
      <c r="H63611" s="21"/>
      <c r="L63611" s="21"/>
      <c r="N63611" s="21"/>
    </row>
    <row r="63612" spans="1:14" x14ac:dyDescent="0.2">
      <c r="A63612" s="21"/>
      <c r="F63612" s="25"/>
      <c r="H63612" s="21"/>
      <c r="L63612" s="21"/>
      <c r="N63612" s="21"/>
    </row>
    <row r="63613" spans="1:14" x14ac:dyDescent="0.2">
      <c r="A63613" s="21"/>
      <c r="F63613" s="25"/>
      <c r="H63613" s="21"/>
      <c r="L63613" s="21"/>
      <c r="N63613" s="21"/>
    </row>
    <row r="63614" spans="1:14" x14ac:dyDescent="0.2">
      <c r="A63614" s="21"/>
      <c r="F63614" s="25"/>
      <c r="H63614" s="21"/>
      <c r="L63614" s="21"/>
      <c r="N63614" s="21"/>
    </row>
    <row r="63615" spans="1:14" x14ac:dyDescent="0.2">
      <c r="A63615" s="21"/>
      <c r="F63615" s="25"/>
      <c r="H63615" s="21"/>
      <c r="L63615" s="21"/>
      <c r="N63615" s="21"/>
    </row>
    <row r="63616" spans="1:14" x14ac:dyDescent="0.2">
      <c r="A63616" s="21"/>
      <c r="F63616" s="25"/>
      <c r="H63616" s="21"/>
      <c r="L63616" s="21"/>
      <c r="N63616" s="21"/>
    </row>
    <row r="63617" spans="1:14" x14ac:dyDescent="0.2">
      <c r="A63617" s="21"/>
      <c r="F63617" s="25"/>
      <c r="H63617" s="21"/>
      <c r="L63617" s="21"/>
      <c r="N63617" s="21"/>
    </row>
    <row r="63618" spans="1:14" x14ac:dyDescent="0.2">
      <c r="A63618" s="21"/>
      <c r="F63618" s="25"/>
      <c r="H63618" s="21"/>
      <c r="L63618" s="21"/>
      <c r="N63618" s="21"/>
    </row>
    <row r="63619" spans="1:14" x14ac:dyDescent="0.2">
      <c r="A63619" s="21"/>
      <c r="F63619" s="25"/>
      <c r="H63619" s="21"/>
      <c r="L63619" s="21"/>
      <c r="N63619" s="21"/>
    </row>
    <row r="63620" spans="1:14" x14ac:dyDescent="0.2">
      <c r="A63620" s="21"/>
      <c r="F63620" s="25"/>
      <c r="H63620" s="21"/>
      <c r="L63620" s="21"/>
      <c r="N63620" s="21"/>
    </row>
    <row r="63621" spans="1:14" x14ac:dyDescent="0.2">
      <c r="A63621" s="21"/>
      <c r="F63621" s="25"/>
      <c r="H63621" s="21"/>
      <c r="L63621" s="21"/>
      <c r="N63621" s="21"/>
    </row>
    <row r="63622" spans="1:14" x14ac:dyDescent="0.2">
      <c r="A63622" s="21"/>
      <c r="F63622" s="25"/>
      <c r="H63622" s="21"/>
      <c r="L63622" s="21"/>
      <c r="N63622" s="21"/>
    </row>
    <row r="63623" spans="1:14" x14ac:dyDescent="0.2">
      <c r="A63623" s="21"/>
      <c r="F63623" s="25"/>
      <c r="H63623" s="21"/>
      <c r="L63623" s="21"/>
      <c r="N63623" s="21"/>
    </row>
    <row r="63624" spans="1:14" x14ac:dyDescent="0.2">
      <c r="A63624" s="21"/>
      <c r="F63624" s="25"/>
      <c r="H63624" s="21"/>
      <c r="L63624" s="21"/>
      <c r="N63624" s="21"/>
    </row>
    <row r="63625" spans="1:14" x14ac:dyDescent="0.2">
      <c r="A63625" s="21"/>
      <c r="F63625" s="25"/>
      <c r="H63625" s="21"/>
      <c r="L63625" s="21"/>
      <c r="N63625" s="21"/>
    </row>
    <row r="63626" spans="1:14" x14ac:dyDescent="0.2">
      <c r="A63626" s="21"/>
      <c r="F63626" s="25"/>
      <c r="H63626" s="21"/>
      <c r="L63626" s="21"/>
      <c r="N63626" s="21"/>
    </row>
    <row r="63627" spans="1:14" x14ac:dyDescent="0.2">
      <c r="A63627" s="21"/>
      <c r="F63627" s="25"/>
      <c r="H63627" s="21"/>
      <c r="L63627" s="21"/>
      <c r="N63627" s="21"/>
    </row>
    <row r="63628" spans="1:14" x14ac:dyDescent="0.2">
      <c r="A63628" s="21"/>
      <c r="F63628" s="25"/>
      <c r="H63628" s="21"/>
      <c r="L63628" s="21"/>
      <c r="N63628" s="21"/>
    </row>
    <row r="63629" spans="1:14" x14ac:dyDescent="0.2">
      <c r="A63629" s="21"/>
      <c r="F63629" s="25"/>
      <c r="H63629" s="21"/>
      <c r="L63629" s="21"/>
      <c r="N63629" s="21"/>
    </row>
    <row r="63630" spans="1:14" x14ac:dyDescent="0.2">
      <c r="A63630" s="21"/>
      <c r="F63630" s="25"/>
      <c r="H63630" s="21"/>
      <c r="L63630" s="21"/>
      <c r="N63630" s="21"/>
    </row>
    <row r="63631" spans="1:14" x14ac:dyDescent="0.2">
      <c r="A63631" s="21"/>
      <c r="F63631" s="25"/>
      <c r="H63631" s="21"/>
      <c r="L63631" s="21"/>
      <c r="N63631" s="21"/>
    </row>
    <row r="63632" spans="1:14" x14ac:dyDescent="0.2">
      <c r="A63632" s="21"/>
      <c r="F63632" s="25"/>
      <c r="H63632" s="21"/>
      <c r="L63632" s="21"/>
      <c r="N63632" s="21"/>
    </row>
    <row r="63633" spans="1:14" x14ac:dyDescent="0.2">
      <c r="A63633" s="21"/>
      <c r="F63633" s="25"/>
      <c r="H63633" s="21"/>
      <c r="L63633" s="21"/>
      <c r="N63633" s="21"/>
    </row>
    <row r="63634" spans="1:14" x14ac:dyDescent="0.2">
      <c r="A63634" s="21"/>
      <c r="F63634" s="25"/>
      <c r="H63634" s="21"/>
      <c r="L63634" s="21"/>
      <c r="N63634" s="21"/>
    </row>
    <row r="63635" spans="1:14" x14ac:dyDescent="0.2">
      <c r="A63635" s="21"/>
      <c r="F63635" s="25"/>
      <c r="H63635" s="21"/>
      <c r="L63635" s="21"/>
      <c r="N63635" s="21"/>
    </row>
    <row r="63636" spans="1:14" x14ac:dyDescent="0.2">
      <c r="A63636" s="21"/>
      <c r="F63636" s="25"/>
      <c r="H63636" s="21"/>
      <c r="L63636" s="21"/>
      <c r="N63636" s="21"/>
    </row>
    <row r="63637" spans="1:14" x14ac:dyDescent="0.2">
      <c r="A63637" s="21"/>
      <c r="F63637" s="25"/>
      <c r="H63637" s="21"/>
      <c r="L63637" s="21"/>
      <c r="N63637" s="21"/>
    </row>
    <row r="63638" spans="1:14" x14ac:dyDescent="0.2">
      <c r="A63638" s="21"/>
      <c r="F63638" s="25"/>
      <c r="H63638" s="21"/>
      <c r="L63638" s="21"/>
      <c r="N63638" s="21"/>
    </row>
    <row r="63639" spans="1:14" x14ac:dyDescent="0.2">
      <c r="A63639" s="21"/>
      <c r="F63639" s="25"/>
      <c r="H63639" s="21"/>
      <c r="L63639" s="21"/>
      <c r="N63639" s="21"/>
    </row>
    <row r="63640" spans="1:14" x14ac:dyDescent="0.2">
      <c r="A63640" s="21"/>
      <c r="F63640" s="25"/>
      <c r="H63640" s="21"/>
      <c r="L63640" s="21"/>
      <c r="N63640" s="21"/>
    </row>
    <row r="63641" spans="1:14" x14ac:dyDescent="0.2">
      <c r="A63641" s="21"/>
      <c r="F63641" s="25"/>
      <c r="H63641" s="21"/>
      <c r="L63641" s="21"/>
      <c r="N63641" s="21"/>
    </row>
    <row r="63642" spans="1:14" x14ac:dyDescent="0.2">
      <c r="A63642" s="21"/>
      <c r="F63642" s="25"/>
      <c r="H63642" s="21"/>
      <c r="L63642" s="21"/>
      <c r="N63642" s="21"/>
    </row>
    <row r="63643" spans="1:14" x14ac:dyDescent="0.2">
      <c r="A63643" s="21"/>
      <c r="F63643" s="25"/>
      <c r="H63643" s="21"/>
      <c r="L63643" s="21"/>
      <c r="N63643" s="21"/>
    </row>
    <row r="63644" spans="1:14" x14ac:dyDescent="0.2">
      <c r="A63644" s="21"/>
      <c r="F63644" s="25"/>
      <c r="H63644" s="21"/>
      <c r="L63644" s="21"/>
      <c r="N63644" s="21"/>
    </row>
    <row r="63645" spans="1:14" x14ac:dyDescent="0.2">
      <c r="A63645" s="21"/>
      <c r="F63645" s="25"/>
      <c r="H63645" s="21"/>
      <c r="L63645" s="21"/>
      <c r="N63645" s="21"/>
    </row>
    <row r="63646" spans="1:14" x14ac:dyDescent="0.2">
      <c r="A63646" s="21"/>
      <c r="F63646" s="25"/>
      <c r="H63646" s="21"/>
      <c r="L63646" s="21"/>
      <c r="N63646" s="21"/>
    </row>
    <row r="63647" spans="1:14" x14ac:dyDescent="0.2">
      <c r="A63647" s="21"/>
      <c r="F63647" s="25"/>
      <c r="H63647" s="21"/>
      <c r="L63647" s="21"/>
      <c r="N63647" s="21"/>
    </row>
    <row r="63648" spans="1:14" x14ac:dyDescent="0.2">
      <c r="A63648" s="21"/>
      <c r="F63648" s="25"/>
      <c r="H63648" s="21"/>
      <c r="L63648" s="21"/>
      <c r="N63648" s="21"/>
    </row>
    <row r="63649" spans="1:14" x14ac:dyDescent="0.2">
      <c r="A63649" s="21"/>
      <c r="F63649" s="25"/>
      <c r="H63649" s="21"/>
      <c r="L63649" s="21"/>
      <c r="N63649" s="21"/>
    </row>
    <row r="63650" spans="1:14" x14ac:dyDescent="0.2">
      <c r="A63650" s="21"/>
      <c r="F63650" s="25"/>
      <c r="H63650" s="21"/>
      <c r="L63650" s="21"/>
      <c r="N63650" s="21"/>
    </row>
    <row r="63651" spans="1:14" x14ac:dyDescent="0.2">
      <c r="A63651" s="21"/>
      <c r="F63651" s="25"/>
      <c r="H63651" s="21"/>
      <c r="L63651" s="21"/>
      <c r="N63651" s="21"/>
    </row>
    <row r="63652" spans="1:14" x14ac:dyDescent="0.2">
      <c r="A63652" s="21"/>
      <c r="F63652" s="25"/>
      <c r="H63652" s="21"/>
      <c r="L63652" s="21"/>
      <c r="N63652" s="21"/>
    </row>
    <row r="63653" spans="1:14" x14ac:dyDescent="0.2">
      <c r="A63653" s="21"/>
      <c r="F63653" s="25"/>
      <c r="H63653" s="21"/>
      <c r="L63653" s="21"/>
      <c r="N63653" s="21"/>
    </row>
    <row r="63654" spans="1:14" x14ac:dyDescent="0.2">
      <c r="A63654" s="21"/>
      <c r="F63654" s="25"/>
      <c r="H63654" s="21"/>
      <c r="L63654" s="21"/>
      <c r="N63654" s="21"/>
    </row>
    <row r="63655" spans="1:14" x14ac:dyDescent="0.2">
      <c r="A63655" s="21"/>
      <c r="F63655" s="25"/>
      <c r="H63655" s="21"/>
      <c r="L63655" s="21"/>
      <c r="N63655" s="21"/>
    </row>
    <row r="63656" spans="1:14" x14ac:dyDescent="0.2">
      <c r="A63656" s="21"/>
      <c r="F63656" s="25"/>
      <c r="H63656" s="21"/>
      <c r="L63656" s="21"/>
      <c r="N63656" s="21"/>
    </row>
    <row r="63657" spans="1:14" x14ac:dyDescent="0.2">
      <c r="A63657" s="21"/>
      <c r="F63657" s="25"/>
      <c r="H63657" s="21"/>
      <c r="L63657" s="21"/>
      <c r="N63657" s="21"/>
    </row>
    <row r="63658" spans="1:14" x14ac:dyDescent="0.2">
      <c r="A63658" s="21"/>
      <c r="F63658" s="25"/>
      <c r="H63658" s="21"/>
      <c r="L63658" s="21"/>
      <c r="N63658" s="21"/>
    </row>
    <row r="63659" spans="1:14" x14ac:dyDescent="0.2">
      <c r="A63659" s="21"/>
      <c r="F63659" s="25"/>
      <c r="H63659" s="21"/>
      <c r="L63659" s="21"/>
      <c r="N63659" s="21"/>
    </row>
    <row r="63660" spans="1:14" x14ac:dyDescent="0.2">
      <c r="A63660" s="21"/>
      <c r="F63660" s="25"/>
      <c r="H63660" s="21"/>
      <c r="L63660" s="21"/>
      <c r="N63660" s="21"/>
    </row>
    <row r="63661" spans="1:14" x14ac:dyDescent="0.2">
      <c r="A63661" s="21"/>
      <c r="F63661" s="25"/>
      <c r="H63661" s="21"/>
      <c r="L63661" s="21"/>
      <c r="N63661" s="21"/>
    </row>
    <row r="63662" spans="1:14" x14ac:dyDescent="0.2">
      <c r="A63662" s="21"/>
      <c r="F63662" s="25"/>
      <c r="H63662" s="21"/>
      <c r="L63662" s="21"/>
      <c r="N63662" s="21"/>
    </row>
    <row r="63663" spans="1:14" x14ac:dyDescent="0.2">
      <c r="A63663" s="21"/>
      <c r="F63663" s="25"/>
      <c r="H63663" s="21"/>
      <c r="L63663" s="21"/>
      <c r="N63663" s="21"/>
    </row>
    <row r="63664" spans="1:14" x14ac:dyDescent="0.2">
      <c r="A63664" s="21"/>
      <c r="F63664" s="25"/>
      <c r="H63664" s="21"/>
      <c r="L63664" s="21"/>
      <c r="N63664" s="21"/>
    </row>
    <row r="63665" spans="1:14" x14ac:dyDescent="0.2">
      <c r="A63665" s="21"/>
      <c r="F63665" s="25"/>
      <c r="H63665" s="21"/>
      <c r="L63665" s="21"/>
      <c r="N63665" s="21"/>
    </row>
    <row r="63666" spans="1:14" x14ac:dyDescent="0.2">
      <c r="A63666" s="21"/>
      <c r="F63666" s="25"/>
      <c r="H63666" s="21"/>
      <c r="L63666" s="21"/>
      <c r="N63666" s="21"/>
    </row>
    <row r="63667" spans="1:14" x14ac:dyDescent="0.2">
      <c r="A63667" s="21"/>
      <c r="F63667" s="25"/>
      <c r="H63667" s="21"/>
      <c r="L63667" s="21"/>
      <c r="N63667" s="21"/>
    </row>
    <row r="63668" spans="1:14" x14ac:dyDescent="0.2">
      <c r="A63668" s="21"/>
      <c r="F63668" s="25"/>
      <c r="H63668" s="21"/>
      <c r="L63668" s="21"/>
      <c r="N63668" s="21"/>
    </row>
    <row r="63669" spans="1:14" x14ac:dyDescent="0.2">
      <c r="A63669" s="21"/>
      <c r="F63669" s="25"/>
      <c r="H63669" s="21"/>
      <c r="L63669" s="21"/>
      <c r="N63669" s="21"/>
    </row>
    <row r="63670" spans="1:14" x14ac:dyDescent="0.2">
      <c r="A63670" s="21"/>
      <c r="F63670" s="25"/>
      <c r="H63670" s="21"/>
      <c r="L63670" s="21"/>
      <c r="N63670" s="21"/>
    </row>
    <row r="63671" spans="1:14" x14ac:dyDescent="0.2">
      <c r="A63671" s="21"/>
      <c r="F63671" s="25"/>
      <c r="H63671" s="21"/>
      <c r="L63671" s="21"/>
      <c r="N63671" s="21"/>
    </row>
    <row r="63672" spans="1:14" x14ac:dyDescent="0.2">
      <c r="A63672" s="21"/>
      <c r="F63672" s="25"/>
      <c r="H63672" s="21"/>
      <c r="L63672" s="21"/>
      <c r="N63672" s="21"/>
    </row>
    <row r="63673" spans="1:14" x14ac:dyDescent="0.2">
      <c r="A63673" s="21"/>
      <c r="F63673" s="25"/>
      <c r="H63673" s="21"/>
      <c r="L63673" s="21"/>
      <c r="N63673" s="21"/>
    </row>
    <row r="63674" spans="1:14" x14ac:dyDescent="0.2">
      <c r="A63674" s="21"/>
      <c r="F63674" s="25"/>
      <c r="H63674" s="21"/>
      <c r="L63674" s="21"/>
      <c r="N63674" s="21"/>
    </row>
    <row r="63675" spans="1:14" x14ac:dyDescent="0.2">
      <c r="A63675" s="21"/>
      <c r="F63675" s="25"/>
      <c r="H63675" s="21"/>
      <c r="L63675" s="21"/>
      <c r="N63675" s="21"/>
    </row>
    <row r="63676" spans="1:14" x14ac:dyDescent="0.2">
      <c r="A63676" s="21"/>
      <c r="F63676" s="25"/>
      <c r="H63676" s="21"/>
      <c r="L63676" s="21"/>
      <c r="N63676" s="21"/>
    </row>
    <row r="63677" spans="1:14" x14ac:dyDescent="0.2">
      <c r="A63677" s="21"/>
      <c r="F63677" s="25"/>
      <c r="H63677" s="21"/>
      <c r="L63677" s="21"/>
      <c r="N63677" s="21"/>
    </row>
    <row r="63678" spans="1:14" x14ac:dyDescent="0.2">
      <c r="A63678" s="21"/>
      <c r="F63678" s="25"/>
      <c r="H63678" s="21"/>
      <c r="L63678" s="21"/>
      <c r="N63678" s="21"/>
    </row>
    <row r="63679" spans="1:14" x14ac:dyDescent="0.2">
      <c r="A63679" s="21"/>
      <c r="F63679" s="25"/>
      <c r="H63679" s="21"/>
      <c r="L63679" s="21"/>
      <c r="N63679" s="21"/>
    </row>
    <row r="63680" spans="1:14" x14ac:dyDescent="0.2">
      <c r="A63680" s="21"/>
      <c r="F63680" s="25"/>
      <c r="H63680" s="21"/>
      <c r="L63680" s="21"/>
      <c r="N63680" s="21"/>
    </row>
    <row r="63681" spans="1:14" x14ac:dyDescent="0.2">
      <c r="A63681" s="21"/>
      <c r="F63681" s="25"/>
      <c r="H63681" s="21"/>
      <c r="L63681" s="21"/>
      <c r="N63681" s="21"/>
    </row>
    <row r="63682" spans="1:14" x14ac:dyDescent="0.2">
      <c r="A63682" s="21"/>
      <c r="F63682" s="25"/>
      <c r="H63682" s="21"/>
      <c r="L63682" s="21"/>
      <c r="N63682" s="21"/>
    </row>
    <row r="63683" spans="1:14" x14ac:dyDescent="0.2">
      <c r="A63683" s="21"/>
      <c r="F63683" s="25"/>
      <c r="H63683" s="21"/>
      <c r="L63683" s="21"/>
      <c r="N63683" s="21"/>
    </row>
    <row r="63684" spans="1:14" x14ac:dyDescent="0.2">
      <c r="A63684" s="21"/>
      <c r="F63684" s="25"/>
      <c r="H63684" s="21"/>
      <c r="L63684" s="21"/>
      <c r="N63684" s="21"/>
    </row>
    <row r="63685" spans="1:14" x14ac:dyDescent="0.2">
      <c r="A63685" s="21"/>
      <c r="F63685" s="25"/>
      <c r="H63685" s="21"/>
      <c r="L63685" s="21"/>
      <c r="N63685" s="21"/>
    </row>
    <row r="63686" spans="1:14" x14ac:dyDescent="0.2">
      <c r="A63686" s="21"/>
      <c r="F63686" s="25"/>
      <c r="H63686" s="21"/>
      <c r="L63686" s="21"/>
      <c r="N63686" s="21"/>
    </row>
    <row r="63687" spans="1:14" x14ac:dyDescent="0.2">
      <c r="A63687" s="21"/>
      <c r="F63687" s="25"/>
      <c r="H63687" s="21"/>
      <c r="L63687" s="21"/>
      <c r="N63687" s="21"/>
    </row>
    <row r="63688" spans="1:14" x14ac:dyDescent="0.2">
      <c r="A63688" s="21"/>
      <c r="F63688" s="25"/>
      <c r="H63688" s="21"/>
      <c r="L63688" s="21"/>
      <c r="N63688" s="21"/>
    </row>
    <row r="63689" spans="1:14" x14ac:dyDescent="0.2">
      <c r="A63689" s="21"/>
      <c r="F63689" s="25"/>
      <c r="H63689" s="21"/>
      <c r="L63689" s="21"/>
      <c r="N63689" s="21"/>
    </row>
    <row r="63690" spans="1:14" x14ac:dyDescent="0.2">
      <c r="A63690" s="21"/>
      <c r="F63690" s="25"/>
      <c r="H63690" s="21"/>
      <c r="L63690" s="21"/>
      <c r="N63690" s="21"/>
    </row>
    <row r="63691" spans="1:14" x14ac:dyDescent="0.2">
      <c r="A63691" s="21"/>
      <c r="F63691" s="25"/>
      <c r="H63691" s="21"/>
      <c r="L63691" s="21"/>
      <c r="N63691" s="21"/>
    </row>
    <row r="63692" spans="1:14" x14ac:dyDescent="0.2">
      <c r="A63692" s="21"/>
      <c r="F63692" s="25"/>
      <c r="H63692" s="21"/>
      <c r="L63692" s="21"/>
      <c r="N63692" s="21"/>
    </row>
    <row r="63693" spans="1:14" x14ac:dyDescent="0.2">
      <c r="A63693" s="21"/>
      <c r="F63693" s="25"/>
      <c r="H63693" s="21"/>
      <c r="L63693" s="21"/>
      <c r="N63693" s="21"/>
    </row>
    <row r="63694" spans="1:14" x14ac:dyDescent="0.2">
      <c r="A63694" s="21"/>
      <c r="F63694" s="25"/>
      <c r="H63694" s="21"/>
      <c r="L63694" s="21"/>
      <c r="N63694" s="21"/>
    </row>
    <row r="63695" spans="1:14" x14ac:dyDescent="0.2">
      <c r="A63695" s="21"/>
      <c r="F63695" s="25"/>
      <c r="H63695" s="21"/>
      <c r="L63695" s="21"/>
      <c r="N63695" s="21"/>
    </row>
    <row r="63696" spans="1:14" x14ac:dyDescent="0.2">
      <c r="A63696" s="21"/>
      <c r="F63696" s="25"/>
      <c r="H63696" s="21"/>
      <c r="L63696" s="21"/>
      <c r="N63696" s="21"/>
    </row>
    <row r="63697" spans="1:14" x14ac:dyDescent="0.2">
      <c r="A63697" s="21"/>
      <c r="F63697" s="25"/>
      <c r="H63697" s="21"/>
      <c r="L63697" s="21"/>
      <c r="N63697" s="21"/>
    </row>
    <row r="63698" spans="1:14" x14ac:dyDescent="0.2">
      <c r="A63698" s="21"/>
      <c r="F63698" s="25"/>
      <c r="H63698" s="21"/>
      <c r="L63698" s="21"/>
      <c r="N63698" s="21"/>
    </row>
    <row r="63699" spans="1:14" x14ac:dyDescent="0.2">
      <c r="A63699" s="21"/>
      <c r="F63699" s="25"/>
      <c r="H63699" s="21"/>
      <c r="L63699" s="21"/>
      <c r="N63699" s="21"/>
    </row>
    <row r="63700" spans="1:14" x14ac:dyDescent="0.2">
      <c r="A63700" s="21"/>
      <c r="F63700" s="25"/>
      <c r="H63700" s="21"/>
      <c r="L63700" s="21"/>
      <c r="N63700" s="21"/>
    </row>
    <row r="63701" spans="1:14" x14ac:dyDescent="0.2">
      <c r="A63701" s="21"/>
      <c r="F63701" s="25"/>
      <c r="H63701" s="21"/>
      <c r="L63701" s="21"/>
      <c r="N63701" s="21"/>
    </row>
    <row r="63702" spans="1:14" x14ac:dyDescent="0.2">
      <c r="A63702" s="21"/>
      <c r="F63702" s="25"/>
      <c r="H63702" s="21"/>
      <c r="L63702" s="21"/>
      <c r="N63702" s="21"/>
    </row>
    <row r="63703" spans="1:14" x14ac:dyDescent="0.2">
      <c r="A63703" s="21"/>
      <c r="F63703" s="25"/>
      <c r="H63703" s="21"/>
      <c r="L63703" s="21"/>
      <c r="N63703" s="21"/>
    </row>
    <row r="63704" spans="1:14" x14ac:dyDescent="0.2">
      <c r="A63704" s="21"/>
      <c r="F63704" s="25"/>
      <c r="H63704" s="21"/>
      <c r="L63704" s="21"/>
      <c r="N63704" s="21"/>
    </row>
    <row r="63705" spans="1:14" x14ac:dyDescent="0.2">
      <c r="A63705" s="21"/>
      <c r="F63705" s="25"/>
      <c r="H63705" s="21"/>
      <c r="L63705" s="21"/>
      <c r="N63705" s="21"/>
    </row>
    <row r="63706" spans="1:14" x14ac:dyDescent="0.2">
      <c r="A63706" s="21"/>
      <c r="F63706" s="25"/>
      <c r="H63706" s="21"/>
      <c r="L63706" s="21"/>
      <c r="N63706" s="21"/>
    </row>
    <row r="63707" spans="1:14" x14ac:dyDescent="0.2">
      <c r="A63707" s="21"/>
      <c r="F63707" s="25"/>
      <c r="H63707" s="21"/>
      <c r="L63707" s="21"/>
      <c r="N63707" s="21"/>
    </row>
    <row r="63708" spans="1:14" x14ac:dyDescent="0.2">
      <c r="A63708" s="21"/>
      <c r="F63708" s="25"/>
      <c r="H63708" s="21"/>
      <c r="L63708" s="21"/>
      <c r="N63708" s="21"/>
    </row>
    <row r="63709" spans="1:14" x14ac:dyDescent="0.2">
      <c r="A63709" s="21"/>
      <c r="F63709" s="25"/>
      <c r="H63709" s="21"/>
      <c r="L63709" s="21"/>
      <c r="N63709" s="21"/>
    </row>
    <row r="63710" spans="1:14" x14ac:dyDescent="0.2">
      <c r="A63710" s="21"/>
      <c r="F63710" s="25"/>
      <c r="H63710" s="21"/>
      <c r="L63710" s="21"/>
      <c r="N63710" s="21"/>
    </row>
    <row r="63711" spans="1:14" x14ac:dyDescent="0.2">
      <c r="A63711" s="21"/>
      <c r="F63711" s="25"/>
      <c r="H63711" s="21"/>
      <c r="L63711" s="21"/>
      <c r="N63711" s="21"/>
    </row>
    <row r="63712" spans="1:14" x14ac:dyDescent="0.2">
      <c r="A63712" s="21"/>
      <c r="F63712" s="25"/>
      <c r="H63712" s="21"/>
      <c r="L63712" s="21"/>
      <c r="N63712" s="21"/>
    </row>
    <row r="63713" spans="1:14" x14ac:dyDescent="0.2">
      <c r="A63713" s="21"/>
      <c r="F63713" s="25"/>
      <c r="H63713" s="21"/>
      <c r="L63713" s="21"/>
      <c r="N63713" s="21"/>
    </row>
    <row r="63714" spans="1:14" x14ac:dyDescent="0.2">
      <c r="A63714" s="21"/>
      <c r="F63714" s="25"/>
      <c r="H63714" s="21"/>
      <c r="L63714" s="21"/>
      <c r="N63714" s="21"/>
    </row>
    <row r="63715" spans="1:14" x14ac:dyDescent="0.2">
      <c r="A63715" s="21"/>
      <c r="F63715" s="25"/>
      <c r="H63715" s="21"/>
      <c r="L63715" s="21"/>
      <c r="N63715" s="21"/>
    </row>
    <row r="63716" spans="1:14" x14ac:dyDescent="0.2">
      <c r="A63716" s="21"/>
      <c r="F63716" s="25"/>
      <c r="H63716" s="21"/>
      <c r="L63716" s="21"/>
      <c r="N63716" s="21"/>
    </row>
    <row r="63717" spans="1:14" x14ac:dyDescent="0.2">
      <c r="A63717" s="21"/>
      <c r="F63717" s="25"/>
      <c r="H63717" s="21"/>
      <c r="L63717" s="21"/>
      <c r="N63717" s="21"/>
    </row>
    <row r="63718" spans="1:14" x14ac:dyDescent="0.2">
      <c r="A63718" s="21"/>
      <c r="F63718" s="25"/>
      <c r="H63718" s="21"/>
      <c r="L63718" s="21"/>
      <c r="N63718" s="21"/>
    </row>
    <row r="63719" spans="1:14" x14ac:dyDescent="0.2">
      <c r="A63719" s="21"/>
      <c r="F63719" s="25"/>
      <c r="H63719" s="21"/>
      <c r="L63719" s="21"/>
      <c r="N63719" s="21"/>
    </row>
    <row r="63720" spans="1:14" x14ac:dyDescent="0.2">
      <c r="A63720" s="21"/>
      <c r="F63720" s="25"/>
      <c r="H63720" s="21"/>
      <c r="L63720" s="21"/>
      <c r="N63720" s="21"/>
    </row>
    <row r="63721" spans="1:14" x14ac:dyDescent="0.2">
      <c r="A63721" s="21"/>
      <c r="F63721" s="25"/>
      <c r="H63721" s="21"/>
      <c r="L63721" s="21"/>
      <c r="N63721" s="21"/>
    </row>
    <row r="63722" spans="1:14" x14ac:dyDescent="0.2">
      <c r="A63722" s="21"/>
      <c r="F63722" s="25"/>
      <c r="H63722" s="21"/>
      <c r="L63722" s="21"/>
      <c r="N63722" s="21"/>
    </row>
    <row r="63723" spans="1:14" x14ac:dyDescent="0.2">
      <c r="A63723" s="21"/>
      <c r="F63723" s="25"/>
      <c r="H63723" s="21"/>
      <c r="L63723" s="21"/>
      <c r="N63723" s="21"/>
    </row>
    <row r="63724" spans="1:14" x14ac:dyDescent="0.2">
      <c r="A63724" s="21"/>
      <c r="F63724" s="25"/>
      <c r="H63724" s="21"/>
      <c r="L63724" s="21"/>
      <c r="N63724" s="21"/>
    </row>
    <row r="63725" spans="1:14" x14ac:dyDescent="0.2">
      <c r="A63725" s="21"/>
      <c r="F63725" s="25"/>
      <c r="H63725" s="21"/>
      <c r="L63725" s="21"/>
      <c r="N63725" s="21"/>
    </row>
    <row r="63726" spans="1:14" x14ac:dyDescent="0.2">
      <c r="A63726" s="21"/>
      <c r="F63726" s="25"/>
      <c r="H63726" s="21"/>
      <c r="L63726" s="21"/>
      <c r="N63726" s="21"/>
    </row>
    <row r="63727" spans="1:14" x14ac:dyDescent="0.2">
      <c r="A63727" s="21"/>
      <c r="F63727" s="25"/>
      <c r="H63727" s="21"/>
      <c r="L63727" s="21"/>
      <c r="N63727" s="21"/>
    </row>
    <row r="63728" spans="1:14" x14ac:dyDescent="0.2">
      <c r="A63728" s="21"/>
      <c r="F63728" s="25"/>
      <c r="H63728" s="21"/>
      <c r="L63728" s="21"/>
      <c r="N63728" s="21"/>
    </row>
    <row r="63729" spans="1:14" x14ac:dyDescent="0.2">
      <c r="A63729" s="21"/>
      <c r="F63729" s="25"/>
      <c r="H63729" s="21"/>
      <c r="L63729" s="21"/>
      <c r="N63729" s="21"/>
    </row>
    <row r="63730" spans="1:14" x14ac:dyDescent="0.2">
      <c r="A63730" s="21"/>
      <c r="F63730" s="25"/>
      <c r="H63730" s="21"/>
      <c r="L63730" s="21"/>
      <c r="N63730" s="21"/>
    </row>
    <row r="63731" spans="1:14" x14ac:dyDescent="0.2">
      <c r="A63731" s="21"/>
      <c r="F63731" s="25"/>
      <c r="H63731" s="21"/>
      <c r="L63731" s="21"/>
      <c r="N63731" s="21"/>
    </row>
    <row r="63732" spans="1:14" x14ac:dyDescent="0.2">
      <c r="A63732" s="21"/>
      <c r="F63732" s="25"/>
      <c r="H63732" s="21"/>
      <c r="L63732" s="21"/>
      <c r="N63732" s="21"/>
    </row>
    <row r="63733" spans="1:14" x14ac:dyDescent="0.2">
      <c r="A63733" s="21"/>
      <c r="F63733" s="25"/>
      <c r="H63733" s="21"/>
      <c r="L63733" s="21"/>
      <c r="N63733" s="21"/>
    </row>
    <row r="63734" spans="1:14" x14ac:dyDescent="0.2">
      <c r="A63734" s="21"/>
      <c r="F63734" s="25"/>
      <c r="H63734" s="21"/>
      <c r="L63734" s="21"/>
      <c r="N63734" s="21"/>
    </row>
    <row r="63735" spans="1:14" x14ac:dyDescent="0.2">
      <c r="A63735" s="21"/>
      <c r="F63735" s="25"/>
      <c r="H63735" s="21"/>
      <c r="L63735" s="21"/>
      <c r="N63735" s="21"/>
    </row>
    <row r="63736" spans="1:14" x14ac:dyDescent="0.2">
      <c r="A63736" s="21"/>
      <c r="F63736" s="25"/>
      <c r="H63736" s="21"/>
      <c r="L63736" s="21"/>
      <c r="N63736" s="21"/>
    </row>
    <row r="63737" spans="1:14" x14ac:dyDescent="0.2">
      <c r="A63737" s="21"/>
      <c r="F63737" s="25"/>
      <c r="H63737" s="21"/>
      <c r="L63737" s="21"/>
      <c r="N63737" s="21"/>
    </row>
    <row r="63738" spans="1:14" x14ac:dyDescent="0.2">
      <c r="A63738" s="21"/>
      <c r="F63738" s="25"/>
      <c r="H63738" s="21"/>
      <c r="L63738" s="21"/>
      <c r="N63738" s="21"/>
    </row>
    <row r="63739" spans="1:14" x14ac:dyDescent="0.2">
      <c r="A63739" s="21"/>
      <c r="F63739" s="25"/>
      <c r="H63739" s="21"/>
      <c r="L63739" s="21"/>
      <c r="N63739" s="21"/>
    </row>
    <row r="63740" spans="1:14" x14ac:dyDescent="0.2">
      <c r="A63740" s="21"/>
      <c r="F63740" s="25"/>
      <c r="H63740" s="21"/>
      <c r="L63740" s="21"/>
      <c r="N63740" s="21"/>
    </row>
    <row r="63741" spans="1:14" x14ac:dyDescent="0.2">
      <c r="A63741" s="21"/>
      <c r="F63741" s="25"/>
      <c r="H63741" s="21"/>
      <c r="L63741" s="21"/>
      <c r="N63741" s="21"/>
    </row>
    <row r="63742" spans="1:14" x14ac:dyDescent="0.2">
      <c r="A63742" s="21"/>
      <c r="F63742" s="25"/>
      <c r="H63742" s="21"/>
      <c r="L63742" s="21"/>
      <c r="N63742" s="21"/>
    </row>
    <row r="63743" spans="1:14" x14ac:dyDescent="0.2">
      <c r="A63743" s="21"/>
      <c r="F63743" s="25"/>
      <c r="H63743" s="21"/>
      <c r="L63743" s="21"/>
      <c r="N63743" s="21"/>
    </row>
    <row r="63744" spans="1:14" x14ac:dyDescent="0.2">
      <c r="A63744" s="21"/>
      <c r="F63744" s="25"/>
      <c r="H63744" s="21"/>
      <c r="L63744" s="21"/>
      <c r="N63744" s="21"/>
    </row>
    <row r="63745" spans="1:14" x14ac:dyDescent="0.2">
      <c r="A63745" s="21"/>
      <c r="F63745" s="25"/>
      <c r="H63745" s="21"/>
      <c r="L63745" s="21"/>
      <c r="N63745" s="21"/>
    </row>
    <row r="63746" spans="1:14" x14ac:dyDescent="0.2">
      <c r="A63746" s="21"/>
      <c r="F63746" s="25"/>
      <c r="H63746" s="21"/>
      <c r="L63746" s="21"/>
      <c r="N63746" s="21"/>
    </row>
    <row r="63747" spans="1:14" x14ac:dyDescent="0.2">
      <c r="A63747" s="21"/>
      <c r="F63747" s="25"/>
      <c r="H63747" s="21"/>
      <c r="L63747" s="21"/>
      <c r="N63747" s="21"/>
    </row>
    <row r="63748" spans="1:14" x14ac:dyDescent="0.2">
      <c r="A63748" s="21"/>
      <c r="F63748" s="25"/>
      <c r="H63748" s="21"/>
      <c r="L63748" s="21"/>
      <c r="N63748" s="21"/>
    </row>
    <row r="63749" spans="1:14" x14ac:dyDescent="0.2">
      <c r="A63749" s="21"/>
      <c r="F63749" s="25"/>
      <c r="H63749" s="21"/>
      <c r="L63749" s="21"/>
      <c r="N63749" s="21"/>
    </row>
    <row r="63750" spans="1:14" x14ac:dyDescent="0.2">
      <c r="A63750" s="21"/>
      <c r="F63750" s="25"/>
      <c r="H63750" s="21"/>
      <c r="L63750" s="21"/>
      <c r="N63750" s="21"/>
    </row>
    <row r="63751" spans="1:14" x14ac:dyDescent="0.2">
      <c r="A63751" s="21"/>
      <c r="F63751" s="25"/>
      <c r="H63751" s="21"/>
      <c r="L63751" s="21"/>
      <c r="N63751" s="21"/>
    </row>
    <row r="63752" spans="1:14" x14ac:dyDescent="0.2">
      <c r="A63752" s="21"/>
      <c r="F63752" s="25"/>
      <c r="H63752" s="21"/>
      <c r="L63752" s="21"/>
      <c r="N63752" s="21"/>
    </row>
    <row r="63753" spans="1:14" x14ac:dyDescent="0.2">
      <c r="A63753" s="21"/>
      <c r="F63753" s="25"/>
      <c r="H63753" s="21"/>
      <c r="L63753" s="21"/>
      <c r="N63753" s="21"/>
    </row>
    <row r="63754" spans="1:14" x14ac:dyDescent="0.2">
      <c r="A63754" s="21"/>
      <c r="F63754" s="25"/>
      <c r="H63754" s="21"/>
      <c r="L63754" s="21"/>
      <c r="N63754" s="21"/>
    </row>
    <row r="63755" spans="1:14" x14ac:dyDescent="0.2">
      <c r="A63755" s="21"/>
      <c r="F63755" s="25"/>
      <c r="H63755" s="21"/>
      <c r="L63755" s="21"/>
      <c r="N63755" s="21"/>
    </row>
    <row r="63756" spans="1:14" x14ac:dyDescent="0.2">
      <c r="A63756" s="21"/>
      <c r="F63756" s="25"/>
      <c r="H63756" s="21"/>
      <c r="L63756" s="21"/>
      <c r="N63756" s="21"/>
    </row>
    <row r="63757" spans="1:14" x14ac:dyDescent="0.2">
      <c r="A63757" s="21"/>
      <c r="F63757" s="25"/>
      <c r="H63757" s="21"/>
      <c r="L63757" s="21"/>
      <c r="N63757" s="21"/>
    </row>
    <row r="63758" spans="1:14" x14ac:dyDescent="0.2">
      <c r="A63758" s="21"/>
      <c r="F63758" s="25"/>
      <c r="H63758" s="21"/>
      <c r="L63758" s="21"/>
      <c r="N63758" s="21"/>
    </row>
    <row r="63759" spans="1:14" x14ac:dyDescent="0.2">
      <c r="A63759" s="21"/>
      <c r="F63759" s="25"/>
      <c r="H63759" s="21"/>
      <c r="L63759" s="21"/>
      <c r="N63759" s="21"/>
    </row>
    <row r="63760" spans="1:14" x14ac:dyDescent="0.2">
      <c r="A63760" s="21"/>
      <c r="F63760" s="25"/>
      <c r="H63760" s="21"/>
      <c r="L63760" s="21"/>
      <c r="N63760" s="21"/>
    </row>
    <row r="63761" spans="1:14" x14ac:dyDescent="0.2">
      <c r="A63761" s="21"/>
      <c r="F63761" s="25"/>
      <c r="H63761" s="21"/>
      <c r="L63761" s="21"/>
      <c r="N63761" s="21"/>
    </row>
    <row r="63762" spans="1:14" x14ac:dyDescent="0.2">
      <c r="A63762" s="21"/>
      <c r="F63762" s="25"/>
      <c r="H63762" s="21"/>
      <c r="L63762" s="21"/>
      <c r="N63762" s="21"/>
    </row>
    <row r="63763" spans="1:14" x14ac:dyDescent="0.2">
      <c r="A63763" s="21"/>
      <c r="F63763" s="25"/>
      <c r="H63763" s="21"/>
      <c r="L63763" s="21"/>
      <c r="N63763" s="21"/>
    </row>
    <row r="63764" spans="1:14" x14ac:dyDescent="0.2">
      <c r="A63764" s="21"/>
      <c r="F63764" s="25"/>
      <c r="H63764" s="21"/>
      <c r="L63764" s="21"/>
      <c r="N63764" s="21"/>
    </row>
    <row r="63765" spans="1:14" x14ac:dyDescent="0.2">
      <c r="A63765" s="21"/>
      <c r="F63765" s="25"/>
      <c r="H63765" s="21"/>
      <c r="L63765" s="21"/>
      <c r="N63765" s="21"/>
    </row>
    <row r="63766" spans="1:14" x14ac:dyDescent="0.2">
      <c r="A63766" s="21"/>
      <c r="F63766" s="25"/>
      <c r="H63766" s="21"/>
      <c r="L63766" s="21"/>
      <c r="N63766" s="21"/>
    </row>
    <row r="63767" spans="1:14" x14ac:dyDescent="0.2">
      <c r="A63767" s="21"/>
      <c r="F63767" s="25"/>
      <c r="H63767" s="21"/>
      <c r="L63767" s="21"/>
      <c r="N63767" s="21"/>
    </row>
    <row r="63768" spans="1:14" x14ac:dyDescent="0.2">
      <c r="A63768" s="21"/>
      <c r="F63768" s="25"/>
      <c r="H63768" s="21"/>
      <c r="L63768" s="21"/>
      <c r="N63768" s="21"/>
    </row>
    <row r="63769" spans="1:14" x14ac:dyDescent="0.2">
      <c r="A63769" s="21"/>
      <c r="F63769" s="25"/>
      <c r="H63769" s="21"/>
      <c r="L63769" s="21"/>
      <c r="N63769" s="21"/>
    </row>
    <row r="63770" spans="1:14" x14ac:dyDescent="0.2">
      <c r="A63770" s="21"/>
      <c r="F63770" s="25"/>
      <c r="H63770" s="21"/>
      <c r="L63770" s="21"/>
      <c r="N63770" s="21"/>
    </row>
    <row r="63771" spans="1:14" x14ac:dyDescent="0.2">
      <c r="A63771" s="21"/>
      <c r="F63771" s="25"/>
      <c r="H63771" s="21"/>
      <c r="L63771" s="21"/>
      <c r="N63771" s="21"/>
    </row>
    <row r="63772" spans="1:14" x14ac:dyDescent="0.2">
      <c r="A63772" s="21"/>
      <c r="F63772" s="25"/>
      <c r="H63772" s="21"/>
      <c r="L63772" s="21"/>
      <c r="N63772" s="21"/>
    </row>
    <row r="63773" spans="1:14" x14ac:dyDescent="0.2">
      <c r="A63773" s="21"/>
      <c r="F63773" s="25"/>
      <c r="H63773" s="21"/>
      <c r="L63773" s="21"/>
      <c r="N63773" s="21"/>
    </row>
    <row r="63774" spans="1:14" x14ac:dyDescent="0.2">
      <c r="A63774" s="21"/>
      <c r="F63774" s="25"/>
      <c r="H63774" s="21"/>
      <c r="L63774" s="21"/>
      <c r="N63774" s="21"/>
    </row>
    <row r="63775" spans="1:14" x14ac:dyDescent="0.2">
      <c r="A63775" s="21"/>
      <c r="F63775" s="25"/>
      <c r="H63775" s="21"/>
      <c r="L63775" s="21"/>
      <c r="N63775" s="21"/>
    </row>
    <row r="63776" spans="1:14" x14ac:dyDescent="0.2">
      <c r="A63776" s="21"/>
      <c r="F63776" s="25"/>
      <c r="H63776" s="21"/>
      <c r="L63776" s="21"/>
      <c r="N63776" s="21"/>
    </row>
    <row r="63777" spans="1:14" x14ac:dyDescent="0.2">
      <c r="A63777" s="21"/>
      <c r="F63777" s="25"/>
      <c r="H63777" s="21"/>
      <c r="L63777" s="21"/>
      <c r="N63777" s="21"/>
    </row>
    <row r="63778" spans="1:14" x14ac:dyDescent="0.2">
      <c r="A63778" s="21"/>
      <c r="F63778" s="25"/>
      <c r="H63778" s="21"/>
      <c r="L63778" s="21"/>
      <c r="N63778" s="21"/>
    </row>
    <row r="63779" spans="1:14" x14ac:dyDescent="0.2">
      <c r="A63779" s="21"/>
      <c r="F63779" s="25"/>
      <c r="H63779" s="21"/>
      <c r="L63779" s="21"/>
      <c r="N63779" s="21"/>
    </row>
    <row r="63780" spans="1:14" x14ac:dyDescent="0.2">
      <c r="A63780" s="21"/>
      <c r="F63780" s="25"/>
      <c r="H63780" s="21"/>
      <c r="L63780" s="21"/>
      <c r="N63780" s="21"/>
    </row>
    <row r="63781" spans="1:14" x14ac:dyDescent="0.2">
      <c r="A63781" s="21"/>
      <c r="F63781" s="25"/>
      <c r="H63781" s="21"/>
      <c r="L63781" s="21"/>
      <c r="N63781" s="21"/>
    </row>
    <row r="63782" spans="1:14" x14ac:dyDescent="0.2">
      <c r="A63782" s="21"/>
      <c r="F63782" s="25"/>
      <c r="H63782" s="21"/>
      <c r="L63782" s="21"/>
      <c r="N63782" s="21"/>
    </row>
    <row r="63783" spans="1:14" x14ac:dyDescent="0.2">
      <c r="A63783" s="21"/>
      <c r="F63783" s="25"/>
      <c r="H63783" s="21"/>
      <c r="L63783" s="21"/>
      <c r="N63783" s="21"/>
    </row>
    <row r="63784" spans="1:14" x14ac:dyDescent="0.2">
      <c r="A63784" s="21"/>
      <c r="F63784" s="25"/>
      <c r="H63784" s="21"/>
      <c r="L63784" s="21"/>
      <c r="N63784" s="21"/>
    </row>
    <row r="63785" spans="1:14" x14ac:dyDescent="0.2">
      <c r="A63785" s="21"/>
      <c r="F63785" s="25"/>
      <c r="H63785" s="21"/>
      <c r="L63785" s="21"/>
      <c r="N63785" s="21"/>
    </row>
    <row r="63786" spans="1:14" x14ac:dyDescent="0.2">
      <c r="A63786" s="21"/>
      <c r="F63786" s="25"/>
      <c r="H63786" s="21"/>
      <c r="L63786" s="21"/>
      <c r="N63786" s="21"/>
    </row>
    <row r="63787" spans="1:14" x14ac:dyDescent="0.2">
      <c r="A63787" s="21"/>
      <c r="F63787" s="25"/>
      <c r="H63787" s="21"/>
      <c r="L63787" s="21"/>
      <c r="N63787" s="21"/>
    </row>
    <row r="63788" spans="1:14" x14ac:dyDescent="0.2">
      <c r="A63788" s="21"/>
      <c r="F63788" s="25"/>
      <c r="H63788" s="21"/>
      <c r="L63788" s="21"/>
      <c r="N63788" s="21"/>
    </row>
    <row r="63789" spans="1:14" x14ac:dyDescent="0.2">
      <c r="A63789" s="21"/>
      <c r="F63789" s="25"/>
      <c r="H63789" s="21"/>
      <c r="L63789" s="21"/>
      <c r="N63789" s="21"/>
    </row>
    <row r="63790" spans="1:14" x14ac:dyDescent="0.2">
      <c r="A63790" s="21"/>
      <c r="F63790" s="25"/>
      <c r="H63790" s="21"/>
      <c r="L63790" s="21"/>
      <c r="N63790" s="21"/>
    </row>
    <row r="63791" spans="1:14" x14ac:dyDescent="0.2">
      <c r="A63791" s="21"/>
      <c r="F63791" s="25"/>
      <c r="H63791" s="21"/>
      <c r="L63791" s="21"/>
      <c r="N63791" s="21"/>
    </row>
    <row r="63792" spans="1:14" x14ac:dyDescent="0.2">
      <c r="A63792" s="21"/>
      <c r="F63792" s="25"/>
      <c r="H63792" s="21"/>
      <c r="L63792" s="21"/>
      <c r="N63792" s="21"/>
    </row>
    <row r="63793" spans="1:14" x14ac:dyDescent="0.2">
      <c r="A63793" s="21"/>
      <c r="F63793" s="25"/>
      <c r="H63793" s="21"/>
      <c r="L63793" s="21"/>
      <c r="N63793" s="21"/>
    </row>
    <row r="63794" spans="1:14" x14ac:dyDescent="0.2">
      <c r="A63794" s="21"/>
      <c r="F63794" s="25"/>
      <c r="H63794" s="21"/>
      <c r="L63794" s="21"/>
      <c r="N63794" s="21"/>
    </row>
    <row r="63795" spans="1:14" x14ac:dyDescent="0.2">
      <c r="A63795" s="21"/>
      <c r="F63795" s="25"/>
      <c r="H63795" s="21"/>
      <c r="L63795" s="21"/>
      <c r="N63795" s="21"/>
    </row>
    <row r="63796" spans="1:14" x14ac:dyDescent="0.2">
      <c r="A63796" s="21"/>
      <c r="F63796" s="25"/>
      <c r="H63796" s="21"/>
      <c r="L63796" s="21"/>
      <c r="N63796" s="21"/>
    </row>
    <row r="63797" spans="1:14" x14ac:dyDescent="0.2">
      <c r="A63797" s="21"/>
      <c r="F63797" s="25"/>
      <c r="H63797" s="21"/>
      <c r="L63797" s="21"/>
      <c r="N63797" s="21"/>
    </row>
    <row r="63798" spans="1:14" x14ac:dyDescent="0.2">
      <c r="A63798" s="21"/>
      <c r="F63798" s="25"/>
      <c r="H63798" s="21"/>
      <c r="L63798" s="21"/>
      <c r="N63798" s="21"/>
    </row>
    <row r="63799" spans="1:14" x14ac:dyDescent="0.2">
      <c r="A63799" s="21"/>
      <c r="F63799" s="25"/>
      <c r="H63799" s="21"/>
      <c r="L63799" s="21"/>
      <c r="N63799" s="21"/>
    </row>
    <row r="63800" spans="1:14" x14ac:dyDescent="0.2">
      <c r="A63800" s="21"/>
      <c r="F63800" s="25"/>
      <c r="H63800" s="21"/>
      <c r="L63800" s="21"/>
      <c r="N63800" s="21"/>
    </row>
    <row r="63801" spans="1:14" x14ac:dyDescent="0.2">
      <c r="A63801" s="21"/>
      <c r="F63801" s="25"/>
      <c r="H63801" s="21"/>
      <c r="L63801" s="21"/>
      <c r="N63801" s="21"/>
    </row>
    <row r="63802" spans="1:14" x14ac:dyDescent="0.2">
      <c r="A63802" s="21"/>
      <c r="F63802" s="25"/>
      <c r="H63802" s="21"/>
      <c r="L63802" s="21"/>
      <c r="N63802" s="21"/>
    </row>
    <row r="63803" spans="1:14" x14ac:dyDescent="0.2">
      <c r="A63803" s="21"/>
      <c r="F63803" s="25"/>
      <c r="H63803" s="21"/>
      <c r="L63803" s="21"/>
      <c r="N63803" s="21"/>
    </row>
    <row r="63804" spans="1:14" x14ac:dyDescent="0.2">
      <c r="A63804" s="21"/>
      <c r="F63804" s="25"/>
      <c r="H63804" s="21"/>
      <c r="L63804" s="21"/>
      <c r="N63804" s="21"/>
    </row>
    <row r="63805" spans="1:14" x14ac:dyDescent="0.2">
      <c r="A63805" s="21"/>
      <c r="F63805" s="25"/>
      <c r="H63805" s="21"/>
      <c r="L63805" s="21"/>
      <c r="N63805" s="21"/>
    </row>
    <row r="63806" spans="1:14" x14ac:dyDescent="0.2">
      <c r="A63806" s="21"/>
      <c r="F63806" s="25"/>
      <c r="H63806" s="21"/>
      <c r="L63806" s="21"/>
      <c r="N63806" s="21"/>
    </row>
    <row r="63807" spans="1:14" x14ac:dyDescent="0.2">
      <c r="A63807" s="21"/>
      <c r="F63807" s="25"/>
      <c r="H63807" s="21"/>
      <c r="L63807" s="21"/>
      <c r="N63807" s="21"/>
    </row>
    <row r="63808" spans="1:14" x14ac:dyDescent="0.2">
      <c r="A63808" s="21"/>
      <c r="F63808" s="25"/>
      <c r="H63808" s="21"/>
      <c r="L63808" s="21"/>
      <c r="N63808" s="21"/>
    </row>
    <row r="63809" spans="1:14" x14ac:dyDescent="0.2">
      <c r="A63809" s="21"/>
      <c r="F63809" s="25"/>
      <c r="H63809" s="21"/>
      <c r="L63809" s="21"/>
      <c r="N63809" s="21"/>
    </row>
    <row r="63810" spans="1:14" x14ac:dyDescent="0.2">
      <c r="A63810" s="21"/>
      <c r="F63810" s="25"/>
      <c r="H63810" s="21"/>
      <c r="L63810" s="21"/>
      <c r="N63810" s="21"/>
    </row>
    <row r="63811" spans="1:14" x14ac:dyDescent="0.2">
      <c r="A63811" s="21"/>
      <c r="F63811" s="25"/>
      <c r="H63811" s="21"/>
      <c r="L63811" s="21"/>
      <c r="N63811" s="21"/>
    </row>
    <row r="63812" spans="1:14" x14ac:dyDescent="0.2">
      <c r="A63812" s="21"/>
      <c r="F63812" s="25"/>
      <c r="H63812" s="21"/>
      <c r="L63812" s="21"/>
      <c r="N63812" s="21"/>
    </row>
    <row r="63813" spans="1:14" x14ac:dyDescent="0.2">
      <c r="A63813" s="21"/>
      <c r="F63813" s="25"/>
      <c r="H63813" s="21"/>
      <c r="L63813" s="21"/>
      <c r="N63813" s="21"/>
    </row>
    <row r="63814" spans="1:14" x14ac:dyDescent="0.2">
      <c r="A63814" s="21"/>
      <c r="F63814" s="25"/>
      <c r="H63814" s="21"/>
      <c r="L63814" s="21"/>
      <c r="N63814" s="21"/>
    </row>
    <row r="63815" spans="1:14" x14ac:dyDescent="0.2">
      <c r="A63815" s="21"/>
      <c r="F63815" s="25"/>
      <c r="H63815" s="21"/>
      <c r="L63815" s="21"/>
      <c r="N63815" s="21"/>
    </row>
    <row r="63816" spans="1:14" x14ac:dyDescent="0.2">
      <c r="A63816" s="21"/>
      <c r="F63816" s="25"/>
      <c r="H63816" s="21"/>
      <c r="L63816" s="21"/>
      <c r="N63816" s="21"/>
    </row>
    <row r="63817" spans="1:14" x14ac:dyDescent="0.2">
      <c r="A63817" s="21"/>
      <c r="F63817" s="25"/>
      <c r="H63817" s="21"/>
      <c r="L63817" s="21"/>
      <c r="N63817" s="21"/>
    </row>
    <row r="63818" spans="1:14" x14ac:dyDescent="0.2">
      <c r="A63818" s="21"/>
      <c r="F63818" s="25"/>
      <c r="H63818" s="21"/>
      <c r="L63818" s="21"/>
      <c r="N63818" s="21"/>
    </row>
    <row r="63819" spans="1:14" x14ac:dyDescent="0.2">
      <c r="A63819" s="21"/>
      <c r="F63819" s="25"/>
      <c r="H63819" s="21"/>
      <c r="L63819" s="21"/>
      <c r="N63819" s="21"/>
    </row>
    <row r="63820" spans="1:14" x14ac:dyDescent="0.2">
      <c r="A63820" s="21"/>
      <c r="F63820" s="25"/>
      <c r="H63820" s="21"/>
      <c r="L63820" s="21"/>
      <c r="N63820" s="21"/>
    </row>
    <row r="63821" spans="1:14" x14ac:dyDescent="0.2">
      <c r="A63821" s="21"/>
      <c r="F63821" s="25"/>
      <c r="H63821" s="21"/>
      <c r="L63821" s="21"/>
      <c r="N63821" s="21"/>
    </row>
    <row r="63822" spans="1:14" x14ac:dyDescent="0.2">
      <c r="A63822" s="21"/>
      <c r="F63822" s="25"/>
      <c r="H63822" s="21"/>
      <c r="L63822" s="21"/>
      <c r="N63822" s="21"/>
    </row>
    <row r="63823" spans="1:14" x14ac:dyDescent="0.2">
      <c r="A63823" s="21"/>
      <c r="F63823" s="25"/>
      <c r="H63823" s="21"/>
      <c r="L63823" s="21"/>
      <c r="N63823" s="21"/>
    </row>
    <row r="63824" spans="1:14" x14ac:dyDescent="0.2">
      <c r="A63824" s="21"/>
      <c r="F63824" s="25"/>
      <c r="H63824" s="21"/>
      <c r="L63824" s="21"/>
      <c r="N63824" s="21"/>
    </row>
    <row r="63825" spans="1:14" x14ac:dyDescent="0.2">
      <c r="A63825" s="21"/>
      <c r="F63825" s="25"/>
      <c r="H63825" s="21"/>
      <c r="L63825" s="21"/>
      <c r="N63825" s="21"/>
    </row>
    <row r="63826" spans="1:14" x14ac:dyDescent="0.2">
      <c r="A63826" s="21"/>
      <c r="F63826" s="25"/>
      <c r="H63826" s="21"/>
      <c r="L63826" s="21"/>
      <c r="N63826" s="21"/>
    </row>
    <row r="63827" spans="1:14" x14ac:dyDescent="0.2">
      <c r="A63827" s="21"/>
      <c r="F63827" s="25"/>
      <c r="H63827" s="21"/>
      <c r="L63827" s="21"/>
      <c r="N63827" s="21"/>
    </row>
    <row r="63828" spans="1:14" x14ac:dyDescent="0.2">
      <c r="A63828" s="21"/>
      <c r="F63828" s="25"/>
      <c r="H63828" s="21"/>
      <c r="L63828" s="21"/>
      <c r="N63828" s="21"/>
    </row>
    <row r="63829" spans="1:14" x14ac:dyDescent="0.2">
      <c r="A63829" s="21"/>
      <c r="F63829" s="25"/>
      <c r="H63829" s="21"/>
      <c r="L63829" s="21"/>
      <c r="N63829" s="21"/>
    </row>
    <row r="63830" spans="1:14" x14ac:dyDescent="0.2">
      <c r="A63830" s="21"/>
      <c r="F63830" s="25"/>
      <c r="H63830" s="21"/>
      <c r="L63830" s="21"/>
      <c r="N63830" s="21"/>
    </row>
    <row r="63831" spans="1:14" x14ac:dyDescent="0.2">
      <c r="A63831" s="21"/>
      <c r="F63831" s="25"/>
      <c r="H63831" s="21"/>
      <c r="L63831" s="21"/>
      <c r="N63831" s="21"/>
    </row>
    <row r="63832" spans="1:14" x14ac:dyDescent="0.2">
      <c r="A63832" s="21"/>
      <c r="F63832" s="25"/>
      <c r="H63832" s="21"/>
      <c r="L63832" s="21"/>
      <c r="N63832" s="21"/>
    </row>
    <row r="63833" spans="1:14" x14ac:dyDescent="0.2">
      <c r="A63833" s="21"/>
      <c r="F63833" s="25"/>
      <c r="H63833" s="21"/>
      <c r="L63833" s="21"/>
      <c r="N63833" s="21"/>
    </row>
    <row r="63834" spans="1:14" x14ac:dyDescent="0.2">
      <c r="A63834" s="21"/>
      <c r="F63834" s="25"/>
      <c r="H63834" s="21"/>
      <c r="L63834" s="21"/>
      <c r="N63834" s="21"/>
    </row>
    <row r="63835" spans="1:14" x14ac:dyDescent="0.2">
      <c r="A63835" s="21"/>
      <c r="F63835" s="25"/>
      <c r="H63835" s="21"/>
      <c r="L63835" s="21"/>
      <c r="N63835" s="21"/>
    </row>
    <row r="63836" spans="1:14" x14ac:dyDescent="0.2">
      <c r="A63836" s="21"/>
      <c r="F63836" s="25"/>
      <c r="H63836" s="21"/>
      <c r="L63836" s="21"/>
      <c r="N63836" s="21"/>
    </row>
    <row r="63837" spans="1:14" x14ac:dyDescent="0.2">
      <c r="A63837" s="21"/>
      <c r="F63837" s="25"/>
      <c r="H63837" s="21"/>
      <c r="L63837" s="21"/>
      <c r="N63837" s="21"/>
    </row>
    <row r="63838" spans="1:14" x14ac:dyDescent="0.2">
      <c r="A63838" s="21"/>
      <c r="F63838" s="25"/>
      <c r="H63838" s="21"/>
      <c r="L63838" s="21"/>
      <c r="N63838" s="21"/>
    </row>
    <row r="63839" spans="1:14" x14ac:dyDescent="0.2">
      <c r="A63839" s="21"/>
      <c r="F63839" s="25"/>
      <c r="H63839" s="21"/>
      <c r="L63839" s="21"/>
      <c r="N63839" s="21"/>
    </row>
    <row r="63840" spans="1:14" x14ac:dyDescent="0.2">
      <c r="A63840" s="21"/>
      <c r="F63840" s="25"/>
      <c r="H63840" s="21"/>
      <c r="L63840" s="21"/>
      <c r="N63840" s="21"/>
    </row>
    <row r="63841" spans="1:14" x14ac:dyDescent="0.2">
      <c r="A63841" s="21"/>
      <c r="F63841" s="25"/>
      <c r="H63841" s="21"/>
      <c r="L63841" s="21"/>
      <c r="N63841" s="21"/>
    </row>
    <row r="63842" spans="1:14" x14ac:dyDescent="0.2">
      <c r="A63842" s="21"/>
      <c r="F63842" s="25"/>
      <c r="H63842" s="21"/>
      <c r="L63842" s="21"/>
      <c r="N63842" s="21"/>
    </row>
    <row r="63843" spans="1:14" x14ac:dyDescent="0.2">
      <c r="A63843" s="21"/>
      <c r="F63843" s="25"/>
      <c r="H63843" s="21"/>
      <c r="L63843" s="21"/>
      <c r="N63843" s="21"/>
    </row>
    <row r="63844" spans="1:14" x14ac:dyDescent="0.2">
      <c r="A63844" s="21"/>
      <c r="F63844" s="25"/>
      <c r="H63844" s="21"/>
      <c r="L63844" s="21"/>
      <c r="N63844" s="21"/>
    </row>
    <row r="63845" spans="1:14" x14ac:dyDescent="0.2">
      <c r="A63845" s="21"/>
      <c r="F63845" s="25"/>
      <c r="H63845" s="21"/>
      <c r="L63845" s="21"/>
      <c r="N63845" s="21"/>
    </row>
    <row r="63846" spans="1:14" x14ac:dyDescent="0.2">
      <c r="A63846" s="21"/>
      <c r="F63846" s="25"/>
      <c r="H63846" s="21"/>
      <c r="L63846" s="21"/>
      <c r="N63846" s="21"/>
    </row>
    <row r="63847" spans="1:14" x14ac:dyDescent="0.2">
      <c r="A63847" s="21"/>
      <c r="F63847" s="25"/>
      <c r="H63847" s="21"/>
      <c r="L63847" s="21"/>
      <c r="N63847" s="21"/>
    </row>
    <row r="63848" spans="1:14" x14ac:dyDescent="0.2">
      <c r="A63848" s="21"/>
      <c r="F63848" s="25"/>
      <c r="H63848" s="21"/>
      <c r="L63848" s="21"/>
      <c r="N63848" s="21"/>
    </row>
    <row r="63849" spans="1:14" x14ac:dyDescent="0.2">
      <c r="A63849" s="21"/>
      <c r="F63849" s="25"/>
      <c r="H63849" s="21"/>
      <c r="L63849" s="21"/>
      <c r="N63849" s="21"/>
    </row>
    <row r="63850" spans="1:14" x14ac:dyDescent="0.2">
      <c r="A63850" s="21"/>
      <c r="F63850" s="25"/>
      <c r="H63850" s="21"/>
      <c r="L63850" s="21"/>
      <c r="N63850" s="21"/>
    </row>
    <row r="63851" spans="1:14" x14ac:dyDescent="0.2">
      <c r="A63851" s="21"/>
      <c r="F63851" s="25"/>
      <c r="H63851" s="21"/>
      <c r="L63851" s="21"/>
      <c r="N63851" s="21"/>
    </row>
    <row r="63852" spans="1:14" x14ac:dyDescent="0.2">
      <c r="A63852" s="21"/>
      <c r="F63852" s="25"/>
      <c r="H63852" s="21"/>
      <c r="L63852" s="21"/>
      <c r="N63852" s="21"/>
    </row>
    <row r="63853" spans="1:14" x14ac:dyDescent="0.2">
      <c r="A63853" s="21"/>
      <c r="F63853" s="25"/>
      <c r="H63853" s="21"/>
      <c r="L63853" s="21"/>
      <c r="N63853" s="21"/>
    </row>
    <row r="63854" spans="1:14" x14ac:dyDescent="0.2">
      <c r="A63854" s="21"/>
      <c r="F63854" s="25"/>
      <c r="H63854" s="21"/>
      <c r="L63854" s="21"/>
      <c r="N63854" s="21"/>
    </row>
    <row r="63855" spans="1:14" x14ac:dyDescent="0.2">
      <c r="A63855" s="21"/>
      <c r="F63855" s="25"/>
      <c r="H63855" s="21"/>
      <c r="L63855" s="21"/>
      <c r="N63855" s="21"/>
    </row>
    <row r="63856" spans="1:14" x14ac:dyDescent="0.2">
      <c r="A63856" s="21"/>
      <c r="F63856" s="25"/>
      <c r="H63856" s="21"/>
      <c r="L63856" s="21"/>
      <c r="N63856" s="21"/>
    </row>
    <row r="63857" spans="1:14" x14ac:dyDescent="0.2">
      <c r="A63857" s="21"/>
      <c r="F63857" s="25"/>
      <c r="H63857" s="21"/>
      <c r="L63857" s="21"/>
      <c r="N63857" s="21"/>
    </row>
    <row r="63858" spans="1:14" x14ac:dyDescent="0.2">
      <c r="A63858" s="21"/>
      <c r="F63858" s="25"/>
      <c r="H63858" s="21"/>
      <c r="L63858" s="21"/>
      <c r="N63858" s="21"/>
    </row>
    <row r="63859" spans="1:14" x14ac:dyDescent="0.2">
      <c r="A63859" s="21"/>
      <c r="F63859" s="25"/>
      <c r="H63859" s="21"/>
      <c r="L63859" s="21"/>
      <c r="N63859" s="21"/>
    </row>
    <row r="63860" spans="1:14" x14ac:dyDescent="0.2">
      <c r="A63860" s="21"/>
      <c r="F63860" s="25"/>
      <c r="H63860" s="21"/>
      <c r="L63860" s="21"/>
      <c r="N63860" s="21"/>
    </row>
    <row r="63861" spans="1:14" x14ac:dyDescent="0.2">
      <c r="A63861" s="21"/>
      <c r="F63861" s="25"/>
      <c r="H63861" s="21"/>
      <c r="L63861" s="21"/>
      <c r="N63861" s="21"/>
    </row>
    <row r="63862" spans="1:14" x14ac:dyDescent="0.2">
      <c r="A63862" s="21"/>
      <c r="F63862" s="25"/>
      <c r="H63862" s="21"/>
      <c r="L63862" s="21"/>
      <c r="N63862" s="21"/>
    </row>
    <row r="63863" spans="1:14" x14ac:dyDescent="0.2">
      <c r="A63863" s="21"/>
      <c r="F63863" s="25"/>
      <c r="H63863" s="21"/>
      <c r="L63863" s="21"/>
      <c r="N63863" s="21"/>
    </row>
    <row r="63864" spans="1:14" x14ac:dyDescent="0.2">
      <c r="A63864" s="21"/>
      <c r="F63864" s="25"/>
      <c r="H63864" s="21"/>
      <c r="L63864" s="21"/>
      <c r="N63864" s="21"/>
    </row>
    <row r="63865" spans="1:14" x14ac:dyDescent="0.2">
      <c r="A63865" s="21"/>
      <c r="F63865" s="25"/>
      <c r="H63865" s="21"/>
      <c r="L63865" s="21"/>
      <c r="N63865" s="21"/>
    </row>
    <row r="63866" spans="1:14" x14ac:dyDescent="0.2">
      <c r="A63866" s="21"/>
      <c r="F63866" s="25"/>
      <c r="H63866" s="21"/>
      <c r="L63866" s="21"/>
      <c r="N63866" s="21"/>
    </row>
    <row r="63867" spans="1:14" x14ac:dyDescent="0.2">
      <c r="A63867" s="21"/>
      <c r="F63867" s="25"/>
      <c r="H63867" s="21"/>
      <c r="L63867" s="21"/>
      <c r="N63867" s="21"/>
    </row>
    <row r="63868" spans="1:14" x14ac:dyDescent="0.2">
      <c r="A63868" s="21"/>
      <c r="F63868" s="25"/>
      <c r="H63868" s="21"/>
      <c r="L63868" s="21"/>
      <c r="N63868" s="21"/>
    </row>
    <row r="63869" spans="1:14" x14ac:dyDescent="0.2">
      <c r="A63869" s="21"/>
      <c r="F63869" s="25"/>
      <c r="H63869" s="21"/>
      <c r="L63869" s="21"/>
      <c r="N63869" s="21"/>
    </row>
    <row r="63870" spans="1:14" x14ac:dyDescent="0.2">
      <c r="A63870" s="21"/>
      <c r="F63870" s="25"/>
      <c r="H63870" s="21"/>
      <c r="L63870" s="21"/>
      <c r="N63870" s="21"/>
    </row>
    <row r="63871" spans="1:14" x14ac:dyDescent="0.2">
      <c r="A63871" s="21"/>
      <c r="F63871" s="25"/>
      <c r="H63871" s="21"/>
      <c r="L63871" s="21"/>
      <c r="N63871" s="21"/>
    </row>
    <row r="63872" spans="1:14" x14ac:dyDescent="0.2">
      <c r="A63872" s="21"/>
      <c r="F63872" s="25"/>
      <c r="H63872" s="21"/>
      <c r="L63872" s="21"/>
      <c r="N63872" s="21"/>
    </row>
    <row r="63873" spans="1:14" x14ac:dyDescent="0.2">
      <c r="A63873" s="21"/>
      <c r="F63873" s="25"/>
      <c r="H63873" s="21"/>
      <c r="L63873" s="21"/>
      <c r="N63873" s="21"/>
    </row>
    <row r="63874" spans="1:14" x14ac:dyDescent="0.2">
      <c r="A63874" s="21"/>
      <c r="F63874" s="25"/>
      <c r="H63874" s="21"/>
      <c r="L63874" s="21"/>
      <c r="N63874" s="21"/>
    </row>
    <row r="63875" spans="1:14" x14ac:dyDescent="0.2">
      <c r="A63875" s="21"/>
      <c r="F63875" s="25"/>
      <c r="H63875" s="21"/>
      <c r="L63875" s="21"/>
      <c r="N63875" s="21"/>
    </row>
    <row r="63876" spans="1:14" x14ac:dyDescent="0.2">
      <c r="A63876" s="21"/>
      <c r="F63876" s="25"/>
      <c r="H63876" s="21"/>
      <c r="L63876" s="21"/>
      <c r="N63876" s="21"/>
    </row>
    <row r="63877" spans="1:14" x14ac:dyDescent="0.2">
      <c r="A63877" s="21"/>
      <c r="F63877" s="25"/>
      <c r="H63877" s="21"/>
      <c r="L63877" s="21"/>
      <c r="N63877" s="21"/>
    </row>
    <row r="63878" spans="1:14" x14ac:dyDescent="0.2">
      <c r="A63878" s="21"/>
      <c r="F63878" s="25"/>
      <c r="H63878" s="21"/>
      <c r="L63878" s="21"/>
      <c r="N63878" s="21"/>
    </row>
    <row r="63879" spans="1:14" x14ac:dyDescent="0.2">
      <c r="A63879" s="21"/>
      <c r="F63879" s="25"/>
      <c r="H63879" s="21"/>
      <c r="L63879" s="21"/>
      <c r="N63879" s="21"/>
    </row>
    <row r="63880" spans="1:14" x14ac:dyDescent="0.2">
      <c r="A63880" s="21"/>
      <c r="F63880" s="25"/>
      <c r="H63880" s="21"/>
      <c r="L63880" s="21"/>
      <c r="N63880" s="21"/>
    </row>
    <row r="63881" spans="1:14" x14ac:dyDescent="0.2">
      <c r="A63881" s="21"/>
      <c r="F63881" s="25"/>
      <c r="H63881" s="21"/>
      <c r="L63881" s="21"/>
      <c r="N63881" s="21"/>
    </row>
    <row r="63882" spans="1:14" x14ac:dyDescent="0.2">
      <c r="A63882" s="21"/>
      <c r="F63882" s="25"/>
      <c r="H63882" s="21"/>
      <c r="L63882" s="21"/>
      <c r="N63882" s="21"/>
    </row>
    <row r="63883" spans="1:14" x14ac:dyDescent="0.2">
      <c r="A63883" s="21"/>
      <c r="F63883" s="25"/>
      <c r="H63883" s="21"/>
      <c r="L63883" s="21"/>
      <c r="N63883" s="21"/>
    </row>
    <row r="63884" spans="1:14" x14ac:dyDescent="0.2">
      <c r="A63884" s="21"/>
      <c r="F63884" s="25"/>
      <c r="H63884" s="21"/>
      <c r="L63884" s="21"/>
      <c r="N63884" s="21"/>
    </row>
    <row r="63885" spans="1:14" x14ac:dyDescent="0.2">
      <c r="A63885" s="21"/>
      <c r="F63885" s="25"/>
      <c r="H63885" s="21"/>
      <c r="L63885" s="21"/>
      <c r="N63885" s="21"/>
    </row>
    <row r="63886" spans="1:14" x14ac:dyDescent="0.2">
      <c r="A63886" s="21"/>
      <c r="F63886" s="25"/>
      <c r="H63886" s="21"/>
      <c r="L63886" s="21"/>
      <c r="N63886" s="21"/>
    </row>
    <row r="63887" spans="1:14" x14ac:dyDescent="0.2">
      <c r="A63887" s="21"/>
      <c r="F63887" s="25"/>
      <c r="H63887" s="21"/>
      <c r="L63887" s="21"/>
      <c r="N63887" s="21"/>
    </row>
    <row r="63888" spans="1:14" x14ac:dyDescent="0.2">
      <c r="A63888" s="21"/>
      <c r="F63888" s="25"/>
      <c r="H63888" s="21"/>
      <c r="L63888" s="21"/>
      <c r="N63888" s="21"/>
    </row>
    <row r="63889" spans="1:14" x14ac:dyDescent="0.2">
      <c r="A63889" s="21"/>
      <c r="F63889" s="25"/>
      <c r="H63889" s="21"/>
      <c r="L63889" s="21"/>
      <c r="N63889" s="21"/>
    </row>
    <row r="63890" spans="1:14" x14ac:dyDescent="0.2">
      <c r="A63890" s="21"/>
      <c r="F63890" s="25"/>
      <c r="H63890" s="21"/>
      <c r="L63890" s="21"/>
      <c r="N63890" s="21"/>
    </row>
    <row r="63891" spans="1:14" x14ac:dyDescent="0.2">
      <c r="A63891" s="21"/>
      <c r="F63891" s="25"/>
      <c r="H63891" s="21"/>
      <c r="L63891" s="21"/>
      <c r="N63891" s="21"/>
    </row>
    <row r="63892" spans="1:14" x14ac:dyDescent="0.2">
      <c r="A63892" s="21"/>
      <c r="F63892" s="25"/>
      <c r="H63892" s="21"/>
      <c r="L63892" s="21"/>
      <c r="N63892" s="21"/>
    </row>
    <row r="63893" spans="1:14" x14ac:dyDescent="0.2">
      <c r="A63893" s="21"/>
      <c r="F63893" s="25"/>
      <c r="H63893" s="21"/>
      <c r="L63893" s="21"/>
      <c r="N63893" s="21"/>
    </row>
    <row r="63894" spans="1:14" x14ac:dyDescent="0.2">
      <c r="A63894" s="21"/>
      <c r="F63894" s="25"/>
      <c r="H63894" s="21"/>
      <c r="L63894" s="21"/>
      <c r="N63894" s="21"/>
    </row>
    <row r="63895" spans="1:14" x14ac:dyDescent="0.2">
      <c r="A63895" s="21"/>
      <c r="F63895" s="25"/>
      <c r="H63895" s="21"/>
      <c r="L63895" s="21"/>
      <c r="N63895" s="21"/>
    </row>
    <row r="63896" spans="1:14" x14ac:dyDescent="0.2">
      <c r="A63896" s="21"/>
      <c r="F63896" s="25"/>
      <c r="H63896" s="21"/>
      <c r="L63896" s="21"/>
      <c r="N63896" s="21"/>
    </row>
    <row r="63897" spans="1:14" x14ac:dyDescent="0.2">
      <c r="A63897" s="21"/>
      <c r="F63897" s="25"/>
      <c r="H63897" s="21"/>
      <c r="L63897" s="21"/>
      <c r="N63897" s="21"/>
    </row>
    <row r="63898" spans="1:14" x14ac:dyDescent="0.2">
      <c r="A63898" s="21"/>
      <c r="F63898" s="25"/>
      <c r="H63898" s="21"/>
      <c r="L63898" s="21"/>
      <c r="N63898" s="21"/>
    </row>
    <row r="63899" spans="1:14" x14ac:dyDescent="0.2">
      <c r="A63899" s="21"/>
      <c r="F63899" s="25"/>
      <c r="H63899" s="21"/>
      <c r="L63899" s="21"/>
      <c r="N63899" s="21"/>
    </row>
    <row r="63900" spans="1:14" x14ac:dyDescent="0.2">
      <c r="A63900" s="21"/>
      <c r="F63900" s="25"/>
      <c r="H63900" s="21"/>
      <c r="L63900" s="21"/>
      <c r="N63900" s="21"/>
    </row>
    <row r="63901" spans="1:14" x14ac:dyDescent="0.2">
      <c r="A63901" s="21"/>
      <c r="F63901" s="25"/>
      <c r="H63901" s="21"/>
      <c r="L63901" s="21"/>
      <c r="N63901" s="21"/>
    </row>
    <row r="63902" spans="1:14" x14ac:dyDescent="0.2">
      <c r="A63902" s="21"/>
      <c r="F63902" s="25"/>
      <c r="H63902" s="21"/>
      <c r="L63902" s="21"/>
      <c r="N63902" s="21"/>
    </row>
    <row r="63903" spans="1:14" x14ac:dyDescent="0.2">
      <c r="A63903" s="21"/>
      <c r="F63903" s="25"/>
      <c r="H63903" s="21"/>
      <c r="L63903" s="21"/>
      <c r="N63903" s="21"/>
    </row>
    <row r="63904" spans="1:14" x14ac:dyDescent="0.2">
      <c r="A63904" s="21"/>
      <c r="F63904" s="25"/>
      <c r="H63904" s="21"/>
      <c r="L63904" s="21"/>
      <c r="N63904" s="21"/>
    </row>
    <row r="63905" spans="1:14" x14ac:dyDescent="0.2">
      <c r="A63905" s="21"/>
      <c r="F63905" s="25"/>
      <c r="H63905" s="21"/>
      <c r="L63905" s="21"/>
      <c r="N63905" s="21"/>
    </row>
    <row r="63906" spans="1:14" x14ac:dyDescent="0.2">
      <c r="A63906" s="21"/>
      <c r="F63906" s="25"/>
      <c r="H63906" s="21"/>
      <c r="L63906" s="21"/>
      <c r="N63906" s="21"/>
    </row>
    <row r="63907" spans="1:14" x14ac:dyDescent="0.2">
      <c r="A63907" s="21"/>
      <c r="F63907" s="25"/>
      <c r="H63907" s="21"/>
      <c r="L63907" s="21"/>
      <c r="N63907" s="21"/>
    </row>
    <row r="63908" spans="1:14" x14ac:dyDescent="0.2">
      <c r="A63908" s="21"/>
      <c r="F63908" s="25"/>
      <c r="H63908" s="21"/>
      <c r="L63908" s="21"/>
      <c r="N63908" s="21"/>
    </row>
    <row r="63909" spans="1:14" x14ac:dyDescent="0.2">
      <c r="A63909" s="21"/>
      <c r="F63909" s="25"/>
      <c r="H63909" s="21"/>
      <c r="L63909" s="21"/>
      <c r="N63909" s="21"/>
    </row>
    <row r="63910" spans="1:14" x14ac:dyDescent="0.2">
      <c r="A63910" s="21"/>
      <c r="F63910" s="25"/>
      <c r="H63910" s="21"/>
      <c r="L63910" s="21"/>
      <c r="N63910" s="21"/>
    </row>
    <row r="63911" spans="1:14" x14ac:dyDescent="0.2">
      <c r="A63911" s="21"/>
      <c r="F63911" s="25"/>
      <c r="H63911" s="21"/>
      <c r="L63911" s="21"/>
      <c r="N63911" s="21"/>
    </row>
    <row r="63912" spans="1:14" x14ac:dyDescent="0.2">
      <c r="A63912" s="21"/>
      <c r="F63912" s="25"/>
      <c r="H63912" s="21"/>
      <c r="L63912" s="21"/>
      <c r="N63912" s="21"/>
    </row>
    <row r="63913" spans="1:14" x14ac:dyDescent="0.2">
      <c r="A63913" s="21"/>
      <c r="F63913" s="25"/>
      <c r="H63913" s="21"/>
      <c r="L63913" s="21"/>
      <c r="N63913" s="21"/>
    </row>
    <row r="63914" spans="1:14" x14ac:dyDescent="0.2">
      <c r="A63914" s="21"/>
      <c r="F63914" s="25"/>
      <c r="H63914" s="21"/>
      <c r="L63914" s="21"/>
      <c r="N63914" s="21"/>
    </row>
    <row r="63915" spans="1:14" x14ac:dyDescent="0.2">
      <c r="A63915" s="21"/>
      <c r="F63915" s="25"/>
      <c r="H63915" s="21"/>
      <c r="L63915" s="21"/>
      <c r="N63915" s="21"/>
    </row>
    <row r="63916" spans="1:14" x14ac:dyDescent="0.2">
      <c r="A63916" s="21"/>
      <c r="F63916" s="25"/>
      <c r="H63916" s="21"/>
      <c r="L63916" s="21"/>
      <c r="N63916" s="21"/>
    </row>
    <row r="63917" spans="1:14" x14ac:dyDescent="0.2">
      <c r="A63917" s="21"/>
      <c r="F63917" s="25"/>
      <c r="H63917" s="21"/>
      <c r="L63917" s="21"/>
      <c r="N63917" s="21"/>
    </row>
    <row r="63918" spans="1:14" x14ac:dyDescent="0.2">
      <c r="A63918" s="21"/>
      <c r="F63918" s="25"/>
      <c r="H63918" s="21"/>
      <c r="L63918" s="21"/>
      <c r="N63918" s="21"/>
    </row>
    <row r="63919" spans="1:14" x14ac:dyDescent="0.2">
      <c r="A63919" s="21"/>
      <c r="F63919" s="25"/>
      <c r="H63919" s="21"/>
      <c r="L63919" s="21"/>
      <c r="N63919" s="21"/>
    </row>
    <row r="63920" spans="1:14" x14ac:dyDescent="0.2">
      <c r="A63920" s="21"/>
      <c r="F63920" s="25"/>
      <c r="H63920" s="21"/>
      <c r="L63920" s="21"/>
      <c r="N63920" s="21"/>
    </row>
    <row r="63921" spans="1:14" x14ac:dyDescent="0.2">
      <c r="A63921" s="21"/>
      <c r="F63921" s="25"/>
      <c r="H63921" s="21"/>
      <c r="L63921" s="21"/>
      <c r="N63921" s="21"/>
    </row>
    <row r="63922" spans="1:14" x14ac:dyDescent="0.2">
      <c r="A63922" s="21"/>
      <c r="F63922" s="25"/>
      <c r="H63922" s="21"/>
      <c r="L63922" s="21"/>
      <c r="N63922" s="21"/>
    </row>
    <row r="63923" spans="1:14" x14ac:dyDescent="0.2">
      <c r="A63923" s="21"/>
      <c r="F63923" s="25"/>
      <c r="H63923" s="21"/>
      <c r="L63923" s="21"/>
      <c r="N63923" s="21"/>
    </row>
    <row r="63924" spans="1:14" x14ac:dyDescent="0.2">
      <c r="A63924" s="21"/>
      <c r="F63924" s="25"/>
      <c r="H63924" s="21"/>
      <c r="L63924" s="21"/>
      <c r="N63924" s="21"/>
    </row>
    <row r="63925" spans="1:14" x14ac:dyDescent="0.2">
      <c r="A63925" s="21"/>
      <c r="F63925" s="25"/>
      <c r="H63925" s="21"/>
      <c r="L63925" s="21"/>
      <c r="N63925" s="21"/>
    </row>
    <row r="63926" spans="1:14" x14ac:dyDescent="0.2">
      <c r="A63926" s="21"/>
      <c r="F63926" s="25"/>
      <c r="H63926" s="21"/>
      <c r="L63926" s="21"/>
      <c r="N63926" s="21"/>
    </row>
    <row r="63927" spans="1:14" x14ac:dyDescent="0.2">
      <c r="A63927" s="21"/>
      <c r="F63927" s="25"/>
      <c r="H63927" s="21"/>
      <c r="L63927" s="21"/>
      <c r="N63927" s="21"/>
    </row>
    <row r="63928" spans="1:14" x14ac:dyDescent="0.2">
      <c r="A63928" s="21"/>
      <c r="F63928" s="25"/>
      <c r="H63928" s="21"/>
      <c r="L63928" s="21"/>
      <c r="N63928" s="21"/>
    </row>
    <row r="63929" spans="1:14" x14ac:dyDescent="0.2">
      <c r="A63929" s="21"/>
      <c r="F63929" s="25"/>
      <c r="H63929" s="21"/>
      <c r="L63929" s="21"/>
      <c r="N63929" s="21"/>
    </row>
    <row r="63930" spans="1:14" x14ac:dyDescent="0.2">
      <c r="A63930" s="21"/>
      <c r="F63930" s="25"/>
      <c r="H63930" s="21"/>
      <c r="L63930" s="21"/>
      <c r="N63930" s="21"/>
    </row>
    <row r="63931" spans="1:14" x14ac:dyDescent="0.2">
      <c r="A63931" s="21"/>
      <c r="F63931" s="25"/>
      <c r="H63931" s="21"/>
      <c r="L63931" s="21"/>
      <c r="N63931" s="21"/>
    </row>
    <row r="63932" spans="1:14" x14ac:dyDescent="0.2">
      <c r="A63932" s="21"/>
      <c r="F63932" s="25"/>
      <c r="H63932" s="21"/>
      <c r="L63932" s="21"/>
      <c r="N63932" s="21"/>
    </row>
    <row r="63933" spans="1:14" x14ac:dyDescent="0.2">
      <c r="A63933" s="21"/>
      <c r="F63933" s="25"/>
      <c r="H63933" s="21"/>
      <c r="L63933" s="21"/>
      <c r="N63933" s="21"/>
    </row>
    <row r="63934" spans="1:14" x14ac:dyDescent="0.2">
      <c r="A63934" s="21"/>
      <c r="F63934" s="25"/>
      <c r="H63934" s="21"/>
      <c r="L63934" s="21"/>
      <c r="N63934" s="21"/>
    </row>
    <row r="63935" spans="1:14" x14ac:dyDescent="0.2">
      <c r="A63935" s="21"/>
      <c r="F63935" s="25"/>
      <c r="H63935" s="21"/>
      <c r="L63935" s="21"/>
      <c r="N63935" s="21"/>
    </row>
    <row r="63936" spans="1:14" x14ac:dyDescent="0.2">
      <c r="A63936" s="21"/>
      <c r="F63936" s="25"/>
      <c r="H63936" s="21"/>
      <c r="L63936" s="21"/>
      <c r="N63936" s="21"/>
    </row>
    <row r="63937" spans="1:14" x14ac:dyDescent="0.2">
      <c r="A63937" s="21"/>
      <c r="F63937" s="25"/>
      <c r="H63937" s="21"/>
      <c r="L63937" s="21"/>
      <c r="N63937" s="21"/>
    </row>
    <row r="63938" spans="1:14" x14ac:dyDescent="0.2">
      <c r="A63938" s="21"/>
      <c r="F63938" s="25"/>
      <c r="H63938" s="21"/>
      <c r="L63938" s="21"/>
      <c r="N63938" s="21"/>
    </row>
    <row r="63939" spans="1:14" x14ac:dyDescent="0.2">
      <c r="A63939" s="21"/>
      <c r="F63939" s="25"/>
      <c r="H63939" s="21"/>
      <c r="L63939" s="21"/>
      <c r="N63939" s="21"/>
    </row>
    <row r="63940" spans="1:14" x14ac:dyDescent="0.2">
      <c r="A63940" s="21"/>
      <c r="F63940" s="25"/>
      <c r="H63940" s="21"/>
      <c r="L63940" s="21"/>
      <c r="N63940" s="21"/>
    </row>
    <row r="63941" spans="1:14" x14ac:dyDescent="0.2">
      <c r="A63941" s="21"/>
      <c r="F63941" s="25"/>
      <c r="H63941" s="21"/>
      <c r="L63941" s="21"/>
      <c r="N63941" s="21"/>
    </row>
    <row r="63942" spans="1:14" x14ac:dyDescent="0.2">
      <c r="A63942" s="21"/>
      <c r="F63942" s="25"/>
      <c r="H63942" s="21"/>
      <c r="L63942" s="21"/>
      <c r="N63942" s="21"/>
    </row>
    <row r="63943" spans="1:14" x14ac:dyDescent="0.2">
      <c r="A63943" s="21"/>
      <c r="F63943" s="25"/>
      <c r="H63943" s="21"/>
      <c r="L63943" s="21"/>
      <c r="N63943" s="21"/>
    </row>
    <row r="63944" spans="1:14" x14ac:dyDescent="0.2">
      <c r="A63944" s="21"/>
      <c r="F63944" s="25"/>
      <c r="H63944" s="21"/>
      <c r="L63944" s="21"/>
      <c r="N63944" s="21"/>
    </row>
    <row r="63945" spans="1:14" x14ac:dyDescent="0.2">
      <c r="A63945" s="21"/>
      <c r="F63945" s="25"/>
      <c r="H63945" s="21"/>
      <c r="L63945" s="21"/>
      <c r="N63945" s="21"/>
    </row>
    <row r="63946" spans="1:14" x14ac:dyDescent="0.2">
      <c r="A63946" s="21"/>
      <c r="F63946" s="25"/>
      <c r="H63946" s="21"/>
      <c r="L63946" s="21"/>
      <c r="N63946" s="21"/>
    </row>
    <row r="63947" spans="1:14" x14ac:dyDescent="0.2">
      <c r="A63947" s="21"/>
      <c r="F63947" s="25"/>
      <c r="H63947" s="21"/>
      <c r="L63947" s="21"/>
      <c r="N63947" s="21"/>
    </row>
    <row r="63948" spans="1:14" x14ac:dyDescent="0.2">
      <c r="A63948" s="21"/>
      <c r="F63948" s="25"/>
      <c r="H63948" s="21"/>
      <c r="L63948" s="21"/>
      <c r="N63948" s="21"/>
    </row>
    <row r="63949" spans="1:14" x14ac:dyDescent="0.2">
      <c r="A63949" s="21"/>
      <c r="F63949" s="25"/>
      <c r="H63949" s="21"/>
      <c r="L63949" s="21"/>
      <c r="N63949" s="21"/>
    </row>
    <row r="63950" spans="1:14" x14ac:dyDescent="0.2">
      <c r="A63950" s="21"/>
      <c r="F63950" s="25"/>
      <c r="H63950" s="21"/>
      <c r="L63950" s="21"/>
      <c r="N63950" s="21"/>
    </row>
    <row r="63951" spans="1:14" x14ac:dyDescent="0.2">
      <c r="A63951" s="21"/>
      <c r="F63951" s="25"/>
      <c r="H63951" s="21"/>
      <c r="L63951" s="21"/>
      <c r="N63951" s="21"/>
    </row>
    <row r="63952" spans="1:14" x14ac:dyDescent="0.2">
      <c r="A63952" s="21"/>
      <c r="F63952" s="25"/>
      <c r="H63952" s="21"/>
      <c r="L63952" s="21"/>
      <c r="N63952" s="21"/>
    </row>
    <row r="63953" spans="1:14" x14ac:dyDescent="0.2">
      <c r="A63953" s="21"/>
      <c r="F63953" s="25"/>
      <c r="H63953" s="21"/>
      <c r="L63953" s="21"/>
      <c r="N63953" s="21"/>
    </row>
    <row r="63954" spans="1:14" x14ac:dyDescent="0.2">
      <c r="A63954" s="21"/>
      <c r="F63954" s="25"/>
      <c r="H63954" s="21"/>
      <c r="L63954" s="21"/>
      <c r="N63954" s="21"/>
    </row>
    <row r="63955" spans="1:14" x14ac:dyDescent="0.2">
      <c r="A63955" s="21"/>
      <c r="F63955" s="25"/>
      <c r="H63955" s="21"/>
      <c r="L63955" s="21"/>
      <c r="N63955" s="21"/>
    </row>
    <row r="63956" spans="1:14" x14ac:dyDescent="0.2">
      <c r="A63956" s="21"/>
      <c r="F63956" s="25"/>
      <c r="H63956" s="21"/>
      <c r="L63956" s="21"/>
      <c r="N63956" s="21"/>
    </row>
    <row r="63957" spans="1:14" x14ac:dyDescent="0.2">
      <c r="A63957" s="21"/>
      <c r="F63957" s="25"/>
      <c r="H63957" s="21"/>
      <c r="L63957" s="21"/>
      <c r="N63957" s="21"/>
    </row>
    <row r="63958" spans="1:14" x14ac:dyDescent="0.2">
      <c r="A63958" s="21"/>
      <c r="F63958" s="25"/>
      <c r="H63958" s="21"/>
      <c r="L63958" s="21"/>
      <c r="N63958" s="21"/>
    </row>
    <row r="63959" spans="1:14" x14ac:dyDescent="0.2">
      <c r="A63959" s="21"/>
      <c r="F63959" s="25"/>
      <c r="H63959" s="21"/>
      <c r="L63959" s="21"/>
      <c r="N63959" s="21"/>
    </row>
    <row r="63960" spans="1:14" x14ac:dyDescent="0.2">
      <c r="A63960" s="21"/>
      <c r="F63960" s="25"/>
      <c r="H63960" s="21"/>
      <c r="L63960" s="21"/>
      <c r="N63960" s="21"/>
    </row>
    <row r="63961" spans="1:14" x14ac:dyDescent="0.2">
      <c r="A63961" s="21"/>
      <c r="F63961" s="25"/>
      <c r="H63961" s="21"/>
      <c r="L63961" s="21"/>
      <c r="N63961" s="21"/>
    </row>
    <row r="63962" spans="1:14" x14ac:dyDescent="0.2">
      <c r="A63962" s="21"/>
      <c r="F63962" s="25"/>
      <c r="H63962" s="21"/>
      <c r="L63962" s="21"/>
      <c r="N63962" s="21"/>
    </row>
    <row r="63963" spans="1:14" x14ac:dyDescent="0.2">
      <c r="A63963" s="21"/>
      <c r="F63963" s="25"/>
      <c r="H63963" s="21"/>
      <c r="L63963" s="21"/>
      <c r="N63963" s="21"/>
    </row>
    <row r="63964" spans="1:14" x14ac:dyDescent="0.2">
      <c r="A63964" s="21"/>
      <c r="F63964" s="25"/>
      <c r="H63964" s="21"/>
      <c r="L63964" s="21"/>
      <c r="N63964" s="21"/>
    </row>
    <row r="63965" spans="1:14" x14ac:dyDescent="0.2">
      <c r="A63965" s="21"/>
      <c r="F63965" s="25"/>
      <c r="H63965" s="21"/>
      <c r="L63965" s="21"/>
      <c r="N63965" s="21"/>
    </row>
    <row r="63966" spans="1:14" x14ac:dyDescent="0.2">
      <c r="A63966" s="21"/>
      <c r="F63966" s="25"/>
      <c r="H63966" s="21"/>
      <c r="L63966" s="21"/>
      <c r="N63966" s="21"/>
    </row>
    <row r="63967" spans="1:14" x14ac:dyDescent="0.2">
      <c r="A63967" s="21"/>
      <c r="F63967" s="25"/>
      <c r="H63967" s="21"/>
      <c r="L63967" s="21"/>
      <c r="N63967" s="21"/>
    </row>
    <row r="63968" spans="1:14" x14ac:dyDescent="0.2">
      <c r="A63968" s="21"/>
      <c r="F63968" s="25"/>
      <c r="H63968" s="21"/>
      <c r="L63968" s="21"/>
      <c r="N63968" s="21"/>
    </row>
    <row r="63969" spans="1:14" x14ac:dyDescent="0.2">
      <c r="A63969" s="21"/>
      <c r="F63969" s="25"/>
      <c r="H63969" s="21"/>
      <c r="L63969" s="21"/>
      <c r="N63969" s="21"/>
    </row>
    <row r="63970" spans="1:14" x14ac:dyDescent="0.2">
      <c r="A63970" s="21"/>
      <c r="F63970" s="25"/>
      <c r="H63970" s="21"/>
      <c r="L63970" s="21"/>
      <c r="N63970" s="21"/>
    </row>
    <row r="63971" spans="1:14" x14ac:dyDescent="0.2">
      <c r="A63971" s="21"/>
      <c r="F63971" s="25"/>
      <c r="H63971" s="21"/>
      <c r="L63971" s="21"/>
      <c r="N63971" s="21"/>
    </row>
    <row r="63972" spans="1:14" x14ac:dyDescent="0.2">
      <c r="A63972" s="21"/>
      <c r="F63972" s="25"/>
      <c r="H63972" s="21"/>
      <c r="L63972" s="21"/>
      <c r="N63972" s="21"/>
    </row>
    <row r="63973" spans="1:14" x14ac:dyDescent="0.2">
      <c r="A63973" s="21"/>
      <c r="F63973" s="25"/>
      <c r="H63973" s="21"/>
      <c r="L63973" s="21"/>
      <c r="N63973" s="21"/>
    </row>
    <row r="63974" spans="1:14" x14ac:dyDescent="0.2">
      <c r="A63974" s="21"/>
      <c r="F63974" s="25"/>
      <c r="H63974" s="21"/>
      <c r="L63974" s="21"/>
      <c r="N63974" s="21"/>
    </row>
    <row r="63975" spans="1:14" x14ac:dyDescent="0.2">
      <c r="A63975" s="21"/>
      <c r="F63975" s="25"/>
      <c r="H63975" s="21"/>
      <c r="L63975" s="21"/>
      <c r="N63975" s="21"/>
    </row>
    <row r="63976" spans="1:14" x14ac:dyDescent="0.2">
      <c r="A63976" s="21"/>
      <c r="F63976" s="25"/>
      <c r="H63976" s="21"/>
      <c r="L63976" s="21"/>
      <c r="N63976" s="21"/>
    </row>
    <row r="63977" spans="1:14" x14ac:dyDescent="0.2">
      <c r="A63977" s="21"/>
      <c r="F63977" s="25"/>
      <c r="H63977" s="21"/>
      <c r="L63977" s="21"/>
      <c r="N63977" s="21"/>
    </row>
    <row r="63978" spans="1:14" x14ac:dyDescent="0.2">
      <c r="A63978" s="21"/>
      <c r="F63978" s="25"/>
      <c r="H63978" s="21"/>
      <c r="L63978" s="21"/>
      <c r="N63978" s="21"/>
    </row>
    <row r="63979" spans="1:14" x14ac:dyDescent="0.2">
      <c r="A63979" s="21"/>
      <c r="F63979" s="25"/>
      <c r="H63979" s="21"/>
      <c r="L63979" s="21"/>
      <c r="N63979" s="21"/>
    </row>
    <row r="63980" spans="1:14" x14ac:dyDescent="0.2">
      <c r="A63980" s="21"/>
      <c r="F63980" s="25"/>
      <c r="H63980" s="21"/>
      <c r="L63980" s="21"/>
      <c r="N63980" s="21"/>
    </row>
    <row r="63981" spans="1:14" x14ac:dyDescent="0.2">
      <c r="A63981" s="21"/>
      <c r="F63981" s="25"/>
      <c r="H63981" s="21"/>
      <c r="L63981" s="21"/>
      <c r="N63981" s="21"/>
    </row>
    <row r="63982" spans="1:14" x14ac:dyDescent="0.2">
      <c r="A63982" s="21"/>
      <c r="F63982" s="25"/>
      <c r="H63982" s="21"/>
      <c r="L63982" s="21"/>
      <c r="N63982" s="21"/>
    </row>
    <row r="63983" spans="1:14" x14ac:dyDescent="0.2">
      <c r="A63983" s="21"/>
      <c r="F63983" s="25"/>
      <c r="H63983" s="21"/>
      <c r="L63983" s="21"/>
      <c r="N63983" s="21"/>
    </row>
    <row r="63984" spans="1:14" x14ac:dyDescent="0.2">
      <c r="A63984" s="21"/>
      <c r="F63984" s="25"/>
      <c r="H63984" s="21"/>
      <c r="L63984" s="21"/>
      <c r="N63984" s="21"/>
    </row>
    <row r="63985" spans="1:14" x14ac:dyDescent="0.2">
      <c r="A63985" s="21"/>
      <c r="F63985" s="25"/>
      <c r="H63985" s="21"/>
      <c r="L63985" s="21"/>
      <c r="N63985" s="21"/>
    </row>
    <row r="63986" spans="1:14" x14ac:dyDescent="0.2">
      <c r="A63986" s="21"/>
      <c r="F63986" s="25"/>
      <c r="H63986" s="21"/>
      <c r="L63986" s="21"/>
      <c r="N63986" s="21"/>
    </row>
    <row r="63987" spans="1:14" x14ac:dyDescent="0.2">
      <c r="A63987" s="21"/>
      <c r="F63987" s="25"/>
      <c r="H63987" s="21"/>
      <c r="L63987" s="21"/>
      <c r="N63987" s="21"/>
    </row>
    <row r="63988" spans="1:14" x14ac:dyDescent="0.2">
      <c r="A63988" s="21"/>
      <c r="F63988" s="25"/>
      <c r="H63988" s="21"/>
      <c r="L63988" s="21"/>
      <c r="N63988" s="21"/>
    </row>
    <row r="63989" spans="1:14" x14ac:dyDescent="0.2">
      <c r="A63989" s="21"/>
      <c r="F63989" s="25"/>
      <c r="H63989" s="21"/>
      <c r="L63989" s="21"/>
      <c r="N63989" s="21"/>
    </row>
    <row r="63990" spans="1:14" x14ac:dyDescent="0.2">
      <c r="A63990" s="21"/>
      <c r="F63990" s="25"/>
      <c r="H63990" s="21"/>
      <c r="L63990" s="21"/>
      <c r="N63990" s="21"/>
    </row>
    <row r="63991" spans="1:14" x14ac:dyDescent="0.2">
      <c r="A63991" s="21"/>
      <c r="F63991" s="25"/>
      <c r="H63991" s="21"/>
      <c r="L63991" s="21"/>
      <c r="N63991" s="21"/>
    </row>
    <row r="63992" spans="1:14" x14ac:dyDescent="0.2">
      <c r="A63992" s="21"/>
      <c r="F63992" s="25"/>
      <c r="H63992" s="21"/>
      <c r="L63992" s="21"/>
      <c r="N63992" s="21"/>
    </row>
    <row r="63993" spans="1:14" x14ac:dyDescent="0.2">
      <c r="A63993" s="21"/>
      <c r="F63993" s="25"/>
      <c r="H63993" s="21"/>
      <c r="L63993" s="21"/>
      <c r="N63993" s="21"/>
    </row>
    <row r="63994" spans="1:14" x14ac:dyDescent="0.2">
      <c r="A63994" s="21"/>
      <c r="F63994" s="25"/>
      <c r="H63994" s="21"/>
      <c r="L63994" s="21"/>
      <c r="N63994" s="21"/>
    </row>
    <row r="63995" spans="1:14" x14ac:dyDescent="0.2">
      <c r="A63995" s="21"/>
      <c r="F63995" s="25"/>
      <c r="H63995" s="21"/>
      <c r="L63995" s="21"/>
      <c r="N63995" s="21"/>
    </row>
    <row r="63996" spans="1:14" x14ac:dyDescent="0.2">
      <c r="A63996" s="21"/>
      <c r="F63996" s="25"/>
      <c r="H63996" s="21"/>
      <c r="L63996" s="21"/>
      <c r="N63996" s="21"/>
    </row>
    <row r="63997" spans="1:14" x14ac:dyDescent="0.2">
      <c r="A63997" s="21"/>
      <c r="F63997" s="25"/>
      <c r="H63997" s="21"/>
      <c r="L63997" s="21"/>
      <c r="N63997" s="21"/>
    </row>
    <row r="63998" spans="1:14" x14ac:dyDescent="0.2">
      <c r="A63998" s="21"/>
      <c r="F63998" s="25"/>
      <c r="H63998" s="21"/>
      <c r="L63998" s="21"/>
      <c r="N63998" s="21"/>
    </row>
    <row r="63999" spans="1:14" x14ac:dyDescent="0.2">
      <c r="A63999" s="21"/>
      <c r="F63999" s="25"/>
      <c r="H63999" s="21"/>
      <c r="L63999" s="21"/>
      <c r="N63999" s="21"/>
    </row>
    <row r="64000" spans="1:14" x14ac:dyDescent="0.2">
      <c r="A64000" s="21"/>
      <c r="F64000" s="25"/>
      <c r="H64000" s="21"/>
      <c r="L64000" s="21"/>
      <c r="N64000" s="21"/>
    </row>
    <row r="64001" spans="1:14" x14ac:dyDescent="0.2">
      <c r="A64001" s="21"/>
      <c r="F64001" s="25"/>
      <c r="H64001" s="21"/>
      <c r="L64001" s="21"/>
      <c r="N64001" s="21"/>
    </row>
    <row r="64002" spans="1:14" x14ac:dyDescent="0.2">
      <c r="A64002" s="21"/>
      <c r="F64002" s="25"/>
      <c r="H64002" s="21"/>
      <c r="L64002" s="21"/>
      <c r="N64002" s="21"/>
    </row>
    <row r="64003" spans="1:14" x14ac:dyDescent="0.2">
      <c r="A64003" s="21"/>
      <c r="F64003" s="25"/>
      <c r="H64003" s="21"/>
      <c r="L64003" s="21"/>
      <c r="N64003" s="21"/>
    </row>
    <row r="64004" spans="1:14" x14ac:dyDescent="0.2">
      <c r="A64004" s="21"/>
      <c r="F64004" s="25"/>
      <c r="H64004" s="21"/>
      <c r="L64004" s="21"/>
      <c r="N64004" s="21"/>
    </row>
    <row r="64005" spans="1:14" x14ac:dyDescent="0.2">
      <c r="A64005" s="21"/>
      <c r="F64005" s="25"/>
      <c r="H64005" s="21"/>
      <c r="L64005" s="21"/>
      <c r="N64005" s="21"/>
    </row>
    <row r="64006" spans="1:14" x14ac:dyDescent="0.2">
      <c r="A64006" s="21"/>
      <c r="F64006" s="25"/>
      <c r="H64006" s="21"/>
      <c r="L64006" s="21"/>
      <c r="N64006" s="21"/>
    </row>
    <row r="64007" spans="1:14" x14ac:dyDescent="0.2">
      <c r="A64007" s="21"/>
      <c r="F64007" s="25"/>
      <c r="H64007" s="21"/>
      <c r="L64007" s="21"/>
      <c r="N64007" s="21"/>
    </row>
    <row r="64008" spans="1:14" x14ac:dyDescent="0.2">
      <c r="A64008" s="21"/>
      <c r="F64008" s="25"/>
      <c r="H64008" s="21"/>
      <c r="L64008" s="21"/>
      <c r="N64008" s="21"/>
    </row>
    <row r="64009" spans="1:14" x14ac:dyDescent="0.2">
      <c r="A64009" s="21"/>
      <c r="F64009" s="25"/>
      <c r="H64009" s="21"/>
      <c r="L64009" s="21"/>
      <c r="N64009" s="21"/>
    </row>
    <row r="64010" spans="1:14" x14ac:dyDescent="0.2">
      <c r="A64010" s="21"/>
      <c r="F64010" s="25"/>
      <c r="H64010" s="21"/>
      <c r="L64010" s="21"/>
      <c r="N64010" s="21"/>
    </row>
    <row r="64011" spans="1:14" x14ac:dyDescent="0.2">
      <c r="A64011" s="21"/>
      <c r="F64011" s="25"/>
      <c r="H64011" s="21"/>
      <c r="L64011" s="21"/>
      <c r="N64011" s="21"/>
    </row>
    <row r="64012" spans="1:14" x14ac:dyDescent="0.2">
      <c r="A64012" s="21"/>
      <c r="F64012" s="25"/>
      <c r="H64012" s="21"/>
      <c r="L64012" s="21"/>
      <c r="N64012" s="21"/>
    </row>
    <row r="64013" spans="1:14" x14ac:dyDescent="0.2">
      <c r="A64013" s="21"/>
      <c r="F64013" s="25"/>
      <c r="H64013" s="21"/>
      <c r="L64013" s="21"/>
      <c r="N64013" s="21"/>
    </row>
    <row r="64014" spans="1:14" x14ac:dyDescent="0.2">
      <c r="A64014" s="21"/>
      <c r="F64014" s="25"/>
      <c r="H64014" s="21"/>
      <c r="L64014" s="21"/>
      <c r="N64014" s="21"/>
    </row>
    <row r="64015" spans="1:14" x14ac:dyDescent="0.2">
      <c r="A64015" s="21"/>
      <c r="F64015" s="25"/>
      <c r="H64015" s="21"/>
      <c r="L64015" s="21"/>
      <c r="N64015" s="21"/>
    </row>
    <row r="64016" spans="1:14" x14ac:dyDescent="0.2">
      <c r="A64016" s="21"/>
      <c r="F64016" s="25"/>
      <c r="H64016" s="21"/>
      <c r="L64016" s="21"/>
      <c r="N64016" s="21"/>
    </row>
    <row r="64017" spans="1:14" x14ac:dyDescent="0.2">
      <c r="A64017" s="21"/>
      <c r="F64017" s="25"/>
      <c r="H64017" s="21"/>
      <c r="L64017" s="21"/>
      <c r="N64017" s="21"/>
    </row>
    <row r="64018" spans="1:14" x14ac:dyDescent="0.2">
      <c r="A64018" s="21"/>
      <c r="F64018" s="25"/>
      <c r="H64018" s="21"/>
      <c r="L64018" s="21"/>
      <c r="N64018" s="21"/>
    </row>
    <row r="64019" spans="1:14" x14ac:dyDescent="0.2">
      <c r="A64019" s="21"/>
      <c r="F64019" s="25"/>
      <c r="H64019" s="21"/>
      <c r="L64019" s="21"/>
      <c r="N64019" s="21"/>
    </row>
    <row r="64020" spans="1:14" x14ac:dyDescent="0.2">
      <c r="A64020" s="21"/>
      <c r="F64020" s="25"/>
      <c r="H64020" s="21"/>
      <c r="L64020" s="21"/>
      <c r="N64020" s="21"/>
    </row>
    <row r="64021" spans="1:14" x14ac:dyDescent="0.2">
      <c r="A64021" s="21"/>
      <c r="F64021" s="25"/>
      <c r="H64021" s="21"/>
      <c r="L64021" s="21"/>
      <c r="N64021" s="21"/>
    </row>
    <row r="64022" spans="1:14" x14ac:dyDescent="0.2">
      <c r="A64022" s="21"/>
      <c r="F64022" s="25"/>
      <c r="H64022" s="21"/>
      <c r="L64022" s="21"/>
      <c r="N64022" s="21"/>
    </row>
    <row r="64023" spans="1:14" x14ac:dyDescent="0.2">
      <c r="A64023" s="21"/>
      <c r="F64023" s="25"/>
      <c r="H64023" s="21"/>
      <c r="L64023" s="21"/>
      <c r="N64023" s="21"/>
    </row>
    <row r="64024" spans="1:14" x14ac:dyDescent="0.2">
      <c r="A64024" s="21"/>
      <c r="F64024" s="25"/>
      <c r="H64024" s="21"/>
      <c r="L64024" s="21"/>
      <c r="N64024" s="21"/>
    </row>
    <row r="64025" spans="1:14" x14ac:dyDescent="0.2">
      <c r="A64025" s="21"/>
      <c r="F64025" s="25"/>
      <c r="H64025" s="21"/>
      <c r="L64025" s="21"/>
      <c r="N64025" s="21"/>
    </row>
    <row r="64026" spans="1:14" x14ac:dyDescent="0.2">
      <c r="A64026" s="21"/>
      <c r="F64026" s="25"/>
      <c r="H64026" s="21"/>
      <c r="L64026" s="21"/>
      <c r="N64026" s="21"/>
    </row>
    <row r="64027" spans="1:14" x14ac:dyDescent="0.2">
      <c r="A64027" s="21"/>
      <c r="F64027" s="25"/>
      <c r="H64027" s="21"/>
      <c r="L64027" s="21"/>
      <c r="N64027" s="21"/>
    </row>
    <row r="64028" spans="1:14" x14ac:dyDescent="0.2">
      <c r="A64028" s="21"/>
      <c r="F64028" s="25"/>
      <c r="H64028" s="21"/>
      <c r="L64028" s="21"/>
      <c r="N64028" s="21"/>
    </row>
    <row r="64029" spans="1:14" x14ac:dyDescent="0.2">
      <c r="A64029" s="21"/>
      <c r="F64029" s="25"/>
      <c r="H64029" s="21"/>
      <c r="L64029" s="21"/>
      <c r="N64029" s="21"/>
    </row>
    <row r="64030" spans="1:14" x14ac:dyDescent="0.2">
      <c r="A64030" s="21"/>
      <c r="F64030" s="25"/>
      <c r="H64030" s="21"/>
      <c r="L64030" s="21"/>
      <c r="N64030" s="21"/>
    </row>
    <row r="64031" spans="1:14" x14ac:dyDescent="0.2">
      <c r="A64031" s="21"/>
      <c r="F64031" s="25"/>
      <c r="H64031" s="21"/>
      <c r="L64031" s="21"/>
      <c r="N64031" s="21"/>
    </row>
    <row r="64032" spans="1:14" x14ac:dyDescent="0.2">
      <c r="A64032" s="21"/>
      <c r="F64032" s="25"/>
      <c r="H64032" s="21"/>
      <c r="L64032" s="21"/>
      <c r="N64032" s="21"/>
    </row>
    <row r="64033" spans="1:14" x14ac:dyDescent="0.2">
      <c r="A64033" s="21"/>
      <c r="F64033" s="25"/>
      <c r="H64033" s="21"/>
      <c r="L64033" s="21"/>
      <c r="N64033" s="21"/>
    </row>
    <row r="64034" spans="1:14" x14ac:dyDescent="0.2">
      <c r="A64034" s="21"/>
      <c r="F64034" s="25"/>
      <c r="H64034" s="21"/>
      <c r="L64034" s="21"/>
      <c r="N64034" s="21"/>
    </row>
    <row r="64035" spans="1:14" x14ac:dyDescent="0.2">
      <c r="A64035" s="21"/>
      <c r="F64035" s="25"/>
      <c r="H64035" s="21"/>
      <c r="L64035" s="21"/>
      <c r="N64035" s="21"/>
    </row>
    <row r="64036" spans="1:14" x14ac:dyDescent="0.2">
      <c r="A64036" s="21"/>
      <c r="F64036" s="25"/>
      <c r="H64036" s="21"/>
      <c r="L64036" s="21"/>
      <c r="N64036" s="21"/>
    </row>
    <row r="64037" spans="1:14" x14ac:dyDescent="0.2">
      <c r="A64037" s="21"/>
      <c r="F64037" s="25"/>
      <c r="H64037" s="21"/>
      <c r="L64037" s="21"/>
      <c r="N64037" s="21"/>
    </row>
    <row r="64038" spans="1:14" x14ac:dyDescent="0.2">
      <c r="A64038" s="21"/>
      <c r="F64038" s="25"/>
      <c r="H64038" s="21"/>
      <c r="L64038" s="21"/>
      <c r="N64038" s="21"/>
    </row>
    <row r="64039" spans="1:14" x14ac:dyDescent="0.2">
      <c r="A64039" s="21"/>
      <c r="F64039" s="25"/>
      <c r="H64039" s="21"/>
      <c r="L64039" s="21"/>
      <c r="N64039" s="21"/>
    </row>
    <row r="64040" spans="1:14" x14ac:dyDescent="0.2">
      <c r="A64040" s="21"/>
      <c r="F64040" s="25"/>
      <c r="H64040" s="21"/>
      <c r="L64040" s="21"/>
      <c r="N64040" s="21"/>
    </row>
    <row r="64041" spans="1:14" x14ac:dyDescent="0.2">
      <c r="A64041" s="21"/>
      <c r="F64041" s="25"/>
      <c r="H64041" s="21"/>
      <c r="L64041" s="21"/>
      <c r="N64041" s="21"/>
    </row>
    <row r="64042" spans="1:14" x14ac:dyDescent="0.2">
      <c r="A64042" s="21"/>
      <c r="F64042" s="25"/>
      <c r="H64042" s="21"/>
      <c r="L64042" s="21"/>
      <c r="N64042" s="21"/>
    </row>
    <row r="64043" spans="1:14" x14ac:dyDescent="0.2">
      <c r="A64043" s="21"/>
      <c r="F64043" s="25"/>
      <c r="H64043" s="21"/>
      <c r="L64043" s="21"/>
      <c r="N64043" s="21"/>
    </row>
    <row r="64044" spans="1:14" x14ac:dyDescent="0.2">
      <c r="A64044" s="21"/>
      <c r="F64044" s="25"/>
      <c r="H64044" s="21"/>
      <c r="L64044" s="21"/>
      <c r="N64044" s="21"/>
    </row>
    <row r="64045" spans="1:14" x14ac:dyDescent="0.2">
      <c r="A64045" s="21"/>
      <c r="F64045" s="25"/>
      <c r="H64045" s="21"/>
      <c r="L64045" s="21"/>
      <c r="N64045" s="21"/>
    </row>
    <row r="64046" spans="1:14" x14ac:dyDescent="0.2">
      <c r="A64046" s="21"/>
      <c r="F64046" s="25"/>
      <c r="H64046" s="21"/>
      <c r="L64046" s="21"/>
      <c r="N64046" s="21"/>
    </row>
    <row r="64047" spans="1:14" x14ac:dyDescent="0.2">
      <c r="A64047" s="21"/>
      <c r="F64047" s="25"/>
      <c r="H64047" s="21"/>
      <c r="L64047" s="21"/>
      <c r="N64047" s="21"/>
    </row>
    <row r="64048" spans="1:14" x14ac:dyDescent="0.2">
      <c r="A64048" s="21"/>
      <c r="F64048" s="25"/>
      <c r="H64048" s="21"/>
      <c r="L64048" s="21"/>
      <c r="N64048" s="21"/>
    </row>
    <row r="64049" spans="1:14" x14ac:dyDescent="0.2">
      <c r="A64049" s="21"/>
      <c r="F64049" s="25"/>
      <c r="H64049" s="21"/>
      <c r="L64049" s="21"/>
      <c r="N64049" s="21"/>
    </row>
    <row r="64050" spans="1:14" x14ac:dyDescent="0.2">
      <c r="A64050" s="21"/>
      <c r="F64050" s="25"/>
      <c r="H64050" s="21"/>
      <c r="L64050" s="21"/>
      <c r="N64050" s="21"/>
    </row>
    <row r="64051" spans="1:14" x14ac:dyDescent="0.2">
      <c r="A64051" s="21"/>
      <c r="F64051" s="25"/>
      <c r="H64051" s="21"/>
      <c r="L64051" s="21"/>
      <c r="N64051" s="21"/>
    </row>
    <row r="64052" spans="1:14" x14ac:dyDescent="0.2">
      <c r="A64052" s="21"/>
      <c r="F64052" s="25"/>
      <c r="H64052" s="21"/>
      <c r="L64052" s="21"/>
      <c r="N64052" s="21"/>
    </row>
    <row r="64053" spans="1:14" x14ac:dyDescent="0.2">
      <c r="A64053" s="21"/>
      <c r="F64053" s="25"/>
      <c r="H64053" s="21"/>
      <c r="L64053" s="21"/>
      <c r="N64053" s="21"/>
    </row>
    <row r="64054" spans="1:14" x14ac:dyDescent="0.2">
      <c r="A64054" s="21"/>
      <c r="F64054" s="25"/>
      <c r="H64054" s="21"/>
      <c r="L64054" s="21"/>
      <c r="N64054" s="21"/>
    </row>
    <row r="64055" spans="1:14" x14ac:dyDescent="0.2">
      <c r="A64055" s="21"/>
      <c r="F64055" s="25"/>
      <c r="H64055" s="21"/>
      <c r="L64055" s="21"/>
      <c r="N64055" s="21"/>
    </row>
    <row r="64056" spans="1:14" x14ac:dyDescent="0.2">
      <c r="A64056" s="21"/>
      <c r="F64056" s="25"/>
      <c r="H64056" s="21"/>
      <c r="L64056" s="21"/>
      <c r="N64056" s="21"/>
    </row>
    <row r="64057" spans="1:14" x14ac:dyDescent="0.2">
      <c r="A64057" s="21"/>
      <c r="F64057" s="25"/>
      <c r="H64057" s="21"/>
      <c r="L64057" s="21"/>
      <c r="N64057" s="21"/>
    </row>
    <row r="64058" spans="1:14" x14ac:dyDescent="0.2">
      <c r="A64058" s="21"/>
      <c r="F64058" s="25"/>
      <c r="H64058" s="21"/>
      <c r="L64058" s="21"/>
      <c r="N64058" s="21"/>
    </row>
    <row r="64059" spans="1:14" x14ac:dyDescent="0.2">
      <c r="A64059" s="21"/>
      <c r="F64059" s="25"/>
      <c r="H64059" s="21"/>
      <c r="L64059" s="21"/>
      <c r="N64059" s="21"/>
    </row>
    <row r="64060" spans="1:14" x14ac:dyDescent="0.2">
      <c r="A64060" s="21"/>
      <c r="F64060" s="25"/>
      <c r="H64060" s="21"/>
      <c r="L64060" s="21"/>
      <c r="N64060" s="21"/>
    </row>
    <row r="64061" spans="1:14" x14ac:dyDescent="0.2">
      <c r="A64061" s="21"/>
      <c r="F64061" s="25"/>
      <c r="H64061" s="21"/>
      <c r="L64061" s="21"/>
      <c r="N64061" s="21"/>
    </row>
    <row r="64062" spans="1:14" x14ac:dyDescent="0.2">
      <c r="A64062" s="21"/>
      <c r="F64062" s="25"/>
      <c r="H64062" s="21"/>
      <c r="L64062" s="21"/>
      <c r="N64062" s="21"/>
    </row>
    <row r="64063" spans="1:14" x14ac:dyDescent="0.2">
      <c r="A64063" s="21"/>
      <c r="F64063" s="25"/>
      <c r="H64063" s="21"/>
      <c r="L64063" s="21"/>
      <c r="N64063" s="21"/>
    </row>
    <row r="64064" spans="1:14" x14ac:dyDescent="0.2">
      <c r="A64064" s="21"/>
      <c r="F64064" s="25"/>
      <c r="H64064" s="21"/>
      <c r="L64064" s="21"/>
      <c r="N64064" s="21"/>
    </row>
    <row r="64065" spans="1:14" x14ac:dyDescent="0.2">
      <c r="A64065" s="21"/>
      <c r="F64065" s="25"/>
      <c r="H64065" s="21"/>
      <c r="L64065" s="21"/>
      <c r="N64065" s="21"/>
    </row>
    <row r="64066" spans="1:14" x14ac:dyDescent="0.2">
      <c r="A64066" s="21"/>
      <c r="F64066" s="25"/>
      <c r="H64066" s="21"/>
      <c r="L64066" s="21"/>
      <c r="N64066" s="21"/>
    </row>
    <row r="64067" spans="1:14" x14ac:dyDescent="0.2">
      <c r="A64067" s="21"/>
      <c r="F64067" s="25"/>
      <c r="H64067" s="21"/>
      <c r="L64067" s="21"/>
      <c r="N64067" s="21"/>
    </row>
    <row r="64068" spans="1:14" x14ac:dyDescent="0.2">
      <c r="A64068" s="21"/>
      <c r="F64068" s="25"/>
      <c r="H64068" s="21"/>
      <c r="L64068" s="21"/>
      <c r="N64068" s="21"/>
    </row>
    <row r="64069" spans="1:14" x14ac:dyDescent="0.2">
      <c r="A64069" s="21"/>
      <c r="F64069" s="25"/>
      <c r="H64069" s="21"/>
      <c r="L64069" s="21"/>
      <c r="N64069" s="21"/>
    </row>
    <row r="64070" spans="1:14" x14ac:dyDescent="0.2">
      <c r="A64070" s="21"/>
      <c r="F64070" s="25"/>
      <c r="H64070" s="21"/>
      <c r="L64070" s="21"/>
      <c r="N64070" s="21"/>
    </row>
    <row r="64071" spans="1:14" x14ac:dyDescent="0.2">
      <c r="A64071" s="21"/>
      <c r="F64071" s="25"/>
      <c r="H64071" s="21"/>
      <c r="L64071" s="21"/>
      <c r="N64071" s="21"/>
    </row>
    <row r="64072" spans="1:14" x14ac:dyDescent="0.2">
      <c r="A64072" s="21"/>
      <c r="F64072" s="25"/>
      <c r="H64072" s="21"/>
      <c r="L64072" s="21"/>
      <c r="N64072" s="21"/>
    </row>
    <row r="64073" spans="1:14" x14ac:dyDescent="0.2">
      <c r="A64073" s="21"/>
      <c r="F64073" s="25"/>
      <c r="H64073" s="21"/>
      <c r="L64073" s="21"/>
      <c r="N64073" s="21"/>
    </row>
    <row r="64074" spans="1:14" x14ac:dyDescent="0.2">
      <c r="A64074" s="21"/>
      <c r="F64074" s="25"/>
      <c r="H64074" s="21"/>
      <c r="L64074" s="21"/>
      <c r="N64074" s="21"/>
    </row>
    <row r="64075" spans="1:14" x14ac:dyDescent="0.2">
      <c r="A64075" s="21"/>
      <c r="F64075" s="25"/>
      <c r="H64075" s="21"/>
      <c r="L64075" s="21"/>
      <c r="N64075" s="21"/>
    </row>
    <row r="64076" spans="1:14" x14ac:dyDescent="0.2">
      <c r="A64076" s="21"/>
      <c r="F64076" s="25"/>
      <c r="H64076" s="21"/>
      <c r="L64076" s="21"/>
      <c r="N64076" s="21"/>
    </row>
    <row r="64077" spans="1:14" x14ac:dyDescent="0.2">
      <c r="A64077" s="21"/>
      <c r="F64077" s="25"/>
      <c r="H64077" s="21"/>
      <c r="L64077" s="21"/>
      <c r="N64077" s="21"/>
    </row>
    <row r="64078" spans="1:14" x14ac:dyDescent="0.2">
      <c r="A64078" s="21"/>
      <c r="F64078" s="25"/>
      <c r="H64078" s="21"/>
      <c r="L64078" s="21"/>
      <c r="N64078" s="21"/>
    </row>
    <row r="64079" spans="1:14" x14ac:dyDescent="0.2">
      <c r="A64079" s="21"/>
      <c r="F64079" s="25"/>
      <c r="H64079" s="21"/>
      <c r="L64079" s="21"/>
      <c r="N64079" s="21"/>
    </row>
    <row r="64080" spans="1:14" x14ac:dyDescent="0.2">
      <c r="A64080" s="21"/>
      <c r="F64080" s="25"/>
      <c r="H64080" s="21"/>
      <c r="L64080" s="21"/>
      <c r="N64080" s="21"/>
    </row>
    <row r="64081" spans="1:14" x14ac:dyDescent="0.2">
      <c r="A64081" s="21"/>
      <c r="F64081" s="25"/>
      <c r="H64081" s="21"/>
      <c r="L64081" s="21"/>
      <c r="N64081" s="21"/>
    </row>
    <row r="64082" spans="1:14" x14ac:dyDescent="0.2">
      <c r="A64082" s="21"/>
      <c r="F64082" s="25"/>
      <c r="H64082" s="21"/>
      <c r="L64082" s="21"/>
      <c r="N64082" s="21"/>
    </row>
    <row r="64083" spans="1:14" x14ac:dyDescent="0.2">
      <c r="A64083" s="21"/>
      <c r="F64083" s="25"/>
      <c r="H64083" s="21"/>
      <c r="L64083" s="21"/>
      <c r="N64083" s="21"/>
    </row>
    <row r="64084" spans="1:14" x14ac:dyDescent="0.2">
      <c r="A64084" s="21"/>
      <c r="F64084" s="25"/>
      <c r="H64084" s="21"/>
      <c r="L64084" s="21"/>
      <c r="N64084" s="21"/>
    </row>
    <row r="64085" spans="1:14" x14ac:dyDescent="0.2">
      <c r="A64085" s="21"/>
      <c r="F64085" s="25"/>
      <c r="H64085" s="21"/>
      <c r="L64085" s="21"/>
      <c r="N64085" s="21"/>
    </row>
    <row r="64086" spans="1:14" x14ac:dyDescent="0.2">
      <c r="A64086" s="21"/>
      <c r="F64086" s="25"/>
      <c r="H64086" s="21"/>
      <c r="L64086" s="21"/>
      <c r="N64086" s="21"/>
    </row>
    <row r="64087" spans="1:14" x14ac:dyDescent="0.2">
      <c r="A64087" s="21"/>
      <c r="F64087" s="25"/>
      <c r="H64087" s="21"/>
      <c r="L64087" s="21"/>
      <c r="N64087" s="21"/>
    </row>
    <row r="64088" spans="1:14" x14ac:dyDescent="0.2">
      <c r="A64088" s="21"/>
      <c r="F64088" s="25"/>
      <c r="H64088" s="21"/>
      <c r="L64088" s="21"/>
      <c r="N64088" s="21"/>
    </row>
    <row r="64089" spans="1:14" x14ac:dyDescent="0.2">
      <c r="A64089" s="21"/>
      <c r="F64089" s="25"/>
      <c r="H64089" s="21"/>
      <c r="L64089" s="21"/>
      <c r="N64089" s="21"/>
    </row>
    <row r="64090" spans="1:14" x14ac:dyDescent="0.2">
      <c r="A64090" s="21"/>
      <c r="F64090" s="25"/>
      <c r="H64090" s="21"/>
      <c r="L64090" s="21"/>
      <c r="N64090" s="21"/>
    </row>
    <row r="64091" spans="1:14" x14ac:dyDescent="0.2">
      <c r="A64091" s="21"/>
      <c r="F64091" s="25"/>
      <c r="H64091" s="21"/>
      <c r="L64091" s="21"/>
      <c r="N64091" s="21"/>
    </row>
    <row r="64092" spans="1:14" x14ac:dyDescent="0.2">
      <c r="A64092" s="21"/>
      <c r="F64092" s="25"/>
      <c r="H64092" s="21"/>
      <c r="L64092" s="21"/>
      <c r="N64092" s="21"/>
    </row>
    <row r="64093" spans="1:14" x14ac:dyDescent="0.2">
      <c r="A64093" s="21"/>
      <c r="F64093" s="25"/>
      <c r="H64093" s="21"/>
      <c r="L64093" s="21"/>
      <c r="N64093" s="21"/>
    </row>
    <row r="64094" spans="1:14" x14ac:dyDescent="0.2">
      <c r="A64094" s="21"/>
      <c r="F64094" s="25"/>
      <c r="H64094" s="21"/>
      <c r="L64094" s="21"/>
      <c r="N64094" s="21"/>
    </row>
    <row r="64095" spans="1:14" x14ac:dyDescent="0.2">
      <c r="A64095" s="21"/>
      <c r="F64095" s="25"/>
      <c r="H64095" s="21"/>
      <c r="L64095" s="21"/>
      <c r="N64095" s="21"/>
    </row>
    <row r="64096" spans="1:14" x14ac:dyDescent="0.2">
      <c r="A64096" s="21"/>
      <c r="F64096" s="25"/>
      <c r="H64096" s="21"/>
      <c r="L64096" s="21"/>
      <c r="N64096" s="21"/>
    </row>
    <row r="64097" spans="1:14" x14ac:dyDescent="0.2">
      <c r="A64097" s="21"/>
      <c r="F64097" s="25"/>
      <c r="H64097" s="21"/>
      <c r="L64097" s="21"/>
      <c r="N64097" s="21"/>
    </row>
    <row r="64098" spans="1:14" x14ac:dyDescent="0.2">
      <c r="A64098" s="21"/>
      <c r="F64098" s="25"/>
      <c r="H64098" s="21"/>
      <c r="L64098" s="21"/>
      <c r="N64098" s="21"/>
    </row>
    <row r="64099" spans="1:14" x14ac:dyDescent="0.2">
      <c r="A64099" s="21"/>
      <c r="F64099" s="25"/>
      <c r="H64099" s="21"/>
      <c r="L64099" s="21"/>
      <c r="N64099" s="21"/>
    </row>
    <row r="64100" spans="1:14" x14ac:dyDescent="0.2">
      <c r="A64100" s="21"/>
      <c r="F64100" s="25"/>
      <c r="H64100" s="21"/>
      <c r="L64100" s="21"/>
      <c r="N64100" s="21"/>
    </row>
    <row r="64101" spans="1:14" x14ac:dyDescent="0.2">
      <c r="A64101" s="21"/>
      <c r="F64101" s="25"/>
      <c r="H64101" s="21"/>
      <c r="L64101" s="21"/>
      <c r="N64101" s="21"/>
    </row>
    <row r="64102" spans="1:14" x14ac:dyDescent="0.2">
      <c r="A64102" s="21"/>
      <c r="F64102" s="25"/>
      <c r="H64102" s="21"/>
      <c r="L64102" s="21"/>
      <c r="N64102" s="21"/>
    </row>
    <row r="64103" spans="1:14" x14ac:dyDescent="0.2">
      <c r="A64103" s="21"/>
      <c r="F64103" s="25"/>
      <c r="H64103" s="21"/>
      <c r="L64103" s="21"/>
      <c r="N64103" s="21"/>
    </row>
    <row r="64104" spans="1:14" x14ac:dyDescent="0.2">
      <c r="A64104" s="21"/>
      <c r="F64104" s="25"/>
      <c r="H64104" s="21"/>
      <c r="L64104" s="21"/>
      <c r="N64104" s="21"/>
    </row>
    <row r="64105" spans="1:14" x14ac:dyDescent="0.2">
      <c r="A64105" s="21"/>
      <c r="F64105" s="25"/>
      <c r="H64105" s="21"/>
      <c r="L64105" s="21"/>
      <c r="N64105" s="21"/>
    </row>
    <row r="64106" spans="1:14" x14ac:dyDescent="0.2">
      <c r="A64106" s="21"/>
      <c r="F64106" s="25"/>
      <c r="H64106" s="21"/>
      <c r="L64106" s="21"/>
      <c r="N64106" s="21"/>
    </row>
    <row r="64107" spans="1:14" x14ac:dyDescent="0.2">
      <c r="A64107" s="21"/>
      <c r="F64107" s="25"/>
      <c r="H64107" s="21"/>
      <c r="L64107" s="21"/>
      <c r="N64107" s="21"/>
    </row>
    <row r="64108" spans="1:14" x14ac:dyDescent="0.2">
      <c r="A64108" s="21"/>
      <c r="F64108" s="25"/>
      <c r="H64108" s="21"/>
      <c r="L64108" s="21"/>
      <c r="N64108" s="21"/>
    </row>
    <row r="64109" spans="1:14" x14ac:dyDescent="0.2">
      <c r="A64109" s="21"/>
      <c r="F64109" s="25"/>
      <c r="H64109" s="21"/>
      <c r="L64109" s="21"/>
      <c r="N64109" s="21"/>
    </row>
    <row r="64110" spans="1:14" x14ac:dyDescent="0.2">
      <c r="A64110" s="21"/>
      <c r="F64110" s="25"/>
      <c r="H64110" s="21"/>
      <c r="L64110" s="21"/>
      <c r="N64110" s="21"/>
    </row>
    <row r="64111" spans="1:14" x14ac:dyDescent="0.2">
      <c r="A64111" s="21"/>
      <c r="F64111" s="25"/>
      <c r="H64111" s="21"/>
      <c r="L64111" s="21"/>
      <c r="N64111" s="21"/>
    </row>
    <row r="64112" spans="1:14" x14ac:dyDescent="0.2">
      <c r="A64112" s="21"/>
      <c r="F64112" s="25"/>
      <c r="H64112" s="21"/>
      <c r="L64112" s="21"/>
      <c r="N64112" s="21"/>
    </row>
    <row r="64113" spans="1:14" x14ac:dyDescent="0.2">
      <c r="A64113" s="21"/>
      <c r="F64113" s="25"/>
      <c r="H64113" s="21"/>
      <c r="L64113" s="21"/>
      <c r="N64113" s="21"/>
    </row>
    <row r="64114" spans="1:14" x14ac:dyDescent="0.2">
      <c r="A64114" s="21"/>
      <c r="F64114" s="25"/>
      <c r="H64114" s="21"/>
      <c r="L64114" s="21"/>
      <c r="N64114" s="21"/>
    </row>
    <row r="64115" spans="1:14" x14ac:dyDescent="0.2">
      <c r="A64115" s="21"/>
      <c r="F64115" s="25"/>
      <c r="H64115" s="21"/>
      <c r="L64115" s="21"/>
      <c r="N64115" s="21"/>
    </row>
    <row r="64116" spans="1:14" x14ac:dyDescent="0.2">
      <c r="A64116" s="21"/>
      <c r="F64116" s="25"/>
      <c r="H64116" s="21"/>
      <c r="L64116" s="21"/>
      <c r="N64116" s="21"/>
    </row>
    <row r="64117" spans="1:14" x14ac:dyDescent="0.2">
      <c r="A64117" s="21"/>
      <c r="F64117" s="25"/>
      <c r="H64117" s="21"/>
      <c r="L64117" s="21"/>
      <c r="N64117" s="21"/>
    </row>
    <row r="64118" spans="1:14" x14ac:dyDescent="0.2">
      <c r="A64118" s="21"/>
      <c r="F64118" s="25"/>
      <c r="H64118" s="21"/>
      <c r="L64118" s="21"/>
      <c r="N64118" s="21"/>
    </row>
    <row r="64119" spans="1:14" x14ac:dyDescent="0.2">
      <c r="A64119" s="21"/>
      <c r="F64119" s="25"/>
      <c r="H64119" s="21"/>
      <c r="L64119" s="21"/>
      <c r="N64119" s="21"/>
    </row>
    <row r="64120" spans="1:14" x14ac:dyDescent="0.2">
      <c r="A64120" s="21"/>
      <c r="F64120" s="25"/>
      <c r="H64120" s="21"/>
      <c r="L64120" s="21"/>
      <c r="N64120" s="21"/>
    </row>
    <row r="64121" spans="1:14" x14ac:dyDescent="0.2">
      <c r="A64121" s="21"/>
      <c r="F64121" s="25"/>
      <c r="H64121" s="21"/>
      <c r="L64121" s="21"/>
      <c r="N64121" s="21"/>
    </row>
    <row r="64122" spans="1:14" x14ac:dyDescent="0.2">
      <c r="A64122" s="21"/>
      <c r="F64122" s="25"/>
      <c r="H64122" s="21"/>
      <c r="L64122" s="21"/>
      <c r="N64122" s="21"/>
    </row>
    <row r="64123" spans="1:14" x14ac:dyDescent="0.2">
      <c r="A64123" s="21"/>
      <c r="F64123" s="25"/>
      <c r="H64123" s="21"/>
      <c r="L64123" s="21"/>
      <c r="N64123" s="21"/>
    </row>
    <row r="64124" spans="1:14" x14ac:dyDescent="0.2">
      <c r="A64124" s="21"/>
      <c r="F64124" s="25"/>
      <c r="H64124" s="21"/>
      <c r="L64124" s="21"/>
      <c r="N64124" s="21"/>
    </row>
    <row r="64125" spans="1:14" x14ac:dyDescent="0.2">
      <c r="A64125" s="21"/>
      <c r="F64125" s="25"/>
      <c r="H64125" s="21"/>
      <c r="L64125" s="21"/>
      <c r="N64125" s="21"/>
    </row>
    <row r="64126" spans="1:14" x14ac:dyDescent="0.2">
      <c r="A64126" s="21"/>
      <c r="F64126" s="25"/>
      <c r="H64126" s="21"/>
      <c r="L64126" s="21"/>
      <c r="N64126" s="21"/>
    </row>
    <row r="64127" spans="1:14" x14ac:dyDescent="0.2">
      <c r="A64127" s="21"/>
      <c r="F64127" s="25"/>
      <c r="H64127" s="21"/>
      <c r="L64127" s="21"/>
      <c r="N64127" s="21"/>
    </row>
    <row r="64128" spans="1:14" x14ac:dyDescent="0.2">
      <c r="A64128" s="21"/>
      <c r="F64128" s="25"/>
      <c r="H64128" s="21"/>
      <c r="L64128" s="21"/>
      <c r="N64128" s="21"/>
    </row>
    <row r="64129" spans="1:14" x14ac:dyDescent="0.2">
      <c r="A64129" s="21"/>
      <c r="F64129" s="25"/>
      <c r="H64129" s="21"/>
      <c r="L64129" s="21"/>
      <c r="N64129" s="21"/>
    </row>
    <row r="64130" spans="1:14" x14ac:dyDescent="0.2">
      <c r="A64130" s="21"/>
      <c r="F64130" s="25"/>
      <c r="H64130" s="21"/>
      <c r="L64130" s="21"/>
      <c r="N64130" s="21"/>
    </row>
    <row r="64131" spans="1:14" x14ac:dyDescent="0.2">
      <c r="A64131" s="21"/>
      <c r="F64131" s="25"/>
      <c r="H64131" s="21"/>
      <c r="L64131" s="21"/>
      <c r="N64131" s="21"/>
    </row>
    <row r="64132" spans="1:14" x14ac:dyDescent="0.2">
      <c r="A64132" s="21"/>
      <c r="F64132" s="25"/>
      <c r="H64132" s="21"/>
      <c r="L64132" s="21"/>
      <c r="N64132" s="21"/>
    </row>
    <row r="64133" spans="1:14" x14ac:dyDescent="0.2">
      <c r="A64133" s="21"/>
      <c r="F64133" s="25"/>
      <c r="H64133" s="21"/>
      <c r="L64133" s="21"/>
      <c r="N64133" s="21"/>
    </row>
    <row r="64134" spans="1:14" x14ac:dyDescent="0.2">
      <c r="A64134" s="21"/>
      <c r="F64134" s="25"/>
      <c r="H64134" s="21"/>
      <c r="L64134" s="21"/>
      <c r="N64134" s="21"/>
    </row>
    <row r="64135" spans="1:14" x14ac:dyDescent="0.2">
      <c r="A64135" s="21"/>
      <c r="F64135" s="25"/>
      <c r="H64135" s="21"/>
      <c r="L64135" s="21"/>
      <c r="N64135" s="21"/>
    </row>
    <row r="64136" spans="1:14" x14ac:dyDescent="0.2">
      <c r="A64136" s="21"/>
      <c r="F64136" s="25"/>
      <c r="H64136" s="21"/>
      <c r="L64136" s="21"/>
      <c r="N64136" s="21"/>
    </row>
    <row r="64137" spans="1:14" x14ac:dyDescent="0.2">
      <c r="A64137" s="21"/>
      <c r="F64137" s="25"/>
      <c r="H64137" s="21"/>
      <c r="L64137" s="21"/>
      <c r="N64137" s="21"/>
    </row>
    <row r="64138" spans="1:14" x14ac:dyDescent="0.2">
      <c r="A64138" s="21"/>
      <c r="F64138" s="25"/>
      <c r="H64138" s="21"/>
      <c r="L64138" s="21"/>
      <c r="N64138" s="21"/>
    </row>
    <row r="64139" spans="1:14" x14ac:dyDescent="0.2">
      <c r="A64139" s="21"/>
      <c r="F64139" s="25"/>
      <c r="H64139" s="21"/>
      <c r="L64139" s="21"/>
      <c r="N64139" s="21"/>
    </row>
    <row r="64140" spans="1:14" x14ac:dyDescent="0.2">
      <c r="A64140" s="21"/>
      <c r="F64140" s="25"/>
      <c r="H64140" s="21"/>
      <c r="L64140" s="21"/>
      <c r="N64140" s="21"/>
    </row>
    <row r="64141" spans="1:14" x14ac:dyDescent="0.2">
      <c r="A64141" s="21"/>
      <c r="F64141" s="25"/>
      <c r="H64141" s="21"/>
      <c r="L64141" s="21"/>
      <c r="N64141" s="21"/>
    </row>
    <row r="64142" spans="1:14" x14ac:dyDescent="0.2">
      <c r="A64142" s="21"/>
      <c r="F64142" s="25"/>
      <c r="H64142" s="21"/>
      <c r="L64142" s="21"/>
      <c r="N64142" s="21"/>
    </row>
    <row r="64143" spans="1:14" x14ac:dyDescent="0.2">
      <c r="A64143" s="21"/>
      <c r="F64143" s="25"/>
      <c r="H64143" s="21"/>
      <c r="L64143" s="21"/>
      <c r="N64143" s="21"/>
    </row>
    <row r="64144" spans="1:14" x14ac:dyDescent="0.2">
      <c r="A64144" s="21"/>
      <c r="F64144" s="25"/>
      <c r="H64144" s="21"/>
      <c r="L64144" s="21"/>
      <c r="N64144" s="21"/>
    </row>
    <row r="64145" spans="1:14" x14ac:dyDescent="0.2">
      <c r="A64145" s="21"/>
      <c r="F64145" s="25"/>
      <c r="H64145" s="21"/>
      <c r="L64145" s="21"/>
      <c r="N64145" s="21"/>
    </row>
    <row r="64146" spans="1:14" x14ac:dyDescent="0.2">
      <c r="A64146" s="21"/>
      <c r="F64146" s="25"/>
      <c r="H64146" s="21"/>
      <c r="L64146" s="21"/>
      <c r="N64146" s="21"/>
    </row>
    <row r="64147" spans="1:14" x14ac:dyDescent="0.2">
      <c r="A64147" s="21"/>
      <c r="F64147" s="25"/>
      <c r="H64147" s="21"/>
      <c r="L64147" s="21"/>
      <c r="N64147" s="21"/>
    </row>
    <row r="64148" spans="1:14" x14ac:dyDescent="0.2">
      <c r="A64148" s="21"/>
      <c r="F64148" s="25"/>
      <c r="H64148" s="21"/>
      <c r="L64148" s="21"/>
      <c r="N64148" s="21"/>
    </row>
    <row r="64149" spans="1:14" x14ac:dyDescent="0.2">
      <c r="A64149" s="21"/>
      <c r="F64149" s="25"/>
      <c r="H64149" s="21"/>
      <c r="L64149" s="21"/>
      <c r="N64149" s="21"/>
    </row>
    <row r="64150" spans="1:14" x14ac:dyDescent="0.2">
      <c r="A64150" s="21"/>
      <c r="F64150" s="25"/>
      <c r="H64150" s="21"/>
      <c r="L64150" s="21"/>
      <c r="N64150" s="21"/>
    </row>
    <row r="64151" spans="1:14" x14ac:dyDescent="0.2">
      <c r="A64151" s="21"/>
      <c r="F64151" s="25"/>
      <c r="H64151" s="21"/>
      <c r="L64151" s="21"/>
      <c r="N64151" s="21"/>
    </row>
    <row r="64152" spans="1:14" x14ac:dyDescent="0.2">
      <c r="A64152" s="21"/>
      <c r="F64152" s="25"/>
      <c r="H64152" s="21"/>
      <c r="L64152" s="21"/>
      <c r="N64152" s="21"/>
    </row>
    <row r="64153" spans="1:14" x14ac:dyDescent="0.2">
      <c r="A64153" s="21"/>
      <c r="F64153" s="25"/>
      <c r="H64153" s="21"/>
      <c r="L64153" s="21"/>
      <c r="N64153" s="21"/>
    </row>
    <row r="64154" spans="1:14" x14ac:dyDescent="0.2">
      <c r="A64154" s="21"/>
      <c r="F64154" s="25"/>
      <c r="H64154" s="21"/>
      <c r="L64154" s="21"/>
      <c r="N64154" s="21"/>
    </row>
    <row r="64155" spans="1:14" x14ac:dyDescent="0.2">
      <c r="A64155" s="21"/>
      <c r="F64155" s="25"/>
      <c r="H64155" s="21"/>
      <c r="L64155" s="21"/>
      <c r="N64155" s="21"/>
    </row>
    <row r="64156" spans="1:14" x14ac:dyDescent="0.2">
      <c r="A64156" s="21"/>
      <c r="F64156" s="25"/>
      <c r="H64156" s="21"/>
      <c r="L64156" s="21"/>
      <c r="N64156" s="21"/>
    </row>
    <row r="64157" spans="1:14" x14ac:dyDescent="0.2">
      <c r="A64157" s="21"/>
      <c r="F64157" s="25"/>
      <c r="H64157" s="21"/>
      <c r="L64157" s="21"/>
      <c r="N64157" s="21"/>
    </row>
    <row r="64158" spans="1:14" x14ac:dyDescent="0.2">
      <c r="A64158" s="21"/>
      <c r="F64158" s="25"/>
      <c r="H64158" s="21"/>
      <c r="L64158" s="21"/>
      <c r="N64158" s="21"/>
    </row>
    <row r="64159" spans="1:14" x14ac:dyDescent="0.2">
      <c r="A64159" s="21"/>
      <c r="F64159" s="25"/>
      <c r="H64159" s="21"/>
      <c r="L64159" s="21"/>
      <c r="N64159" s="21"/>
    </row>
    <row r="64160" spans="1:14" x14ac:dyDescent="0.2">
      <c r="A64160" s="21"/>
      <c r="F64160" s="25"/>
      <c r="H64160" s="21"/>
      <c r="L64160" s="21"/>
      <c r="N64160" s="21"/>
    </row>
    <row r="64161" spans="1:14" x14ac:dyDescent="0.2">
      <c r="A64161" s="21"/>
      <c r="F64161" s="25"/>
      <c r="H64161" s="21"/>
      <c r="L64161" s="21"/>
      <c r="N64161" s="21"/>
    </row>
    <row r="64162" spans="1:14" x14ac:dyDescent="0.2">
      <c r="A64162" s="21"/>
      <c r="F64162" s="25"/>
      <c r="H64162" s="21"/>
      <c r="L64162" s="21"/>
      <c r="N64162" s="21"/>
    </row>
    <row r="64163" spans="1:14" x14ac:dyDescent="0.2">
      <c r="A64163" s="21"/>
      <c r="F64163" s="25"/>
      <c r="H64163" s="21"/>
      <c r="L64163" s="21"/>
      <c r="N64163" s="21"/>
    </row>
    <row r="64164" spans="1:14" x14ac:dyDescent="0.2">
      <c r="A64164" s="21"/>
      <c r="F64164" s="25"/>
      <c r="H64164" s="21"/>
      <c r="L64164" s="21"/>
      <c r="N64164" s="21"/>
    </row>
    <row r="64165" spans="1:14" x14ac:dyDescent="0.2">
      <c r="A64165" s="21"/>
      <c r="F64165" s="25"/>
      <c r="H64165" s="21"/>
      <c r="L64165" s="21"/>
      <c r="N64165" s="21"/>
    </row>
    <row r="64166" spans="1:14" x14ac:dyDescent="0.2">
      <c r="A64166" s="21"/>
      <c r="F64166" s="25"/>
      <c r="H64166" s="21"/>
      <c r="L64166" s="21"/>
      <c r="N64166" s="21"/>
    </row>
    <row r="64167" spans="1:14" x14ac:dyDescent="0.2">
      <c r="A64167" s="21"/>
      <c r="F64167" s="25"/>
      <c r="H64167" s="21"/>
      <c r="L64167" s="21"/>
      <c r="N64167" s="21"/>
    </row>
    <row r="64168" spans="1:14" x14ac:dyDescent="0.2">
      <c r="A64168" s="21"/>
      <c r="F64168" s="25"/>
      <c r="H64168" s="21"/>
      <c r="L64168" s="21"/>
      <c r="N64168" s="21"/>
    </row>
    <row r="64169" spans="1:14" x14ac:dyDescent="0.2">
      <c r="A64169" s="21"/>
      <c r="F64169" s="25"/>
      <c r="H64169" s="21"/>
      <c r="L64169" s="21"/>
      <c r="N64169" s="21"/>
    </row>
    <row r="64170" spans="1:14" x14ac:dyDescent="0.2">
      <c r="A64170" s="21"/>
      <c r="F64170" s="25"/>
      <c r="H64170" s="21"/>
      <c r="L64170" s="21"/>
      <c r="N64170" s="21"/>
    </row>
    <row r="64171" spans="1:14" x14ac:dyDescent="0.2">
      <c r="A64171" s="21"/>
      <c r="F64171" s="25"/>
      <c r="H64171" s="21"/>
      <c r="L64171" s="21"/>
      <c r="N64171" s="21"/>
    </row>
    <row r="64172" spans="1:14" x14ac:dyDescent="0.2">
      <c r="A64172" s="21"/>
      <c r="F64172" s="25"/>
      <c r="H64172" s="21"/>
      <c r="L64172" s="21"/>
      <c r="N64172" s="21"/>
    </row>
    <row r="64173" spans="1:14" x14ac:dyDescent="0.2">
      <c r="A64173" s="21"/>
      <c r="F64173" s="25"/>
      <c r="H64173" s="21"/>
      <c r="L64173" s="21"/>
      <c r="N64173" s="21"/>
    </row>
    <row r="64174" spans="1:14" x14ac:dyDescent="0.2">
      <c r="A64174" s="21"/>
      <c r="F64174" s="25"/>
      <c r="H64174" s="21"/>
      <c r="L64174" s="21"/>
      <c r="N64174" s="21"/>
    </row>
    <row r="64175" spans="1:14" x14ac:dyDescent="0.2">
      <c r="A64175" s="21"/>
      <c r="F64175" s="25"/>
      <c r="H64175" s="21"/>
      <c r="L64175" s="21"/>
      <c r="N64175" s="21"/>
    </row>
    <row r="64176" spans="1:14" x14ac:dyDescent="0.2">
      <c r="A64176" s="21"/>
      <c r="F64176" s="25"/>
      <c r="H64176" s="21"/>
      <c r="L64176" s="21"/>
      <c r="N64176" s="21"/>
    </row>
    <row r="64177" spans="1:14" x14ac:dyDescent="0.2">
      <c r="A64177" s="21"/>
      <c r="F64177" s="25"/>
      <c r="H64177" s="21"/>
      <c r="L64177" s="21"/>
      <c r="N64177" s="21"/>
    </row>
    <row r="64178" spans="1:14" x14ac:dyDescent="0.2">
      <c r="A64178" s="21"/>
      <c r="F64178" s="25"/>
      <c r="H64178" s="21"/>
      <c r="L64178" s="21"/>
      <c r="N64178" s="21"/>
    </row>
    <row r="64179" spans="1:14" x14ac:dyDescent="0.2">
      <c r="A64179" s="21"/>
      <c r="F64179" s="25"/>
      <c r="H64179" s="21"/>
      <c r="L64179" s="21"/>
      <c r="N64179" s="21"/>
    </row>
    <row r="64180" spans="1:14" x14ac:dyDescent="0.2">
      <c r="A64180" s="21"/>
      <c r="F64180" s="25"/>
      <c r="H64180" s="21"/>
      <c r="L64180" s="21"/>
      <c r="N64180" s="21"/>
    </row>
    <row r="64181" spans="1:14" x14ac:dyDescent="0.2">
      <c r="A64181" s="21"/>
      <c r="F64181" s="25"/>
      <c r="H64181" s="21"/>
      <c r="L64181" s="21"/>
      <c r="N64181" s="21"/>
    </row>
    <row r="64182" spans="1:14" x14ac:dyDescent="0.2">
      <c r="A64182" s="21"/>
      <c r="F64182" s="25"/>
      <c r="H64182" s="21"/>
      <c r="L64182" s="21"/>
      <c r="N64182" s="21"/>
    </row>
    <row r="64183" spans="1:14" x14ac:dyDescent="0.2">
      <c r="A64183" s="21"/>
      <c r="F64183" s="25"/>
      <c r="H64183" s="21"/>
      <c r="L64183" s="21"/>
      <c r="N64183" s="21"/>
    </row>
    <row r="64184" spans="1:14" x14ac:dyDescent="0.2">
      <c r="A64184" s="21"/>
      <c r="F64184" s="25"/>
      <c r="H64184" s="21"/>
      <c r="L64184" s="21"/>
      <c r="N64184" s="21"/>
    </row>
    <row r="64185" spans="1:14" x14ac:dyDescent="0.2">
      <c r="A64185" s="21"/>
      <c r="F64185" s="25"/>
      <c r="H64185" s="21"/>
      <c r="L64185" s="21"/>
      <c r="N64185" s="21"/>
    </row>
    <row r="64186" spans="1:14" x14ac:dyDescent="0.2">
      <c r="A64186" s="21"/>
      <c r="F64186" s="25"/>
      <c r="H64186" s="21"/>
      <c r="L64186" s="21"/>
      <c r="N64186" s="21"/>
    </row>
    <row r="64187" spans="1:14" x14ac:dyDescent="0.2">
      <c r="A64187" s="21"/>
      <c r="F64187" s="25"/>
      <c r="H64187" s="21"/>
      <c r="L64187" s="21"/>
      <c r="N64187" s="21"/>
    </row>
    <row r="64188" spans="1:14" x14ac:dyDescent="0.2">
      <c r="A64188" s="21"/>
      <c r="F64188" s="25"/>
      <c r="H64188" s="21"/>
      <c r="L64188" s="21"/>
      <c r="N64188" s="21"/>
    </row>
    <row r="64189" spans="1:14" x14ac:dyDescent="0.2">
      <c r="A64189" s="21"/>
      <c r="F64189" s="25"/>
      <c r="H64189" s="21"/>
      <c r="L64189" s="21"/>
      <c r="N64189" s="21"/>
    </row>
    <row r="64190" spans="1:14" x14ac:dyDescent="0.2">
      <c r="A64190" s="21"/>
      <c r="F64190" s="25"/>
      <c r="H64190" s="21"/>
      <c r="L64190" s="21"/>
      <c r="N64190" s="21"/>
    </row>
    <row r="64191" spans="1:14" x14ac:dyDescent="0.2">
      <c r="A64191" s="21"/>
      <c r="F64191" s="25"/>
      <c r="H64191" s="21"/>
      <c r="L64191" s="21"/>
      <c r="N64191" s="21"/>
    </row>
    <row r="64192" spans="1:14" x14ac:dyDescent="0.2">
      <c r="A64192" s="21"/>
      <c r="F64192" s="25"/>
      <c r="H64192" s="21"/>
      <c r="L64192" s="21"/>
      <c r="N64192" s="21"/>
    </row>
    <row r="64193" spans="1:14" x14ac:dyDescent="0.2">
      <c r="A64193" s="21"/>
      <c r="F64193" s="25"/>
      <c r="H64193" s="21"/>
      <c r="L64193" s="21"/>
      <c r="N64193" s="21"/>
    </row>
    <row r="64194" spans="1:14" x14ac:dyDescent="0.2">
      <c r="A64194" s="21"/>
      <c r="F64194" s="25"/>
      <c r="H64194" s="21"/>
      <c r="L64194" s="21"/>
      <c r="N64194" s="21"/>
    </row>
    <row r="64195" spans="1:14" x14ac:dyDescent="0.2">
      <c r="A64195" s="21"/>
      <c r="F64195" s="25"/>
      <c r="H64195" s="21"/>
      <c r="L64195" s="21"/>
      <c r="N64195" s="21"/>
    </row>
    <row r="64196" spans="1:14" x14ac:dyDescent="0.2">
      <c r="A64196" s="21"/>
      <c r="F64196" s="25"/>
      <c r="H64196" s="21"/>
      <c r="L64196" s="21"/>
      <c r="N64196" s="21"/>
    </row>
    <row r="64197" spans="1:14" x14ac:dyDescent="0.2">
      <c r="A64197" s="21"/>
      <c r="F64197" s="25"/>
      <c r="H64197" s="21"/>
      <c r="L64197" s="21"/>
      <c r="N64197" s="21"/>
    </row>
    <row r="64198" spans="1:14" x14ac:dyDescent="0.2">
      <c r="A64198" s="21"/>
      <c r="F64198" s="25"/>
      <c r="H64198" s="21"/>
      <c r="L64198" s="21"/>
      <c r="N64198" s="21"/>
    </row>
    <row r="64199" spans="1:14" x14ac:dyDescent="0.2">
      <c r="A64199" s="21"/>
      <c r="F64199" s="25"/>
      <c r="H64199" s="21"/>
      <c r="L64199" s="21"/>
      <c r="N64199" s="21"/>
    </row>
    <row r="64200" spans="1:14" x14ac:dyDescent="0.2">
      <c r="A64200" s="21"/>
      <c r="F64200" s="25"/>
      <c r="H64200" s="21"/>
      <c r="L64200" s="21"/>
      <c r="N64200" s="21"/>
    </row>
    <row r="64201" spans="1:14" x14ac:dyDescent="0.2">
      <c r="A64201" s="21"/>
      <c r="F64201" s="25"/>
      <c r="H64201" s="21"/>
      <c r="L64201" s="21"/>
      <c r="N64201" s="21"/>
    </row>
    <row r="64202" spans="1:14" x14ac:dyDescent="0.2">
      <c r="A64202" s="21"/>
      <c r="F64202" s="25"/>
      <c r="H64202" s="21"/>
      <c r="L64202" s="21"/>
      <c r="N64202" s="21"/>
    </row>
    <row r="64203" spans="1:14" x14ac:dyDescent="0.2">
      <c r="A64203" s="21"/>
      <c r="F64203" s="25"/>
      <c r="H64203" s="21"/>
      <c r="L64203" s="21"/>
      <c r="N64203" s="21"/>
    </row>
    <row r="64204" spans="1:14" x14ac:dyDescent="0.2">
      <c r="A64204" s="21"/>
      <c r="F64204" s="25"/>
      <c r="H64204" s="21"/>
      <c r="L64204" s="21"/>
      <c r="N64204" s="21"/>
    </row>
    <row r="64205" spans="1:14" x14ac:dyDescent="0.2">
      <c r="A64205" s="21"/>
      <c r="F64205" s="25"/>
      <c r="H64205" s="21"/>
      <c r="L64205" s="21"/>
      <c r="N64205" s="21"/>
    </row>
    <row r="64206" spans="1:14" x14ac:dyDescent="0.2">
      <c r="A64206" s="21"/>
      <c r="F64206" s="25"/>
      <c r="H64206" s="21"/>
      <c r="L64206" s="21"/>
      <c r="N64206" s="21"/>
    </row>
    <row r="64207" spans="1:14" x14ac:dyDescent="0.2">
      <c r="A64207" s="21"/>
      <c r="F64207" s="25"/>
      <c r="H64207" s="21"/>
      <c r="L64207" s="21"/>
      <c r="N64207" s="21"/>
    </row>
    <row r="64208" spans="1:14" x14ac:dyDescent="0.2">
      <c r="A64208" s="21"/>
      <c r="F64208" s="25"/>
      <c r="H64208" s="21"/>
      <c r="L64208" s="21"/>
      <c r="N64208" s="21"/>
    </row>
    <row r="64209" spans="1:14" x14ac:dyDescent="0.2">
      <c r="A64209" s="21"/>
      <c r="F64209" s="25"/>
      <c r="H64209" s="21"/>
      <c r="L64209" s="21"/>
      <c r="N64209" s="21"/>
    </row>
    <row r="64210" spans="1:14" x14ac:dyDescent="0.2">
      <c r="A64210" s="21"/>
      <c r="F64210" s="25"/>
      <c r="H64210" s="21"/>
      <c r="L64210" s="21"/>
      <c r="N64210" s="21"/>
    </row>
    <row r="64211" spans="1:14" x14ac:dyDescent="0.2">
      <c r="A64211" s="21"/>
      <c r="F64211" s="25"/>
      <c r="H64211" s="21"/>
      <c r="L64211" s="21"/>
      <c r="N64211" s="21"/>
    </row>
    <row r="64212" spans="1:14" x14ac:dyDescent="0.2">
      <c r="A64212" s="21"/>
      <c r="F64212" s="25"/>
      <c r="H64212" s="21"/>
      <c r="L64212" s="21"/>
      <c r="N64212" s="21"/>
    </row>
    <row r="64213" spans="1:14" x14ac:dyDescent="0.2">
      <c r="A64213" s="21"/>
      <c r="F64213" s="25"/>
      <c r="H64213" s="21"/>
      <c r="L64213" s="21"/>
      <c r="N64213" s="21"/>
    </row>
    <row r="64214" spans="1:14" x14ac:dyDescent="0.2">
      <c r="A64214" s="21"/>
      <c r="F64214" s="25"/>
      <c r="H64214" s="21"/>
      <c r="L64214" s="21"/>
      <c r="N64214" s="21"/>
    </row>
    <row r="64215" spans="1:14" x14ac:dyDescent="0.2">
      <c r="A64215" s="21"/>
      <c r="F64215" s="25"/>
      <c r="H64215" s="21"/>
      <c r="L64215" s="21"/>
      <c r="N64215" s="21"/>
    </row>
    <row r="64216" spans="1:14" x14ac:dyDescent="0.2">
      <c r="A64216" s="21"/>
      <c r="F64216" s="25"/>
      <c r="H64216" s="21"/>
      <c r="L64216" s="21"/>
      <c r="N64216" s="21"/>
    </row>
    <row r="64217" spans="1:14" x14ac:dyDescent="0.2">
      <c r="A64217" s="21"/>
      <c r="F64217" s="25"/>
      <c r="H64217" s="21"/>
      <c r="L64217" s="21"/>
      <c r="N64217" s="21"/>
    </row>
    <row r="64218" spans="1:14" x14ac:dyDescent="0.2">
      <c r="A64218" s="21"/>
      <c r="F64218" s="25"/>
      <c r="H64218" s="21"/>
      <c r="L64218" s="21"/>
      <c r="N64218" s="21"/>
    </row>
    <row r="64219" spans="1:14" x14ac:dyDescent="0.2">
      <c r="A64219" s="21"/>
      <c r="F64219" s="25"/>
      <c r="H64219" s="21"/>
      <c r="L64219" s="21"/>
      <c r="N64219" s="21"/>
    </row>
    <row r="64220" spans="1:14" x14ac:dyDescent="0.2">
      <c r="A64220" s="21"/>
      <c r="F64220" s="25"/>
      <c r="H64220" s="21"/>
      <c r="L64220" s="21"/>
      <c r="N64220" s="21"/>
    </row>
    <row r="64221" spans="1:14" x14ac:dyDescent="0.2">
      <c r="A64221" s="21"/>
      <c r="F64221" s="25"/>
      <c r="H64221" s="21"/>
      <c r="L64221" s="21"/>
      <c r="N64221" s="21"/>
    </row>
    <row r="64222" spans="1:14" x14ac:dyDescent="0.2">
      <c r="A64222" s="21"/>
      <c r="F64222" s="25"/>
      <c r="H64222" s="21"/>
      <c r="L64222" s="21"/>
      <c r="N64222" s="21"/>
    </row>
    <row r="64223" spans="1:14" x14ac:dyDescent="0.2">
      <c r="A64223" s="21"/>
      <c r="F64223" s="25"/>
      <c r="H64223" s="21"/>
      <c r="L64223" s="21"/>
      <c r="N64223" s="21"/>
    </row>
    <row r="64224" spans="1:14" x14ac:dyDescent="0.2">
      <c r="A64224" s="21"/>
      <c r="F64224" s="25"/>
      <c r="H64224" s="21"/>
      <c r="L64224" s="21"/>
      <c r="N64224" s="21"/>
    </row>
    <row r="64225" spans="1:14" x14ac:dyDescent="0.2">
      <c r="A64225" s="21"/>
      <c r="F64225" s="25"/>
      <c r="H64225" s="21"/>
      <c r="L64225" s="21"/>
      <c r="N64225" s="21"/>
    </row>
    <row r="64226" spans="1:14" x14ac:dyDescent="0.2">
      <c r="A64226" s="21"/>
      <c r="F64226" s="25"/>
      <c r="H64226" s="21"/>
      <c r="L64226" s="21"/>
      <c r="N64226" s="21"/>
    </row>
    <row r="64227" spans="1:14" x14ac:dyDescent="0.2">
      <c r="A64227" s="21"/>
      <c r="F64227" s="25"/>
      <c r="H64227" s="21"/>
      <c r="L64227" s="21"/>
      <c r="N64227" s="21"/>
    </row>
    <row r="64228" spans="1:14" x14ac:dyDescent="0.2">
      <c r="A64228" s="21"/>
      <c r="F64228" s="25"/>
      <c r="H64228" s="21"/>
      <c r="L64228" s="21"/>
      <c r="N64228" s="21"/>
    </row>
    <row r="64229" spans="1:14" x14ac:dyDescent="0.2">
      <c r="A64229" s="21"/>
      <c r="F64229" s="25"/>
      <c r="H64229" s="21"/>
      <c r="L64229" s="21"/>
      <c r="N64229" s="21"/>
    </row>
    <row r="64230" spans="1:14" x14ac:dyDescent="0.2">
      <c r="A64230" s="21"/>
      <c r="F64230" s="25"/>
      <c r="H64230" s="21"/>
      <c r="L64230" s="21"/>
      <c r="N64230" s="21"/>
    </row>
    <row r="64231" spans="1:14" x14ac:dyDescent="0.2">
      <c r="A64231" s="21"/>
      <c r="F64231" s="25"/>
      <c r="H64231" s="21"/>
      <c r="L64231" s="21"/>
      <c r="N64231" s="21"/>
    </row>
    <row r="64232" spans="1:14" x14ac:dyDescent="0.2">
      <c r="A64232" s="21"/>
      <c r="F64232" s="25"/>
      <c r="H64232" s="21"/>
      <c r="L64232" s="21"/>
      <c r="N64232" s="21"/>
    </row>
    <row r="64233" spans="1:14" x14ac:dyDescent="0.2">
      <c r="A64233" s="21"/>
      <c r="F64233" s="25"/>
      <c r="H64233" s="21"/>
      <c r="L64233" s="21"/>
      <c r="N64233" s="21"/>
    </row>
    <row r="64234" spans="1:14" x14ac:dyDescent="0.2">
      <c r="A64234" s="21"/>
      <c r="F64234" s="25"/>
      <c r="H64234" s="21"/>
      <c r="L64234" s="21"/>
      <c r="N64234" s="21"/>
    </row>
    <row r="64235" spans="1:14" x14ac:dyDescent="0.2">
      <c r="A64235" s="21"/>
      <c r="F64235" s="25"/>
      <c r="H64235" s="21"/>
      <c r="L64235" s="21"/>
      <c r="N64235" s="21"/>
    </row>
    <row r="64236" spans="1:14" x14ac:dyDescent="0.2">
      <c r="A64236" s="21"/>
      <c r="F64236" s="25"/>
      <c r="H64236" s="21"/>
      <c r="L64236" s="21"/>
      <c r="N64236" s="21"/>
    </row>
    <row r="64237" spans="1:14" x14ac:dyDescent="0.2">
      <c r="A64237" s="21"/>
      <c r="F64237" s="25"/>
      <c r="H64237" s="21"/>
      <c r="L64237" s="21"/>
      <c r="N64237" s="21"/>
    </row>
    <row r="64238" spans="1:14" x14ac:dyDescent="0.2">
      <c r="A64238" s="21"/>
      <c r="F64238" s="25"/>
      <c r="H64238" s="21"/>
      <c r="L64238" s="21"/>
      <c r="N64238" s="21"/>
    </row>
    <row r="64239" spans="1:14" x14ac:dyDescent="0.2">
      <c r="A64239" s="21"/>
      <c r="F64239" s="25"/>
      <c r="H64239" s="21"/>
      <c r="L64239" s="21"/>
      <c r="N64239" s="21"/>
    </row>
    <row r="64240" spans="1:14" x14ac:dyDescent="0.2">
      <c r="A64240" s="21"/>
      <c r="F64240" s="25"/>
      <c r="H64240" s="21"/>
      <c r="L64240" s="21"/>
      <c r="N64240" s="21"/>
    </row>
    <row r="64241" spans="1:14" x14ac:dyDescent="0.2">
      <c r="A64241" s="21"/>
      <c r="F64241" s="25"/>
      <c r="H64241" s="21"/>
      <c r="L64241" s="21"/>
      <c r="N64241" s="21"/>
    </row>
    <row r="64242" spans="1:14" x14ac:dyDescent="0.2">
      <c r="A64242" s="21"/>
      <c r="F64242" s="25"/>
      <c r="H64242" s="21"/>
      <c r="L64242" s="21"/>
      <c r="N64242" s="21"/>
    </row>
    <row r="64243" spans="1:14" x14ac:dyDescent="0.2">
      <c r="A64243" s="21"/>
      <c r="F64243" s="25"/>
      <c r="H64243" s="21"/>
      <c r="L64243" s="21"/>
      <c r="N64243" s="21"/>
    </row>
    <row r="64244" spans="1:14" x14ac:dyDescent="0.2">
      <c r="A64244" s="21"/>
      <c r="F64244" s="25"/>
      <c r="H64244" s="21"/>
      <c r="L64244" s="21"/>
      <c r="N64244" s="21"/>
    </row>
    <row r="64245" spans="1:14" x14ac:dyDescent="0.2">
      <c r="A64245" s="21"/>
      <c r="F64245" s="25"/>
      <c r="H64245" s="21"/>
      <c r="L64245" s="21"/>
      <c r="N64245" s="21"/>
    </row>
    <row r="64246" spans="1:14" x14ac:dyDescent="0.2">
      <c r="A64246" s="21"/>
      <c r="F64246" s="25"/>
      <c r="H64246" s="21"/>
      <c r="L64246" s="21"/>
      <c r="N64246" s="21"/>
    </row>
    <row r="64247" spans="1:14" x14ac:dyDescent="0.2">
      <c r="A64247" s="21"/>
      <c r="F64247" s="25"/>
      <c r="H64247" s="21"/>
      <c r="L64247" s="21"/>
      <c r="N64247" s="21"/>
    </row>
    <row r="64248" spans="1:14" x14ac:dyDescent="0.2">
      <c r="A64248" s="21"/>
      <c r="F64248" s="25"/>
      <c r="H64248" s="21"/>
      <c r="L64248" s="21"/>
      <c r="N64248" s="21"/>
    </row>
    <row r="64249" spans="1:14" x14ac:dyDescent="0.2">
      <c r="A64249" s="21"/>
      <c r="F64249" s="25"/>
      <c r="H64249" s="21"/>
      <c r="L64249" s="21"/>
      <c r="N64249" s="21"/>
    </row>
    <row r="64250" spans="1:14" x14ac:dyDescent="0.2">
      <c r="A64250" s="21"/>
      <c r="F64250" s="25"/>
      <c r="H64250" s="21"/>
      <c r="L64250" s="21"/>
      <c r="N64250" s="21"/>
    </row>
    <row r="64251" spans="1:14" x14ac:dyDescent="0.2">
      <c r="A64251" s="21"/>
      <c r="F64251" s="25"/>
      <c r="H64251" s="21"/>
      <c r="L64251" s="21"/>
      <c r="N64251" s="21"/>
    </row>
    <row r="64252" spans="1:14" x14ac:dyDescent="0.2">
      <c r="A64252" s="21"/>
      <c r="F64252" s="25"/>
      <c r="H64252" s="21"/>
      <c r="L64252" s="21"/>
      <c r="N64252" s="21"/>
    </row>
    <row r="64253" spans="1:14" x14ac:dyDescent="0.2">
      <c r="A64253" s="21"/>
      <c r="F64253" s="25"/>
      <c r="H64253" s="21"/>
      <c r="L64253" s="21"/>
      <c r="N64253" s="21"/>
    </row>
    <row r="64254" spans="1:14" x14ac:dyDescent="0.2">
      <c r="A64254" s="21"/>
      <c r="F64254" s="25"/>
      <c r="H64254" s="21"/>
      <c r="L64254" s="21"/>
      <c r="N64254" s="21"/>
    </row>
    <row r="64255" spans="1:14" x14ac:dyDescent="0.2">
      <c r="A64255" s="21"/>
      <c r="F64255" s="25"/>
      <c r="H64255" s="21"/>
      <c r="L64255" s="21"/>
      <c r="N64255" s="21"/>
    </row>
    <row r="64256" spans="1:14" x14ac:dyDescent="0.2">
      <c r="A64256" s="21"/>
      <c r="F64256" s="25"/>
      <c r="H64256" s="21"/>
      <c r="L64256" s="21"/>
      <c r="N64256" s="21"/>
    </row>
    <row r="64257" spans="1:14" x14ac:dyDescent="0.2">
      <c r="A64257" s="21"/>
      <c r="F64257" s="25"/>
      <c r="H64257" s="21"/>
      <c r="L64257" s="21"/>
      <c r="N64257" s="21"/>
    </row>
    <row r="64258" spans="1:14" x14ac:dyDescent="0.2">
      <c r="A64258" s="21"/>
      <c r="F64258" s="25"/>
      <c r="H64258" s="21"/>
      <c r="L64258" s="21"/>
      <c r="N64258" s="21"/>
    </row>
    <row r="64259" spans="1:14" x14ac:dyDescent="0.2">
      <c r="A64259" s="21"/>
      <c r="F64259" s="25"/>
      <c r="H64259" s="21"/>
      <c r="L64259" s="21"/>
      <c r="N64259" s="21"/>
    </row>
    <row r="64260" spans="1:14" x14ac:dyDescent="0.2">
      <c r="A64260" s="21"/>
      <c r="F64260" s="25"/>
      <c r="H64260" s="21"/>
      <c r="L64260" s="21"/>
      <c r="N64260" s="21"/>
    </row>
    <row r="64261" spans="1:14" x14ac:dyDescent="0.2">
      <c r="A64261" s="21"/>
      <c r="F64261" s="25"/>
      <c r="H64261" s="21"/>
      <c r="L64261" s="21"/>
      <c r="N64261" s="21"/>
    </row>
    <row r="64262" spans="1:14" x14ac:dyDescent="0.2">
      <c r="A64262" s="21"/>
      <c r="F64262" s="25"/>
      <c r="H64262" s="21"/>
      <c r="L64262" s="21"/>
      <c r="N64262" s="21"/>
    </row>
    <row r="64263" spans="1:14" x14ac:dyDescent="0.2">
      <c r="A64263" s="21"/>
      <c r="F64263" s="25"/>
      <c r="H64263" s="21"/>
      <c r="L64263" s="21"/>
      <c r="N64263" s="21"/>
    </row>
    <row r="64264" spans="1:14" x14ac:dyDescent="0.2">
      <c r="A64264" s="21"/>
      <c r="F64264" s="25"/>
      <c r="H64264" s="21"/>
      <c r="L64264" s="21"/>
      <c r="N64264" s="21"/>
    </row>
    <row r="64265" spans="1:14" x14ac:dyDescent="0.2">
      <c r="A64265" s="21"/>
      <c r="F64265" s="25"/>
      <c r="H64265" s="21"/>
      <c r="L64265" s="21"/>
      <c r="N64265" s="21"/>
    </row>
    <row r="64266" spans="1:14" x14ac:dyDescent="0.2">
      <c r="A64266" s="21"/>
      <c r="F64266" s="25"/>
      <c r="H64266" s="21"/>
      <c r="L64266" s="21"/>
      <c r="N64266" s="21"/>
    </row>
    <row r="64267" spans="1:14" x14ac:dyDescent="0.2">
      <c r="A64267" s="21"/>
      <c r="F64267" s="25"/>
      <c r="H64267" s="21"/>
      <c r="L64267" s="21"/>
      <c r="N64267" s="21"/>
    </row>
    <row r="64268" spans="1:14" x14ac:dyDescent="0.2">
      <c r="A64268" s="21"/>
      <c r="F64268" s="25"/>
      <c r="H64268" s="21"/>
      <c r="L64268" s="21"/>
      <c r="N64268" s="21"/>
    </row>
    <row r="64269" spans="1:14" x14ac:dyDescent="0.2">
      <c r="A64269" s="21"/>
      <c r="F64269" s="25"/>
      <c r="H64269" s="21"/>
      <c r="L64269" s="21"/>
      <c r="N64269" s="21"/>
    </row>
    <row r="64270" spans="1:14" x14ac:dyDescent="0.2">
      <c r="A64270" s="21"/>
      <c r="F64270" s="25"/>
      <c r="H64270" s="21"/>
      <c r="L64270" s="21"/>
      <c r="N64270" s="21"/>
    </row>
    <row r="64271" spans="1:14" x14ac:dyDescent="0.2">
      <c r="A64271" s="21"/>
      <c r="F64271" s="25"/>
      <c r="H64271" s="21"/>
      <c r="L64271" s="21"/>
      <c r="N64271" s="21"/>
    </row>
    <row r="64272" spans="1:14" x14ac:dyDescent="0.2">
      <c r="A64272" s="21"/>
      <c r="F64272" s="25"/>
      <c r="H64272" s="21"/>
      <c r="L64272" s="21"/>
      <c r="N64272" s="21"/>
    </row>
    <row r="64273" spans="1:14" x14ac:dyDescent="0.2">
      <c r="A64273" s="21"/>
      <c r="F64273" s="25"/>
      <c r="H64273" s="21"/>
      <c r="L64273" s="21"/>
      <c r="N64273" s="21"/>
    </row>
    <row r="64274" spans="1:14" x14ac:dyDescent="0.2">
      <c r="A64274" s="21"/>
      <c r="F64274" s="25"/>
      <c r="H64274" s="21"/>
      <c r="L64274" s="21"/>
      <c r="N64274" s="21"/>
    </row>
    <row r="64275" spans="1:14" x14ac:dyDescent="0.2">
      <c r="A64275" s="21"/>
      <c r="F64275" s="25"/>
      <c r="H64275" s="21"/>
      <c r="L64275" s="21"/>
      <c r="N64275" s="21"/>
    </row>
    <row r="64276" spans="1:14" x14ac:dyDescent="0.2">
      <c r="A64276" s="21"/>
      <c r="F64276" s="25"/>
      <c r="H64276" s="21"/>
      <c r="L64276" s="21"/>
      <c r="N64276" s="21"/>
    </row>
    <row r="64277" spans="1:14" x14ac:dyDescent="0.2">
      <c r="A64277" s="21"/>
      <c r="F64277" s="25"/>
      <c r="H64277" s="21"/>
      <c r="L64277" s="21"/>
      <c r="N64277" s="21"/>
    </row>
    <row r="64278" spans="1:14" x14ac:dyDescent="0.2">
      <c r="A64278" s="21"/>
      <c r="F64278" s="25"/>
      <c r="H64278" s="21"/>
      <c r="L64278" s="21"/>
      <c r="N64278" s="21"/>
    </row>
    <row r="64279" spans="1:14" x14ac:dyDescent="0.2">
      <c r="A64279" s="21"/>
      <c r="F64279" s="25"/>
      <c r="H64279" s="21"/>
      <c r="L64279" s="21"/>
      <c r="N64279" s="21"/>
    </row>
    <row r="64280" spans="1:14" x14ac:dyDescent="0.2">
      <c r="A64280" s="21"/>
      <c r="F64280" s="25"/>
      <c r="H64280" s="21"/>
      <c r="L64280" s="21"/>
      <c r="N64280" s="21"/>
    </row>
    <row r="64281" spans="1:14" x14ac:dyDescent="0.2">
      <c r="A64281" s="21"/>
      <c r="F64281" s="25"/>
      <c r="H64281" s="21"/>
      <c r="L64281" s="21"/>
      <c r="N64281" s="21"/>
    </row>
    <row r="64282" spans="1:14" x14ac:dyDescent="0.2">
      <c r="A64282" s="21"/>
      <c r="F64282" s="25"/>
      <c r="H64282" s="21"/>
      <c r="L64282" s="21"/>
      <c r="N64282" s="21"/>
    </row>
    <row r="64283" spans="1:14" x14ac:dyDescent="0.2">
      <c r="A64283" s="21"/>
      <c r="F64283" s="25"/>
      <c r="H64283" s="21"/>
      <c r="L64283" s="21"/>
      <c r="N64283" s="21"/>
    </row>
    <row r="64284" spans="1:14" x14ac:dyDescent="0.2">
      <c r="A64284" s="21"/>
      <c r="F64284" s="25"/>
      <c r="H64284" s="21"/>
      <c r="L64284" s="21"/>
      <c r="N64284" s="21"/>
    </row>
    <row r="64285" spans="1:14" x14ac:dyDescent="0.2">
      <c r="A64285" s="21"/>
      <c r="F64285" s="25"/>
      <c r="H64285" s="21"/>
      <c r="L64285" s="21"/>
      <c r="N64285" s="21"/>
    </row>
    <row r="64286" spans="1:14" x14ac:dyDescent="0.2">
      <c r="A64286" s="21"/>
      <c r="F64286" s="25"/>
      <c r="H64286" s="21"/>
      <c r="L64286" s="21"/>
      <c r="N64286" s="21"/>
    </row>
    <row r="64287" spans="1:14" x14ac:dyDescent="0.2">
      <c r="A64287" s="21"/>
      <c r="F64287" s="25"/>
      <c r="H64287" s="21"/>
      <c r="L64287" s="21"/>
      <c r="N64287" s="21"/>
    </row>
    <row r="64288" spans="1:14" x14ac:dyDescent="0.2">
      <c r="A64288" s="21"/>
      <c r="F64288" s="25"/>
      <c r="H64288" s="21"/>
      <c r="L64288" s="21"/>
      <c r="N64288" s="21"/>
    </row>
    <row r="64289" spans="1:14" x14ac:dyDescent="0.2">
      <c r="A64289" s="21"/>
      <c r="F64289" s="25"/>
      <c r="H64289" s="21"/>
      <c r="L64289" s="21"/>
      <c r="N64289" s="21"/>
    </row>
    <row r="64290" spans="1:14" x14ac:dyDescent="0.2">
      <c r="A64290" s="21"/>
      <c r="F64290" s="25"/>
      <c r="H64290" s="21"/>
      <c r="L64290" s="21"/>
      <c r="N64290" s="21"/>
    </row>
    <row r="64291" spans="1:14" x14ac:dyDescent="0.2">
      <c r="A64291" s="21"/>
      <c r="F64291" s="25"/>
      <c r="H64291" s="21"/>
      <c r="L64291" s="21"/>
      <c r="N64291" s="21"/>
    </row>
    <row r="64292" spans="1:14" x14ac:dyDescent="0.2">
      <c r="A64292" s="21"/>
      <c r="F64292" s="25"/>
      <c r="H64292" s="21"/>
      <c r="L64292" s="21"/>
      <c r="N64292" s="21"/>
    </row>
    <row r="64293" spans="1:14" x14ac:dyDescent="0.2">
      <c r="A64293" s="21"/>
      <c r="F64293" s="25"/>
      <c r="H64293" s="21"/>
      <c r="L64293" s="21"/>
      <c r="N64293" s="21"/>
    </row>
    <row r="64294" spans="1:14" x14ac:dyDescent="0.2">
      <c r="A64294" s="21"/>
      <c r="F64294" s="25"/>
      <c r="H64294" s="21"/>
      <c r="L64294" s="21"/>
      <c r="N64294" s="21"/>
    </row>
    <row r="64295" spans="1:14" x14ac:dyDescent="0.2">
      <c r="A64295" s="21"/>
      <c r="F64295" s="25"/>
      <c r="H64295" s="21"/>
      <c r="L64295" s="21"/>
      <c r="N64295" s="21"/>
    </row>
    <row r="64296" spans="1:14" x14ac:dyDescent="0.2">
      <c r="A64296" s="21"/>
      <c r="F64296" s="25"/>
      <c r="H64296" s="21"/>
      <c r="L64296" s="21"/>
      <c r="N64296" s="21"/>
    </row>
    <row r="64297" spans="1:14" x14ac:dyDescent="0.2">
      <c r="A64297" s="21"/>
      <c r="F64297" s="25"/>
      <c r="H64297" s="21"/>
      <c r="L64297" s="21"/>
      <c r="N64297" s="21"/>
    </row>
    <row r="64298" spans="1:14" x14ac:dyDescent="0.2">
      <c r="A64298" s="21"/>
      <c r="F64298" s="25"/>
      <c r="H64298" s="21"/>
      <c r="L64298" s="21"/>
      <c r="N64298" s="21"/>
    </row>
    <row r="64299" spans="1:14" x14ac:dyDescent="0.2">
      <c r="A64299" s="21"/>
      <c r="F64299" s="25"/>
      <c r="H64299" s="21"/>
      <c r="L64299" s="21"/>
      <c r="N64299" s="21"/>
    </row>
    <row r="64300" spans="1:14" x14ac:dyDescent="0.2">
      <c r="A64300" s="21"/>
      <c r="F64300" s="25"/>
      <c r="H64300" s="21"/>
      <c r="L64300" s="21"/>
      <c r="N64300" s="21"/>
    </row>
    <row r="64301" spans="1:14" x14ac:dyDescent="0.2">
      <c r="A64301" s="21"/>
      <c r="F64301" s="25"/>
      <c r="H64301" s="21"/>
      <c r="L64301" s="21"/>
      <c r="N64301" s="21"/>
    </row>
    <row r="64302" spans="1:14" x14ac:dyDescent="0.2">
      <c r="A64302" s="21"/>
      <c r="F64302" s="25"/>
      <c r="H64302" s="21"/>
      <c r="L64302" s="21"/>
      <c r="N64302" s="21"/>
    </row>
    <row r="64303" spans="1:14" x14ac:dyDescent="0.2">
      <c r="A64303" s="21"/>
      <c r="F64303" s="25"/>
      <c r="H64303" s="21"/>
      <c r="L64303" s="21"/>
      <c r="N64303" s="21"/>
    </row>
    <row r="64304" spans="1:14" x14ac:dyDescent="0.2">
      <c r="A64304" s="21"/>
      <c r="F64304" s="25"/>
      <c r="H64304" s="21"/>
      <c r="L64304" s="21"/>
      <c r="N64304" s="21"/>
    </row>
    <row r="64305" spans="1:14" x14ac:dyDescent="0.2">
      <c r="A64305" s="21"/>
      <c r="F64305" s="25"/>
      <c r="H64305" s="21"/>
      <c r="L64305" s="21"/>
      <c r="N64305" s="21"/>
    </row>
    <row r="64306" spans="1:14" x14ac:dyDescent="0.2">
      <c r="A64306" s="21"/>
      <c r="F64306" s="25"/>
      <c r="H64306" s="21"/>
      <c r="L64306" s="21"/>
      <c r="N64306" s="21"/>
    </row>
    <row r="64307" spans="1:14" x14ac:dyDescent="0.2">
      <c r="A64307" s="21"/>
      <c r="F64307" s="25"/>
      <c r="H64307" s="21"/>
      <c r="L64307" s="21"/>
      <c r="N64307" s="21"/>
    </row>
    <row r="64308" spans="1:14" x14ac:dyDescent="0.2">
      <c r="A64308" s="21"/>
      <c r="F64308" s="25"/>
      <c r="H64308" s="21"/>
      <c r="L64308" s="21"/>
      <c r="N64308" s="21"/>
    </row>
    <row r="64309" spans="1:14" x14ac:dyDescent="0.2">
      <c r="A64309" s="21"/>
      <c r="F64309" s="25"/>
      <c r="H64309" s="21"/>
      <c r="L64309" s="21"/>
      <c r="N64309" s="21"/>
    </row>
    <row r="64310" spans="1:14" x14ac:dyDescent="0.2">
      <c r="A64310" s="21"/>
      <c r="F64310" s="25"/>
      <c r="H64310" s="21"/>
      <c r="L64310" s="21"/>
      <c r="N64310" s="21"/>
    </row>
    <row r="64311" spans="1:14" x14ac:dyDescent="0.2">
      <c r="A64311" s="21"/>
      <c r="F64311" s="25"/>
      <c r="H64311" s="21"/>
      <c r="L64311" s="21"/>
      <c r="N64311" s="21"/>
    </row>
    <row r="64312" spans="1:14" x14ac:dyDescent="0.2">
      <c r="A64312" s="21"/>
      <c r="F64312" s="25"/>
      <c r="H64312" s="21"/>
      <c r="L64312" s="21"/>
      <c r="N64312" s="21"/>
    </row>
    <row r="64313" spans="1:14" x14ac:dyDescent="0.2">
      <c r="A64313" s="21"/>
      <c r="F64313" s="25"/>
      <c r="H64313" s="21"/>
      <c r="L64313" s="21"/>
      <c r="N64313" s="21"/>
    </row>
    <row r="64314" spans="1:14" x14ac:dyDescent="0.2">
      <c r="A64314" s="21"/>
      <c r="F64314" s="25"/>
      <c r="H64314" s="21"/>
      <c r="L64314" s="21"/>
      <c r="N64314" s="21"/>
    </row>
    <row r="64315" spans="1:14" x14ac:dyDescent="0.2">
      <c r="A64315" s="21"/>
      <c r="F64315" s="25"/>
      <c r="H64315" s="21"/>
      <c r="L64315" s="21"/>
      <c r="N64315" s="21"/>
    </row>
    <row r="64316" spans="1:14" x14ac:dyDescent="0.2">
      <c r="A64316" s="21"/>
      <c r="F64316" s="25"/>
      <c r="H64316" s="21"/>
      <c r="L64316" s="21"/>
      <c r="N64316" s="21"/>
    </row>
    <row r="64317" spans="1:14" x14ac:dyDescent="0.2">
      <c r="A64317" s="21"/>
      <c r="F64317" s="25"/>
      <c r="H64317" s="21"/>
      <c r="L64317" s="21"/>
      <c r="N64317" s="21"/>
    </row>
    <row r="64318" spans="1:14" x14ac:dyDescent="0.2">
      <c r="A64318" s="21"/>
      <c r="F64318" s="25"/>
      <c r="H64318" s="21"/>
      <c r="L64318" s="21"/>
      <c r="N64318" s="21"/>
    </row>
    <row r="64319" spans="1:14" x14ac:dyDescent="0.2">
      <c r="A64319" s="21"/>
      <c r="F64319" s="25"/>
      <c r="H64319" s="21"/>
      <c r="L64319" s="21"/>
      <c r="N64319" s="21"/>
    </row>
    <row r="64320" spans="1:14" x14ac:dyDescent="0.2">
      <c r="A64320" s="21"/>
      <c r="F64320" s="25"/>
      <c r="H64320" s="21"/>
      <c r="L64320" s="21"/>
      <c r="N64320" s="21"/>
    </row>
    <row r="64321" spans="1:14" x14ac:dyDescent="0.2">
      <c r="A64321" s="21"/>
      <c r="F64321" s="25"/>
      <c r="H64321" s="21"/>
      <c r="L64321" s="21"/>
      <c r="N64321" s="21"/>
    </row>
    <row r="64322" spans="1:14" x14ac:dyDescent="0.2">
      <c r="A64322" s="21"/>
      <c r="F64322" s="25"/>
      <c r="H64322" s="21"/>
      <c r="L64322" s="21"/>
      <c r="N64322" s="21"/>
    </row>
    <row r="64323" spans="1:14" x14ac:dyDescent="0.2">
      <c r="A64323" s="21"/>
      <c r="F64323" s="25"/>
      <c r="H64323" s="21"/>
      <c r="L64323" s="21"/>
      <c r="N64323" s="21"/>
    </row>
    <row r="64324" spans="1:14" x14ac:dyDescent="0.2">
      <c r="A64324" s="21"/>
      <c r="F64324" s="25"/>
      <c r="H64324" s="21"/>
      <c r="L64324" s="21"/>
      <c r="N64324" s="21"/>
    </row>
    <row r="64325" spans="1:14" x14ac:dyDescent="0.2">
      <c r="A64325" s="21"/>
      <c r="F64325" s="25"/>
      <c r="H64325" s="21"/>
      <c r="L64325" s="21"/>
      <c r="N64325" s="21"/>
    </row>
    <row r="64326" spans="1:14" x14ac:dyDescent="0.2">
      <c r="A64326" s="21"/>
      <c r="F64326" s="25"/>
      <c r="H64326" s="21"/>
      <c r="L64326" s="21"/>
      <c r="N64326" s="21"/>
    </row>
    <row r="64327" spans="1:14" x14ac:dyDescent="0.2">
      <c r="A64327" s="21"/>
      <c r="F64327" s="25"/>
      <c r="H64327" s="21"/>
      <c r="L64327" s="21"/>
      <c r="N64327" s="21"/>
    </row>
    <row r="64328" spans="1:14" x14ac:dyDescent="0.2">
      <c r="A64328" s="21"/>
      <c r="F64328" s="25"/>
      <c r="H64328" s="21"/>
      <c r="L64328" s="21"/>
      <c r="N64328" s="21"/>
    </row>
    <row r="64329" spans="1:14" x14ac:dyDescent="0.2">
      <c r="A64329" s="21"/>
      <c r="F64329" s="25"/>
      <c r="H64329" s="21"/>
      <c r="L64329" s="21"/>
      <c r="N64329" s="21"/>
    </row>
    <row r="64330" spans="1:14" x14ac:dyDescent="0.2">
      <c r="A64330" s="21"/>
      <c r="F64330" s="25"/>
      <c r="H64330" s="21"/>
      <c r="L64330" s="21"/>
      <c r="N64330" s="21"/>
    </row>
    <row r="64331" spans="1:14" x14ac:dyDescent="0.2">
      <c r="A64331" s="21"/>
      <c r="F64331" s="25"/>
      <c r="H64331" s="21"/>
      <c r="L64331" s="21"/>
      <c r="N64331" s="21"/>
    </row>
    <row r="64332" spans="1:14" x14ac:dyDescent="0.2">
      <c r="A64332" s="21"/>
      <c r="F64332" s="25"/>
      <c r="H64332" s="21"/>
      <c r="L64332" s="21"/>
      <c r="N64332" s="21"/>
    </row>
    <row r="64333" spans="1:14" x14ac:dyDescent="0.2">
      <c r="A64333" s="21"/>
      <c r="F64333" s="25"/>
      <c r="H64333" s="21"/>
      <c r="L64333" s="21"/>
      <c r="N64333" s="21"/>
    </row>
    <row r="64334" spans="1:14" x14ac:dyDescent="0.2">
      <c r="A64334" s="21"/>
      <c r="F64334" s="25"/>
      <c r="H64334" s="21"/>
      <c r="L64334" s="21"/>
      <c r="N64334" s="21"/>
    </row>
    <row r="64335" spans="1:14" x14ac:dyDescent="0.2">
      <c r="A64335" s="21"/>
      <c r="F64335" s="25"/>
      <c r="H64335" s="21"/>
      <c r="L64335" s="21"/>
      <c r="N64335" s="21"/>
    </row>
    <row r="64336" spans="1:14" x14ac:dyDescent="0.2">
      <c r="A64336" s="21"/>
      <c r="F64336" s="25"/>
      <c r="H64336" s="21"/>
      <c r="L64336" s="21"/>
      <c r="N64336" s="21"/>
    </row>
    <row r="64337" spans="1:14" x14ac:dyDescent="0.2">
      <c r="A64337" s="21"/>
      <c r="F64337" s="25"/>
      <c r="H64337" s="21"/>
      <c r="L64337" s="21"/>
      <c r="N64337" s="21"/>
    </row>
    <row r="64338" spans="1:14" x14ac:dyDescent="0.2">
      <c r="A64338" s="21"/>
      <c r="F64338" s="25"/>
      <c r="H64338" s="21"/>
      <c r="L64338" s="21"/>
      <c r="N64338" s="21"/>
    </row>
    <row r="64339" spans="1:14" x14ac:dyDescent="0.2">
      <c r="A64339" s="21"/>
      <c r="F64339" s="25"/>
      <c r="H64339" s="21"/>
      <c r="L64339" s="21"/>
      <c r="N64339" s="21"/>
    </row>
    <row r="64340" spans="1:14" x14ac:dyDescent="0.2">
      <c r="A64340" s="21"/>
      <c r="F64340" s="25"/>
      <c r="H64340" s="21"/>
      <c r="L64340" s="21"/>
      <c r="N64340" s="21"/>
    </row>
    <row r="64341" spans="1:14" x14ac:dyDescent="0.2">
      <c r="A64341" s="21"/>
      <c r="F64341" s="25"/>
      <c r="H64341" s="21"/>
      <c r="L64341" s="21"/>
      <c r="N64341" s="21"/>
    </row>
    <row r="64342" spans="1:14" x14ac:dyDescent="0.2">
      <c r="A64342" s="21"/>
      <c r="F64342" s="25"/>
      <c r="H64342" s="21"/>
      <c r="L64342" s="21"/>
      <c r="N64342" s="21"/>
    </row>
    <row r="64343" spans="1:14" x14ac:dyDescent="0.2">
      <c r="A64343" s="21"/>
      <c r="F64343" s="25"/>
      <c r="H64343" s="21"/>
      <c r="L64343" s="21"/>
      <c r="N64343" s="21"/>
    </row>
    <row r="64344" spans="1:14" x14ac:dyDescent="0.2">
      <c r="A64344" s="21"/>
      <c r="F64344" s="25"/>
      <c r="H64344" s="21"/>
      <c r="L64344" s="21"/>
      <c r="N64344" s="21"/>
    </row>
    <row r="64345" spans="1:14" x14ac:dyDescent="0.2">
      <c r="A64345" s="21"/>
      <c r="F64345" s="25"/>
      <c r="H64345" s="21"/>
      <c r="L64345" s="21"/>
      <c r="N64345" s="21"/>
    </row>
    <row r="64346" spans="1:14" x14ac:dyDescent="0.2">
      <c r="A64346" s="21"/>
      <c r="F64346" s="25"/>
      <c r="H64346" s="21"/>
      <c r="L64346" s="21"/>
      <c r="N64346" s="21"/>
    </row>
    <row r="64347" spans="1:14" x14ac:dyDescent="0.2">
      <c r="A64347" s="21"/>
      <c r="F64347" s="25"/>
      <c r="H64347" s="21"/>
      <c r="L64347" s="21"/>
      <c r="N64347" s="21"/>
    </row>
    <row r="64348" spans="1:14" x14ac:dyDescent="0.2">
      <c r="A64348" s="21"/>
      <c r="F64348" s="25"/>
      <c r="H64348" s="21"/>
      <c r="L64348" s="21"/>
      <c r="N64348" s="21"/>
    </row>
    <row r="64349" spans="1:14" x14ac:dyDescent="0.2">
      <c r="A64349" s="21"/>
      <c r="F64349" s="25"/>
      <c r="H64349" s="21"/>
      <c r="L64349" s="21"/>
      <c r="N64349" s="21"/>
    </row>
    <row r="64350" spans="1:14" x14ac:dyDescent="0.2">
      <c r="A64350" s="21"/>
      <c r="F64350" s="25"/>
      <c r="H64350" s="21"/>
      <c r="L64350" s="21"/>
      <c r="N64350" s="21"/>
    </row>
    <row r="64351" spans="1:14" x14ac:dyDescent="0.2">
      <c r="A64351" s="21"/>
      <c r="F64351" s="25"/>
      <c r="H64351" s="21"/>
      <c r="L64351" s="21"/>
      <c r="N64351" s="21"/>
    </row>
    <row r="64352" spans="1:14" x14ac:dyDescent="0.2">
      <c r="A64352" s="21"/>
      <c r="F64352" s="25"/>
      <c r="H64352" s="21"/>
      <c r="L64352" s="21"/>
      <c r="N64352" s="21"/>
    </row>
    <row r="64353" spans="1:14" x14ac:dyDescent="0.2">
      <c r="A64353" s="21"/>
      <c r="F64353" s="25"/>
      <c r="H64353" s="21"/>
      <c r="L64353" s="21"/>
      <c r="N64353" s="21"/>
    </row>
    <row r="64354" spans="1:14" x14ac:dyDescent="0.2">
      <c r="A64354" s="21"/>
      <c r="F64354" s="25"/>
      <c r="H64354" s="21"/>
      <c r="L64354" s="21"/>
      <c r="N64354" s="21"/>
    </row>
    <row r="64355" spans="1:14" x14ac:dyDescent="0.2">
      <c r="A64355" s="21"/>
      <c r="F64355" s="25"/>
      <c r="H64355" s="21"/>
      <c r="L64355" s="21"/>
      <c r="N64355" s="21"/>
    </row>
    <row r="64356" spans="1:14" x14ac:dyDescent="0.2">
      <c r="A64356" s="21"/>
      <c r="F64356" s="25"/>
      <c r="H64356" s="21"/>
      <c r="L64356" s="21"/>
      <c r="N64356" s="21"/>
    </row>
    <row r="64357" spans="1:14" x14ac:dyDescent="0.2">
      <c r="A64357" s="21"/>
      <c r="F64357" s="25"/>
      <c r="H64357" s="21"/>
      <c r="L64357" s="21"/>
      <c r="N64357" s="21"/>
    </row>
    <row r="64358" spans="1:14" x14ac:dyDescent="0.2">
      <c r="A64358" s="21"/>
      <c r="F64358" s="25"/>
      <c r="H64358" s="21"/>
      <c r="L64358" s="21"/>
      <c r="N64358" s="21"/>
    </row>
    <row r="64359" spans="1:14" x14ac:dyDescent="0.2">
      <c r="A64359" s="21"/>
      <c r="F64359" s="25"/>
      <c r="H64359" s="21"/>
      <c r="L64359" s="21"/>
      <c r="N64359" s="21"/>
    </row>
    <row r="64360" spans="1:14" x14ac:dyDescent="0.2">
      <c r="A64360" s="21"/>
      <c r="F64360" s="25"/>
      <c r="H64360" s="21"/>
      <c r="L64360" s="21"/>
      <c r="N64360" s="21"/>
    </row>
    <row r="64361" spans="1:14" x14ac:dyDescent="0.2">
      <c r="A64361" s="21"/>
      <c r="F64361" s="25"/>
      <c r="H64361" s="21"/>
      <c r="L64361" s="21"/>
      <c r="N64361" s="21"/>
    </row>
    <row r="64362" spans="1:14" x14ac:dyDescent="0.2">
      <c r="A64362" s="21"/>
      <c r="F64362" s="25"/>
      <c r="H64362" s="21"/>
      <c r="L64362" s="21"/>
      <c r="N64362" s="21"/>
    </row>
    <row r="64363" spans="1:14" x14ac:dyDescent="0.2">
      <c r="A64363" s="21"/>
      <c r="F64363" s="25"/>
      <c r="H64363" s="21"/>
      <c r="L64363" s="21"/>
      <c r="N64363" s="21"/>
    </row>
    <row r="64364" spans="1:14" x14ac:dyDescent="0.2">
      <c r="A64364" s="21"/>
      <c r="F64364" s="25"/>
      <c r="H64364" s="21"/>
      <c r="L64364" s="21"/>
      <c r="N64364" s="21"/>
    </row>
    <row r="64365" spans="1:14" x14ac:dyDescent="0.2">
      <c r="A64365" s="21"/>
      <c r="F64365" s="25"/>
      <c r="H64365" s="21"/>
      <c r="L64365" s="21"/>
      <c r="N64365" s="21"/>
    </row>
    <row r="64366" spans="1:14" x14ac:dyDescent="0.2">
      <c r="A64366" s="21"/>
      <c r="F64366" s="25"/>
      <c r="H64366" s="21"/>
      <c r="L64366" s="21"/>
      <c r="N64366" s="21"/>
    </row>
    <row r="64367" spans="1:14" x14ac:dyDescent="0.2">
      <c r="A64367" s="21"/>
      <c r="F64367" s="25"/>
      <c r="H64367" s="21"/>
      <c r="L64367" s="21"/>
      <c r="N64367" s="21"/>
    </row>
    <row r="64368" spans="1:14" x14ac:dyDescent="0.2">
      <c r="A64368" s="21"/>
      <c r="F64368" s="25"/>
      <c r="H64368" s="21"/>
      <c r="L64368" s="21"/>
      <c r="N64368" s="21"/>
    </row>
    <row r="64369" spans="1:14" x14ac:dyDescent="0.2">
      <c r="A64369" s="21"/>
      <c r="F64369" s="25"/>
      <c r="H64369" s="21"/>
      <c r="L64369" s="21"/>
      <c r="N64369" s="21"/>
    </row>
    <row r="64370" spans="1:14" x14ac:dyDescent="0.2">
      <c r="A64370" s="21"/>
      <c r="F64370" s="25"/>
      <c r="H64370" s="21"/>
      <c r="L64370" s="21"/>
      <c r="N64370" s="21"/>
    </row>
    <row r="64371" spans="1:14" x14ac:dyDescent="0.2">
      <c r="A64371" s="21"/>
      <c r="F64371" s="25"/>
      <c r="H64371" s="21"/>
      <c r="L64371" s="21"/>
      <c r="N64371" s="21"/>
    </row>
    <row r="64372" spans="1:14" x14ac:dyDescent="0.2">
      <c r="A64372" s="21"/>
      <c r="F64372" s="25"/>
      <c r="H64372" s="21"/>
      <c r="L64372" s="21"/>
      <c r="N64372" s="21"/>
    </row>
    <row r="64373" spans="1:14" x14ac:dyDescent="0.2">
      <c r="A64373" s="21"/>
      <c r="F64373" s="25"/>
      <c r="H64373" s="21"/>
      <c r="L64373" s="21"/>
      <c r="N64373" s="21"/>
    </row>
    <row r="64374" spans="1:14" x14ac:dyDescent="0.2">
      <c r="A64374" s="21"/>
      <c r="F64374" s="25"/>
      <c r="H64374" s="21"/>
      <c r="L64374" s="21"/>
      <c r="N64374" s="21"/>
    </row>
    <row r="64375" spans="1:14" x14ac:dyDescent="0.2">
      <c r="A64375" s="21"/>
      <c r="F64375" s="25"/>
      <c r="H64375" s="21"/>
      <c r="L64375" s="21"/>
      <c r="N64375" s="21"/>
    </row>
    <row r="64376" spans="1:14" x14ac:dyDescent="0.2">
      <c r="A64376" s="21"/>
      <c r="F64376" s="25"/>
      <c r="H64376" s="21"/>
      <c r="L64376" s="21"/>
      <c r="N64376" s="21"/>
    </row>
    <row r="64377" spans="1:14" x14ac:dyDescent="0.2">
      <c r="A64377" s="21"/>
      <c r="F64377" s="25"/>
      <c r="H64377" s="21"/>
      <c r="L64377" s="21"/>
      <c r="N64377" s="21"/>
    </row>
    <row r="64378" spans="1:14" x14ac:dyDescent="0.2">
      <c r="A64378" s="21"/>
      <c r="F64378" s="25"/>
      <c r="H64378" s="21"/>
      <c r="L64378" s="21"/>
      <c r="N64378" s="21"/>
    </row>
    <row r="64379" spans="1:14" x14ac:dyDescent="0.2">
      <c r="A64379" s="21"/>
      <c r="F64379" s="25"/>
      <c r="H64379" s="21"/>
      <c r="L64379" s="21"/>
      <c r="N64379" s="21"/>
    </row>
    <row r="64380" spans="1:14" x14ac:dyDescent="0.2">
      <c r="A64380" s="21"/>
      <c r="F64380" s="25"/>
      <c r="H64380" s="21"/>
      <c r="L64380" s="21"/>
      <c r="N64380" s="21"/>
    </row>
    <row r="64381" spans="1:14" x14ac:dyDescent="0.2">
      <c r="A64381" s="21"/>
      <c r="F64381" s="25"/>
      <c r="H64381" s="21"/>
      <c r="L64381" s="21"/>
      <c r="N64381" s="21"/>
    </row>
    <row r="64382" spans="1:14" x14ac:dyDescent="0.2">
      <c r="A64382" s="21"/>
      <c r="F64382" s="25"/>
      <c r="H64382" s="21"/>
      <c r="L64382" s="21"/>
      <c r="N64382" s="21"/>
    </row>
    <row r="64383" spans="1:14" x14ac:dyDescent="0.2">
      <c r="A64383" s="21"/>
      <c r="F64383" s="25"/>
      <c r="H64383" s="21"/>
      <c r="L64383" s="21"/>
      <c r="N64383" s="21"/>
    </row>
    <row r="64384" spans="1:14" x14ac:dyDescent="0.2">
      <c r="A64384" s="21"/>
      <c r="F64384" s="25"/>
      <c r="H64384" s="21"/>
      <c r="L64384" s="21"/>
      <c r="N64384" s="21"/>
    </row>
    <row r="64385" spans="1:14" x14ac:dyDescent="0.2">
      <c r="A64385" s="21"/>
      <c r="F64385" s="25"/>
      <c r="H64385" s="21"/>
      <c r="L64385" s="21"/>
      <c r="N64385" s="21"/>
    </row>
    <row r="64386" spans="1:14" x14ac:dyDescent="0.2">
      <c r="A64386" s="21"/>
      <c r="F64386" s="25"/>
      <c r="H64386" s="21"/>
      <c r="L64386" s="21"/>
      <c r="N64386" s="21"/>
    </row>
    <row r="64387" spans="1:14" x14ac:dyDescent="0.2">
      <c r="A64387" s="21"/>
      <c r="F64387" s="25"/>
      <c r="H64387" s="21"/>
      <c r="L64387" s="21"/>
      <c r="N64387" s="21"/>
    </row>
    <row r="64388" spans="1:14" x14ac:dyDescent="0.2">
      <c r="A64388" s="21"/>
      <c r="F64388" s="25"/>
      <c r="H64388" s="21"/>
      <c r="L64388" s="21"/>
      <c r="N64388" s="21"/>
    </row>
    <row r="64389" spans="1:14" x14ac:dyDescent="0.2">
      <c r="A64389" s="21"/>
      <c r="F64389" s="25"/>
      <c r="H64389" s="21"/>
      <c r="L64389" s="21"/>
      <c r="N64389" s="21"/>
    </row>
    <row r="64390" spans="1:14" x14ac:dyDescent="0.2">
      <c r="A64390" s="21"/>
      <c r="F64390" s="25"/>
      <c r="H64390" s="21"/>
      <c r="L64390" s="21"/>
      <c r="N64390" s="21"/>
    </row>
    <row r="64391" spans="1:14" x14ac:dyDescent="0.2">
      <c r="A64391" s="21"/>
      <c r="F64391" s="25"/>
      <c r="H64391" s="21"/>
      <c r="L64391" s="21"/>
      <c r="N64391" s="21"/>
    </row>
    <row r="64392" spans="1:14" x14ac:dyDescent="0.2">
      <c r="A64392" s="21"/>
      <c r="F64392" s="25"/>
      <c r="H64392" s="21"/>
      <c r="L64392" s="21"/>
      <c r="N64392" s="21"/>
    </row>
    <row r="64393" spans="1:14" x14ac:dyDescent="0.2">
      <c r="A64393" s="21"/>
      <c r="F64393" s="25"/>
      <c r="H64393" s="21"/>
      <c r="L64393" s="21"/>
      <c r="N64393" s="21"/>
    </row>
    <row r="64394" spans="1:14" x14ac:dyDescent="0.2">
      <c r="A64394" s="21"/>
      <c r="F64394" s="25"/>
      <c r="H64394" s="21"/>
      <c r="L64394" s="21"/>
      <c r="N64394" s="21"/>
    </row>
    <row r="64395" spans="1:14" x14ac:dyDescent="0.2">
      <c r="A64395" s="21"/>
      <c r="F64395" s="25"/>
      <c r="H64395" s="21"/>
      <c r="L64395" s="21"/>
      <c r="N64395" s="21"/>
    </row>
    <row r="64396" spans="1:14" x14ac:dyDescent="0.2">
      <c r="A64396" s="21"/>
      <c r="F64396" s="25"/>
      <c r="H64396" s="21"/>
      <c r="L64396" s="21"/>
      <c r="N64396" s="21"/>
    </row>
    <row r="64397" spans="1:14" x14ac:dyDescent="0.2">
      <c r="A64397" s="21"/>
      <c r="F64397" s="25"/>
      <c r="H64397" s="21"/>
      <c r="L64397" s="21"/>
      <c r="N64397" s="21"/>
    </row>
    <row r="64398" spans="1:14" x14ac:dyDescent="0.2">
      <c r="A64398" s="21"/>
      <c r="F64398" s="25"/>
      <c r="H64398" s="21"/>
      <c r="L64398" s="21"/>
      <c r="N64398" s="21"/>
    </row>
    <row r="64399" spans="1:14" x14ac:dyDescent="0.2">
      <c r="A64399" s="21"/>
      <c r="F64399" s="25"/>
      <c r="H64399" s="21"/>
      <c r="L64399" s="21"/>
      <c r="N64399" s="21"/>
    </row>
    <row r="64400" spans="1:14" x14ac:dyDescent="0.2">
      <c r="A64400" s="21"/>
      <c r="F64400" s="25"/>
      <c r="H64400" s="21"/>
      <c r="L64400" s="21"/>
      <c r="N64400" s="21"/>
    </row>
    <row r="64401" spans="1:14" x14ac:dyDescent="0.2">
      <c r="A64401" s="21"/>
      <c r="F64401" s="25"/>
      <c r="H64401" s="21"/>
      <c r="L64401" s="21"/>
      <c r="N64401" s="21"/>
    </row>
    <row r="64402" spans="1:14" x14ac:dyDescent="0.2">
      <c r="A64402" s="21"/>
      <c r="F64402" s="25"/>
      <c r="H64402" s="21"/>
      <c r="L64402" s="21"/>
      <c r="N64402" s="21"/>
    </row>
    <row r="64403" spans="1:14" x14ac:dyDescent="0.2">
      <c r="A64403" s="21"/>
      <c r="F64403" s="25"/>
      <c r="H64403" s="21"/>
      <c r="L64403" s="21"/>
      <c r="N64403" s="21"/>
    </row>
    <row r="64404" spans="1:14" x14ac:dyDescent="0.2">
      <c r="A64404" s="21"/>
      <c r="F64404" s="25"/>
      <c r="H64404" s="21"/>
      <c r="L64404" s="21"/>
      <c r="N64404" s="21"/>
    </row>
    <row r="64405" spans="1:14" x14ac:dyDescent="0.2">
      <c r="A64405" s="21"/>
      <c r="F64405" s="25"/>
      <c r="H64405" s="21"/>
      <c r="L64405" s="21"/>
      <c r="N64405" s="21"/>
    </row>
    <row r="64406" spans="1:14" x14ac:dyDescent="0.2">
      <c r="A64406" s="21"/>
      <c r="F64406" s="25"/>
      <c r="H64406" s="21"/>
      <c r="L64406" s="21"/>
      <c r="N64406" s="21"/>
    </row>
    <row r="64407" spans="1:14" x14ac:dyDescent="0.2">
      <c r="A64407" s="21"/>
      <c r="F64407" s="25"/>
      <c r="H64407" s="21"/>
      <c r="L64407" s="21"/>
      <c r="N64407" s="21"/>
    </row>
    <row r="64408" spans="1:14" x14ac:dyDescent="0.2">
      <c r="A64408" s="21"/>
      <c r="F64408" s="25"/>
      <c r="H64408" s="21"/>
      <c r="L64408" s="21"/>
      <c r="N64408" s="21"/>
    </row>
    <row r="64409" spans="1:14" x14ac:dyDescent="0.2">
      <c r="A64409" s="21"/>
      <c r="F64409" s="25"/>
      <c r="H64409" s="21"/>
      <c r="L64409" s="21"/>
      <c r="N64409" s="21"/>
    </row>
    <row r="64410" spans="1:14" x14ac:dyDescent="0.2">
      <c r="A64410" s="21"/>
      <c r="F64410" s="25"/>
      <c r="H64410" s="21"/>
      <c r="L64410" s="21"/>
      <c r="N64410" s="21"/>
    </row>
    <row r="64411" spans="1:14" x14ac:dyDescent="0.2">
      <c r="A64411" s="21"/>
      <c r="F64411" s="25"/>
      <c r="H64411" s="21"/>
      <c r="L64411" s="21"/>
      <c r="N64411" s="21"/>
    </row>
    <row r="64412" spans="1:14" x14ac:dyDescent="0.2">
      <c r="A64412" s="21"/>
      <c r="F64412" s="25"/>
      <c r="H64412" s="21"/>
      <c r="L64412" s="21"/>
      <c r="N64412" s="21"/>
    </row>
    <row r="64413" spans="1:14" x14ac:dyDescent="0.2">
      <c r="A64413" s="21"/>
      <c r="F64413" s="25"/>
      <c r="H64413" s="21"/>
      <c r="L64413" s="21"/>
      <c r="N64413" s="21"/>
    </row>
    <row r="64414" spans="1:14" x14ac:dyDescent="0.2">
      <c r="A64414" s="21"/>
      <c r="F64414" s="25"/>
      <c r="H64414" s="21"/>
      <c r="L64414" s="21"/>
      <c r="N64414" s="21"/>
    </row>
    <row r="64415" spans="1:14" x14ac:dyDescent="0.2">
      <c r="A64415" s="21"/>
      <c r="F64415" s="25"/>
      <c r="H64415" s="21"/>
      <c r="L64415" s="21"/>
      <c r="N64415" s="21"/>
    </row>
    <row r="64416" spans="1:14" x14ac:dyDescent="0.2">
      <c r="A64416" s="21"/>
      <c r="F64416" s="25"/>
      <c r="H64416" s="21"/>
      <c r="L64416" s="21"/>
      <c r="N64416" s="21"/>
    </row>
    <row r="64417" spans="1:14" x14ac:dyDescent="0.2">
      <c r="A64417" s="21"/>
      <c r="F64417" s="25"/>
      <c r="H64417" s="21"/>
      <c r="L64417" s="21"/>
      <c r="N64417" s="21"/>
    </row>
    <row r="64418" spans="1:14" x14ac:dyDescent="0.2">
      <c r="A64418" s="21"/>
      <c r="F64418" s="25"/>
      <c r="H64418" s="21"/>
      <c r="L64418" s="21"/>
      <c r="N64418" s="21"/>
    </row>
    <row r="64419" spans="1:14" x14ac:dyDescent="0.2">
      <c r="A64419" s="21"/>
      <c r="F64419" s="25"/>
      <c r="H64419" s="21"/>
      <c r="L64419" s="21"/>
      <c r="N64419" s="21"/>
    </row>
    <row r="64420" spans="1:14" x14ac:dyDescent="0.2">
      <c r="A64420" s="21"/>
      <c r="F64420" s="25"/>
      <c r="H64420" s="21"/>
      <c r="L64420" s="21"/>
      <c r="N64420" s="21"/>
    </row>
    <row r="64421" spans="1:14" x14ac:dyDescent="0.2">
      <c r="A64421" s="21"/>
      <c r="F64421" s="25"/>
      <c r="H64421" s="21"/>
      <c r="L64421" s="21"/>
      <c r="N64421" s="21"/>
    </row>
    <row r="64422" spans="1:14" x14ac:dyDescent="0.2">
      <c r="A64422" s="21"/>
      <c r="F64422" s="25"/>
      <c r="H64422" s="21"/>
      <c r="L64422" s="21"/>
      <c r="N64422" s="21"/>
    </row>
    <row r="64423" spans="1:14" x14ac:dyDescent="0.2">
      <c r="A64423" s="21"/>
      <c r="F64423" s="25"/>
      <c r="H64423" s="21"/>
      <c r="L64423" s="21"/>
      <c r="N64423" s="21"/>
    </row>
    <row r="64424" spans="1:14" x14ac:dyDescent="0.2">
      <c r="A64424" s="21"/>
      <c r="F64424" s="25"/>
      <c r="H64424" s="21"/>
      <c r="L64424" s="21"/>
      <c r="N64424" s="21"/>
    </row>
    <row r="64425" spans="1:14" x14ac:dyDescent="0.2">
      <c r="A64425" s="21"/>
      <c r="F64425" s="25"/>
      <c r="H64425" s="21"/>
      <c r="L64425" s="21"/>
      <c r="N64425" s="21"/>
    </row>
    <row r="64426" spans="1:14" x14ac:dyDescent="0.2">
      <c r="A64426" s="21"/>
      <c r="F64426" s="25"/>
      <c r="H64426" s="21"/>
      <c r="L64426" s="21"/>
      <c r="N64426" s="21"/>
    </row>
    <row r="64427" spans="1:14" x14ac:dyDescent="0.2">
      <c r="A64427" s="21"/>
      <c r="F64427" s="25"/>
      <c r="H64427" s="21"/>
      <c r="L64427" s="21"/>
      <c r="N64427" s="21"/>
    </row>
    <row r="64428" spans="1:14" x14ac:dyDescent="0.2">
      <c r="A64428" s="21"/>
      <c r="F64428" s="25"/>
      <c r="H64428" s="21"/>
      <c r="L64428" s="21"/>
      <c r="N64428" s="21"/>
    </row>
    <row r="64429" spans="1:14" x14ac:dyDescent="0.2">
      <c r="A64429" s="21"/>
      <c r="F64429" s="25"/>
      <c r="H64429" s="21"/>
      <c r="L64429" s="21"/>
      <c r="N64429" s="21"/>
    </row>
    <row r="64430" spans="1:14" x14ac:dyDescent="0.2">
      <c r="A64430" s="21"/>
      <c r="F64430" s="25"/>
      <c r="H64430" s="21"/>
      <c r="L64430" s="21"/>
      <c r="N64430" s="21"/>
    </row>
    <row r="64431" spans="1:14" x14ac:dyDescent="0.2">
      <c r="A64431" s="21"/>
      <c r="F64431" s="25"/>
      <c r="H64431" s="21"/>
      <c r="L64431" s="21"/>
      <c r="N64431" s="21"/>
    </row>
    <row r="64432" spans="1:14" x14ac:dyDescent="0.2">
      <c r="A64432" s="21"/>
      <c r="F64432" s="25"/>
      <c r="H64432" s="21"/>
      <c r="L64432" s="21"/>
      <c r="N64432" s="21"/>
    </row>
    <row r="64433" spans="1:14" x14ac:dyDescent="0.2">
      <c r="A64433" s="21"/>
      <c r="F64433" s="25"/>
      <c r="H64433" s="21"/>
      <c r="L64433" s="21"/>
      <c r="N64433" s="21"/>
    </row>
    <row r="64434" spans="1:14" x14ac:dyDescent="0.2">
      <c r="A64434" s="21"/>
      <c r="F64434" s="25"/>
      <c r="H64434" s="21"/>
      <c r="L64434" s="21"/>
      <c r="N64434" s="21"/>
    </row>
    <row r="64435" spans="1:14" x14ac:dyDescent="0.2">
      <c r="A64435" s="21"/>
      <c r="F64435" s="25"/>
      <c r="H64435" s="21"/>
      <c r="L64435" s="21"/>
      <c r="N64435" s="21"/>
    </row>
    <row r="64436" spans="1:14" x14ac:dyDescent="0.2">
      <c r="A64436" s="21"/>
      <c r="F64436" s="25"/>
      <c r="H64436" s="21"/>
      <c r="L64436" s="21"/>
      <c r="N64436" s="21"/>
    </row>
    <row r="64437" spans="1:14" x14ac:dyDescent="0.2">
      <c r="A64437" s="21"/>
      <c r="F64437" s="25"/>
      <c r="H64437" s="21"/>
      <c r="L64437" s="21"/>
      <c r="N64437" s="21"/>
    </row>
    <row r="64438" spans="1:14" x14ac:dyDescent="0.2">
      <c r="A64438" s="21"/>
      <c r="F64438" s="25"/>
      <c r="H64438" s="21"/>
      <c r="L64438" s="21"/>
      <c r="N64438" s="21"/>
    </row>
    <row r="64439" spans="1:14" x14ac:dyDescent="0.2">
      <c r="A64439" s="21"/>
      <c r="F64439" s="25"/>
      <c r="H64439" s="21"/>
      <c r="L64439" s="21"/>
      <c r="N64439" s="21"/>
    </row>
    <row r="64440" spans="1:14" x14ac:dyDescent="0.2">
      <c r="A64440" s="21"/>
      <c r="F64440" s="25"/>
      <c r="H64440" s="21"/>
      <c r="L64440" s="21"/>
      <c r="N64440" s="21"/>
    </row>
    <row r="64441" spans="1:14" x14ac:dyDescent="0.2">
      <c r="A64441" s="21"/>
      <c r="F64441" s="25"/>
      <c r="H64441" s="21"/>
      <c r="L64441" s="21"/>
      <c r="N64441" s="21"/>
    </row>
    <row r="64442" spans="1:14" x14ac:dyDescent="0.2">
      <c r="A64442" s="21"/>
      <c r="F64442" s="25"/>
      <c r="H64442" s="21"/>
      <c r="L64442" s="21"/>
      <c r="N64442" s="21"/>
    </row>
    <row r="64443" spans="1:14" x14ac:dyDescent="0.2">
      <c r="A64443" s="21"/>
      <c r="F64443" s="25"/>
      <c r="H64443" s="21"/>
      <c r="L64443" s="21"/>
      <c r="N64443" s="21"/>
    </row>
    <row r="64444" spans="1:14" x14ac:dyDescent="0.2">
      <c r="A64444" s="21"/>
      <c r="F64444" s="25"/>
      <c r="H64444" s="21"/>
      <c r="L64444" s="21"/>
      <c r="N64444" s="21"/>
    </row>
    <row r="64445" spans="1:14" x14ac:dyDescent="0.2">
      <c r="A64445" s="21"/>
      <c r="F64445" s="25"/>
      <c r="H64445" s="21"/>
      <c r="L64445" s="21"/>
      <c r="N64445" s="21"/>
    </row>
    <row r="64446" spans="1:14" x14ac:dyDescent="0.2">
      <c r="A64446" s="21"/>
      <c r="F64446" s="25"/>
      <c r="H64446" s="21"/>
      <c r="L64446" s="21"/>
      <c r="N64446" s="21"/>
    </row>
    <row r="64447" spans="1:14" x14ac:dyDescent="0.2">
      <c r="A64447" s="21"/>
      <c r="F64447" s="25"/>
      <c r="H64447" s="21"/>
      <c r="L64447" s="21"/>
      <c r="N64447" s="21"/>
    </row>
    <row r="64448" spans="1:14" x14ac:dyDescent="0.2">
      <c r="A64448" s="21"/>
      <c r="F64448" s="25"/>
      <c r="H64448" s="21"/>
      <c r="L64448" s="21"/>
      <c r="N64448" s="21"/>
    </row>
    <row r="64449" spans="1:14" x14ac:dyDescent="0.2">
      <c r="A64449" s="21"/>
      <c r="F64449" s="25"/>
      <c r="H64449" s="21"/>
      <c r="L64449" s="21"/>
      <c r="N64449" s="21"/>
    </row>
    <row r="64450" spans="1:14" x14ac:dyDescent="0.2">
      <c r="A64450" s="21"/>
      <c r="F64450" s="25"/>
      <c r="H64450" s="21"/>
      <c r="L64450" s="21"/>
      <c r="N64450" s="21"/>
    </row>
    <row r="64451" spans="1:14" x14ac:dyDescent="0.2">
      <c r="A64451" s="21"/>
      <c r="F64451" s="25"/>
      <c r="H64451" s="21"/>
      <c r="L64451" s="21"/>
      <c r="N64451" s="21"/>
    </row>
    <row r="64452" spans="1:14" x14ac:dyDescent="0.2">
      <c r="A64452" s="21"/>
      <c r="F64452" s="25"/>
      <c r="H64452" s="21"/>
      <c r="L64452" s="21"/>
      <c r="N64452" s="21"/>
    </row>
    <row r="64453" spans="1:14" x14ac:dyDescent="0.2">
      <c r="A64453" s="21"/>
      <c r="F64453" s="25"/>
      <c r="H64453" s="21"/>
      <c r="L64453" s="21"/>
      <c r="N64453" s="21"/>
    </row>
    <row r="64454" spans="1:14" x14ac:dyDescent="0.2">
      <c r="A64454" s="21"/>
      <c r="F64454" s="25"/>
      <c r="H64454" s="21"/>
      <c r="L64454" s="21"/>
      <c r="N64454" s="21"/>
    </row>
    <row r="64455" spans="1:14" x14ac:dyDescent="0.2">
      <c r="A64455" s="21"/>
      <c r="F64455" s="25"/>
      <c r="H64455" s="21"/>
      <c r="L64455" s="21"/>
      <c r="N64455" s="21"/>
    </row>
    <row r="64456" spans="1:14" x14ac:dyDescent="0.2">
      <c r="A64456" s="21"/>
      <c r="F64456" s="25"/>
      <c r="H64456" s="21"/>
      <c r="L64456" s="21"/>
      <c r="N64456" s="21"/>
    </row>
    <row r="64457" spans="1:14" x14ac:dyDescent="0.2">
      <c r="A64457" s="21"/>
      <c r="F64457" s="25"/>
      <c r="H64457" s="21"/>
      <c r="L64457" s="21"/>
      <c r="N64457" s="21"/>
    </row>
    <row r="64458" spans="1:14" x14ac:dyDescent="0.2">
      <c r="A64458" s="21"/>
      <c r="F64458" s="25"/>
      <c r="H64458" s="21"/>
      <c r="L64458" s="21"/>
      <c r="N64458" s="21"/>
    </row>
    <row r="64459" spans="1:14" x14ac:dyDescent="0.2">
      <c r="A64459" s="21"/>
      <c r="F64459" s="25"/>
      <c r="H64459" s="21"/>
      <c r="L64459" s="21"/>
      <c r="N64459" s="21"/>
    </row>
    <row r="64460" spans="1:14" x14ac:dyDescent="0.2">
      <c r="A64460" s="21"/>
      <c r="F64460" s="25"/>
      <c r="H64460" s="21"/>
      <c r="L64460" s="21"/>
      <c r="N64460" s="21"/>
    </row>
    <row r="64461" spans="1:14" x14ac:dyDescent="0.2">
      <c r="A64461" s="21"/>
      <c r="F64461" s="25"/>
      <c r="H64461" s="21"/>
      <c r="L64461" s="21"/>
      <c r="N64461" s="21"/>
    </row>
    <row r="64462" spans="1:14" x14ac:dyDescent="0.2">
      <c r="A64462" s="21"/>
      <c r="F64462" s="25"/>
      <c r="H64462" s="21"/>
      <c r="L64462" s="21"/>
      <c r="N64462" s="21"/>
    </row>
    <row r="64463" spans="1:14" x14ac:dyDescent="0.2">
      <c r="A64463" s="21"/>
      <c r="F64463" s="25"/>
      <c r="H64463" s="21"/>
      <c r="L64463" s="21"/>
      <c r="N64463" s="21"/>
    </row>
    <row r="64464" spans="1:14" x14ac:dyDescent="0.2">
      <c r="A64464" s="21"/>
      <c r="F64464" s="25"/>
      <c r="H64464" s="21"/>
      <c r="L64464" s="21"/>
      <c r="N64464" s="21"/>
    </row>
    <row r="64465" spans="1:14" x14ac:dyDescent="0.2">
      <c r="A64465" s="21"/>
      <c r="F64465" s="25"/>
      <c r="H64465" s="21"/>
      <c r="L64465" s="21"/>
      <c r="N64465" s="21"/>
    </row>
    <row r="64466" spans="1:14" x14ac:dyDescent="0.2">
      <c r="A64466" s="21"/>
      <c r="F64466" s="25"/>
      <c r="H64466" s="21"/>
      <c r="L64466" s="21"/>
      <c r="N64466" s="21"/>
    </row>
    <row r="64467" spans="1:14" x14ac:dyDescent="0.2">
      <c r="A64467" s="21"/>
      <c r="F64467" s="25"/>
      <c r="H64467" s="21"/>
      <c r="L64467" s="21"/>
      <c r="N64467" s="21"/>
    </row>
    <row r="64468" spans="1:14" x14ac:dyDescent="0.2">
      <c r="A64468" s="21"/>
      <c r="F64468" s="25"/>
      <c r="H64468" s="21"/>
      <c r="L64468" s="21"/>
      <c r="N64468" s="21"/>
    </row>
    <row r="64469" spans="1:14" x14ac:dyDescent="0.2">
      <c r="A64469" s="21"/>
      <c r="F64469" s="25"/>
      <c r="H64469" s="21"/>
      <c r="L64469" s="21"/>
      <c r="N64469" s="21"/>
    </row>
    <row r="64470" spans="1:14" x14ac:dyDescent="0.2">
      <c r="A64470" s="21"/>
      <c r="F64470" s="25"/>
      <c r="H64470" s="21"/>
      <c r="L64470" s="21"/>
      <c r="N64470" s="21"/>
    </row>
    <row r="64471" spans="1:14" x14ac:dyDescent="0.2">
      <c r="A64471" s="21"/>
      <c r="F64471" s="25"/>
      <c r="H64471" s="21"/>
      <c r="L64471" s="21"/>
      <c r="N64471" s="21"/>
    </row>
    <row r="64472" spans="1:14" x14ac:dyDescent="0.2">
      <c r="A64472" s="21"/>
      <c r="F64472" s="25"/>
      <c r="H64472" s="21"/>
      <c r="L64472" s="21"/>
      <c r="N64472" s="21"/>
    </row>
    <row r="64473" spans="1:14" x14ac:dyDescent="0.2">
      <c r="A64473" s="21"/>
      <c r="F64473" s="25"/>
      <c r="H64473" s="21"/>
      <c r="L64473" s="21"/>
      <c r="N64473" s="21"/>
    </row>
    <row r="64474" spans="1:14" x14ac:dyDescent="0.2">
      <c r="A64474" s="21"/>
      <c r="F64474" s="25"/>
      <c r="H64474" s="21"/>
      <c r="L64474" s="21"/>
      <c r="N64474" s="21"/>
    </row>
    <row r="64475" spans="1:14" x14ac:dyDescent="0.2">
      <c r="A64475" s="21"/>
      <c r="F64475" s="25"/>
      <c r="H64475" s="21"/>
      <c r="L64475" s="21"/>
      <c r="N64475" s="21"/>
    </row>
    <row r="64476" spans="1:14" x14ac:dyDescent="0.2">
      <c r="A64476" s="21"/>
      <c r="F64476" s="25"/>
      <c r="H64476" s="21"/>
      <c r="L64476" s="21"/>
      <c r="N64476" s="21"/>
    </row>
    <row r="64477" spans="1:14" x14ac:dyDescent="0.2">
      <c r="A64477" s="21"/>
      <c r="F64477" s="25"/>
      <c r="H64477" s="21"/>
      <c r="L64477" s="21"/>
      <c r="N64477" s="21"/>
    </row>
    <row r="64478" spans="1:14" x14ac:dyDescent="0.2">
      <c r="A64478" s="21"/>
      <c r="F64478" s="25"/>
      <c r="H64478" s="21"/>
      <c r="L64478" s="21"/>
      <c r="N64478" s="21"/>
    </row>
    <row r="64479" spans="1:14" x14ac:dyDescent="0.2">
      <c r="A64479" s="21"/>
      <c r="F64479" s="25"/>
      <c r="H64479" s="21"/>
      <c r="L64479" s="21"/>
      <c r="N64479" s="21"/>
    </row>
    <row r="64480" spans="1:14" x14ac:dyDescent="0.2">
      <c r="A64480" s="21"/>
      <c r="F64480" s="25"/>
      <c r="H64480" s="21"/>
      <c r="L64480" s="21"/>
      <c r="N64480" s="21"/>
    </row>
    <row r="64481" spans="1:14" x14ac:dyDescent="0.2">
      <c r="A64481" s="21"/>
      <c r="F64481" s="25"/>
      <c r="H64481" s="21"/>
      <c r="L64481" s="21"/>
      <c r="N64481" s="21"/>
    </row>
    <row r="64482" spans="1:14" x14ac:dyDescent="0.2">
      <c r="A64482" s="21"/>
      <c r="F64482" s="25"/>
      <c r="H64482" s="21"/>
      <c r="L64482" s="21"/>
      <c r="N64482" s="21"/>
    </row>
    <row r="64483" spans="1:14" x14ac:dyDescent="0.2">
      <c r="A64483" s="21"/>
      <c r="F64483" s="25"/>
      <c r="H64483" s="21"/>
      <c r="L64483" s="21"/>
      <c r="N64483" s="21"/>
    </row>
    <row r="64484" spans="1:14" x14ac:dyDescent="0.2">
      <c r="A64484" s="21"/>
      <c r="F64484" s="25"/>
      <c r="H64484" s="21"/>
      <c r="L64484" s="21"/>
      <c r="N64484" s="21"/>
    </row>
    <row r="64485" spans="1:14" x14ac:dyDescent="0.2">
      <c r="A64485" s="21"/>
      <c r="F64485" s="25"/>
      <c r="H64485" s="21"/>
      <c r="L64485" s="21"/>
      <c r="N64485" s="21"/>
    </row>
    <row r="64486" spans="1:14" x14ac:dyDescent="0.2">
      <c r="A64486" s="21"/>
      <c r="F64486" s="25"/>
      <c r="H64486" s="21"/>
      <c r="L64486" s="21"/>
      <c r="N64486" s="21"/>
    </row>
    <row r="64487" spans="1:14" x14ac:dyDescent="0.2">
      <c r="A64487" s="21"/>
      <c r="F64487" s="25"/>
      <c r="H64487" s="21"/>
      <c r="L64487" s="21"/>
      <c r="N64487" s="21"/>
    </row>
    <row r="64488" spans="1:14" x14ac:dyDescent="0.2">
      <c r="A64488" s="21"/>
      <c r="F64488" s="25"/>
      <c r="H64488" s="21"/>
      <c r="L64488" s="21"/>
      <c r="N64488" s="21"/>
    </row>
    <row r="64489" spans="1:14" x14ac:dyDescent="0.2">
      <c r="A64489" s="21"/>
      <c r="F64489" s="25"/>
      <c r="H64489" s="21"/>
      <c r="L64489" s="21"/>
      <c r="N64489" s="21"/>
    </row>
    <row r="64490" spans="1:14" x14ac:dyDescent="0.2">
      <c r="A64490" s="21"/>
      <c r="F64490" s="25"/>
      <c r="H64490" s="21"/>
      <c r="L64490" s="21"/>
      <c r="N64490" s="21"/>
    </row>
    <row r="64491" spans="1:14" x14ac:dyDescent="0.2">
      <c r="A64491" s="21"/>
      <c r="F64491" s="25"/>
      <c r="H64491" s="21"/>
      <c r="L64491" s="21"/>
      <c r="N64491" s="21"/>
    </row>
    <row r="64492" spans="1:14" x14ac:dyDescent="0.2">
      <c r="A64492" s="21"/>
      <c r="F64492" s="25"/>
      <c r="H64492" s="21"/>
      <c r="L64492" s="21"/>
      <c r="N64492" s="21"/>
    </row>
    <row r="64493" spans="1:14" x14ac:dyDescent="0.2">
      <c r="A64493" s="21"/>
      <c r="F64493" s="25"/>
      <c r="H64493" s="21"/>
      <c r="L64493" s="21"/>
      <c r="N64493" s="21"/>
    </row>
    <row r="64494" spans="1:14" x14ac:dyDescent="0.2">
      <c r="A64494" s="21"/>
      <c r="F64494" s="25"/>
      <c r="H64494" s="21"/>
      <c r="L64494" s="21"/>
      <c r="N64494" s="21"/>
    </row>
    <row r="64495" spans="1:14" x14ac:dyDescent="0.2">
      <c r="A64495" s="21"/>
      <c r="F64495" s="25"/>
      <c r="H64495" s="21"/>
      <c r="L64495" s="21"/>
      <c r="N64495" s="21"/>
    </row>
    <row r="64496" spans="1:14" x14ac:dyDescent="0.2">
      <c r="A64496" s="21"/>
      <c r="F64496" s="25"/>
      <c r="H64496" s="21"/>
      <c r="L64496" s="21"/>
      <c r="N64496" s="21"/>
    </row>
    <row r="64497" spans="1:14" x14ac:dyDescent="0.2">
      <c r="A64497" s="21"/>
      <c r="F64497" s="25"/>
      <c r="H64497" s="21"/>
      <c r="L64497" s="21"/>
      <c r="N64497" s="21"/>
    </row>
    <row r="64498" spans="1:14" x14ac:dyDescent="0.2">
      <c r="A64498" s="21"/>
      <c r="F64498" s="25"/>
      <c r="H64498" s="21"/>
      <c r="L64498" s="21"/>
      <c r="N64498" s="21"/>
    </row>
    <row r="64499" spans="1:14" x14ac:dyDescent="0.2">
      <c r="A64499" s="21"/>
      <c r="F64499" s="25"/>
      <c r="H64499" s="21"/>
      <c r="L64499" s="21"/>
      <c r="N64499" s="21"/>
    </row>
    <row r="64500" spans="1:14" x14ac:dyDescent="0.2">
      <c r="A64500" s="21"/>
      <c r="F64500" s="25"/>
      <c r="H64500" s="21"/>
      <c r="L64500" s="21"/>
      <c r="N64500" s="21"/>
    </row>
    <row r="64501" spans="1:14" x14ac:dyDescent="0.2">
      <c r="A64501" s="21"/>
      <c r="F64501" s="25"/>
      <c r="H64501" s="21"/>
      <c r="L64501" s="21"/>
      <c r="N64501" s="21"/>
    </row>
    <row r="64502" spans="1:14" x14ac:dyDescent="0.2">
      <c r="A64502" s="21"/>
      <c r="F64502" s="25"/>
      <c r="H64502" s="21"/>
      <c r="L64502" s="21"/>
      <c r="N64502" s="21"/>
    </row>
    <row r="64503" spans="1:14" x14ac:dyDescent="0.2">
      <c r="A64503" s="21"/>
      <c r="F64503" s="25"/>
      <c r="H64503" s="21"/>
      <c r="L64503" s="21"/>
      <c r="N64503" s="21"/>
    </row>
    <row r="64504" spans="1:14" x14ac:dyDescent="0.2">
      <c r="A64504" s="21"/>
      <c r="F64504" s="25"/>
      <c r="H64504" s="21"/>
      <c r="L64504" s="21"/>
      <c r="N64504" s="21"/>
    </row>
    <row r="64505" spans="1:14" x14ac:dyDescent="0.2">
      <c r="A64505" s="21"/>
      <c r="F64505" s="25"/>
      <c r="H64505" s="21"/>
      <c r="L64505" s="21"/>
      <c r="N64505" s="21"/>
    </row>
    <row r="64506" spans="1:14" x14ac:dyDescent="0.2">
      <c r="A64506" s="21"/>
      <c r="F64506" s="25"/>
      <c r="H64506" s="21"/>
      <c r="L64506" s="21"/>
      <c r="N64506" s="21"/>
    </row>
    <row r="64507" spans="1:14" x14ac:dyDescent="0.2">
      <c r="A64507" s="21"/>
      <c r="F64507" s="25"/>
      <c r="H64507" s="21"/>
      <c r="L64507" s="21"/>
      <c r="N64507" s="21"/>
    </row>
    <row r="64508" spans="1:14" x14ac:dyDescent="0.2">
      <c r="A64508" s="21"/>
      <c r="F64508" s="25"/>
      <c r="H64508" s="21"/>
      <c r="L64508" s="21"/>
      <c r="N64508" s="21"/>
    </row>
    <row r="64509" spans="1:14" x14ac:dyDescent="0.2">
      <c r="A64509" s="21"/>
      <c r="F64509" s="25"/>
      <c r="H64509" s="21"/>
      <c r="L64509" s="21"/>
      <c r="N64509" s="21"/>
    </row>
    <row r="64510" spans="1:14" x14ac:dyDescent="0.2">
      <c r="A64510" s="21"/>
      <c r="F64510" s="25"/>
      <c r="H64510" s="21"/>
      <c r="L64510" s="21"/>
      <c r="N64510" s="21"/>
    </row>
    <row r="64511" spans="1:14" x14ac:dyDescent="0.2">
      <c r="A64511" s="21"/>
      <c r="F64511" s="25"/>
      <c r="H64511" s="21"/>
      <c r="L64511" s="21"/>
      <c r="N64511" s="21"/>
    </row>
    <row r="64512" spans="1:14" x14ac:dyDescent="0.2">
      <c r="A64512" s="21"/>
      <c r="F64512" s="25"/>
      <c r="H64512" s="21"/>
      <c r="L64512" s="21"/>
      <c r="N64512" s="21"/>
    </row>
    <row r="64513" spans="1:14" x14ac:dyDescent="0.2">
      <c r="A64513" s="21"/>
      <c r="F64513" s="25"/>
      <c r="H64513" s="21"/>
      <c r="L64513" s="21"/>
      <c r="N64513" s="21"/>
    </row>
    <row r="64514" spans="1:14" x14ac:dyDescent="0.2">
      <c r="A64514" s="21"/>
      <c r="F64514" s="25"/>
      <c r="H64514" s="21"/>
      <c r="L64514" s="21"/>
      <c r="N64514" s="21"/>
    </row>
    <row r="64515" spans="1:14" x14ac:dyDescent="0.2">
      <c r="A64515" s="21"/>
      <c r="F64515" s="25"/>
      <c r="H64515" s="21"/>
      <c r="L64515" s="21"/>
      <c r="N64515" s="21"/>
    </row>
    <row r="64516" spans="1:14" x14ac:dyDescent="0.2">
      <c r="A64516" s="21"/>
      <c r="F64516" s="25"/>
      <c r="H64516" s="21"/>
      <c r="L64516" s="21"/>
      <c r="N64516" s="21"/>
    </row>
    <row r="64517" spans="1:14" x14ac:dyDescent="0.2">
      <c r="A64517" s="21"/>
      <c r="F64517" s="25"/>
      <c r="H64517" s="21"/>
      <c r="L64517" s="21"/>
      <c r="N64517" s="21"/>
    </row>
    <row r="64518" spans="1:14" x14ac:dyDescent="0.2">
      <c r="A64518" s="21"/>
      <c r="F64518" s="25"/>
      <c r="H64518" s="21"/>
      <c r="L64518" s="21"/>
      <c r="N64518" s="21"/>
    </row>
    <row r="64519" spans="1:14" x14ac:dyDescent="0.2">
      <c r="A64519" s="21"/>
      <c r="F64519" s="25"/>
      <c r="H64519" s="21"/>
      <c r="L64519" s="21"/>
      <c r="N64519" s="21"/>
    </row>
    <row r="64520" spans="1:14" x14ac:dyDescent="0.2">
      <c r="A64520" s="21"/>
      <c r="F64520" s="25"/>
      <c r="H64520" s="21"/>
      <c r="L64520" s="21"/>
      <c r="N64520" s="21"/>
    </row>
    <row r="64521" spans="1:14" x14ac:dyDescent="0.2">
      <c r="A64521" s="21"/>
      <c r="F64521" s="25"/>
      <c r="H64521" s="21"/>
      <c r="L64521" s="21"/>
      <c r="N64521" s="21"/>
    </row>
    <row r="64522" spans="1:14" x14ac:dyDescent="0.2">
      <c r="A64522" s="21"/>
      <c r="F64522" s="25"/>
      <c r="H64522" s="21"/>
      <c r="L64522" s="21"/>
      <c r="N64522" s="21"/>
    </row>
    <row r="64523" spans="1:14" x14ac:dyDescent="0.2">
      <c r="A64523" s="21"/>
      <c r="F64523" s="25"/>
      <c r="H64523" s="21"/>
      <c r="L64523" s="21"/>
      <c r="N64523" s="21"/>
    </row>
    <row r="64524" spans="1:14" x14ac:dyDescent="0.2">
      <c r="A64524" s="21"/>
      <c r="F64524" s="25"/>
      <c r="H64524" s="21"/>
      <c r="L64524" s="21"/>
      <c r="N64524" s="21"/>
    </row>
    <row r="64525" spans="1:14" x14ac:dyDescent="0.2">
      <c r="A64525" s="21"/>
      <c r="F64525" s="25"/>
      <c r="H64525" s="21"/>
      <c r="L64525" s="21"/>
      <c r="N64525" s="21"/>
    </row>
    <row r="64526" spans="1:14" x14ac:dyDescent="0.2">
      <c r="A64526" s="21"/>
      <c r="F64526" s="25"/>
      <c r="H64526" s="21"/>
      <c r="L64526" s="21"/>
      <c r="N64526" s="21"/>
    </row>
    <row r="64527" spans="1:14" x14ac:dyDescent="0.2">
      <c r="A64527" s="21"/>
      <c r="F64527" s="25"/>
      <c r="H64527" s="21"/>
      <c r="L64527" s="21"/>
      <c r="N64527" s="21"/>
    </row>
    <row r="64528" spans="1:14" x14ac:dyDescent="0.2">
      <c r="A64528" s="21"/>
      <c r="F64528" s="25"/>
      <c r="H64528" s="21"/>
      <c r="L64528" s="21"/>
      <c r="N64528" s="21"/>
    </row>
    <row r="64529" spans="1:14" x14ac:dyDescent="0.2">
      <c r="A64529" s="21"/>
      <c r="F64529" s="25"/>
      <c r="H64529" s="21"/>
      <c r="L64529" s="21"/>
      <c r="N64529" s="21"/>
    </row>
    <row r="64530" spans="1:14" x14ac:dyDescent="0.2">
      <c r="A64530" s="21"/>
      <c r="F64530" s="25"/>
      <c r="H64530" s="21"/>
      <c r="L64530" s="21"/>
      <c r="N64530" s="21"/>
    </row>
    <row r="64531" spans="1:14" x14ac:dyDescent="0.2">
      <c r="A64531" s="21"/>
      <c r="F64531" s="25"/>
      <c r="H64531" s="21"/>
      <c r="L64531" s="21"/>
      <c r="N64531" s="21"/>
    </row>
    <row r="64532" spans="1:14" x14ac:dyDescent="0.2">
      <c r="A64532" s="21"/>
      <c r="F64532" s="25"/>
      <c r="H64532" s="21"/>
      <c r="L64532" s="21"/>
      <c r="N64532" s="21"/>
    </row>
    <row r="64533" spans="1:14" x14ac:dyDescent="0.2">
      <c r="A64533" s="21"/>
      <c r="F64533" s="25"/>
      <c r="H64533" s="21"/>
      <c r="L64533" s="21"/>
      <c r="N64533" s="21"/>
    </row>
    <row r="64534" spans="1:14" x14ac:dyDescent="0.2">
      <c r="A64534" s="21"/>
      <c r="F64534" s="25"/>
      <c r="H64534" s="21"/>
      <c r="L64534" s="21"/>
      <c r="N64534" s="21"/>
    </row>
    <row r="64535" spans="1:14" x14ac:dyDescent="0.2">
      <c r="A64535" s="21"/>
      <c r="F64535" s="25"/>
      <c r="H64535" s="21"/>
      <c r="L64535" s="21"/>
      <c r="N64535" s="21"/>
    </row>
    <row r="64536" spans="1:14" x14ac:dyDescent="0.2">
      <c r="A64536" s="21"/>
      <c r="F64536" s="25"/>
      <c r="H64536" s="21"/>
      <c r="L64536" s="21"/>
      <c r="N64536" s="21"/>
    </row>
    <row r="64537" spans="1:14" x14ac:dyDescent="0.2">
      <c r="A64537" s="21"/>
      <c r="F64537" s="25"/>
      <c r="H64537" s="21"/>
      <c r="L64537" s="21"/>
      <c r="N64537" s="21"/>
    </row>
    <row r="64538" spans="1:14" x14ac:dyDescent="0.2">
      <c r="A64538" s="21"/>
      <c r="F64538" s="25"/>
      <c r="H64538" s="21"/>
      <c r="L64538" s="21"/>
      <c r="N64538" s="21"/>
    </row>
    <row r="64539" spans="1:14" x14ac:dyDescent="0.2">
      <c r="A64539" s="21"/>
      <c r="F64539" s="25"/>
      <c r="H64539" s="21"/>
      <c r="L64539" s="21"/>
      <c r="N64539" s="21"/>
    </row>
    <row r="64540" spans="1:14" x14ac:dyDescent="0.2">
      <c r="A64540" s="21"/>
      <c r="F64540" s="25"/>
      <c r="H64540" s="21"/>
      <c r="L64540" s="21"/>
      <c r="N64540" s="21"/>
    </row>
    <row r="64541" spans="1:14" x14ac:dyDescent="0.2">
      <c r="A64541" s="21"/>
      <c r="F64541" s="25"/>
      <c r="H64541" s="21"/>
      <c r="L64541" s="21"/>
      <c r="N64541" s="21"/>
    </row>
    <row r="64542" spans="1:14" x14ac:dyDescent="0.2">
      <c r="A64542" s="21"/>
      <c r="F64542" s="25"/>
      <c r="H64542" s="21"/>
      <c r="L64542" s="21"/>
      <c r="N64542" s="21"/>
    </row>
    <row r="64543" spans="1:14" x14ac:dyDescent="0.2">
      <c r="A64543" s="21"/>
      <c r="F64543" s="25"/>
      <c r="H64543" s="21"/>
      <c r="L64543" s="21"/>
      <c r="N64543" s="21"/>
    </row>
    <row r="64544" spans="1:14" x14ac:dyDescent="0.2">
      <c r="A64544" s="21"/>
      <c r="F64544" s="25"/>
      <c r="H64544" s="21"/>
      <c r="L64544" s="21"/>
      <c r="N64544" s="21"/>
    </row>
    <row r="64545" spans="1:14" x14ac:dyDescent="0.2">
      <c r="A64545" s="21"/>
      <c r="F64545" s="25"/>
      <c r="H64545" s="21"/>
      <c r="L64545" s="21"/>
      <c r="N64545" s="21"/>
    </row>
    <row r="64546" spans="1:14" x14ac:dyDescent="0.2">
      <c r="A64546" s="21"/>
      <c r="F64546" s="25"/>
      <c r="H64546" s="21"/>
      <c r="L64546" s="21"/>
      <c r="N64546" s="21"/>
    </row>
    <row r="64547" spans="1:14" x14ac:dyDescent="0.2">
      <c r="A64547" s="21"/>
      <c r="F64547" s="25"/>
      <c r="H64547" s="21"/>
      <c r="L64547" s="21"/>
      <c r="N64547" s="21"/>
    </row>
    <row r="64548" spans="1:14" x14ac:dyDescent="0.2">
      <c r="A64548" s="21"/>
      <c r="F64548" s="25"/>
      <c r="H64548" s="21"/>
      <c r="L64548" s="21"/>
      <c r="N64548" s="21"/>
    </row>
    <row r="64549" spans="1:14" x14ac:dyDescent="0.2">
      <c r="A64549" s="21"/>
      <c r="F64549" s="25"/>
      <c r="H64549" s="21"/>
      <c r="L64549" s="21"/>
      <c r="N64549" s="21"/>
    </row>
    <row r="64550" spans="1:14" x14ac:dyDescent="0.2">
      <c r="A64550" s="21"/>
      <c r="F64550" s="25"/>
      <c r="H64550" s="21"/>
      <c r="L64550" s="21"/>
      <c r="N64550" s="21"/>
    </row>
    <row r="64551" spans="1:14" x14ac:dyDescent="0.2">
      <c r="A64551" s="21"/>
      <c r="F64551" s="25"/>
      <c r="H64551" s="21"/>
      <c r="L64551" s="21"/>
      <c r="N64551" s="21"/>
    </row>
    <row r="64552" spans="1:14" x14ac:dyDescent="0.2">
      <c r="A64552" s="21"/>
      <c r="F64552" s="25"/>
      <c r="H64552" s="21"/>
      <c r="L64552" s="21"/>
      <c r="N64552" s="21"/>
    </row>
    <row r="64553" spans="1:14" x14ac:dyDescent="0.2">
      <c r="A64553" s="21"/>
      <c r="F64553" s="25"/>
      <c r="H64553" s="21"/>
      <c r="L64553" s="21"/>
      <c r="N64553" s="21"/>
    </row>
    <row r="64554" spans="1:14" x14ac:dyDescent="0.2">
      <c r="A64554" s="21"/>
      <c r="F64554" s="25"/>
      <c r="H64554" s="21"/>
      <c r="L64554" s="21"/>
      <c r="N64554" s="21"/>
    </row>
    <row r="64555" spans="1:14" x14ac:dyDescent="0.2">
      <c r="A64555" s="21"/>
      <c r="F64555" s="25"/>
      <c r="H64555" s="21"/>
      <c r="L64555" s="21"/>
      <c r="N64555" s="21"/>
    </row>
    <row r="64556" spans="1:14" x14ac:dyDescent="0.2">
      <c r="A64556" s="21"/>
      <c r="F64556" s="25"/>
      <c r="H64556" s="21"/>
      <c r="L64556" s="21"/>
      <c r="N64556" s="21"/>
    </row>
    <row r="64557" spans="1:14" x14ac:dyDescent="0.2">
      <c r="A64557" s="21"/>
      <c r="F64557" s="25"/>
      <c r="H64557" s="21"/>
      <c r="L64557" s="21"/>
      <c r="N64557" s="21"/>
    </row>
    <row r="64558" spans="1:14" x14ac:dyDescent="0.2">
      <c r="A64558" s="21"/>
      <c r="F64558" s="25"/>
      <c r="H64558" s="21"/>
      <c r="L64558" s="21"/>
      <c r="N64558" s="21"/>
    </row>
    <row r="64559" spans="1:14" x14ac:dyDescent="0.2">
      <c r="A64559" s="21"/>
      <c r="F64559" s="25"/>
      <c r="H64559" s="21"/>
      <c r="L64559" s="21"/>
      <c r="N64559" s="21"/>
    </row>
    <row r="64560" spans="1:14" x14ac:dyDescent="0.2">
      <c r="A64560" s="21"/>
      <c r="F64560" s="25"/>
      <c r="H64560" s="21"/>
      <c r="L64560" s="21"/>
      <c r="N64560" s="21"/>
    </row>
    <row r="64561" spans="1:14" x14ac:dyDescent="0.2">
      <c r="A64561" s="21"/>
      <c r="F64561" s="25"/>
      <c r="H64561" s="21"/>
      <c r="L64561" s="21"/>
      <c r="N64561" s="21"/>
    </row>
    <row r="64562" spans="1:14" x14ac:dyDescent="0.2">
      <c r="A64562" s="21"/>
      <c r="F64562" s="25"/>
      <c r="H64562" s="21"/>
      <c r="L64562" s="21"/>
      <c r="N64562" s="21"/>
    </row>
    <row r="64563" spans="1:14" x14ac:dyDescent="0.2">
      <c r="A64563" s="21"/>
      <c r="F64563" s="25"/>
      <c r="H64563" s="21"/>
      <c r="L64563" s="21"/>
      <c r="N64563" s="21"/>
    </row>
    <row r="64564" spans="1:14" x14ac:dyDescent="0.2">
      <c r="A64564" s="21"/>
      <c r="F64564" s="25"/>
      <c r="H64564" s="21"/>
      <c r="L64564" s="21"/>
      <c r="N64564" s="21"/>
    </row>
    <row r="64565" spans="1:14" x14ac:dyDescent="0.2">
      <c r="A64565" s="21"/>
      <c r="F64565" s="25"/>
      <c r="H64565" s="21"/>
      <c r="L64565" s="21"/>
      <c r="N64565" s="21"/>
    </row>
    <row r="64566" spans="1:14" x14ac:dyDescent="0.2">
      <c r="A64566" s="21"/>
      <c r="F64566" s="25"/>
      <c r="H64566" s="21"/>
      <c r="L64566" s="21"/>
      <c r="N64566" s="21"/>
    </row>
    <row r="64567" spans="1:14" x14ac:dyDescent="0.2">
      <c r="A64567" s="21"/>
      <c r="F64567" s="25"/>
      <c r="H64567" s="21"/>
      <c r="L64567" s="21"/>
      <c r="N64567" s="21"/>
    </row>
    <row r="64568" spans="1:14" x14ac:dyDescent="0.2">
      <c r="A64568" s="21"/>
      <c r="F64568" s="25"/>
      <c r="H64568" s="21"/>
      <c r="L64568" s="21"/>
      <c r="N64568" s="21"/>
    </row>
    <row r="64569" spans="1:14" x14ac:dyDescent="0.2">
      <c r="A64569" s="21"/>
      <c r="F64569" s="25"/>
      <c r="H64569" s="21"/>
      <c r="L64569" s="21"/>
      <c r="N64569" s="21"/>
    </row>
    <row r="64570" spans="1:14" x14ac:dyDescent="0.2">
      <c r="A64570" s="21"/>
      <c r="F64570" s="25"/>
      <c r="H64570" s="21"/>
      <c r="L64570" s="21"/>
      <c r="N64570" s="21"/>
    </row>
    <row r="64571" spans="1:14" x14ac:dyDescent="0.2">
      <c r="A64571" s="21"/>
      <c r="F64571" s="25"/>
      <c r="H64571" s="21"/>
      <c r="L64571" s="21"/>
      <c r="N64571" s="21"/>
    </row>
    <row r="64572" spans="1:14" x14ac:dyDescent="0.2">
      <c r="A64572" s="21"/>
      <c r="F64572" s="25"/>
      <c r="H64572" s="21"/>
      <c r="L64572" s="21"/>
      <c r="N64572" s="21"/>
    </row>
    <row r="64573" spans="1:14" x14ac:dyDescent="0.2">
      <c r="A64573" s="21"/>
      <c r="F64573" s="25"/>
      <c r="H64573" s="21"/>
      <c r="L64573" s="21"/>
      <c r="N64573" s="21"/>
    </row>
    <row r="64574" spans="1:14" x14ac:dyDescent="0.2">
      <c r="A64574" s="21"/>
      <c r="F64574" s="25"/>
      <c r="H64574" s="21"/>
      <c r="L64574" s="21"/>
      <c r="N64574" s="21"/>
    </row>
    <row r="64575" spans="1:14" x14ac:dyDescent="0.2">
      <c r="A64575" s="21"/>
      <c r="F64575" s="25"/>
      <c r="H64575" s="21"/>
      <c r="L64575" s="21"/>
      <c r="N64575" s="21"/>
    </row>
    <row r="64576" spans="1:14" x14ac:dyDescent="0.2">
      <c r="A64576" s="21"/>
      <c r="F64576" s="25"/>
      <c r="H64576" s="21"/>
      <c r="L64576" s="21"/>
      <c r="N64576" s="21"/>
    </row>
    <row r="64577" spans="1:14" x14ac:dyDescent="0.2">
      <c r="A64577" s="21"/>
      <c r="F64577" s="25"/>
      <c r="H64577" s="21"/>
      <c r="L64577" s="21"/>
      <c r="N64577" s="21"/>
    </row>
    <row r="64578" spans="1:14" x14ac:dyDescent="0.2">
      <c r="A64578" s="21"/>
      <c r="F64578" s="25"/>
      <c r="H64578" s="21"/>
      <c r="L64578" s="21"/>
      <c r="N64578" s="21"/>
    </row>
    <row r="64579" spans="1:14" x14ac:dyDescent="0.2">
      <c r="A64579" s="21"/>
      <c r="F64579" s="25"/>
      <c r="H64579" s="21"/>
      <c r="L64579" s="21"/>
      <c r="N64579" s="21"/>
    </row>
    <row r="64580" spans="1:14" x14ac:dyDescent="0.2">
      <c r="A64580" s="21"/>
      <c r="F64580" s="25"/>
      <c r="H64580" s="21"/>
      <c r="L64580" s="21"/>
      <c r="N64580" s="21"/>
    </row>
    <row r="64581" spans="1:14" x14ac:dyDescent="0.2">
      <c r="A64581" s="21"/>
      <c r="F64581" s="25"/>
      <c r="H64581" s="21"/>
      <c r="L64581" s="21"/>
      <c r="N64581" s="21"/>
    </row>
    <row r="64582" spans="1:14" x14ac:dyDescent="0.2">
      <c r="A64582" s="21"/>
      <c r="F64582" s="25"/>
      <c r="H64582" s="21"/>
      <c r="L64582" s="21"/>
      <c r="N64582" s="21"/>
    </row>
    <row r="64583" spans="1:14" x14ac:dyDescent="0.2">
      <c r="A64583" s="21"/>
      <c r="F64583" s="25"/>
      <c r="H64583" s="21"/>
      <c r="L64583" s="21"/>
      <c r="N64583" s="21"/>
    </row>
    <row r="64584" spans="1:14" x14ac:dyDescent="0.2">
      <c r="A64584" s="21"/>
      <c r="F64584" s="25"/>
      <c r="H64584" s="21"/>
      <c r="L64584" s="21"/>
      <c r="N64584" s="21"/>
    </row>
    <row r="64585" spans="1:14" x14ac:dyDescent="0.2">
      <c r="A64585" s="21"/>
      <c r="F64585" s="25"/>
      <c r="H64585" s="21"/>
      <c r="L64585" s="21"/>
      <c r="N64585" s="21"/>
    </row>
    <row r="64586" spans="1:14" x14ac:dyDescent="0.2">
      <c r="A64586" s="21"/>
      <c r="F64586" s="25"/>
      <c r="H64586" s="21"/>
      <c r="L64586" s="21"/>
      <c r="N64586" s="21"/>
    </row>
    <row r="64587" spans="1:14" x14ac:dyDescent="0.2">
      <c r="A64587" s="21"/>
      <c r="F64587" s="25"/>
      <c r="H64587" s="21"/>
      <c r="L64587" s="21"/>
      <c r="N64587" s="21"/>
    </row>
    <row r="64588" spans="1:14" x14ac:dyDescent="0.2">
      <c r="A64588" s="21"/>
      <c r="F64588" s="25"/>
      <c r="H64588" s="21"/>
      <c r="L64588" s="21"/>
      <c r="N64588" s="21"/>
    </row>
    <row r="64589" spans="1:14" x14ac:dyDescent="0.2">
      <c r="A64589" s="21"/>
      <c r="F64589" s="25"/>
      <c r="H64589" s="21"/>
      <c r="L64589" s="21"/>
      <c r="N64589" s="21"/>
    </row>
    <row r="64590" spans="1:14" x14ac:dyDescent="0.2">
      <c r="A64590" s="21"/>
      <c r="F64590" s="25"/>
      <c r="H64590" s="21"/>
      <c r="L64590" s="21"/>
      <c r="N64590" s="21"/>
    </row>
    <row r="64591" spans="1:14" x14ac:dyDescent="0.2">
      <c r="A64591" s="21"/>
      <c r="F64591" s="25"/>
      <c r="H64591" s="21"/>
      <c r="L64591" s="21"/>
      <c r="N64591" s="21"/>
    </row>
    <row r="64592" spans="1:14" x14ac:dyDescent="0.2">
      <c r="A64592" s="21"/>
      <c r="F64592" s="25"/>
      <c r="H64592" s="21"/>
      <c r="L64592" s="21"/>
      <c r="N64592" s="21"/>
    </row>
    <row r="64593" spans="1:14" x14ac:dyDescent="0.2">
      <c r="A64593" s="21"/>
      <c r="F64593" s="25"/>
      <c r="H64593" s="21"/>
      <c r="L64593" s="21"/>
      <c r="N64593" s="21"/>
    </row>
    <row r="64594" spans="1:14" x14ac:dyDescent="0.2">
      <c r="A64594" s="21"/>
      <c r="F64594" s="25"/>
      <c r="H64594" s="21"/>
      <c r="L64594" s="21"/>
      <c r="N64594" s="21"/>
    </row>
    <row r="64595" spans="1:14" x14ac:dyDescent="0.2">
      <c r="A64595" s="21"/>
      <c r="F64595" s="25"/>
      <c r="H64595" s="21"/>
      <c r="L64595" s="21"/>
      <c r="N64595" s="21"/>
    </row>
    <row r="64596" spans="1:14" x14ac:dyDescent="0.2">
      <c r="A64596" s="21"/>
      <c r="F64596" s="25"/>
      <c r="H64596" s="21"/>
      <c r="L64596" s="21"/>
      <c r="N64596" s="21"/>
    </row>
    <row r="64597" spans="1:14" x14ac:dyDescent="0.2">
      <c r="A64597" s="21"/>
      <c r="F64597" s="25"/>
      <c r="H64597" s="21"/>
      <c r="L64597" s="21"/>
      <c r="N64597" s="21"/>
    </row>
    <row r="64598" spans="1:14" x14ac:dyDescent="0.2">
      <c r="A64598" s="21"/>
      <c r="F64598" s="25"/>
      <c r="H64598" s="21"/>
      <c r="L64598" s="21"/>
      <c r="N64598" s="21"/>
    </row>
    <row r="64599" spans="1:14" x14ac:dyDescent="0.2">
      <c r="A64599" s="21"/>
      <c r="F64599" s="25"/>
      <c r="H64599" s="21"/>
      <c r="L64599" s="21"/>
      <c r="N64599" s="21"/>
    </row>
    <row r="64600" spans="1:14" x14ac:dyDescent="0.2">
      <c r="A64600" s="21"/>
      <c r="F64600" s="25"/>
      <c r="H64600" s="21"/>
      <c r="L64600" s="21"/>
      <c r="N64600" s="21"/>
    </row>
    <row r="64601" spans="1:14" x14ac:dyDescent="0.2">
      <c r="A64601" s="21"/>
      <c r="F64601" s="25"/>
      <c r="H64601" s="21"/>
      <c r="L64601" s="21"/>
      <c r="N64601" s="21"/>
    </row>
    <row r="64602" spans="1:14" x14ac:dyDescent="0.2">
      <c r="A64602" s="21"/>
      <c r="F64602" s="25"/>
      <c r="H64602" s="21"/>
      <c r="L64602" s="21"/>
      <c r="N64602" s="21"/>
    </row>
    <row r="64603" spans="1:14" x14ac:dyDescent="0.2">
      <c r="A64603" s="21"/>
      <c r="F64603" s="25"/>
      <c r="H64603" s="21"/>
      <c r="L64603" s="21"/>
      <c r="N64603" s="21"/>
    </row>
    <row r="64604" spans="1:14" x14ac:dyDescent="0.2">
      <c r="A64604" s="21"/>
      <c r="F64604" s="25"/>
      <c r="H64604" s="21"/>
      <c r="L64604" s="21"/>
      <c r="N64604" s="21"/>
    </row>
    <row r="64605" spans="1:14" x14ac:dyDescent="0.2">
      <c r="A64605" s="21"/>
      <c r="F64605" s="25"/>
      <c r="H64605" s="21"/>
      <c r="L64605" s="21"/>
      <c r="N64605" s="21"/>
    </row>
    <row r="64606" spans="1:14" x14ac:dyDescent="0.2">
      <c r="A64606" s="21"/>
      <c r="F64606" s="25"/>
      <c r="H64606" s="21"/>
      <c r="L64606" s="21"/>
      <c r="N64606" s="21"/>
    </row>
    <row r="64607" spans="1:14" x14ac:dyDescent="0.2">
      <c r="A64607" s="21"/>
      <c r="F64607" s="25"/>
      <c r="H64607" s="21"/>
      <c r="L64607" s="21"/>
      <c r="N64607" s="21"/>
    </row>
    <row r="64608" spans="1:14" x14ac:dyDescent="0.2">
      <c r="A64608" s="21"/>
      <c r="F64608" s="25"/>
      <c r="H64608" s="21"/>
      <c r="L64608" s="21"/>
      <c r="N64608" s="21"/>
    </row>
    <row r="64609" spans="1:14" x14ac:dyDescent="0.2">
      <c r="A64609" s="21"/>
      <c r="F64609" s="25"/>
      <c r="H64609" s="21"/>
      <c r="L64609" s="21"/>
      <c r="N64609" s="21"/>
    </row>
    <row r="64610" spans="1:14" x14ac:dyDescent="0.2">
      <c r="A64610" s="21"/>
      <c r="F64610" s="25"/>
      <c r="H64610" s="21"/>
      <c r="L64610" s="21"/>
      <c r="N64610" s="21"/>
    </row>
    <row r="64611" spans="1:14" x14ac:dyDescent="0.2">
      <c r="A64611" s="21"/>
      <c r="F64611" s="25"/>
      <c r="H64611" s="21"/>
      <c r="L64611" s="21"/>
      <c r="N64611" s="21"/>
    </row>
    <row r="64612" spans="1:14" x14ac:dyDescent="0.2">
      <c r="A64612" s="21"/>
      <c r="F64612" s="25"/>
      <c r="H64612" s="21"/>
      <c r="L64612" s="21"/>
      <c r="N64612" s="21"/>
    </row>
    <row r="64613" spans="1:14" x14ac:dyDescent="0.2">
      <c r="A64613" s="21"/>
      <c r="F64613" s="25"/>
      <c r="H64613" s="21"/>
      <c r="L64613" s="21"/>
      <c r="N64613" s="21"/>
    </row>
    <row r="64614" spans="1:14" x14ac:dyDescent="0.2">
      <c r="A64614" s="21"/>
      <c r="F64614" s="25"/>
      <c r="H64614" s="21"/>
      <c r="L64614" s="21"/>
      <c r="N64614" s="21"/>
    </row>
    <row r="64615" spans="1:14" x14ac:dyDescent="0.2">
      <c r="A64615" s="21"/>
      <c r="F64615" s="25"/>
      <c r="H64615" s="21"/>
      <c r="L64615" s="21"/>
      <c r="N64615" s="21"/>
    </row>
    <row r="64616" spans="1:14" x14ac:dyDescent="0.2">
      <c r="A64616" s="21"/>
      <c r="F64616" s="25"/>
      <c r="H64616" s="21"/>
      <c r="L64616" s="21"/>
      <c r="N64616" s="21"/>
    </row>
    <row r="64617" spans="1:14" x14ac:dyDescent="0.2">
      <c r="A64617" s="21"/>
      <c r="F64617" s="25"/>
      <c r="H64617" s="21"/>
      <c r="L64617" s="21"/>
      <c r="N64617" s="21"/>
    </row>
    <row r="64618" spans="1:14" x14ac:dyDescent="0.2">
      <c r="A64618" s="21"/>
      <c r="F64618" s="25"/>
      <c r="H64618" s="21"/>
      <c r="L64618" s="21"/>
      <c r="N64618" s="21"/>
    </row>
    <row r="64619" spans="1:14" x14ac:dyDescent="0.2">
      <c r="A64619" s="21"/>
      <c r="F64619" s="25"/>
      <c r="H64619" s="21"/>
      <c r="L64619" s="21"/>
      <c r="N64619" s="21"/>
    </row>
    <row r="64620" spans="1:14" x14ac:dyDescent="0.2">
      <c r="A64620" s="21"/>
      <c r="F64620" s="25"/>
      <c r="H64620" s="21"/>
      <c r="L64620" s="21"/>
      <c r="N64620" s="21"/>
    </row>
    <row r="64621" spans="1:14" x14ac:dyDescent="0.2">
      <c r="A64621" s="21"/>
      <c r="F64621" s="25"/>
      <c r="H64621" s="21"/>
      <c r="L64621" s="21"/>
      <c r="N64621" s="21"/>
    </row>
    <row r="64622" spans="1:14" x14ac:dyDescent="0.2">
      <c r="A64622" s="21"/>
      <c r="F64622" s="25"/>
      <c r="H64622" s="21"/>
      <c r="L64622" s="21"/>
      <c r="N64622" s="21"/>
    </row>
    <row r="64623" spans="1:14" x14ac:dyDescent="0.2">
      <c r="A64623" s="21"/>
      <c r="F64623" s="25"/>
      <c r="H64623" s="21"/>
      <c r="L64623" s="21"/>
      <c r="N64623" s="21"/>
    </row>
    <row r="64624" spans="1:14" x14ac:dyDescent="0.2">
      <c r="A64624" s="21"/>
      <c r="F64624" s="25"/>
      <c r="H64624" s="21"/>
      <c r="L64624" s="21"/>
      <c r="N64624" s="21"/>
    </row>
    <row r="64625" spans="1:14" x14ac:dyDescent="0.2">
      <c r="A64625" s="21"/>
      <c r="F64625" s="25"/>
      <c r="H64625" s="21"/>
      <c r="L64625" s="21"/>
      <c r="N64625" s="21"/>
    </row>
    <row r="64626" spans="1:14" x14ac:dyDescent="0.2">
      <c r="A64626" s="21"/>
      <c r="F64626" s="25"/>
      <c r="H64626" s="21"/>
      <c r="L64626" s="21"/>
      <c r="N64626" s="21"/>
    </row>
    <row r="64627" spans="1:14" x14ac:dyDescent="0.2">
      <c r="A64627" s="21"/>
      <c r="F64627" s="25"/>
      <c r="H64627" s="21"/>
      <c r="L64627" s="21"/>
      <c r="N64627" s="21"/>
    </row>
    <row r="64628" spans="1:14" x14ac:dyDescent="0.2">
      <c r="A64628" s="21"/>
      <c r="F64628" s="25"/>
      <c r="H64628" s="21"/>
      <c r="L64628" s="21"/>
      <c r="N64628" s="21"/>
    </row>
    <row r="64629" spans="1:14" x14ac:dyDescent="0.2">
      <c r="A64629" s="21"/>
      <c r="F64629" s="25"/>
      <c r="H64629" s="21"/>
      <c r="L64629" s="21"/>
      <c r="N64629" s="21"/>
    </row>
    <row r="64630" spans="1:14" x14ac:dyDescent="0.2">
      <c r="A64630" s="21"/>
      <c r="F64630" s="25"/>
      <c r="H64630" s="21"/>
      <c r="L64630" s="21"/>
      <c r="N64630" s="21"/>
    </row>
    <row r="64631" spans="1:14" x14ac:dyDescent="0.2">
      <c r="A64631" s="21"/>
      <c r="F64631" s="25"/>
      <c r="H64631" s="21"/>
      <c r="L64631" s="21"/>
      <c r="N64631" s="21"/>
    </row>
    <row r="64632" spans="1:14" x14ac:dyDescent="0.2">
      <c r="A64632" s="21"/>
      <c r="F64632" s="25"/>
      <c r="H64632" s="21"/>
      <c r="L64632" s="21"/>
      <c r="N64632" s="21"/>
    </row>
    <row r="64633" spans="1:14" x14ac:dyDescent="0.2">
      <c r="A64633" s="21"/>
      <c r="F64633" s="25"/>
      <c r="H64633" s="21"/>
      <c r="L64633" s="21"/>
      <c r="N64633" s="21"/>
    </row>
    <row r="64634" spans="1:14" x14ac:dyDescent="0.2">
      <c r="A64634" s="21"/>
      <c r="F64634" s="25"/>
      <c r="H64634" s="21"/>
      <c r="L64634" s="21"/>
      <c r="N64634" s="21"/>
    </row>
    <row r="64635" spans="1:14" x14ac:dyDescent="0.2">
      <c r="A64635" s="21"/>
      <c r="F64635" s="25"/>
      <c r="H64635" s="21"/>
      <c r="L64635" s="21"/>
      <c r="N64635" s="21"/>
    </row>
    <row r="64636" spans="1:14" x14ac:dyDescent="0.2">
      <c r="A64636" s="21"/>
      <c r="F64636" s="25"/>
      <c r="H64636" s="21"/>
      <c r="L64636" s="21"/>
      <c r="N64636" s="21"/>
    </row>
    <row r="64637" spans="1:14" x14ac:dyDescent="0.2">
      <c r="A64637" s="21"/>
      <c r="F64637" s="25"/>
      <c r="H64637" s="21"/>
      <c r="L64637" s="21"/>
      <c r="N64637" s="21"/>
    </row>
    <row r="64638" spans="1:14" x14ac:dyDescent="0.2">
      <c r="A64638" s="21"/>
      <c r="F64638" s="25"/>
      <c r="H64638" s="21"/>
      <c r="L64638" s="21"/>
      <c r="N64638" s="21"/>
    </row>
    <row r="64639" spans="1:14" x14ac:dyDescent="0.2">
      <c r="A64639" s="21"/>
      <c r="F64639" s="25"/>
      <c r="H64639" s="21"/>
      <c r="L64639" s="21"/>
      <c r="N64639" s="21"/>
    </row>
    <row r="64640" spans="1:14" x14ac:dyDescent="0.2">
      <c r="A64640" s="21"/>
      <c r="F64640" s="25"/>
      <c r="H64640" s="21"/>
      <c r="L64640" s="21"/>
      <c r="N64640" s="21"/>
    </row>
    <row r="64641" spans="1:14" x14ac:dyDescent="0.2">
      <c r="A64641" s="21"/>
      <c r="F64641" s="25"/>
      <c r="H64641" s="21"/>
      <c r="L64641" s="21"/>
      <c r="N64641" s="21"/>
    </row>
    <row r="64642" spans="1:14" x14ac:dyDescent="0.2">
      <c r="A64642" s="21"/>
      <c r="F64642" s="25"/>
      <c r="H64642" s="21"/>
      <c r="L64642" s="21"/>
      <c r="N64642" s="21"/>
    </row>
    <row r="64643" spans="1:14" x14ac:dyDescent="0.2">
      <c r="A64643" s="21"/>
      <c r="F64643" s="25"/>
      <c r="H64643" s="21"/>
      <c r="L64643" s="21"/>
      <c r="N64643" s="21"/>
    </row>
    <row r="64644" spans="1:14" x14ac:dyDescent="0.2">
      <c r="A64644" s="21"/>
      <c r="F64644" s="25"/>
      <c r="H64644" s="21"/>
      <c r="L64644" s="21"/>
      <c r="N64644" s="21"/>
    </row>
    <row r="64645" spans="1:14" x14ac:dyDescent="0.2">
      <c r="A64645" s="21"/>
      <c r="F64645" s="25"/>
      <c r="H64645" s="21"/>
      <c r="L64645" s="21"/>
      <c r="N64645" s="21"/>
    </row>
    <row r="64646" spans="1:14" x14ac:dyDescent="0.2">
      <c r="A64646" s="21"/>
      <c r="F64646" s="25"/>
      <c r="H64646" s="21"/>
      <c r="L64646" s="21"/>
      <c r="N64646" s="21"/>
    </row>
    <row r="64647" spans="1:14" x14ac:dyDescent="0.2">
      <c r="A64647" s="21"/>
      <c r="F64647" s="25"/>
      <c r="H64647" s="21"/>
      <c r="L64647" s="21"/>
      <c r="N64647" s="21"/>
    </row>
    <row r="64648" spans="1:14" x14ac:dyDescent="0.2">
      <c r="A64648" s="21"/>
      <c r="F64648" s="25"/>
      <c r="H64648" s="21"/>
      <c r="L64648" s="21"/>
      <c r="N64648" s="21"/>
    </row>
    <row r="64649" spans="1:14" x14ac:dyDescent="0.2">
      <c r="A64649" s="21"/>
      <c r="F64649" s="25"/>
      <c r="H64649" s="21"/>
      <c r="L64649" s="21"/>
      <c r="N64649" s="21"/>
    </row>
    <row r="64650" spans="1:14" x14ac:dyDescent="0.2">
      <c r="A64650" s="21"/>
      <c r="F64650" s="25"/>
      <c r="H64650" s="21"/>
      <c r="L64650" s="21"/>
      <c r="N64650" s="21"/>
    </row>
    <row r="64651" spans="1:14" x14ac:dyDescent="0.2">
      <c r="A64651" s="21"/>
      <c r="F64651" s="25"/>
      <c r="H64651" s="21"/>
      <c r="L64651" s="21"/>
      <c r="N64651" s="21"/>
    </row>
    <row r="64652" spans="1:14" x14ac:dyDescent="0.2">
      <c r="A64652" s="21"/>
      <c r="F64652" s="25"/>
      <c r="H64652" s="21"/>
      <c r="L64652" s="21"/>
      <c r="N64652" s="21"/>
    </row>
    <row r="64653" spans="1:14" x14ac:dyDescent="0.2">
      <c r="A64653" s="21"/>
      <c r="F64653" s="25"/>
      <c r="H64653" s="21"/>
      <c r="L64653" s="21"/>
      <c r="N64653" s="21"/>
    </row>
    <row r="64654" spans="1:14" x14ac:dyDescent="0.2">
      <c r="A64654" s="21"/>
      <c r="F64654" s="25"/>
      <c r="H64654" s="21"/>
      <c r="L64654" s="21"/>
      <c r="N64654" s="21"/>
    </row>
    <row r="64655" spans="1:14" x14ac:dyDescent="0.2">
      <c r="A64655" s="21"/>
      <c r="F64655" s="25"/>
      <c r="H64655" s="21"/>
      <c r="L64655" s="21"/>
      <c r="N64655" s="21"/>
    </row>
    <row r="64656" spans="1:14" x14ac:dyDescent="0.2">
      <c r="A64656" s="21"/>
      <c r="F64656" s="25"/>
      <c r="H64656" s="21"/>
      <c r="L64656" s="21"/>
      <c r="N64656" s="21"/>
    </row>
    <row r="64657" spans="1:14" x14ac:dyDescent="0.2">
      <c r="A64657" s="21"/>
      <c r="F64657" s="25"/>
      <c r="H64657" s="21"/>
      <c r="L64657" s="21"/>
      <c r="N64657" s="21"/>
    </row>
    <row r="64658" spans="1:14" x14ac:dyDescent="0.2">
      <c r="A64658" s="21"/>
      <c r="F64658" s="25"/>
      <c r="H64658" s="21"/>
      <c r="L64658" s="21"/>
      <c r="N64658" s="21"/>
    </row>
    <row r="64659" spans="1:14" x14ac:dyDescent="0.2">
      <c r="A64659" s="21"/>
      <c r="F64659" s="25"/>
      <c r="H64659" s="21"/>
      <c r="L64659" s="21"/>
      <c r="N64659" s="21"/>
    </row>
    <row r="64660" spans="1:14" x14ac:dyDescent="0.2">
      <c r="A64660" s="21"/>
      <c r="F64660" s="25"/>
      <c r="H64660" s="21"/>
      <c r="L64660" s="21"/>
      <c r="N64660" s="21"/>
    </row>
    <row r="64661" spans="1:14" x14ac:dyDescent="0.2">
      <c r="A64661" s="21"/>
      <c r="F64661" s="25"/>
      <c r="H64661" s="21"/>
      <c r="L64661" s="21"/>
      <c r="N64661" s="21"/>
    </row>
    <row r="64662" spans="1:14" x14ac:dyDescent="0.2">
      <c r="A64662" s="21"/>
      <c r="F64662" s="25"/>
      <c r="H64662" s="21"/>
      <c r="L64662" s="21"/>
      <c r="N64662" s="21"/>
    </row>
    <row r="64663" spans="1:14" x14ac:dyDescent="0.2">
      <c r="A64663" s="21"/>
      <c r="F64663" s="25"/>
      <c r="H64663" s="21"/>
      <c r="L64663" s="21"/>
      <c r="N64663" s="21"/>
    </row>
    <row r="64664" spans="1:14" x14ac:dyDescent="0.2">
      <c r="A64664" s="21"/>
      <c r="F64664" s="25"/>
      <c r="H64664" s="21"/>
      <c r="L64664" s="21"/>
      <c r="N64664" s="21"/>
    </row>
    <row r="64665" spans="1:14" x14ac:dyDescent="0.2">
      <c r="A64665" s="21"/>
      <c r="F64665" s="25"/>
      <c r="H64665" s="21"/>
      <c r="L64665" s="21"/>
      <c r="N64665" s="21"/>
    </row>
    <row r="64666" spans="1:14" x14ac:dyDescent="0.2">
      <c r="A64666" s="21"/>
      <c r="F64666" s="25"/>
      <c r="H64666" s="21"/>
      <c r="L64666" s="21"/>
      <c r="N64666" s="21"/>
    </row>
    <row r="64667" spans="1:14" x14ac:dyDescent="0.2">
      <c r="A64667" s="21"/>
      <c r="F64667" s="25"/>
      <c r="H64667" s="21"/>
      <c r="L64667" s="21"/>
      <c r="N64667" s="21"/>
    </row>
    <row r="64668" spans="1:14" x14ac:dyDescent="0.2">
      <c r="A64668" s="21"/>
      <c r="F64668" s="25"/>
      <c r="H64668" s="21"/>
      <c r="L64668" s="21"/>
      <c r="N64668" s="21"/>
    </row>
    <row r="64669" spans="1:14" x14ac:dyDescent="0.2">
      <c r="A64669" s="21"/>
      <c r="F64669" s="25"/>
      <c r="H64669" s="21"/>
      <c r="L64669" s="21"/>
      <c r="N64669" s="21"/>
    </row>
    <row r="64670" spans="1:14" x14ac:dyDescent="0.2">
      <c r="A64670" s="21"/>
      <c r="F64670" s="25"/>
      <c r="H64670" s="21"/>
      <c r="L64670" s="21"/>
      <c r="N64670" s="21"/>
    </row>
    <row r="64671" spans="1:14" x14ac:dyDescent="0.2">
      <c r="A64671" s="21"/>
      <c r="F64671" s="25"/>
      <c r="H64671" s="21"/>
      <c r="L64671" s="21"/>
      <c r="N64671" s="21"/>
    </row>
    <row r="64672" spans="1:14" x14ac:dyDescent="0.2">
      <c r="A64672" s="21"/>
      <c r="F64672" s="25"/>
      <c r="H64672" s="21"/>
      <c r="L64672" s="21"/>
      <c r="N64672" s="21"/>
    </row>
    <row r="64673" spans="1:14" x14ac:dyDescent="0.2">
      <c r="A64673" s="21"/>
      <c r="F64673" s="25"/>
      <c r="H64673" s="21"/>
      <c r="L64673" s="21"/>
      <c r="N64673" s="21"/>
    </row>
    <row r="64674" spans="1:14" x14ac:dyDescent="0.2">
      <c r="A64674" s="21"/>
      <c r="F64674" s="25"/>
      <c r="H64674" s="21"/>
      <c r="L64674" s="21"/>
      <c r="N64674" s="21"/>
    </row>
    <row r="64675" spans="1:14" x14ac:dyDescent="0.2">
      <c r="A64675" s="21"/>
      <c r="F64675" s="25"/>
      <c r="H64675" s="21"/>
      <c r="L64675" s="21"/>
      <c r="N64675" s="21"/>
    </row>
    <row r="64676" spans="1:14" x14ac:dyDescent="0.2">
      <c r="A64676" s="21"/>
      <c r="F64676" s="25"/>
      <c r="H64676" s="21"/>
      <c r="L64676" s="21"/>
      <c r="N64676" s="21"/>
    </row>
    <row r="64677" spans="1:14" x14ac:dyDescent="0.2">
      <c r="A64677" s="21"/>
      <c r="F64677" s="25"/>
      <c r="H64677" s="21"/>
      <c r="L64677" s="21"/>
      <c r="N64677" s="21"/>
    </row>
    <row r="64678" spans="1:14" x14ac:dyDescent="0.2">
      <c r="A64678" s="21"/>
      <c r="F64678" s="25"/>
      <c r="H64678" s="21"/>
      <c r="L64678" s="21"/>
      <c r="N64678" s="21"/>
    </row>
    <row r="64679" spans="1:14" x14ac:dyDescent="0.2">
      <c r="A64679" s="21"/>
      <c r="F64679" s="25"/>
      <c r="H64679" s="21"/>
      <c r="L64679" s="21"/>
      <c r="N64679" s="21"/>
    </row>
    <row r="64680" spans="1:14" x14ac:dyDescent="0.2">
      <c r="A64680" s="21"/>
      <c r="F64680" s="25"/>
      <c r="H64680" s="21"/>
      <c r="L64680" s="21"/>
      <c r="N64680" s="21"/>
    </row>
    <row r="64681" spans="1:14" x14ac:dyDescent="0.2">
      <c r="A64681" s="21"/>
      <c r="F64681" s="25"/>
      <c r="H64681" s="21"/>
      <c r="L64681" s="21"/>
      <c r="N64681" s="21"/>
    </row>
    <row r="64682" spans="1:14" x14ac:dyDescent="0.2">
      <c r="A64682" s="21"/>
      <c r="F64682" s="25"/>
      <c r="H64682" s="21"/>
      <c r="L64682" s="21"/>
      <c r="N64682" s="21"/>
    </row>
    <row r="64683" spans="1:14" x14ac:dyDescent="0.2">
      <c r="A64683" s="21"/>
      <c r="F64683" s="25"/>
      <c r="H64683" s="21"/>
      <c r="L64683" s="21"/>
      <c r="N64683" s="21"/>
    </row>
    <row r="64684" spans="1:14" x14ac:dyDescent="0.2">
      <c r="A64684" s="21"/>
      <c r="F64684" s="25"/>
      <c r="H64684" s="21"/>
      <c r="L64684" s="21"/>
      <c r="N64684" s="21"/>
    </row>
    <row r="64685" spans="1:14" x14ac:dyDescent="0.2">
      <c r="A64685" s="21"/>
      <c r="F64685" s="25"/>
      <c r="H64685" s="21"/>
      <c r="L64685" s="21"/>
      <c r="N64685" s="21"/>
    </row>
    <row r="64686" spans="1:14" x14ac:dyDescent="0.2">
      <c r="A64686" s="21"/>
      <c r="F64686" s="25"/>
      <c r="H64686" s="21"/>
      <c r="L64686" s="21"/>
      <c r="N64686" s="21"/>
    </row>
    <row r="64687" spans="1:14" x14ac:dyDescent="0.2">
      <c r="A64687" s="21"/>
      <c r="F64687" s="25"/>
      <c r="H64687" s="21"/>
      <c r="L64687" s="21"/>
      <c r="N64687" s="21"/>
    </row>
    <row r="64688" spans="1:14" x14ac:dyDescent="0.2">
      <c r="A64688" s="21"/>
      <c r="F64688" s="25"/>
      <c r="H64688" s="21"/>
      <c r="L64688" s="21"/>
      <c r="N64688" s="21"/>
    </row>
    <row r="64689" spans="1:14" x14ac:dyDescent="0.2">
      <c r="A64689" s="21"/>
      <c r="F64689" s="25"/>
      <c r="H64689" s="21"/>
      <c r="L64689" s="21"/>
      <c r="N64689" s="21"/>
    </row>
    <row r="64690" spans="1:14" x14ac:dyDescent="0.2">
      <c r="A64690" s="21"/>
      <c r="F64690" s="25"/>
      <c r="H64690" s="21"/>
      <c r="L64690" s="21"/>
      <c r="N64690" s="21"/>
    </row>
    <row r="64691" spans="1:14" x14ac:dyDescent="0.2">
      <c r="A64691" s="21"/>
      <c r="F64691" s="25"/>
      <c r="H64691" s="21"/>
      <c r="L64691" s="21"/>
      <c r="N64691" s="21"/>
    </row>
    <row r="64692" spans="1:14" x14ac:dyDescent="0.2">
      <c r="A64692" s="21"/>
      <c r="F64692" s="25"/>
      <c r="H64692" s="21"/>
      <c r="L64692" s="21"/>
      <c r="N64692" s="21"/>
    </row>
    <row r="64693" spans="1:14" x14ac:dyDescent="0.2">
      <c r="A64693" s="21"/>
      <c r="F64693" s="25"/>
      <c r="H64693" s="21"/>
      <c r="L64693" s="21"/>
      <c r="N64693" s="21"/>
    </row>
    <row r="64694" spans="1:14" x14ac:dyDescent="0.2">
      <c r="A64694" s="21"/>
      <c r="F64694" s="25"/>
      <c r="H64694" s="21"/>
      <c r="L64694" s="21"/>
      <c r="N64694" s="21"/>
    </row>
    <row r="64695" spans="1:14" x14ac:dyDescent="0.2">
      <c r="A64695" s="21"/>
      <c r="F64695" s="25"/>
      <c r="H64695" s="21"/>
      <c r="L64695" s="21"/>
      <c r="N64695" s="21"/>
    </row>
    <row r="64696" spans="1:14" x14ac:dyDescent="0.2">
      <c r="A64696" s="21"/>
      <c r="F64696" s="25"/>
      <c r="H64696" s="21"/>
      <c r="L64696" s="21"/>
      <c r="N64696" s="21"/>
    </row>
    <row r="64697" spans="1:14" x14ac:dyDescent="0.2">
      <c r="A64697" s="21"/>
      <c r="F64697" s="25"/>
      <c r="H64697" s="21"/>
      <c r="L64697" s="21"/>
      <c r="N64697" s="21"/>
    </row>
    <row r="64698" spans="1:14" x14ac:dyDescent="0.2">
      <c r="A64698" s="21"/>
      <c r="F64698" s="25"/>
      <c r="H64698" s="21"/>
      <c r="L64698" s="21"/>
      <c r="N64698" s="21"/>
    </row>
    <row r="64699" spans="1:14" x14ac:dyDescent="0.2">
      <c r="A64699" s="21"/>
      <c r="F64699" s="25"/>
      <c r="H64699" s="21"/>
      <c r="L64699" s="21"/>
      <c r="N64699" s="21"/>
    </row>
    <row r="64700" spans="1:14" x14ac:dyDescent="0.2">
      <c r="A64700" s="21"/>
      <c r="F64700" s="25"/>
      <c r="H64700" s="21"/>
      <c r="L64700" s="21"/>
      <c r="N64700" s="21"/>
    </row>
    <row r="64701" spans="1:14" x14ac:dyDescent="0.2">
      <c r="A64701" s="21"/>
      <c r="F64701" s="25"/>
      <c r="H64701" s="21"/>
      <c r="L64701" s="21"/>
      <c r="N64701" s="21"/>
    </row>
    <row r="64702" spans="1:14" x14ac:dyDescent="0.2">
      <c r="A64702" s="21"/>
      <c r="F64702" s="25"/>
      <c r="H64702" s="21"/>
      <c r="L64702" s="21"/>
      <c r="N64702" s="21"/>
    </row>
    <row r="64703" spans="1:14" x14ac:dyDescent="0.2">
      <c r="A64703" s="21"/>
      <c r="F64703" s="25"/>
      <c r="H64703" s="21"/>
      <c r="L64703" s="21"/>
      <c r="N64703" s="21"/>
    </row>
    <row r="64704" spans="1:14" x14ac:dyDescent="0.2">
      <c r="A64704" s="21"/>
      <c r="F64704" s="25"/>
      <c r="H64704" s="21"/>
      <c r="L64704" s="21"/>
      <c r="N64704" s="21"/>
    </row>
    <row r="64705" spans="1:14" x14ac:dyDescent="0.2">
      <c r="A64705" s="21"/>
      <c r="F64705" s="25"/>
      <c r="H64705" s="21"/>
      <c r="L64705" s="21"/>
      <c r="N64705" s="21"/>
    </row>
    <row r="64706" spans="1:14" x14ac:dyDescent="0.2">
      <c r="A64706" s="21"/>
      <c r="F64706" s="25"/>
      <c r="H64706" s="21"/>
      <c r="L64706" s="21"/>
      <c r="N64706" s="21"/>
    </row>
    <row r="64707" spans="1:14" x14ac:dyDescent="0.2">
      <c r="A64707" s="21"/>
      <c r="F64707" s="25"/>
      <c r="H64707" s="21"/>
      <c r="L64707" s="21"/>
      <c r="N64707" s="21"/>
    </row>
    <row r="64708" spans="1:14" x14ac:dyDescent="0.2">
      <c r="A64708" s="21"/>
      <c r="F64708" s="25"/>
      <c r="H64708" s="21"/>
      <c r="L64708" s="21"/>
      <c r="N64708" s="21"/>
    </row>
    <row r="64709" spans="1:14" x14ac:dyDescent="0.2">
      <c r="A64709" s="21"/>
      <c r="F64709" s="25"/>
      <c r="H64709" s="21"/>
      <c r="L64709" s="21"/>
      <c r="N64709" s="21"/>
    </row>
    <row r="64710" spans="1:14" x14ac:dyDescent="0.2">
      <c r="A64710" s="21"/>
      <c r="F64710" s="25"/>
      <c r="H64710" s="21"/>
      <c r="L64710" s="21"/>
      <c r="N64710" s="21"/>
    </row>
    <row r="64711" spans="1:14" x14ac:dyDescent="0.2">
      <c r="A64711" s="21"/>
      <c r="F64711" s="25"/>
      <c r="H64711" s="21"/>
      <c r="L64711" s="21"/>
      <c r="N64711" s="21"/>
    </row>
    <row r="64712" spans="1:14" x14ac:dyDescent="0.2">
      <c r="A64712" s="21"/>
      <c r="F64712" s="25"/>
      <c r="H64712" s="21"/>
      <c r="L64712" s="21"/>
      <c r="N64712" s="21"/>
    </row>
    <row r="64713" spans="1:14" x14ac:dyDescent="0.2">
      <c r="A64713" s="21"/>
      <c r="F64713" s="25"/>
      <c r="H64713" s="21"/>
      <c r="L64713" s="21"/>
      <c r="N64713" s="21"/>
    </row>
    <row r="64714" spans="1:14" x14ac:dyDescent="0.2">
      <c r="A64714" s="21"/>
      <c r="F64714" s="25"/>
      <c r="H64714" s="21"/>
      <c r="L64714" s="21"/>
      <c r="N64714" s="21"/>
    </row>
    <row r="64715" spans="1:14" x14ac:dyDescent="0.2">
      <c r="A64715" s="21"/>
      <c r="F64715" s="25"/>
      <c r="H64715" s="21"/>
      <c r="L64715" s="21"/>
      <c r="N64715" s="21"/>
    </row>
    <row r="64716" spans="1:14" x14ac:dyDescent="0.2">
      <c r="A64716" s="21"/>
      <c r="F64716" s="25"/>
      <c r="H64716" s="21"/>
      <c r="L64716" s="21"/>
      <c r="N64716" s="21"/>
    </row>
    <row r="64717" spans="1:14" x14ac:dyDescent="0.2">
      <c r="A64717" s="21"/>
      <c r="F64717" s="25"/>
      <c r="H64717" s="21"/>
      <c r="L64717" s="21"/>
      <c r="N64717" s="21"/>
    </row>
    <row r="64718" spans="1:14" x14ac:dyDescent="0.2">
      <c r="A64718" s="21"/>
      <c r="F64718" s="25"/>
      <c r="H64718" s="21"/>
      <c r="L64718" s="21"/>
      <c r="N64718" s="21"/>
    </row>
    <row r="64719" spans="1:14" x14ac:dyDescent="0.2">
      <c r="A64719" s="21"/>
      <c r="F64719" s="25"/>
      <c r="H64719" s="21"/>
      <c r="L64719" s="21"/>
      <c r="N64719" s="21"/>
    </row>
    <row r="64720" spans="1:14" x14ac:dyDescent="0.2">
      <c r="A64720" s="21"/>
      <c r="F64720" s="25"/>
      <c r="H64720" s="21"/>
      <c r="L64720" s="21"/>
      <c r="N64720" s="21"/>
    </row>
    <row r="64721" spans="1:14" x14ac:dyDescent="0.2">
      <c r="A64721" s="21"/>
      <c r="F64721" s="25"/>
      <c r="H64721" s="21"/>
      <c r="L64721" s="21"/>
      <c r="N64721" s="21"/>
    </row>
    <row r="64722" spans="1:14" x14ac:dyDescent="0.2">
      <c r="A64722" s="21"/>
      <c r="F64722" s="25"/>
      <c r="H64722" s="21"/>
      <c r="L64722" s="21"/>
      <c r="N64722" s="21"/>
    </row>
    <row r="64723" spans="1:14" x14ac:dyDescent="0.2">
      <c r="A64723" s="21"/>
      <c r="F64723" s="25"/>
      <c r="H64723" s="21"/>
      <c r="L64723" s="21"/>
      <c r="N64723" s="21"/>
    </row>
    <row r="64724" spans="1:14" x14ac:dyDescent="0.2">
      <c r="A64724" s="21"/>
      <c r="F64724" s="25"/>
      <c r="H64724" s="21"/>
      <c r="L64724" s="21"/>
      <c r="N64724" s="21"/>
    </row>
    <row r="64725" spans="1:14" x14ac:dyDescent="0.2">
      <c r="A64725" s="21"/>
      <c r="F64725" s="25"/>
      <c r="H64725" s="21"/>
      <c r="L64725" s="21"/>
      <c r="N64725" s="21"/>
    </row>
    <row r="64726" spans="1:14" x14ac:dyDescent="0.2">
      <c r="A64726" s="21"/>
      <c r="F64726" s="25"/>
      <c r="H64726" s="21"/>
      <c r="L64726" s="21"/>
      <c r="N64726" s="21"/>
    </row>
    <row r="64727" spans="1:14" x14ac:dyDescent="0.2">
      <c r="A64727" s="21"/>
      <c r="F64727" s="25"/>
      <c r="H64727" s="21"/>
      <c r="L64727" s="21"/>
      <c r="N64727" s="21"/>
    </row>
    <row r="64728" spans="1:14" x14ac:dyDescent="0.2">
      <c r="A64728" s="21"/>
      <c r="F64728" s="25"/>
      <c r="H64728" s="21"/>
      <c r="L64728" s="21"/>
      <c r="N64728" s="21"/>
    </row>
    <row r="64729" spans="1:14" x14ac:dyDescent="0.2">
      <c r="A64729" s="21"/>
      <c r="F64729" s="25"/>
      <c r="H64729" s="21"/>
      <c r="L64729" s="21"/>
      <c r="N64729" s="21"/>
    </row>
    <row r="64730" spans="1:14" x14ac:dyDescent="0.2">
      <c r="A64730" s="21"/>
      <c r="F64730" s="25"/>
      <c r="H64730" s="21"/>
      <c r="L64730" s="21"/>
      <c r="N64730" s="21"/>
    </row>
    <row r="64731" spans="1:14" x14ac:dyDescent="0.2">
      <c r="A64731" s="21"/>
      <c r="F64731" s="25"/>
      <c r="H64731" s="21"/>
      <c r="L64731" s="21"/>
      <c r="N64731" s="21"/>
    </row>
    <row r="64732" spans="1:14" x14ac:dyDescent="0.2">
      <c r="A64732" s="21"/>
      <c r="F64732" s="25"/>
      <c r="H64732" s="21"/>
      <c r="L64732" s="21"/>
      <c r="N64732" s="21"/>
    </row>
    <row r="64733" spans="1:14" x14ac:dyDescent="0.2">
      <c r="A64733" s="21"/>
      <c r="F64733" s="25"/>
      <c r="H64733" s="21"/>
      <c r="L64733" s="21"/>
      <c r="N64733" s="21"/>
    </row>
    <row r="64734" spans="1:14" x14ac:dyDescent="0.2">
      <c r="A64734" s="21"/>
      <c r="F64734" s="25"/>
      <c r="H64734" s="21"/>
      <c r="L64734" s="21"/>
      <c r="N64734" s="21"/>
    </row>
    <row r="64735" spans="1:14" x14ac:dyDescent="0.2">
      <c r="A64735" s="21"/>
      <c r="F64735" s="25"/>
      <c r="H64735" s="21"/>
      <c r="L64735" s="21"/>
      <c r="N64735" s="21"/>
    </row>
    <row r="64736" spans="1:14" x14ac:dyDescent="0.2">
      <c r="A64736" s="21"/>
      <c r="F64736" s="25"/>
      <c r="H64736" s="21"/>
      <c r="L64736" s="21"/>
      <c r="N64736" s="21"/>
    </row>
    <row r="64737" spans="1:14" x14ac:dyDescent="0.2">
      <c r="A64737" s="21"/>
      <c r="F64737" s="25"/>
      <c r="H64737" s="21"/>
      <c r="L64737" s="21"/>
      <c r="N64737" s="21"/>
    </row>
    <row r="64738" spans="1:14" x14ac:dyDescent="0.2">
      <c r="A64738" s="21"/>
      <c r="F64738" s="25"/>
      <c r="H64738" s="21"/>
      <c r="L64738" s="21"/>
      <c r="N64738" s="21"/>
    </row>
    <row r="64739" spans="1:14" x14ac:dyDescent="0.2">
      <c r="A64739" s="21"/>
      <c r="F64739" s="25"/>
      <c r="H64739" s="21"/>
      <c r="L64739" s="21"/>
      <c r="N64739" s="21"/>
    </row>
    <row r="64740" spans="1:14" x14ac:dyDescent="0.2">
      <c r="A64740" s="21"/>
      <c r="F64740" s="25"/>
      <c r="H64740" s="21"/>
      <c r="L64740" s="21"/>
      <c r="N64740" s="21"/>
    </row>
    <row r="64741" spans="1:14" x14ac:dyDescent="0.2">
      <c r="A64741" s="21"/>
      <c r="F64741" s="25"/>
      <c r="H64741" s="21"/>
      <c r="L64741" s="21"/>
      <c r="N64741" s="21"/>
    </row>
    <row r="64742" spans="1:14" x14ac:dyDescent="0.2">
      <c r="A64742" s="21"/>
      <c r="F64742" s="25"/>
      <c r="H64742" s="21"/>
      <c r="L64742" s="21"/>
      <c r="N64742" s="21"/>
    </row>
    <row r="64743" spans="1:14" x14ac:dyDescent="0.2">
      <c r="A64743" s="21"/>
      <c r="F64743" s="25"/>
      <c r="H64743" s="21"/>
      <c r="L64743" s="21"/>
      <c r="N64743" s="21"/>
    </row>
    <row r="64744" spans="1:14" x14ac:dyDescent="0.2">
      <c r="A64744" s="21"/>
      <c r="F64744" s="25"/>
      <c r="H64744" s="21"/>
      <c r="L64744" s="21"/>
      <c r="N64744" s="21"/>
    </row>
    <row r="64745" spans="1:14" x14ac:dyDescent="0.2">
      <c r="A64745" s="21"/>
      <c r="F64745" s="25"/>
      <c r="H64745" s="21"/>
      <c r="L64745" s="21"/>
      <c r="N64745" s="21"/>
    </row>
    <row r="64746" spans="1:14" x14ac:dyDescent="0.2">
      <c r="A64746" s="21"/>
      <c r="F64746" s="25"/>
      <c r="H64746" s="21"/>
      <c r="L64746" s="21"/>
      <c r="N64746" s="21"/>
    </row>
    <row r="64747" spans="1:14" x14ac:dyDescent="0.2">
      <c r="A64747" s="21"/>
      <c r="F64747" s="25"/>
      <c r="H64747" s="21"/>
      <c r="L64747" s="21"/>
      <c r="N64747" s="21"/>
    </row>
    <row r="64748" spans="1:14" x14ac:dyDescent="0.2">
      <c r="A64748" s="21"/>
      <c r="F64748" s="25"/>
      <c r="H64748" s="21"/>
      <c r="L64748" s="21"/>
      <c r="N64748" s="21"/>
    </row>
    <row r="64749" spans="1:14" x14ac:dyDescent="0.2">
      <c r="A64749" s="21"/>
      <c r="F64749" s="25"/>
      <c r="H64749" s="21"/>
      <c r="L64749" s="21"/>
      <c r="N64749" s="21"/>
    </row>
    <row r="64750" spans="1:14" x14ac:dyDescent="0.2">
      <c r="A64750" s="21"/>
      <c r="F64750" s="25"/>
      <c r="H64750" s="21"/>
      <c r="L64750" s="21"/>
      <c r="N64750" s="21"/>
    </row>
    <row r="64751" spans="1:14" x14ac:dyDescent="0.2">
      <c r="A64751" s="21"/>
      <c r="F64751" s="25"/>
      <c r="H64751" s="21"/>
      <c r="L64751" s="21"/>
      <c r="N64751" s="21"/>
    </row>
    <row r="64752" spans="1:14" x14ac:dyDescent="0.2">
      <c r="A64752" s="21"/>
      <c r="F64752" s="25"/>
      <c r="H64752" s="21"/>
      <c r="L64752" s="21"/>
      <c r="N64752" s="21"/>
    </row>
    <row r="64753" spans="1:14" x14ac:dyDescent="0.2">
      <c r="A64753" s="21"/>
      <c r="F64753" s="25"/>
      <c r="H64753" s="21"/>
      <c r="L64753" s="21"/>
      <c r="N64753" s="21"/>
    </row>
    <row r="64754" spans="1:14" x14ac:dyDescent="0.2">
      <c r="A64754" s="21"/>
      <c r="F64754" s="25"/>
      <c r="H64754" s="21"/>
      <c r="L64754" s="21"/>
      <c r="N64754" s="21"/>
    </row>
    <row r="64755" spans="1:14" x14ac:dyDescent="0.2">
      <c r="A64755" s="21"/>
      <c r="F64755" s="25"/>
      <c r="H64755" s="21"/>
      <c r="L64755" s="21"/>
      <c r="N64755" s="21"/>
    </row>
    <row r="64756" spans="1:14" x14ac:dyDescent="0.2">
      <c r="A64756" s="21"/>
      <c r="F64756" s="25"/>
      <c r="H64756" s="21"/>
      <c r="L64756" s="21"/>
      <c r="N64756" s="21"/>
    </row>
    <row r="64757" spans="1:14" x14ac:dyDescent="0.2">
      <c r="A64757" s="21"/>
      <c r="F64757" s="25"/>
      <c r="H64757" s="21"/>
      <c r="L64757" s="21"/>
      <c r="N64757" s="21"/>
    </row>
    <row r="64758" spans="1:14" x14ac:dyDescent="0.2">
      <c r="A64758" s="21"/>
      <c r="F64758" s="25"/>
      <c r="H64758" s="21"/>
      <c r="L64758" s="21"/>
      <c r="N64758" s="21"/>
    </row>
    <row r="64759" spans="1:14" x14ac:dyDescent="0.2">
      <c r="A64759" s="21"/>
      <c r="F64759" s="25"/>
      <c r="H64759" s="21"/>
      <c r="L64759" s="21"/>
      <c r="N64759" s="21"/>
    </row>
    <row r="64760" spans="1:14" x14ac:dyDescent="0.2">
      <c r="A64760" s="21"/>
      <c r="F64760" s="25"/>
      <c r="H64760" s="21"/>
      <c r="L64760" s="21"/>
      <c r="N64760" s="21"/>
    </row>
    <row r="64761" spans="1:14" x14ac:dyDescent="0.2">
      <c r="A64761" s="21"/>
      <c r="F64761" s="25"/>
      <c r="H64761" s="21"/>
      <c r="L64761" s="21"/>
      <c r="N64761" s="21"/>
    </row>
    <row r="64762" spans="1:14" x14ac:dyDescent="0.2">
      <c r="A64762" s="21"/>
      <c r="F64762" s="25"/>
      <c r="H64762" s="21"/>
      <c r="L64762" s="21"/>
      <c r="N64762" s="21"/>
    </row>
    <row r="64763" spans="1:14" x14ac:dyDescent="0.2">
      <c r="A64763" s="21"/>
      <c r="F64763" s="25"/>
      <c r="H64763" s="21"/>
      <c r="L64763" s="21"/>
      <c r="N64763" s="21"/>
    </row>
    <row r="64764" spans="1:14" x14ac:dyDescent="0.2">
      <c r="A64764" s="21"/>
      <c r="F64764" s="25"/>
      <c r="H64764" s="21"/>
      <c r="L64764" s="21"/>
      <c r="N64764" s="21"/>
    </row>
    <row r="64765" spans="1:14" x14ac:dyDescent="0.2">
      <c r="A64765" s="21"/>
      <c r="F64765" s="25"/>
      <c r="H64765" s="21"/>
      <c r="L64765" s="21"/>
      <c r="N64765" s="21"/>
    </row>
    <row r="64766" spans="1:14" x14ac:dyDescent="0.2">
      <c r="A64766" s="21"/>
      <c r="F64766" s="25"/>
      <c r="H64766" s="21"/>
      <c r="L64766" s="21"/>
      <c r="N64766" s="21"/>
    </row>
    <row r="64767" spans="1:14" x14ac:dyDescent="0.2">
      <c r="A64767" s="21"/>
      <c r="F64767" s="25"/>
      <c r="H64767" s="21"/>
      <c r="L64767" s="21"/>
      <c r="N64767" s="21"/>
    </row>
    <row r="64768" spans="1:14" x14ac:dyDescent="0.2">
      <c r="A64768" s="21"/>
      <c r="F64768" s="25"/>
      <c r="H64768" s="21"/>
      <c r="L64768" s="21"/>
      <c r="N64768" s="21"/>
    </row>
    <row r="64769" spans="1:14" x14ac:dyDescent="0.2">
      <c r="A64769" s="21"/>
      <c r="F64769" s="25"/>
      <c r="H64769" s="21"/>
      <c r="L64769" s="21"/>
      <c r="N64769" s="21"/>
    </row>
    <row r="64770" spans="1:14" x14ac:dyDescent="0.2">
      <c r="A64770" s="21"/>
      <c r="F64770" s="25"/>
      <c r="H64770" s="21"/>
      <c r="L64770" s="21"/>
      <c r="N64770" s="21"/>
    </row>
    <row r="64771" spans="1:14" x14ac:dyDescent="0.2">
      <c r="A64771" s="21"/>
      <c r="F64771" s="25"/>
      <c r="H64771" s="21"/>
      <c r="L64771" s="21"/>
      <c r="N64771" s="21"/>
    </row>
    <row r="64772" spans="1:14" x14ac:dyDescent="0.2">
      <c r="A64772" s="21"/>
      <c r="F64772" s="25"/>
      <c r="H64772" s="21"/>
      <c r="L64772" s="21"/>
      <c r="N64772" s="21"/>
    </row>
    <row r="64773" spans="1:14" x14ac:dyDescent="0.2">
      <c r="A64773" s="21"/>
      <c r="F64773" s="25"/>
      <c r="H64773" s="21"/>
      <c r="L64773" s="21"/>
      <c r="N64773" s="21"/>
    </row>
    <row r="64774" spans="1:14" x14ac:dyDescent="0.2">
      <c r="A64774" s="21"/>
      <c r="F64774" s="25"/>
      <c r="H64774" s="21"/>
      <c r="L64774" s="21"/>
      <c r="N64774" s="21"/>
    </row>
    <row r="64775" spans="1:14" x14ac:dyDescent="0.2">
      <c r="A64775" s="21"/>
      <c r="F64775" s="25"/>
      <c r="H64775" s="21"/>
      <c r="L64775" s="21"/>
      <c r="N64775" s="21"/>
    </row>
    <row r="64776" spans="1:14" x14ac:dyDescent="0.2">
      <c r="A64776" s="21"/>
      <c r="F64776" s="25"/>
      <c r="H64776" s="21"/>
      <c r="L64776" s="21"/>
      <c r="N64776" s="21"/>
    </row>
    <row r="64777" spans="1:14" x14ac:dyDescent="0.2">
      <c r="A64777" s="21"/>
      <c r="F64777" s="25"/>
      <c r="H64777" s="21"/>
      <c r="L64777" s="21"/>
      <c r="N64777" s="21"/>
    </row>
    <row r="64778" spans="1:14" x14ac:dyDescent="0.2">
      <c r="A64778" s="21"/>
      <c r="F64778" s="25"/>
      <c r="H64778" s="21"/>
      <c r="L64778" s="21"/>
      <c r="N64778" s="21"/>
    </row>
    <row r="64779" spans="1:14" x14ac:dyDescent="0.2">
      <c r="A64779" s="21"/>
      <c r="F64779" s="25"/>
      <c r="H64779" s="21"/>
      <c r="L64779" s="21"/>
      <c r="N64779" s="21"/>
    </row>
    <row r="64780" spans="1:14" x14ac:dyDescent="0.2">
      <c r="A64780" s="21"/>
      <c r="F64780" s="25"/>
      <c r="H64780" s="21"/>
      <c r="L64780" s="21"/>
      <c r="N64780" s="21"/>
    </row>
    <row r="64781" spans="1:14" x14ac:dyDescent="0.2">
      <c r="A64781" s="21"/>
      <c r="F64781" s="25"/>
      <c r="H64781" s="21"/>
      <c r="L64781" s="21"/>
      <c r="N64781" s="21"/>
    </row>
    <row r="64782" spans="1:14" x14ac:dyDescent="0.2">
      <c r="A64782" s="21"/>
      <c r="F64782" s="25"/>
      <c r="H64782" s="21"/>
      <c r="L64782" s="21"/>
      <c r="N64782" s="21"/>
    </row>
    <row r="64783" spans="1:14" x14ac:dyDescent="0.2">
      <c r="A64783" s="21"/>
      <c r="F64783" s="25"/>
      <c r="H64783" s="21"/>
      <c r="L64783" s="21"/>
      <c r="N64783" s="21"/>
    </row>
    <row r="64784" spans="1:14" x14ac:dyDescent="0.2">
      <c r="A64784" s="21"/>
      <c r="F64784" s="25"/>
      <c r="H64784" s="21"/>
      <c r="L64784" s="21"/>
      <c r="N64784" s="21"/>
    </row>
    <row r="64785" spans="1:14" x14ac:dyDescent="0.2">
      <c r="A64785" s="21"/>
      <c r="F64785" s="25"/>
      <c r="H64785" s="21"/>
      <c r="L64785" s="21"/>
      <c r="N64785" s="21"/>
    </row>
    <row r="64786" spans="1:14" x14ac:dyDescent="0.2">
      <c r="A64786" s="21"/>
      <c r="F64786" s="25"/>
      <c r="H64786" s="21"/>
      <c r="L64786" s="21"/>
      <c r="N64786" s="21"/>
    </row>
    <row r="64787" spans="1:14" x14ac:dyDescent="0.2">
      <c r="A64787" s="21"/>
      <c r="F64787" s="25"/>
      <c r="H64787" s="21"/>
      <c r="L64787" s="21"/>
      <c r="N64787" s="21"/>
    </row>
    <row r="64788" spans="1:14" x14ac:dyDescent="0.2">
      <c r="A64788" s="21"/>
      <c r="F64788" s="25"/>
      <c r="H64788" s="21"/>
      <c r="L64788" s="21"/>
      <c r="N64788" s="21"/>
    </row>
    <row r="64789" spans="1:14" x14ac:dyDescent="0.2">
      <c r="A64789" s="21"/>
      <c r="F64789" s="25"/>
      <c r="H64789" s="21"/>
      <c r="L64789" s="21"/>
      <c r="N64789" s="21"/>
    </row>
    <row r="64790" spans="1:14" x14ac:dyDescent="0.2">
      <c r="A64790" s="21"/>
      <c r="F64790" s="25"/>
      <c r="H64790" s="21"/>
      <c r="L64790" s="21"/>
      <c r="N64790" s="21"/>
    </row>
    <row r="64791" spans="1:14" x14ac:dyDescent="0.2">
      <c r="A64791" s="21"/>
      <c r="F64791" s="25"/>
      <c r="H64791" s="21"/>
      <c r="L64791" s="21"/>
      <c r="N64791" s="21"/>
    </row>
    <row r="64792" spans="1:14" x14ac:dyDescent="0.2">
      <c r="A64792" s="21"/>
      <c r="F64792" s="25"/>
      <c r="H64792" s="21"/>
      <c r="L64792" s="21"/>
      <c r="N64792" s="21"/>
    </row>
    <row r="64793" spans="1:14" x14ac:dyDescent="0.2">
      <c r="A64793" s="21"/>
      <c r="F64793" s="25"/>
      <c r="H64793" s="21"/>
      <c r="L64793" s="21"/>
      <c r="N64793" s="21"/>
    </row>
    <row r="64794" spans="1:14" x14ac:dyDescent="0.2">
      <c r="A64794" s="21"/>
      <c r="F64794" s="25"/>
      <c r="H64794" s="21"/>
      <c r="L64794" s="21"/>
      <c r="N64794" s="21"/>
    </row>
    <row r="64795" spans="1:14" x14ac:dyDescent="0.2">
      <c r="A64795" s="21"/>
      <c r="F64795" s="25"/>
      <c r="H64795" s="21"/>
      <c r="L64795" s="21"/>
      <c r="N64795" s="21"/>
    </row>
    <row r="64796" spans="1:14" x14ac:dyDescent="0.2">
      <c r="A64796" s="21"/>
      <c r="F64796" s="25"/>
      <c r="H64796" s="21"/>
      <c r="L64796" s="21"/>
      <c r="N64796" s="21"/>
    </row>
    <row r="64797" spans="1:14" x14ac:dyDescent="0.2">
      <c r="A64797" s="21"/>
      <c r="F64797" s="25"/>
      <c r="H64797" s="21"/>
      <c r="L64797" s="21"/>
      <c r="N64797" s="21"/>
    </row>
    <row r="64798" spans="1:14" x14ac:dyDescent="0.2">
      <c r="A64798" s="21"/>
      <c r="F64798" s="25"/>
      <c r="H64798" s="21"/>
      <c r="L64798" s="21"/>
      <c r="N64798" s="21"/>
    </row>
    <row r="64799" spans="1:14" x14ac:dyDescent="0.2">
      <c r="A64799" s="21"/>
      <c r="F64799" s="25"/>
      <c r="H64799" s="21"/>
      <c r="L64799" s="21"/>
      <c r="N64799" s="21"/>
    </row>
    <row r="64800" spans="1:14" x14ac:dyDescent="0.2">
      <c r="A64800" s="21"/>
      <c r="F64800" s="25"/>
      <c r="H64800" s="21"/>
      <c r="L64800" s="21"/>
      <c r="N64800" s="21"/>
    </row>
    <row r="64801" spans="1:14" x14ac:dyDescent="0.2">
      <c r="A64801" s="21"/>
      <c r="F64801" s="25"/>
      <c r="H64801" s="21"/>
      <c r="L64801" s="21"/>
      <c r="N64801" s="21"/>
    </row>
    <row r="64802" spans="1:14" x14ac:dyDescent="0.2">
      <c r="A64802" s="21"/>
      <c r="F64802" s="25"/>
      <c r="H64802" s="21"/>
      <c r="L64802" s="21"/>
      <c r="N64802" s="21"/>
    </row>
    <row r="64803" spans="1:14" x14ac:dyDescent="0.2">
      <c r="A64803" s="21"/>
      <c r="F64803" s="25"/>
      <c r="H64803" s="21"/>
      <c r="L64803" s="21"/>
      <c r="N64803" s="21"/>
    </row>
    <row r="64804" spans="1:14" x14ac:dyDescent="0.2">
      <c r="A64804" s="21"/>
      <c r="F64804" s="25"/>
      <c r="H64804" s="21"/>
      <c r="L64804" s="21"/>
      <c r="N64804" s="21"/>
    </row>
    <row r="64805" spans="1:14" x14ac:dyDescent="0.2">
      <c r="A64805" s="21"/>
      <c r="F64805" s="25"/>
      <c r="H64805" s="21"/>
      <c r="L64805" s="21"/>
      <c r="N64805" s="21"/>
    </row>
    <row r="64806" spans="1:14" x14ac:dyDescent="0.2">
      <c r="A64806" s="21"/>
      <c r="F64806" s="25"/>
      <c r="H64806" s="21"/>
      <c r="L64806" s="21"/>
      <c r="N64806" s="21"/>
    </row>
    <row r="64807" spans="1:14" x14ac:dyDescent="0.2">
      <c r="A64807" s="21"/>
      <c r="F64807" s="25"/>
      <c r="H64807" s="21"/>
      <c r="L64807" s="21"/>
      <c r="N64807" s="21"/>
    </row>
    <row r="64808" spans="1:14" x14ac:dyDescent="0.2">
      <c r="A64808" s="21"/>
      <c r="F64808" s="25"/>
      <c r="H64808" s="21"/>
      <c r="L64808" s="21"/>
      <c r="N64808" s="21"/>
    </row>
    <row r="64809" spans="1:14" x14ac:dyDescent="0.2">
      <c r="A64809" s="21"/>
      <c r="F64809" s="25"/>
      <c r="H64809" s="21"/>
      <c r="L64809" s="21"/>
      <c r="N64809" s="21"/>
    </row>
    <row r="64810" spans="1:14" x14ac:dyDescent="0.2">
      <c r="A64810" s="21"/>
      <c r="F64810" s="25"/>
      <c r="H64810" s="21"/>
      <c r="L64810" s="21"/>
      <c r="N64810" s="21"/>
    </row>
    <row r="64811" spans="1:14" x14ac:dyDescent="0.2">
      <c r="A64811" s="21"/>
      <c r="F64811" s="25"/>
      <c r="H64811" s="21"/>
      <c r="L64811" s="21"/>
      <c r="N64811" s="21"/>
    </row>
    <row r="64812" spans="1:14" x14ac:dyDescent="0.2">
      <c r="A64812" s="21"/>
      <c r="F64812" s="25"/>
      <c r="H64812" s="21"/>
      <c r="L64812" s="21"/>
      <c r="N64812" s="21"/>
    </row>
    <row r="64813" spans="1:14" x14ac:dyDescent="0.2">
      <c r="A64813" s="21"/>
      <c r="F64813" s="25"/>
      <c r="H64813" s="21"/>
      <c r="L64813" s="21"/>
      <c r="N64813" s="21"/>
    </row>
    <row r="64814" spans="1:14" x14ac:dyDescent="0.2">
      <c r="A64814" s="21"/>
      <c r="F64814" s="25"/>
      <c r="H64814" s="21"/>
      <c r="L64814" s="21"/>
      <c r="N64814" s="21"/>
    </row>
    <row r="64815" spans="1:14" x14ac:dyDescent="0.2">
      <c r="A64815" s="21"/>
      <c r="F64815" s="25"/>
      <c r="H64815" s="21"/>
      <c r="L64815" s="21"/>
      <c r="N64815" s="21"/>
    </row>
    <row r="64816" spans="1:14" x14ac:dyDescent="0.2">
      <c r="A64816" s="21"/>
      <c r="F64816" s="25"/>
      <c r="H64816" s="21"/>
      <c r="L64816" s="21"/>
      <c r="N64816" s="21"/>
    </row>
    <row r="64817" spans="1:14" x14ac:dyDescent="0.2">
      <c r="A64817" s="21"/>
      <c r="F64817" s="25"/>
      <c r="H64817" s="21"/>
      <c r="L64817" s="21"/>
      <c r="N64817" s="21"/>
    </row>
    <row r="64818" spans="1:14" x14ac:dyDescent="0.2">
      <c r="A64818" s="21"/>
      <c r="F64818" s="25"/>
      <c r="H64818" s="21"/>
      <c r="L64818" s="21"/>
      <c r="N64818" s="21"/>
    </row>
    <row r="64819" spans="1:14" x14ac:dyDescent="0.2">
      <c r="A64819" s="21"/>
      <c r="F64819" s="25"/>
      <c r="H64819" s="21"/>
      <c r="L64819" s="21"/>
      <c r="N64819" s="21"/>
    </row>
    <row r="64820" spans="1:14" x14ac:dyDescent="0.2">
      <c r="A64820" s="21"/>
      <c r="F64820" s="25"/>
      <c r="H64820" s="21"/>
      <c r="L64820" s="21"/>
      <c r="N64820" s="21"/>
    </row>
    <row r="64821" spans="1:14" x14ac:dyDescent="0.2">
      <c r="A64821" s="21"/>
      <c r="F64821" s="25"/>
      <c r="H64821" s="21"/>
      <c r="L64821" s="21"/>
      <c r="N64821" s="21"/>
    </row>
    <row r="64822" spans="1:14" x14ac:dyDescent="0.2">
      <c r="A64822" s="21"/>
      <c r="F64822" s="25"/>
      <c r="H64822" s="21"/>
      <c r="L64822" s="21"/>
      <c r="N64822" s="21"/>
    </row>
    <row r="64823" spans="1:14" x14ac:dyDescent="0.2">
      <c r="A64823" s="21"/>
      <c r="F64823" s="25"/>
      <c r="H64823" s="21"/>
      <c r="L64823" s="21"/>
      <c r="N64823" s="21"/>
    </row>
    <row r="64824" spans="1:14" x14ac:dyDescent="0.2">
      <c r="A64824" s="21"/>
      <c r="F64824" s="25"/>
      <c r="H64824" s="21"/>
      <c r="L64824" s="21"/>
      <c r="N64824" s="21"/>
    </row>
    <row r="64825" spans="1:14" x14ac:dyDescent="0.2">
      <c r="A64825" s="21"/>
      <c r="F64825" s="25"/>
      <c r="H64825" s="21"/>
      <c r="L64825" s="21"/>
      <c r="N64825" s="21"/>
    </row>
    <row r="64826" spans="1:14" x14ac:dyDescent="0.2">
      <c r="A64826" s="21"/>
      <c r="F64826" s="25"/>
      <c r="H64826" s="21"/>
      <c r="L64826" s="21"/>
      <c r="N64826" s="21"/>
    </row>
    <row r="64827" spans="1:14" x14ac:dyDescent="0.2">
      <c r="A64827" s="21"/>
      <c r="F64827" s="25"/>
      <c r="H64827" s="21"/>
      <c r="L64827" s="21"/>
      <c r="N64827" s="21"/>
    </row>
    <row r="64828" spans="1:14" x14ac:dyDescent="0.2">
      <c r="A64828" s="21"/>
      <c r="F64828" s="25"/>
      <c r="H64828" s="21"/>
      <c r="L64828" s="21"/>
      <c r="N64828" s="21"/>
    </row>
    <row r="64829" spans="1:14" x14ac:dyDescent="0.2">
      <c r="A64829" s="21"/>
      <c r="F64829" s="25"/>
      <c r="H64829" s="21"/>
      <c r="L64829" s="21"/>
      <c r="N64829" s="21"/>
    </row>
    <row r="64830" spans="1:14" x14ac:dyDescent="0.2">
      <c r="A64830" s="21"/>
      <c r="F64830" s="25"/>
      <c r="H64830" s="21"/>
      <c r="L64830" s="21"/>
      <c r="N64830" s="21"/>
    </row>
    <row r="64831" spans="1:14" x14ac:dyDescent="0.2">
      <c r="A64831" s="21"/>
      <c r="F64831" s="25"/>
      <c r="H64831" s="21"/>
      <c r="L64831" s="21"/>
      <c r="N64831" s="21"/>
    </row>
    <row r="64832" spans="1:14" x14ac:dyDescent="0.2">
      <c r="A64832" s="21"/>
      <c r="F64832" s="25"/>
      <c r="H64832" s="21"/>
      <c r="L64832" s="21"/>
      <c r="N64832" s="21"/>
    </row>
    <row r="64833" spans="1:14" x14ac:dyDescent="0.2">
      <c r="A64833" s="21"/>
      <c r="F64833" s="25"/>
      <c r="H64833" s="21"/>
      <c r="L64833" s="21"/>
      <c r="N64833" s="21"/>
    </row>
    <row r="64834" spans="1:14" x14ac:dyDescent="0.2">
      <c r="A64834" s="21"/>
      <c r="F64834" s="25"/>
      <c r="H64834" s="21"/>
      <c r="L64834" s="21"/>
      <c r="N64834" s="21"/>
    </row>
    <row r="64835" spans="1:14" x14ac:dyDescent="0.2">
      <c r="A64835" s="21"/>
      <c r="F64835" s="25"/>
      <c r="H64835" s="21"/>
      <c r="L64835" s="21"/>
      <c r="N64835" s="21"/>
    </row>
    <row r="64836" spans="1:14" x14ac:dyDescent="0.2">
      <c r="A64836" s="21"/>
      <c r="F64836" s="25"/>
      <c r="H64836" s="21"/>
      <c r="L64836" s="21"/>
      <c r="N64836" s="21"/>
    </row>
    <row r="64837" spans="1:14" x14ac:dyDescent="0.2">
      <c r="A64837" s="21"/>
      <c r="F64837" s="25"/>
      <c r="H64837" s="21"/>
      <c r="L64837" s="21"/>
      <c r="N64837" s="21"/>
    </row>
    <row r="64838" spans="1:14" x14ac:dyDescent="0.2">
      <c r="A64838" s="21"/>
      <c r="F64838" s="25"/>
      <c r="H64838" s="21"/>
      <c r="L64838" s="21"/>
      <c r="N64838" s="21"/>
    </row>
    <row r="64839" spans="1:14" x14ac:dyDescent="0.2">
      <c r="A64839" s="21"/>
      <c r="F64839" s="25"/>
      <c r="H64839" s="21"/>
      <c r="L64839" s="21"/>
      <c r="N64839" s="21"/>
    </row>
    <row r="64840" spans="1:14" x14ac:dyDescent="0.2">
      <c r="A64840" s="21"/>
      <c r="F64840" s="25"/>
      <c r="H64840" s="21"/>
      <c r="L64840" s="21"/>
      <c r="N64840" s="21"/>
    </row>
    <row r="64841" spans="1:14" x14ac:dyDescent="0.2">
      <c r="A64841" s="21"/>
      <c r="F64841" s="25"/>
      <c r="H64841" s="21"/>
      <c r="L64841" s="21"/>
      <c r="N64841" s="21"/>
    </row>
    <row r="64842" spans="1:14" x14ac:dyDescent="0.2">
      <c r="A64842" s="21"/>
      <c r="F64842" s="25"/>
      <c r="H64842" s="21"/>
      <c r="L64842" s="21"/>
      <c r="N64842" s="21"/>
    </row>
    <row r="64843" spans="1:14" x14ac:dyDescent="0.2">
      <c r="A64843" s="21"/>
      <c r="F64843" s="25"/>
      <c r="H64843" s="21"/>
      <c r="L64843" s="21"/>
      <c r="N64843" s="21"/>
    </row>
    <row r="64844" spans="1:14" x14ac:dyDescent="0.2">
      <c r="A64844" s="21"/>
      <c r="F64844" s="25"/>
      <c r="H64844" s="21"/>
      <c r="L64844" s="21"/>
      <c r="N64844" s="21"/>
    </row>
    <row r="64845" spans="1:14" x14ac:dyDescent="0.2">
      <c r="A64845" s="21"/>
      <c r="F64845" s="25"/>
      <c r="H64845" s="21"/>
      <c r="L64845" s="21"/>
      <c r="N64845" s="21"/>
    </row>
    <row r="64846" spans="1:14" x14ac:dyDescent="0.2">
      <c r="A64846" s="21"/>
      <c r="F64846" s="25"/>
      <c r="H64846" s="21"/>
      <c r="L64846" s="21"/>
      <c r="N64846" s="21"/>
    </row>
    <row r="64847" spans="1:14" x14ac:dyDescent="0.2">
      <c r="A64847" s="21"/>
      <c r="F64847" s="25"/>
      <c r="H64847" s="21"/>
      <c r="L64847" s="21"/>
      <c r="N64847" s="21"/>
    </row>
    <row r="64848" spans="1:14" x14ac:dyDescent="0.2">
      <c r="A64848" s="21"/>
      <c r="F64848" s="25"/>
      <c r="H64848" s="21"/>
      <c r="L64848" s="21"/>
      <c r="N64848" s="21"/>
    </row>
    <row r="64849" spans="1:14" x14ac:dyDescent="0.2">
      <c r="A64849" s="21"/>
      <c r="F64849" s="25"/>
      <c r="H64849" s="21"/>
      <c r="L64849" s="21"/>
      <c r="N64849" s="21"/>
    </row>
    <row r="64850" spans="1:14" x14ac:dyDescent="0.2">
      <c r="A64850" s="21"/>
      <c r="F64850" s="25"/>
      <c r="H64850" s="21"/>
      <c r="L64850" s="21"/>
      <c r="N64850" s="21"/>
    </row>
    <row r="64851" spans="1:14" x14ac:dyDescent="0.2">
      <c r="A64851" s="21"/>
      <c r="F64851" s="25"/>
      <c r="H64851" s="21"/>
      <c r="L64851" s="21"/>
      <c r="N64851" s="21"/>
    </row>
    <row r="64852" spans="1:14" x14ac:dyDescent="0.2">
      <c r="A64852" s="21"/>
      <c r="F64852" s="25"/>
      <c r="H64852" s="21"/>
      <c r="L64852" s="21"/>
      <c r="N64852" s="21"/>
    </row>
    <row r="64853" spans="1:14" x14ac:dyDescent="0.2">
      <c r="A64853" s="21"/>
      <c r="F64853" s="25"/>
      <c r="H64853" s="21"/>
      <c r="L64853" s="21"/>
      <c r="N64853" s="21"/>
    </row>
    <row r="64854" spans="1:14" x14ac:dyDescent="0.2">
      <c r="A64854" s="21"/>
      <c r="F64854" s="25"/>
      <c r="H64854" s="21"/>
      <c r="L64854" s="21"/>
      <c r="N64854" s="21"/>
    </row>
    <row r="64855" spans="1:14" x14ac:dyDescent="0.2">
      <c r="A64855" s="21"/>
      <c r="F64855" s="25"/>
      <c r="H64855" s="21"/>
      <c r="L64855" s="21"/>
      <c r="N64855" s="21"/>
    </row>
    <row r="64856" spans="1:14" x14ac:dyDescent="0.2">
      <c r="A64856" s="21"/>
      <c r="F64856" s="25"/>
      <c r="H64856" s="21"/>
      <c r="L64856" s="21"/>
      <c r="N64856" s="21"/>
    </row>
    <row r="64857" spans="1:14" x14ac:dyDescent="0.2">
      <c r="A64857" s="21"/>
      <c r="F64857" s="25"/>
      <c r="H64857" s="21"/>
      <c r="L64857" s="21"/>
      <c r="N64857" s="21"/>
    </row>
    <row r="64858" spans="1:14" x14ac:dyDescent="0.2">
      <c r="A64858" s="21"/>
      <c r="F64858" s="25"/>
      <c r="H64858" s="21"/>
      <c r="L64858" s="21"/>
      <c r="N64858" s="21"/>
    </row>
    <row r="64859" spans="1:14" x14ac:dyDescent="0.2">
      <c r="A64859" s="21"/>
      <c r="F64859" s="25"/>
      <c r="H64859" s="21"/>
      <c r="L64859" s="21"/>
      <c r="N64859" s="21"/>
    </row>
    <row r="64860" spans="1:14" x14ac:dyDescent="0.2">
      <c r="A64860" s="21"/>
      <c r="F64860" s="25"/>
      <c r="H64860" s="21"/>
      <c r="L64860" s="21"/>
      <c r="N64860" s="21"/>
    </row>
    <row r="64861" spans="1:14" x14ac:dyDescent="0.2">
      <c r="A64861" s="21"/>
      <c r="F64861" s="25"/>
      <c r="H64861" s="21"/>
      <c r="L64861" s="21"/>
      <c r="N64861" s="21"/>
    </row>
    <row r="64862" spans="1:14" x14ac:dyDescent="0.2">
      <c r="A64862" s="21"/>
      <c r="F64862" s="25"/>
      <c r="H64862" s="21"/>
      <c r="L64862" s="21"/>
      <c r="N64862" s="21"/>
    </row>
    <row r="64863" spans="1:14" x14ac:dyDescent="0.2">
      <c r="A64863" s="21"/>
      <c r="F64863" s="25"/>
      <c r="H64863" s="21"/>
      <c r="L64863" s="21"/>
      <c r="N64863" s="21"/>
    </row>
    <row r="64864" spans="1:14" x14ac:dyDescent="0.2">
      <c r="A64864" s="21"/>
      <c r="F64864" s="25"/>
      <c r="H64864" s="21"/>
      <c r="L64864" s="21"/>
      <c r="N64864" s="21"/>
    </row>
    <row r="64865" spans="1:14" x14ac:dyDescent="0.2">
      <c r="A64865" s="21"/>
      <c r="F64865" s="25"/>
      <c r="H64865" s="21"/>
      <c r="L64865" s="21"/>
      <c r="N64865" s="21"/>
    </row>
    <row r="64866" spans="1:14" x14ac:dyDescent="0.2">
      <c r="A64866" s="21"/>
      <c r="F64866" s="25"/>
      <c r="H64866" s="21"/>
      <c r="L64866" s="21"/>
      <c r="N64866" s="21"/>
    </row>
    <row r="64867" spans="1:14" x14ac:dyDescent="0.2">
      <c r="A64867" s="21"/>
      <c r="F64867" s="25"/>
      <c r="H64867" s="21"/>
      <c r="L64867" s="21"/>
      <c r="N64867" s="21"/>
    </row>
    <row r="64868" spans="1:14" x14ac:dyDescent="0.2">
      <c r="A64868" s="21"/>
      <c r="F64868" s="25"/>
      <c r="H64868" s="21"/>
      <c r="L64868" s="21"/>
      <c r="N64868" s="21"/>
    </row>
    <row r="64869" spans="1:14" x14ac:dyDescent="0.2">
      <c r="A64869" s="21"/>
      <c r="F64869" s="25"/>
      <c r="H64869" s="21"/>
      <c r="L64869" s="21"/>
      <c r="N64869" s="21"/>
    </row>
    <row r="64870" spans="1:14" x14ac:dyDescent="0.2">
      <c r="A64870" s="21"/>
      <c r="F64870" s="25"/>
      <c r="H64870" s="21"/>
      <c r="L64870" s="21"/>
      <c r="N64870" s="21"/>
    </row>
    <row r="64871" spans="1:14" x14ac:dyDescent="0.2">
      <c r="A64871" s="21"/>
      <c r="F64871" s="25"/>
      <c r="H64871" s="21"/>
      <c r="L64871" s="21"/>
      <c r="N64871" s="21"/>
    </row>
    <row r="64872" spans="1:14" x14ac:dyDescent="0.2">
      <c r="A64872" s="21"/>
      <c r="F64872" s="25"/>
      <c r="H64872" s="21"/>
      <c r="L64872" s="21"/>
      <c r="N64872" s="21"/>
    </row>
    <row r="64873" spans="1:14" x14ac:dyDescent="0.2">
      <c r="A64873" s="21"/>
      <c r="F64873" s="25"/>
      <c r="H64873" s="21"/>
      <c r="L64873" s="21"/>
      <c r="N64873" s="21"/>
    </row>
    <row r="64874" spans="1:14" x14ac:dyDescent="0.2">
      <c r="A64874" s="21"/>
      <c r="F64874" s="25"/>
      <c r="H64874" s="21"/>
      <c r="L64874" s="21"/>
      <c r="N64874" s="21"/>
    </row>
    <row r="64875" spans="1:14" x14ac:dyDescent="0.2">
      <c r="A64875" s="21"/>
      <c r="F64875" s="25"/>
      <c r="H64875" s="21"/>
      <c r="L64875" s="21"/>
      <c r="N64875" s="21"/>
    </row>
    <row r="64876" spans="1:14" x14ac:dyDescent="0.2">
      <c r="A64876" s="21"/>
      <c r="F64876" s="25"/>
      <c r="H64876" s="21"/>
      <c r="L64876" s="21"/>
      <c r="N64876" s="21"/>
    </row>
    <row r="64877" spans="1:14" x14ac:dyDescent="0.2">
      <c r="A64877" s="21"/>
      <c r="F64877" s="25"/>
      <c r="H64877" s="21"/>
      <c r="L64877" s="21"/>
      <c r="N64877" s="21"/>
    </row>
    <row r="64878" spans="1:14" x14ac:dyDescent="0.2">
      <c r="A64878" s="21"/>
      <c r="F64878" s="25"/>
      <c r="H64878" s="21"/>
      <c r="L64878" s="21"/>
      <c r="N64878" s="21"/>
    </row>
    <row r="64879" spans="1:14" x14ac:dyDescent="0.2">
      <c r="A64879" s="21"/>
      <c r="F64879" s="25"/>
      <c r="H64879" s="21"/>
      <c r="L64879" s="21"/>
      <c r="N64879" s="21"/>
    </row>
    <row r="64880" spans="1:14" x14ac:dyDescent="0.2">
      <c r="A64880" s="21"/>
      <c r="F64880" s="25"/>
      <c r="H64880" s="21"/>
      <c r="L64880" s="21"/>
      <c r="N64880" s="21"/>
    </row>
    <row r="64881" spans="1:14" x14ac:dyDescent="0.2">
      <c r="A64881" s="21"/>
      <c r="F64881" s="25"/>
      <c r="H64881" s="21"/>
      <c r="L64881" s="21"/>
      <c r="N64881" s="21"/>
    </row>
    <row r="64882" spans="1:14" x14ac:dyDescent="0.2">
      <c r="A64882" s="21"/>
      <c r="F64882" s="25"/>
      <c r="H64882" s="21"/>
      <c r="L64882" s="21"/>
      <c r="N64882" s="21"/>
    </row>
    <row r="64883" spans="1:14" x14ac:dyDescent="0.2">
      <c r="A64883" s="21"/>
      <c r="F64883" s="25"/>
      <c r="H64883" s="21"/>
      <c r="L64883" s="21"/>
      <c r="N64883" s="21"/>
    </row>
    <row r="64884" spans="1:14" x14ac:dyDescent="0.2">
      <c r="A64884" s="21"/>
      <c r="F64884" s="25"/>
      <c r="H64884" s="21"/>
      <c r="L64884" s="21"/>
      <c r="N64884" s="21"/>
    </row>
    <row r="64885" spans="1:14" x14ac:dyDescent="0.2">
      <c r="A64885" s="21"/>
      <c r="F64885" s="25"/>
      <c r="H64885" s="21"/>
      <c r="L64885" s="21"/>
      <c r="N64885" s="21"/>
    </row>
    <row r="64886" spans="1:14" x14ac:dyDescent="0.2">
      <c r="A64886" s="21"/>
      <c r="F64886" s="25"/>
      <c r="H64886" s="21"/>
      <c r="L64886" s="21"/>
      <c r="N64886" s="21"/>
    </row>
    <row r="64887" spans="1:14" x14ac:dyDescent="0.2">
      <c r="A64887" s="21"/>
      <c r="F64887" s="25"/>
      <c r="H64887" s="21"/>
      <c r="L64887" s="21"/>
      <c r="N64887" s="21"/>
    </row>
    <row r="64888" spans="1:14" x14ac:dyDescent="0.2">
      <c r="A64888" s="21"/>
      <c r="F64888" s="25"/>
      <c r="H64888" s="21"/>
      <c r="L64888" s="21"/>
      <c r="N64888" s="21"/>
    </row>
    <row r="64889" spans="1:14" x14ac:dyDescent="0.2">
      <c r="A64889" s="21"/>
      <c r="F64889" s="25"/>
      <c r="H64889" s="21"/>
      <c r="L64889" s="21"/>
      <c r="N64889" s="21"/>
    </row>
    <row r="64890" spans="1:14" x14ac:dyDescent="0.2">
      <c r="A64890" s="21"/>
      <c r="F64890" s="25"/>
      <c r="H64890" s="21"/>
      <c r="L64890" s="21"/>
      <c r="N64890" s="21"/>
    </row>
    <row r="64891" spans="1:14" x14ac:dyDescent="0.2">
      <c r="A64891" s="21"/>
      <c r="F64891" s="25"/>
      <c r="H64891" s="21"/>
      <c r="L64891" s="21"/>
      <c r="N64891" s="21"/>
    </row>
    <row r="64892" spans="1:14" x14ac:dyDescent="0.2">
      <c r="A64892" s="21"/>
      <c r="F64892" s="25"/>
      <c r="H64892" s="21"/>
      <c r="L64892" s="21"/>
      <c r="N64892" s="21"/>
    </row>
    <row r="64893" spans="1:14" x14ac:dyDescent="0.2">
      <c r="A64893" s="21"/>
      <c r="F64893" s="25"/>
      <c r="H64893" s="21"/>
      <c r="L64893" s="21"/>
      <c r="N64893" s="21"/>
    </row>
    <row r="64894" spans="1:14" x14ac:dyDescent="0.2">
      <c r="A64894" s="21"/>
      <c r="F64894" s="25"/>
      <c r="H64894" s="21"/>
      <c r="L64894" s="21"/>
      <c r="N64894" s="21"/>
    </row>
    <row r="64895" spans="1:14" x14ac:dyDescent="0.2">
      <c r="A64895" s="21"/>
      <c r="F64895" s="25"/>
      <c r="H64895" s="21"/>
      <c r="L64895" s="21"/>
      <c r="N64895" s="21"/>
    </row>
    <row r="64896" spans="1:14" x14ac:dyDescent="0.2">
      <c r="A64896" s="21"/>
      <c r="F64896" s="25"/>
      <c r="H64896" s="21"/>
      <c r="L64896" s="21"/>
      <c r="N64896" s="21"/>
    </row>
    <row r="64897" spans="1:14" x14ac:dyDescent="0.2">
      <c r="A64897" s="21"/>
      <c r="F64897" s="25"/>
      <c r="H64897" s="21"/>
      <c r="L64897" s="21"/>
      <c r="N64897" s="21"/>
    </row>
    <row r="64898" spans="1:14" x14ac:dyDescent="0.2">
      <c r="A64898" s="21"/>
      <c r="F64898" s="25"/>
      <c r="H64898" s="21"/>
      <c r="L64898" s="21"/>
      <c r="N64898" s="21"/>
    </row>
    <row r="64899" spans="1:14" ht="15" x14ac:dyDescent="0.25">
      <c r="A64899" s="21"/>
      <c r="F64899" s="25"/>
      <c r="H64899" s="21"/>
      <c r="L64899" s="21"/>
      <c r="N64899" s="21"/>
    </row>
    <row r="64900" spans="1:14" ht="15" x14ac:dyDescent="0.25">
      <c r="A64900" s="21"/>
      <c r="F64900" s="25"/>
      <c r="H64900" s="21"/>
      <c r="L64900" s="21"/>
      <c r="N64900" s="21"/>
    </row>
    <row r="64901" spans="1:14" ht="15" x14ac:dyDescent="0.25">
      <c r="A64901" s="21"/>
      <c r="F64901" s="25"/>
      <c r="H64901" s="21"/>
      <c r="L64901" s="21"/>
      <c r="N64901" s="21"/>
    </row>
    <row r="64902" spans="1:14" ht="15" x14ac:dyDescent="0.25">
      <c r="A64902" s="21"/>
      <c r="F64902" s="25"/>
      <c r="H64902" s="21"/>
      <c r="L64902" s="21"/>
      <c r="N64902" s="21"/>
    </row>
    <row r="64903" spans="1:14" ht="15" x14ac:dyDescent="0.25">
      <c r="A64903" s="21"/>
      <c r="F64903" s="25"/>
      <c r="H64903" s="21"/>
      <c r="L64903" s="21"/>
      <c r="N64903" s="21"/>
    </row>
    <row r="64904" spans="1:14" ht="15" x14ac:dyDescent="0.25">
      <c r="A64904" s="21"/>
      <c r="F64904" s="25"/>
      <c r="H64904" s="21"/>
      <c r="L64904" s="21"/>
      <c r="N64904" s="21"/>
    </row>
    <row r="64905" spans="1:14" ht="15" x14ac:dyDescent="0.25">
      <c r="A64905" s="21"/>
      <c r="F64905" s="25"/>
      <c r="H64905" s="21"/>
      <c r="L64905" s="21"/>
      <c r="N64905" s="21"/>
    </row>
    <row r="64906" spans="1:14" ht="15" x14ac:dyDescent="0.25">
      <c r="A64906" s="21"/>
      <c r="F64906" s="25"/>
      <c r="H64906" s="21"/>
      <c r="L64906" s="21"/>
      <c r="N64906" s="21"/>
    </row>
    <row r="64907" spans="1:14" ht="15" x14ac:dyDescent="0.25">
      <c r="A64907" s="21"/>
      <c r="F64907" s="25"/>
      <c r="H64907" s="21"/>
      <c r="L64907" s="21"/>
      <c r="N64907" s="21"/>
    </row>
    <row r="64908" spans="1:14" ht="15" x14ac:dyDescent="0.25">
      <c r="A64908" s="21"/>
      <c r="F64908" s="25"/>
      <c r="H64908" s="21"/>
      <c r="L64908" s="21"/>
      <c r="N64908" s="21"/>
    </row>
    <row r="64909" spans="1:14" ht="15" x14ac:dyDescent="0.25">
      <c r="A64909" s="21"/>
      <c r="F64909" s="25"/>
      <c r="H64909" s="21"/>
      <c r="L64909" s="21"/>
      <c r="N64909" s="21"/>
    </row>
    <row r="64910" spans="1:14" ht="15" x14ac:dyDescent="0.25">
      <c r="A64910" s="21"/>
      <c r="F64910" s="25"/>
      <c r="H64910" s="21"/>
      <c r="L64910" s="21"/>
      <c r="N64910" s="21"/>
    </row>
    <row r="64911" spans="1:14" ht="15" x14ac:dyDescent="0.25">
      <c r="A64911" s="21"/>
      <c r="F64911" s="25"/>
      <c r="H64911" s="21"/>
      <c r="L64911" s="21"/>
      <c r="N64911" s="21"/>
    </row>
    <row r="64912" spans="1:14" ht="15" x14ac:dyDescent="0.25">
      <c r="A64912" s="21"/>
      <c r="F64912" s="25"/>
      <c r="H64912" s="21"/>
      <c r="L64912" s="21"/>
      <c r="N64912" s="21"/>
    </row>
    <row r="64913" spans="1:14" ht="15" x14ac:dyDescent="0.25">
      <c r="A64913" s="21"/>
      <c r="F64913" s="25"/>
      <c r="H64913" s="21"/>
      <c r="L64913" s="21"/>
      <c r="N64913" s="21"/>
    </row>
    <row r="64914" spans="1:14" ht="15" x14ac:dyDescent="0.25">
      <c r="A64914" s="21"/>
      <c r="F64914" s="25"/>
      <c r="H64914" s="21"/>
      <c r="L64914" s="21"/>
      <c r="N64914" s="21"/>
    </row>
    <row r="64915" spans="1:14" ht="15" x14ac:dyDescent="0.25">
      <c r="A64915" s="21"/>
      <c r="F64915" s="25"/>
      <c r="H64915" s="21"/>
      <c r="L64915" s="21"/>
      <c r="N64915" s="21"/>
    </row>
    <row r="64916" spans="1:14" ht="15" x14ac:dyDescent="0.25">
      <c r="A64916" s="21"/>
      <c r="F64916" s="25"/>
      <c r="H64916" s="21"/>
      <c r="L64916" s="21"/>
      <c r="N64916" s="21"/>
    </row>
    <row r="64917" spans="1:14" ht="15" x14ac:dyDescent="0.25">
      <c r="A64917" s="21"/>
      <c r="F64917" s="25"/>
      <c r="H64917" s="21"/>
      <c r="L64917" s="21"/>
      <c r="N64917" s="21"/>
    </row>
    <row r="64918" spans="1:14" ht="15" x14ac:dyDescent="0.25">
      <c r="A64918" s="21"/>
      <c r="F64918" s="25"/>
      <c r="H64918" s="21"/>
      <c r="L64918" s="21"/>
      <c r="N64918" s="21"/>
    </row>
    <row r="64919" spans="1:14" ht="15" x14ac:dyDescent="0.25">
      <c r="A64919" s="21"/>
      <c r="F64919" s="25"/>
      <c r="H64919" s="21"/>
      <c r="L64919" s="21"/>
      <c r="N64919" s="21"/>
    </row>
    <row r="64920" spans="1:14" ht="15" x14ac:dyDescent="0.25">
      <c r="A64920" s="21"/>
      <c r="F64920" s="25"/>
      <c r="H64920" s="21"/>
      <c r="L64920" s="21"/>
      <c r="N64920" s="21"/>
    </row>
    <row r="64921" spans="1:14" ht="15" x14ac:dyDescent="0.25">
      <c r="A64921" s="21"/>
      <c r="F64921" s="25"/>
      <c r="H64921" s="21"/>
      <c r="L64921" s="21"/>
      <c r="N64921" s="21"/>
    </row>
    <row r="64922" spans="1:14" ht="15" x14ac:dyDescent="0.25">
      <c r="A64922" s="21"/>
      <c r="F64922" s="25"/>
      <c r="H64922" s="21"/>
      <c r="L64922" s="21"/>
      <c r="N64922" s="21"/>
    </row>
    <row r="64923" spans="1:14" ht="15" x14ac:dyDescent="0.25">
      <c r="A64923" s="21"/>
      <c r="F64923" s="25"/>
      <c r="H64923" s="21"/>
      <c r="L64923" s="21"/>
      <c r="N64923" s="21"/>
    </row>
    <row r="64924" spans="1:14" ht="15" x14ac:dyDescent="0.25">
      <c r="A64924" s="21"/>
      <c r="F64924" s="25"/>
      <c r="H64924" s="21"/>
      <c r="L64924" s="21"/>
      <c r="N64924" s="21"/>
    </row>
    <row r="64925" spans="1:14" ht="15" x14ac:dyDescent="0.25">
      <c r="A64925" s="21"/>
      <c r="F64925" s="25"/>
      <c r="H64925" s="21"/>
      <c r="L64925" s="21"/>
      <c r="N64925" s="21"/>
    </row>
    <row r="64926" spans="1:14" ht="15" x14ac:dyDescent="0.25">
      <c r="A64926" s="21"/>
      <c r="F64926" s="25"/>
      <c r="H64926" s="21"/>
      <c r="L64926" s="21"/>
      <c r="N64926" s="21"/>
    </row>
    <row r="64927" spans="1:14" ht="15" x14ac:dyDescent="0.25">
      <c r="A64927" s="21"/>
      <c r="F64927" s="25"/>
      <c r="H64927" s="21"/>
      <c r="L64927" s="21"/>
      <c r="N64927" s="21"/>
    </row>
    <row r="64928" spans="1:14" ht="15" x14ac:dyDescent="0.25">
      <c r="A64928" s="21"/>
      <c r="F64928" s="25"/>
      <c r="H64928" s="21"/>
      <c r="L64928" s="21"/>
      <c r="N64928" s="21"/>
    </row>
    <row r="64929" spans="1:14" ht="15" x14ac:dyDescent="0.25">
      <c r="A64929" s="21"/>
      <c r="F64929" s="25"/>
      <c r="H64929" s="21"/>
      <c r="L64929" s="21"/>
      <c r="N64929" s="21"/>
    </row>
    <row r="64930" spans="1:14" ht="15" x14ac:dyDescent="0.25">
      <c r="A64930" s="21"/>
      <c r="F64930" s="25"/>
      <c r="H64930" s="21"/>
      <c r="L64930" s="21"/>
      <c r="N64930" s="21"/>
    </row>
    <row r="64931" spans="1:14" ht="15" x14ac:dyDescent="0.25">
      <c r="A64931" s="21"/>
      <c r="F64931" s="25"/>
      <c r="H64931" s="21"/>
      <c r="L64931" s="21"/>
      <c r="N64931" s="21"/>
    </row>
    <row r="64932" spans="1:14" ht="15" x14ac:dyDescent="0.25">
      <c r="A64932" s="21"/>
      <c r="F64932" s="25"/>
      <c r="H64932" s="21"/>
      <c r="L64932" s="21"/>
      <c r="N64932" s="21"/>
    </row>
    <row r="64933" spans="1:14" ht="15" x14ac:dyDescent="0.25">
      <c r="A64933" s="21"/>
      <c r="F64933" s="25"/>
      <c r="H64933" s="21"/>
      <c r="L64933" s="21"/>
      <c r="N64933" s="21"/>
    </row>
    <row r="64934" spans="1:14" ht="15" x14ac:dyDescent="0.25">
      <c r="A64934" s="21"/>
      <c r="F64934" s="25"/>
      <c r="H64934" s="21"/>
      <c r="L64934" s="21"/>
      <c r="N64934" s="21"/>
    </row>
    <row r="64935" spans="1:14" ht="15" x14ac:dyDescent="0.25">
      <c r="A64935" s="21"/>
      <c r="F64935" s="25"/>
      <c r="H64935" s="21"/>
      <c r="L64935" s="21"/>
      <c r="N64935" s="21"/>
    </row>
    <row r="64936" spans="1:14" ht="15" x14ac:dyDescent="0.25">
      <c r="A64936" s="21"/>
      <c r="F64936" s="25"/>
      <c r="H64936" s="21"/>
      <c r="L64936" s="21"/>
      <c r="N64936" s="21"/>
    </row>
    <row r="64937" spans="1:14" ht="15" x14ac:dyDescent="0.25">
      <c r="A64937" s="21"/>
      <c r="F64937" s="25"/>
      <c r="H64937" s="21"/>
      <c r="L64937" s="21"/>
      <c r="N64937" s="21"/>
    </row>
    <row r="64938" spans="1:14" ht="15" x14ac:dyDescent="0.25">
      <c r="A64938" s="21"/>
      <c r="F64938" s="25"/>
      <c r="H64938" s="21"/>
      <c r="L64938" s="21"/>
      <c r="N64938" s="21"/>
    </row>
    <row r="64939" spans="1:14" ht="15" x14ac:dyDescent="0.25">
      <c r="A64939" s="21"/>
      <c r="F64939" s="25"/>
      <c r="H64939" s="21"/>
      <c r="L64939" s="21"/>
      <c r="N64939" s="21"/>
    </row>
    <row r="64940" spans="1:14" ht="15" x14ac:dyDescent="0.25">
      <c r="A64940" s="21"/>
      <c r="F64940" s="25"/>
      <c r="H64940" s="21"/>
      <c r="L64940" s="21"/>
      <c r="N64940" s="21"/>
    </row>
    <row r="64941" spans="1:14" ht="15" x14ac:dyDescent="0.25">
      <c r="A64941" s="21"/>
      <c r="F64941" s="25"/>
      <c r="H64941" s="21"/>
      <c r="L64941" s="21"/>
      <c r="N64941" s="21"/>
    </row>
    <row r="64942" spans="1:14" ht="15" x14ac:dyDescent="0.25">
      <c r="A64942" s="21"/>
      <c r="F64942" s="25"/>
      <c r="H64942" s="21"/>
      <c r="L64942" s="21"/>
      <c r="N64942" s="21"/>
    </row>
    <row r="64943" spans="1:14" ht="15" x14ac:dyDescent="0.25">
      <c r="A64943" s="21"/>
      <c r="F64943" s="25"/>
      <c r="H64943" s="21"/>
      <c r="L64943" s="21"/>
      <c r="N64943" s="21"/>
    </row>
    <row r="64944" spans="1:14" ht="15" x14ac:dyDescent="0.25">
      <c r="A64944" s="21"/>
      <c r="F64944" s="25"/>
      <c r="H64944" s="21"/>
      <c r="L64944" s="21"/>
      <c r="N64944" s="21"/>
    </row>
    <row r="64945" spans="1:14" ht="15" x14ac:dyDescent="0.25">
      <c r="A64945" s="21"/>
      <c r="F64945" s="25"/>
      <c r="H64945" s="21"/>
      <c r="L64945" s="21"/>
      <c r="N64945" s="21"/>
    </row>
    <row r="64946" spans="1:14" ht="15" x14ac:dyDescent="0.25">
      <c r="A64946" s="21"/>
      <c r="F64946" s="25"/>
      <c r="H64946" s="21"/>
      <c r="L64946" s="21"/>
      <c r="N64946" s="21"/>
    </row>
    <row r="64947" spans="1:14" ht="15" x14ac:dyDescent="0.25">
      <c r="A64947" s="21"/>
      <c r="F64947" s="25"/>
      <c r="H64947" s="21"/>
      <c r="L64947" s="21"/>
      <c r="N64947" s="21"/>
    </row>
    <row r="64948" spans="1:14" ht="15" x14ac:dyDescent="0.25">
      <c r="A64948" s="21"/>
      <c r="F64948" s="25"/>
      <c r="H64948" s="21"/>
      <c r="L64948" s="21"/>
      <c r="N64948" s="21"/>
    </row>
    <row r="64949" spans="1:14" ht="15" x14ac:dyDescent="0.25">
      <c r="A64949" s="21"/>
      <c r="F64949" s="25"/>
      <c r="H64949" s="21"/>
      <c r="L64949" s="21"/>
      <c r="N64949" s="21"/>
    </row>
    <row r="64950" spans="1:14" ht="15" x14ac:dyDescent="0.25">
      <c r="A64950" s="21"/>
      <c r="F64950" s="25"/>
      <c r="H64950" s="21"/>
      <c r="L64950" s="21"/>
      <c r="N64950" s="21"/>
    </row>
    <row r="64951" spans="1:14" ht="15" x14ac:dyDescent="0.25">
      <c r="A64951" s="21"/>
      <c r="F64951" s="25"/>
      <c r="H64951" s="21"/>
      <c r="L64951" s="21"/>
      <c r="N64951" s="21"/>
    </row>
    <row r="64952" spans="1:14" ht="15" x14ac:dyDescent="0.25">
      <c r="A64952" s="21"/>
      <c r="F64952" s="25"/>
      <c r="H64952" s="21"/>
      <c r="L64952" s="21"/>
      <c r="N64952" s="21"/>
    </row>
    <row r="64953" spans="1:14" ht="15" x14ac:dyDescent="0.25">
      <c r="A64953" s="21"/>
      <c r="F64953" s="25"/>
      <c r="H64953" s="21"/>
      <c r="L64953" s="21"/>
      <c r="N64953" s="21"/>
    </row>
    <row r="64954" spans="1:14" ht="15" x14ac:dyDescent="0.25">
      <c r="A64954" s="21"/>
      <c r="F64954" s="25"/>
      <c r="H64954" s="21"/>
      <c r="L64954" s="21"/>
      <c r="N64954" s="21"/>
    </row>
    <row r="64955" spans="1:14" ht="15" x14ac:dyDescent="0.25">
      <c r="A64955" s="21"/>
      <c r="F64955" s="25"/>
      <c r="H64955" s="21"/>
      <c r="L64955" s="21"/>
      <c r="N64955" s="21"/>
    </row>
    <row r="64956" spans="1:14" ht="15" x14ac:dyDescent="0.25">
      <c r="A64956" s="21"/>
      <c r="F64956" s="25"/>
      <c r="H64956" s="21"/>
      <c r="L64956" s="21"/>
      <c r="N64956" s="21"/>
    </row>
    <row r="64957" spans="1:14" ht="15" x14ac:dyDescent="0.25">
      <c r="A64957" s="21"/>
      <c r="F64957" s="25"/>
      <c r="H64957" s="21"/>
      <c r="L64957" s="21"/>
      <c r="N64957" s="21"/>
    </row>
    <row r="64958" spans="1:14" ht="15" x14ac:dyDescent="0.25">
      <c r="A64958" s="21"/>
      <c r="F64958" s="25"/>
      <c r="H64958" s="21"/>
      <c r="L64958" s="21"/>
      <c r="N64958" s="21"/>
    </row>
    <row r="64959" spans="1:14" ht="15" x14ac:dyDescent="0.25">
      <c r="A64959" s="21"/>
      <c r="F64959" s="25"/>
      <c r="H64959" s="21"/>
      <c r="L64959" s="21"/>
      <c r="N64959" s="21"/>
    </row>
    <row r="64960" spans="1:14" ht="15" x14ac:dyDescent="0.25">
      <c r="A64960" s="21"/>
      <c r="F64960" s="25"/>
      <c r="H64960" s="21"/>
      <c r="L64960" s="21"/>
      <c r="N64960" s="21"/>
    </row>
    <row r="64961" spans="1:14" ht="15" x14ac:dyDescent="0.25">
      <c r="A64961" s="21"/>
      <c r="F64961" s="25"/>
      <c r="H64961" s="21"/>
      <c r="L64961" s="21"/>
      <c r="N64961" s="21"/>
    </row>
    <row r="64962" spans="1:14" ht="15" x14ac:dyDescent="0.25">
      <c r="A64962" s="21"/>
      <c r="F64962" s="25"/>
      <c r="H64962" s="21"/>
      <c r="L64962" s="21"/>
      <c r="N64962" s="21"/>
    </row>
    <row r="64963" spans="1:14" ht="15" x14ac:dyDescent="0.25">
      <c r="A64963" s="21"/>
      <c r="F64963" s="25"/>
      <c r="H64963" s="21"/>
      <c r="L64963" s="21"/>
      <c r="N64963" s="21"/>
    </row>
    <row r="64964" spans="1:14" ht="15" x14ac:dyDescent="0.25">
      <c r="A64964" s="21"/>
      <c r="F64964" s="25"/>
      <c r="H64964" s="21"/>
      <c r="L64964" s="21"/>
      <c r="N64964" s="21"/>
    </row>
    <row r="64965" spans="1:14" ht="15" x14ac:dyDescent="0.25">
      <c r="A64965" s="21"/>
      <c r="F64965" s="25"/>
      <c r="H64965" s="21"/>
      <c r="L64965" s="21"/>
      <c r="N64965" s="21"/>
    </row>
    <row r="64966" spans="1:14" ht="15" x14ac:dyDescent="0.25">
      <c r="A64966" s="21"/>
      <c r="F64966" s="25"/>
      <c r="H64966" s="21"/>
      <c r="L64966" s="21"/>
      <c r="N64966" s="21"/>
    </row>
    <row r="64967" spans="1:14" ht="15" x14ac:dyDescent="0.25">
      <c r="A64967" s="21"/>
      <c r="F64967" s="25"/>
      <c r="H64967" s="21"/>
      <c r="L64967" s="21"/>
      <c r="N64967" s="21"/>
    </row>
    <row r="64968" spans="1:14" ht="15" x14ac:dyDescent="0.25">
      <c r="A64968" s="21"/>
      <c r="F64968" s="25"/>
      <c r="H64968" s="21"/>
      <c r="L64968" s="21"/>
      <c r="N64968" s="21"/>
    </row>
    <row r="64969" spans="1:14" ht="15" x14ac:dyDescent="0.25">
      <c r="A64969" s="21"/>
      <c r="F64969" s="25"/>
      <c r="H64969" s="21"/>
      <c r="L64969" s="21"/>
      <c r="N64969" s="21"/>
    </row>
    <row r="64970" spans="1:14" ht="15" x14ac:dyDescent="0.25">
      <c r="A64970" s="21"/>
      <c r="F64970" s="25"/>
      <c r="H64970" s="21"/>
      <c r="L64970" s="21"/>
      <c r="N64970" s="21"/>
    </row>
    <row r="64971" spans="1:14" ht="15" x14ac:dyDescent="0.25">
      <c r="A64971" s="21"/>
      <c r="F64971" s="25"/>
      <c r="H64971" s="21"/>
      <c r="L64971" s="21"/>
      <c r="N64971" s="21"/>
    </row>
    <row r="64972" spans="1:14" ht="15" x14ac:dyDescent="0.25">
      <c r="A64972" s="21"/>
      <c r="F64972" s="25"/>
      <c r="H64972" s="21"/>
      <c r="L64972" s="21"/>
      <c r="N64972" s="21"/>
    </row>
    <row r="64973" spans="1:14" ht="15" x14ac:dyDescent="0.25">
      <c r="A64973" s="21"/>
      <c r="F64973" s="25"/>
      <c r="H64973" s="21"/>
      <c r="L64973" s="21"/>
      <c r="N64973" s="21"/>
    </row>
    <row r="64974" spans="1:14" ht="15" x14ac:dyDescent="0.25">
      <c r="A64974" s="21"/>
      <c r="F64974" s="25"/>
      <c r="H64974" s="21"/>
      <c r="L64974" s="21"/>
      <c r="N64974" s="21"/>
    </row>
    <row r="64975" spans="1:14" ht="15" x14ac:dyDescent="0.25">
      <c r="A64975" s="21"/>
      <c r="F64975" s="25"/>
      <c r="H64975" s="21"/>
      <c r="L64975" s="21"/>
      <c r="N64975" s="21"/>
    </row>
    <row r="64976" spans="1:14" ht="15" x14ac:dyDescent="0.25">
      <c r="A64976" s="21"/>
      <c r="F64976" s="25"/>
      <c r="H64976" s="21"/>
      <c r="L64976" s="21"/>
      <c r="N64976" s="21"/>
    </row>
    <row r="64977" spans="1:14" ht="15" x14ac:dyDescent="0.25">
      <c r="A64977" s="21"/>
      <c r="F64977" s="25"/>
      <c r="H64977" s="21"/>
      <c r="L64977" s="21"/>
      <c r="N64977" s="21"/>
    </row>
    <row r="64978" spans="1:14" ht="15" x14ac:dyDescent="0.25">
      <c r="A64978" s="21"/>
      <c r="F64978" s="25"/>
      <c r="H64978" s="21"/>
      <c r="L64978" s="21"/>
      <c r="N64978" s="21"/>
    </row>
    <row r="64979" spans="1:14" ht="15" x14ac:dyDescent="0.25">
      <c r="A64979" s="21"/>
      <c r="F64979" s="25"/>
      <c r="H64979" s="21"/>
      <c r="L64979" s="21"/>
      <c r="N64979" s="21"/>
    </row>
    <row r="64980" spans="1:14" ht="15" x14ac:dyDescent="0.25">
      <c r="A64980" s="21"/>
      <c r="F64980" s="25"/>
      <c r="H64980" s="21"/>
      <c r="L64980" s="21"/>
      <c r="N64980" s="21"/>
    </row>
    <row r="64981" spans="1:14" ht="15" x14ac:dyDescent="0.25">
      <c r="A64981" s="21"/>
      <c r="F64981" s="25"/>
      <c r="H64981" s="21"/>
      <c r="L64981" s="21"/>
      <c r="N64981" s="21"/>
    </row>
    <row r="64982" spans="1:14" ht="15" x14ac:dyDescent="0.25">
      <c r="A64982" s="21"/>
      <c r="F64982" s="25"/>
      <c r="H64982" s="21"/>
      <c r="L64982" s="21"/>
      <c r="N64982" s="21"/>
    </row>
    <row r="64983" spans="1:14" ht="15" x14ac:dyDescent="0.25">
      <c r="A64983" s="21"/>
      <c r="F64983" s="25"/>
      <c r="H64983" s="21"/>
      <c r="L64983" s="21"/>
      <c r="N64983" s="21"/>
    </row>
    <row r="64984" spans="1:14" ht="15" x14ac:dyDescent="0.25">
      <c r="A64984" s="21"/>
      <c r="F64984" s="25"/>
      <c r="H64984" s="21"/>
      <c r="L64984" s="21"/>
      <c r="N64984" s="21"/>
    </row>
    <row r="64985" spans="1:14" ht="15" x14ac:dyDescent="0.25">
      <c r="A64985" s="21"/>
      <c r="F64985" s="25"/>
      <c r="H64985" s="21"/>
      <c r="L64985" s="21"/>
      <c r="N64985" s="21"/>
    </row>
    <row r="64986" spans="1:14" ht="15" x14ac:dyDescent="0.25">
      <c r="A64986" s="21"/>
      <c r="F64986" s="25"/>
      <c r="H64986" s="21"/>
      <c r="L64986" s="21"/>
      <c r="N64986" s="21"/>
    </row>
    <row r="64987" spans="1:14" ht="15" x14ac:dyDescent="0.25">
      <c r="A64987" s="21"/>
      <c r="F64987" s="25"/>
      <c r="H64987" s="21"/>
      <c r="L64987" s="21"/>
      <c r="N64987" s="21"/>
    </row>
    <row r="64988" spans="1:14" ht="15" x14ac:dyDescent="0.25">
      <c r="A64988" s="21"/>
      <c r="F64988" s="25"/>
      <c r="H64988" s="21"/>
      <c r="L64988" s="21"/>
      <c r="N64988" s="21"/>
    </row>
    <row r="64989" spans="1:14" ht="15" x14ac:dyDescent="0.25">
      <c r="A64989" s="21"/>
      <c r="F64989" s="25"/>
      <c r="H64989" s="21"/>
      <c r="L64989" s="21"/>
      <c r="N64989" s="21"/>
    </row>
    <row r="64990" spans="1:14" ht="15" x14ac:dyDescent="0.25">
      <c r="A64990" s="21"/>
      <c r="F64990" s="25"/>
      <c r="H64990" s="21"/>
      <c r="L64990" s="21"/>
      <c r="N64990" s="21"/>
    </row>
    <row r="64991" spans="1:14" ht="15" x14ac:dyDescent="0.25">
      <c r="A64991" s="21"/>
      <c r="F64991" s="25"/>
      <c r="H64991" s="21"/>
      <c r="L64991" s="21"/>
      <c r="N64991" s="21"/>
    </row>
    <row r="64992" spans="1:14" ht="15" x14ac:dyDescent="0.25">
      <c r="A64992" s="21"/>
      <c r="F64992" s="25"/>
      <c r="H64992" s="21"/>
      <c r="L64992" s="21"/>
      <c r="N64992" s="21"/>
    </row>
    <row r="64993" spans="1:14" ht="15" x14ac:dyDescent="0.25">
      <c r="A64993" s="21"/>
      <c r="F64993" s="25"/>
      <c r="H64993" s="21"/>
      <c r="L64993" s="21"/>
      <c r="N64993" s="21"/>
    </row>
    <row r="64994" spans="1:14" ht="15" x14ac:dyDescent="0.25">
      <c r="A64994" s="21"/>
      <c r="F64994" s="25"/>
      <c r="H64994" s="21"/>
      <c r="L64994" s="21"/>
      <c r="N64994" s="21"/>
    </row>
    <row r="64995" spans="1:14" ht="15" x14ac:dyDescent="0.25">
      <c r="A64995" s="21"/>
      <c r="F64995" s="25"/>
      <c r="H64995" s="21"/>
      <c r="L64995" s="21"/>
      <c r="N64995" s="21"/>
    </row>
    <row r="64996" spans="1:14" ht="15" x14ac:dyDescent="0.25">
      <c r="A64996" s="21"/>
      <c r="F64996" s="25"/>
      <c r="H64996" s="21"/>
      <c r="L64996" s="21"/>
      <c r="N64996" s="21"/>
    </row>
    <row r="64997" spans="1:14" ht="15" x14ac:dyDescent="0.25">
      <c r="A64997" s="21"/>
      <c r="F64997" s="25"/>
      <c r="H64997" s="21"/>
      <c r="L64997" s="21"/>
      <c r="N64997" s="21"/>
    </row>
    <row r="64998" spans="1:14" ht="15" x14ac:dyDescent="0.25">
      <c r="A64998" s="21"/>
      <c r="F64998" s="25"/>
      <c r="H64998" s="21"/>
      <c r="L64998" s="21"/>
      <c r="N64998" s="21"/>
    </row>
    <row r="64999" spans="1:14" ht="15" x14ac:dyDescent="0.25">
      <c r="A64999" s="21"/>
      <c r="F64999" s="25"/>
      <c r="H64999" s="21"/>
      <c r="L64999" s="21"/>
      <c r="N64999" s="21"/>
    </row>
    <row r="65000" spans="1:14" ht="15" x14ac:dyDescent="0.25">
      <c r="A65000" s="21"/>
      <c r="F65000" s="25"/>
      <c r="H65000" s="21"/>
      <c r="L65000" s="21"/>
      <c r="N65000" s="21"/>
    </row>
    <row r="65001" spans="1:14" ht="15" x14ac:dyDescent="0.25">
      <c r="A65001" s="21"/>
      <c r="F65001" s="25"/>
      <c r="H65001" s="21"/>
      <c r="L65001" s="21"/>
      <c r="N65001" s="21"/>
    </row>
    <row r="65002" spans="1:14" ht="15" x14ac:dyDescent="0.25">
      <c r="A65002" s="21"/>
      <c r="F65002" s="25"/>
      <c r="H65002" s="21"/>
      <c r="L65002" s="21"/>
      <c r="N65002" s="21"/>
    </row>
    <row r="65003" spans="1:14" ht="15" x14ac:dyDescent="0.25">
      <c r="A65003" s="21"/>
      <c r="F65003" s="25"/>
      <c r="H65003" s="21"/>
      <c r="L65003" s="21"/>
      <c r="N65003" s="21"/>
    </row>
    <row r="65004" spans="1:14" ht="15" x14ac:dyDescent="0.25">
      <c r="A65004" s="21"/>
      <c r="F65004" s="25"/>
      <c r="H65004" s="21"/>
      <c r="L65004" s="21"/>
      <c r="N65004" s="21"/>
    </row>
    <row r="65005" spans="1:14" ht="15" x14ac:dyDescent="0.25">
      <c r="A65005" s="21"/>
      <c r="F65005" s="25"/>
      <c r="H65005" s="21"/>
      <c r="L65005" s="21"/>
      <c r="N65005" s="21"/>
    </row>
    <row r="65006" spans="1:14" ht="15" x14ac:dyDescent="0.25">
      <c r="A65006" s="21"/>
      <c r="F65006" s="25"/>
      <c r="H65006" s="21"/>
      <c r="L65006" s="21"/>
      <c r="N65006" s="21"/>
    </row>
    <row r="65007" spans="1:14" ht="15" x14ac:dyDescent="0.25">
      <c r="A65007" s="21"/>
      <c r="F65007" s="25"/>
      <c r="H65007" s="21"/>
      <c r="L65007" s="21"/>
      <c r="N65007" s="21"/>
    </row>
    <row r="65008" spans="1:14" ht="15" x14ac:dyDescent="0.25">
      <c r="A65008" s="21"/>
      <c r="F65008" s="25"/>
      <c r="H65008" s="21"/>
      <c r="L65008" s="21"/>
      <c r="N65008" s="21"/>
    </row>
    <row r="65009" spans="1:14" ht="15" x14ac:dyDescent="0.25">
      <c r="A65009" s="21"/>
      <c r="F65009" s="25"/>
      <c r="H65009" s="21"/>
      <c r="L65009" s="21"/>
      <c r="N65009" s="21"/>
    </row>
    <row r="65010" spans="1:14" ht="15" x14ac:dyDescent="0.25">
      <c r="A65010" s="21"/>
      <c r="F65010" s="25"/>
      <c r="H65010" s="21"/>
      <c r="L65010" s="21"/>
      <c r="N65010" s="21"/>
    </row>
    <row r="65011" spans="1:14" ht="15" x14ac:dyDescent="0.25">
      <c r="A65011" s="21"/>
      <c r="F65011" s="25"/>
      <c r="H65011" s="21"/>
      <c r="L65011" s="21"/>
      <c r="N65011" s="21"/>
    </row>
    <row r="65012" spans="1:14" ht="15" x14ac:dyDescent="0.25">
      <c r="A65012" s="21"/>
      <c r="F65012" s="25"/>
      <c r="H65012" s="21"/>
      <c r="L65012" s="21"/>
      <c r="N65012" s="21"/>
    </row>
    <row r="65013" spans="1:14" ht="15" x14ac:dyDescent="0.25">
      <c r="A65013" s="21"/>
      <c r="F65013" s="25"/>
      <c r="H65013" s="21"/>
      <c r="L65013" s="21"/>
      <c r="N65013" s="21"/>
    </row>
    <row r="65014" spans="1:14" ht="15" x14ac:dyDescent="0.25">
      <c r="A65014" s="21"/>
      <c r="F65014" s="25"/>
      <c r="H65014" s="21"/>
      <c r="L65014" s="21"/>
      <c r="N65014" s="21"/>
    </row>
    <row r="65015" spans="1:14" ht="15" x14ac:dyDescent="0.25">
      <c r="A65015" s="21"/>
      <c r="F65015" s="25"/>
      <c r="H65015" s="21"/>
      <c r="L65015" s="21"/>
      <c r="N65015" s="21"/>
    </row>
    <row r="65016" spans="1:14" ht="15" x14ac:dyDescent="0.25">
      <c r="A65016" s="21"/>
      <c r="F65016" s="25"/>
      <c r="H65016" s="21"/>
      <c r="L65016" s="21"/>
      <c r="N65016" s="21"/>
    </row>
    <row r="65017" spans="1:14" ht="15" x14ac:dyDescent="0.25">
      <c r="A65017" s="21"/>
      <c r="F65017" s="25"/>
      <c r="H65017" s="21"/>
      <c r="L65017" s="21"/>
      <c r="N65017" s="21"/>
    </row>
    <row r="65018" spans="1:14" ht="15" x14ac:dyDescent="0.25">
      <c r="A65018" s="21"/>
      <c r="F65018" s="25"/>
      <c r="H65018" s="21"/>
      <c r="L65018" s="21"/>
      <c r="N65018" s="21"/>
    </row>
    <row r="65019" spans="1:14" ht="15" x14ac:dyDescent="0.25">
      <c r="A65019" s="21"/>
      <c r="F65019" s="25"/>
      <c r="H65019" s="21"/>
      <c r="L65019" s="21"/>
      <c r="N65019" s="21"/>
    </row>
    <row r="65020" spans="1:14" ht="15" x14ac:dyDescent="0.25">
      <c r="A65020" s="21"/>
      <c r="F65020" s="25"/>
      <c r="H65020" s="21"/>
      <c r="L65020" s="21"/>
      <c r="N65020" s="21"/>
    </row>
    <row r="65021" spans="1:14" ht="15" x14ac:dyDescent="0.25">
      <c r="A65021" s="21"/>
      <c r="F65021" s="25"/>
      <c r="H65021" s="21"/>
      <c r="L65021" s="21"/>
      <c r="N65021" s="21"/>
    </row>
    <row r="65022" spans="1:14" ht="15" x14ac:dyDescent="0.25">
      <c r="A65022" s="21"/>
      <c r="F65022" s="25"/>
      <c r="H65022" s="21"/>
      <c r="L65022" s="21"/>
      <c r="N65022" s="21"/>
    </row>
    <row r="65023" spans="1:14" ht="15" x14ac:dyDescent="0.25">
      <c r="A65023" s="21"/>
      <c r="F65023" s="25"/>
      <c r="H65023" s="21"/>
      <c r="L65023" s="21"/>
      <c r="N65023" s="21"/>
    </row>
    <row r="65024" spans="1:14" ht="15" x14ac:dyDescent="0.25">
      <c r="A65024" s="21"/>
      <c r="F65024" s="25"/>
      <c r="H65024" s="21"/>
      <c r="L65024" s="21"/>
      <c r="N65024" s="21"/>
    </row>
    <row r="65025" spans="1:14" ht="15" x14ac:dyDescent="0.25">
      <c r="A65025" s="21"/>
      <c r="F65025" s="25"/>
      <c r="H65025" s="21"/>
      <c r="L65025" s="21"/>
      <c r="N65025" s="21"/>
    </row>
    <row r="65026" spans="1:14" ht="15" x14ac:dyDescent="0.25">
      <c r="A65026" s="21"/>
      <c r="F65026" s="25"/>
      <c r="H65026" s="21"/>
      <c r="L65026" s="21"/>
      <c r="N65026" s="21"/>
    </row>
    <row r="65027" spans="1:14" ht="15" x14ac:dyDescent="0.25">
      <c r="A65027" s="21"/>
      <c r="F65027" s="25"/>
      <c r="H65027" s="21"/>
      <c r="L65027" s="21"/>
      <c r="N65027" s="21"/>
    </row>
    <row r="65028" spans="1:14" ht="15" x14ac:dyDescent="0.25">
      <c r="A65028" s="21"/>
      <c r="F65028" s="25"/>
      <c r="H65028" s="21"/>
      <c r="L65028" s="21"/>
      <c r="N65028" s="21"/>
    </row>
    <row r="65029" spans="1:14" ht="15" x14ac:dyDescent="0.25">
      <c r="A65029" s="21"/>
      <c r="F65029" s="25"/>
      <c r="H65029" s="21"/>
      <c r="L65029" s="21"/>
      <c r="N65029" s="21"/>
    </row>
    <row r="65030" spans="1:14" ht="15" x14ac:dyDescent="0.25">
      <c r="A65030" s="21"/>
      <c r="F65030" s="25"/>
      <c r="H65030" s="21"/>
      <c r="L65030" s="21"/>
      <c r="N65030" s="21"/>
    </row>
    <row r="65031" spans="1:14" ht="15" x14ac:dyDescent="0.25">
      <c r="A65031" s="21"/>
      <c r="F65031" s="25"/>
      <c r="H65031" s="21"/>
      <c r="L65031" s="21"/>
      <c r="N65031" s="21"/>
    </row>
    <row r="65032" spans="1:14" ht="15" x14ac:dyDescent="0.25">
      <c r="A65032" s="21"/>
      <c r="F65032" s="25"/>
      <c r="H65032" s="21"/>
      <c r="L65032" s="21"/>
      <c r="N65032" s="21"/>
    </row>
    <row r="65033" spans="1:14" ht="15" x14ac:dyDescent="0.25">
      <c r="A65033" s="21"/>
      <c r="F65033" s="25"/>
      <c r="H65033" s="21"/>
      <c r="L65033" s="21"/>
      <c r="N65033" s="21"/>
    </row>
    <row r="65034" spans="1:14" ht="15" x14ac:dyDescent="0.25">
      <c r="A65034" s="21"/>
      <c r="F65034" s="25"/>
      <c r="H65034" s="21"/>
      <c r="L65034" s="21"/>
      <c r="N65034" s="21"/>
    </row>
    <row r="65035" spans="1:14" ht="15" x14ac:dyDescent="0.25">
      <c r="A65035" s="21"/>
      <c r="F65035" s="25"/>
      <c r="H65035" s="21"/>
      <c r="L65035" s="21"/>
      <c r="N65035" s="21"/>
    </row>
    <row r="65036" spans="1:14" ht="15" x14ac:dyDescent="0.25">
      <c r="A65036" s="21"/>
      <c r="F65036" s="25"/>
      <c r="H65036" s="21"/>
      <c r="L65036" s="21"/>
      <c r="N65036" s="21"/>
    </row>
    <row r="65037" spans="1:14" ht="15" x14ac:dyDescent="0.25">
      <c r="A65037" s="21"/>
      <c r="F65037" s="25"/>
      <c r="H65037" s="21"/>
      <c r="L65037" s="21"/>
      <c r="N65037" s="21"/>
    </row>
    <row r="65038" spans="1:14" ht="15" x14ac:dyDescent="0.25">
      <c r="A65038" s="21"/>
      <c r="F65038" s="25"/>
      <c r="H65038" s="21"/>
      <c r="L65038" s="21"/>
      <c r="N65038" s="21"/>
    </row>
    <row r="65039" spans="1:14" ht="15" x14ac:dyDescent="0.25">
      <c r="A65039" s="21"/>
      <c r="F65039" s="25"/>
      <c r="H65039" s="21"/>
      <c r="L65039" s="21"/>
      <c r="N65039" s="21"/>
    </row>
    <row r="65040" spans="1:14" ht="15" x14ac:dyDescent="0.25">
      <c r="A65040" s="21"/>
      <c r="F65040" s="25"/>
      <c r="H65040" s="21"/>
      <c r="L65040" s="21"/>
      <c r="N65040" s="21"/>
    </row>
    <row r="65041" spans="1:14" ht="15" x14ac:dyDescent="0.25">
      <c r="A65041" s="21"/>
      <c r="F65041" s="25"/>
      <c r="H65041" s="21"/>
      <c r="L65041" s="21"/>
      <c r="N65041" s="21"/>
    </row>
    <row r="65042" spans="1:14" ht="15" x14ac:dyDescent="0.25">
      <c r="A65042" s="21"/>
      <c r="F65042" s="25"/>
      <c r="H65042" s="21"/>
      <c r="L65042" s="21"/>
      <c r="N65042" s="21"/>
    </row>
    <row r="65043" spans="1:14" ht="15" x14ac:dyDescent="0.25">
      <c r="A65043" s="21"/>
      <c r="F65043" s="25"/>
      <c r="H65043" s="21"/>
      <c r="L65043" s="21"/>
      <c r="N65043" s="21"/>
    </row>
    <row r="65044" spans="1:14" ht="15" x14ac:dyDescent="0.25">
      <c r="A65044" s="21"/>
      <c r="F65044" s="25"/>
      <c r="H65044" s="21"/>
      <c r="L65044" s="21"/>
      <c r="N65044" s="21"/>
    </row>
    <row r="65045" spans="1:14" ht="15" x14ac:dyDescent="0.25">
      <c r="A65045" s="21"/>
      <c r="F65045" s="25"/>
      <c r="H65045" s="21"/>
      <c r="L65045" s="21"/>
      <c r="N65045" s="21"/>
    </row>
    <row r="65046" spans="1:14" ht="15" x14ac:dyDescent="0.25">
      <c r="A65046" s="21"/>
      <c r="F65046" s="25"/>
      <c r="H65046" s="21"/>
      <c r="L65046" s="21"/>
      <c r="N65046" s="21"/>
    </row>
    <row r="65047" spans="1:14" ht="15" x14ac:dyDescent="0.25">
      <c r="A65047" s="21"/>
      <c r="F65047" s="25"/>
      <c r="H65047" s="21"/>
      <c r="L65047" s="21"/>
      <c r="N65047" s="21"/>
    </row>
    <row r="65048" spans="1:14" ht="15" x14ac:dyDescent="0.25">
      <c r="A65048" s="21"/>
      <c r="F65048" s="25"/>
      <c r="H65048" s="21"/>
      <c r="L65048" s="21"/>
      <c r="N65048" s="21"/>
    </row>
    <row r="65049" spans="1:14" ht="15" x14ac:dyDescent="0.25">
      <c r="A65049" s="21"/>
      <c r="F65049" s="25"/>
      <c r="H65049" s="21"/>
      <c r="L65049" s="21"/>
      <c r="N65049" s="21"/>
    </row>
    <row r="65050" spans="1:14" ht="15" x14ac:dyDescent="0.25">
      <c r="A65050" s="21"/>
      <c r="F65050" s="25"/>
      <c r="H65050" s="21"/>
      <c r="L65050" s="21"/>
      <c r="N65050" s="21"/>
    </row>
    <row r="65051" spans="1:14" ht="15" x14ac:dyDescent="0.25">
      <c r="A65051" s="21"/>
      <c r="F65051" s="25"/>
      <c r="H65051" s="21"/>
      <c r="L65051" s="21"/>
      <c r="N65051" s="21"/>
    </row>
    <row r="65052" spans="1:14" ht="15" x14ac:dyDescent="0.25">
      <c r="A65052" s="21"/>
      <c r="F65052" s="25"/>
      <c r="H65052" s="21"/>
      <c r="L65052" s="21"/>
      <c r="N65052" s="21"/>
    </row>
    <row r="65053" spans="1:14" ht="15" x14ac:dyDescent="0.25">
      <c r="A65053" s="21"/>
      <c r="F65053" s="25"/>
      <c r="H65053" s="21"/>
      <c r="L65053" s="21"/>
      <c r="N65053" s="21"/>
    </row>
    <row r="65054" spans="1:14" ht="15" x14ac:dyDescent="0.25">
      <c r="A65054" s="21"/>
      <c r="F65054" s="25"/>
      <c r="H65054" s="21"/>
      <c r="L65054" s="21"/>
      <c r="N65054" s="21"/>
    </row>
    <row r="65055" spans="1:14" ht="15" x14ac:dyDescent="0.25">
      <c r="A65055" s="21"/>
      <c r="F65055" s="25"/>
      <c r="H65055" s="21"/>
      <c r="L65055" s="21"/>
      <c r="N65055" s="21"/>
    </row>
    <row r="65056" spans="1:14" ht="15" x14ac:dyDescent="0.25">
      <c r="A65056" s="21"/>
      <c r="F65056" s="25"/>
      <c r="H65056" s="21"/>
      <c r="L65056" s="21"/>
      <c r="N65056" s="21"/>
    </row>
    <row r="65057" spans="1:14" ht="15" x14ac:dyDescent="0.25">
      <c r="A65057" s="21"/>
      <c r="F65057" s="25"/>
      <c r="H65057" s="21"/>
      <c r="L65057" s="21"/>
      <c r="N65057" s="21"/>
    </row>
    <row r="65058" spans="1:14" ht="15" x14ac:dyDescent="0.25">
      <c r="A65058" s="21"/>
      <c r="F65058" s="25"/>
      <c r="H65058" s="21"/>
      <c r="L65058" s="21"/>
      <c r="N65058" s="21"/>
    </row>
    <row r="65059" spans="1:14" ht="15" x14ac:dyDescent="0.25">
      <c r="A65059" s="21"/>
      <c r="F65059" s="25"/>
      <c r="H65059" s="21"/>
      <c r="L65059" s="21"/>
      <c r="N65059" s="21"/>
    </row>
    <row r="65060" spans="1:14" ht="15" x14ac:dyDescent="0.25">
      <c r="A65060" s="21"/>
      <c r="F65060" s="25"/>
      <c r="H65060" s="21"/>
      <c r="L65060" s="21"/>
      <c r="N65060" s="21"/>
    </row>
    <row r="65061" spans="1:14" ht="15" x14ac:dyDescent="0.25">
      <c r="A65061" s="21"/>
      <c r="F65061" s="25"/>
      <c r="H65061" s="21"/>
      <c r="L65061" s="21"/>
      <c r="N65061" s="21"/>
    </row>
    <row r="65062" spans="1:14" ht="15" x14ac:dyDescent="0.25">
      <c r="A65062" s="21"/>
      <c r="F65062" s="25"/>
      <c r="H65062" s="21"/>
      <c r="L65062" s="21"/>
      <c r="N65062" s="21"/>
    </row>
    <row r="65063" spans="1:14" ht="15" x14ac:dyDescent="0.25">
      <c r="A65063" s="21"/>
      <c r="F65063" s="25"/>
      <c r="H65063" s="21"/>
      <c r="L65063" s="21"/>
      <c r="N65063" s="21"/>
    </row>
    <row r="65064" spans="1:14" ht="15" x14ac:dyDescent="0.25">
      <c r="A65064" s="21"/>
      <c r="F65064" s="25"/>
      <c r="H65064" s="21"/>
      <c r="L65064" s="21"/>
      <c r="N65064" s="21"/>
    </row>
    <row r="65065" spans="1:14" ht="15" x14ac:dyDescent="0.25">
      <c r="A65065" s="21"/>
      <c r="F65065" s="25"/>
      <c r="H65065" s="21"/>
      <c r="L65065" s="21"/>
      <c r="N65065" s="21"/>
    </row>
    <row r="65066" spans="1:14" ht="15" x14ac:dyDescent="0.25">
      <c r="A65066" s="21"/>
      <c r="F65066" s="25"/>
      <c r="H65066" s="21"/>
      <c r="L65066" s="21"/>
      <c r="N65066" s="21"/>
    </row>
    <row r="65067" spans="1:14" ht="15" x14ac:dyDescent="0.25">
      <c r="A65067" s="21"/>
      <c r="F65067" s="25"/>
      <c r="H65067" s="21"/>
      <c r="L65067" s="21"/>
      <c r="N65067" s="21"/>
    </row>
    <row r="65068" spans="1:14" ht="15" x14ac:dyDescent="0.25">
      <c r="A65068" s="21"/>
      <c r="F65068" s="25"/>
      <c r="H65068" s="21"/>
      <c r="L65068" s="21"/>
      <c r="N65068" s="21"/>
    </row>
    <row r="65069" spans="1:14" ht="15" x14ac:dyDescent="0.25">
      <c r="A65069" s="21"/>
      <c r="F65069" s="25"/>
      <c r="H65069" s="21"/>
      <c r="L65069" s="21"/>
      <c r="N65069" s="21"/>
    </row>
    <row r="65070" spans="1:14" ht="15" x14ac:dyDescent="0.25">
      <c r="A65070" s="21"/>
      <c r="F65070" s="25"/>
      <c r="H65070" s="21"/>
      <c r="L65070" s="21"/>
      <c r="N65070" s="21"/>
    </row>
    <row r="65071" spans="1:14" ht="15" x14ac:dyDescent="0.25">
      <c r="A65071" s="21"/>
      <c r="F65071" s="25"/>
      <c r="H65071" s="21"/>
      <c r="L65071" s="21"/>
      <c r="N65071" s="21"/>
    </row>
    <row r="65072" spans="1:14" ht="15" x14ac:dyDescent="0.25">
      <c r="A65072" s="21"/>
      <c r="F65072" s="25"/>
      <c r="H65072" s="21"/>
      <c r="L65072" s="21"/>
      <c r="N65072" s="21"/>
    </row>
    <row r="65073" spans="1:14" ht="15" x14ac:dyDescent="0.25">
      <c r="A65073" s="21"/>
      <c r="F65073" s="25"/>
      <c r="H65073" s="21"/>
      <c r="L65073" s="21"/>
      <c r="N65073" s="21"/>
    </row>
    <row r="65074" spans="1:14" ht="15" x14ac:dyDescent="0.25">
      <c r="A65074" s="21"/>
      <c r="F65074" s="25"/>
      <c r="H65074" s="21"/>
      <c r="L65074" s="21"/>
      <c r="N65074" s="21"/>
    </row>
    <row r="65075" spans="1:14" ht="15" x14ac:dyDescent="0.25">
      <c r="A65075" s="21"/>
      <c r="F65075" s="25"/>
      <c r="H65075" s="21"/>
      <c r="L65075" s="21"/>
      <c r="N65075" s="21"/>
    </row>
    <row r="65076" spans="1:14" ht="15" x14ac:dyDescent="0.25">
      <c r="A65076" s="21"/>
      <c r="F65076" s="25"/>
      <c r="H65076" s="21"/>
      <c r="L65076" s="21"/>
      <c r="N65076" s="21"/>
    </row>
    <row r="65077" spans="1:14" ht="15" x14ac:dyDescent="0.25">
      <c r="A65077" s="21"/>
      <c r="F65077" s="25"/>
      <c r="H65077" s="21"/>
      <c r="L65077" s="21"/>
      <c r="N65077" s="21"/>
    </row>
    <row r="65078" spans="1:14" ht="15" x14ac:dyDescent="0.25">
      <c r="A65078" s="21"/>
      <c r="F65078" s="25"/>
      <c r="H65078" s="21"/>
      <c r="L65078" s="21"/>
      <c r="N65078" s="21"/>
    </row>
    <row r="65079" spans="1:14" ht="15" x14ac:dyDescent="0.25">
      <c r="A65079" s="21"/>
      <c r="F65079" s="25"/>
      <c r="H65079" s="21"/>
      <c r="L65079" s="21"/>
      <c r="N65079" s="21"/>
    </row>
    <row r="65080" spans="1:14" ht="15" x14ac:dyDescent="0.25">
      <c r="A65080" s="21"/>
      <c r="F65080" s="25"/>
      <c r="H65080" s="21"/>
      <c r="L65080" s="21"/>
      <c r="N65080" s="21"/>
    </row>
    <row r="65081" spans="1:14" ht="15" x14ac:dyDescent="0.25">
      <c r="A65081" s="21"/>
      <c r="F65081" s="25"/>
      <c r="H65081" s="21"/>
      <c r="L65081" s="21"/>
      <c r="N65081" s="21"/>
    </row>
    <row r="65082" spans="1:14" ht="15" x14ac:dyDescent="0.25">
      <c r="A65082" s="21"/>
      <c r="F65082" s="25"/>
      <c r="H65082" s="21"/>
      <c r="L65082" s="21"/>
      <c r="N65082" s="21"/>
    </row>
    <row r="65083" spans="1:14" ht="15" x14ac:dyDescent="0.25">
      <c r="A65083" s="21"/>
      <c r="F65083" s="25"/>
      <c r="H65083" s="21"/>
      <c r="L65083" s="21"/>
      <c r="N65083" s="21"/>
    </row>
    <row r="65084" spans="1:14" ht="15" x14ac:dyDescent="0.25">
      <c r="A65084" s="21"/>
      <c r="F65084" s="25"/>
      <c r="H65084" s="21"/>
      <c r="L65084" s="21"/>
      <c r="N65084" s="21"/>
    </row>
    <row r="65085" spans="1:14" ht="15" x14ac:dyDescent="0.25">
      <c r="A65085" s="21"/>
      <c r="F65085" s="25"/>
      <c r="H65085" s="21"/>
      <c r="L65085" s="21"/>
      <c r="N65085" s="21"/>
    </row>
    <row r="65086" spans="1:14" ht="15" x14ac:dyDescent="0.25">
      <c r="A65086" s="21"/>
      <c r="F65086" s="25"/>
      <c r="H65086" s="21"/>
      <c r="L65086" s="21"/>
      <c r="N65086" s="21"/>
    </row>
    <row r="65087" spans="1:14" ht="15" x14ac:dyDescent="0.25">
      <c r="A65087" s="21"/>
      <c r="F65087" s="25"/>
      <c r="H65087" s="21"/>
      <c r="L65087" s="21"/>
      <c r="N65087" s="21"/>
    </row>
    <row r="65088" spans="1:14" ht="15" x14ac:dyDescent="0.25">
      <c r="A65088" s="21"/>
      <c r="F65088" s="25"/>
      <c r="H65088" s="21"/>
      <c r="L65088" s="21"/>
      <c r="N65088" s="21"/>
    </row>
    <row r="65089" spans="1:14" ht="15" x14ac:dyDescent="0.25">
      <c r="A65089" s="21"/>
      <c r="F65089" s="25"/>
      <c r="H65089" s="21"/>
      <c r="L65089" s="21"/>
      <c r="N65089" s="21"/>
    </row>
    <row r="65090" spans="1:14" ht="15" x14ac:dyDescent="0.25">
      <c r="A65090" s="21"/>
      <c r="F65090" s="25"/>
      <c r="H65090" s="21"/>
      <c r="L65090" s="21"/>
      <c r="N65090" s="21"/>
    </row>
    <row r="65091" spans="1:14" ht="15" x14ac:dyDescent="0.25">
      <c r="A65091" s="21"/>
      <c r="F65091" s="25"/>
      <c r="H65091" s="21"/>
      <c r="L65091" s="21"/>
      <c r="N65091" s="21"/>
    </row>
    <row r="65092" spans="1:14" ht="15" x14ac:dyDescent="0.25">
      <c r="A65092" s="21"/>
      <c r="F65092" s="25"/>
      <c r="H65092" s="21"/>
      <c r="L65092" s="21"/>
      <c r="N65092" s="21"/>
    </row>
    <row r="65093" spans="1:14" ht="15" x14ac:dyDescent="0.25">
      <c r="A65093" s="21"/>
      <c r="F65093" s="25"/>
      <c r="H65093" s="21"/>
      <c r="L65093" s="21"/>
      <c r="N65093" s="21"/>
    </row>
    <row r="65094" spans="1:14" ht="15" x14ac:dyDescent="0.25">
      <c r="A65094" s="21"/>
      <c r="F65094" s="25"/>
      <c r="H65094" s="21"/>
      <c r="L65094" s="21"/>
      <c r="N65094" s="21"/>
    </row>
    <row r="65095" spans="1:14" ht="15" x14ac:dyDescent="0.25">
      <c r="A65095" s="21"/>
      <c r="F65095" s="25"/>
      <c r="H65095" s="21"/>
      <c r="L65095" s="21"/>
      <c r="N65095" s="21"/>
    </row>
    <row r="65096" spans="1:14" ht="15" x14ac:dyDescent="0.25">
      <c r="A65096" s="21"/>
      <c r="F65096" s="25"/>
      <c r="H65096" s="21"/>
      <c r="L65096" s="21"/>
      <c r="N65096" s="21"/>
    </row>
    <row r="65097" spans="1:14" ht="15" x14ac:dyDescent="0.25">
      <c r="A65097" s="21"/>
      <c r="F65097" s="25"/>
      <c r="H65097" s="21"/>
      <c r="L65097" s="21"/>
      <c r="N65097" s="21"/>
    </row>
    <row r="65098" spans="1:14" ht="15" x14ac:dyDescent="0.25">
      <c r="A65098" s="21"/>
      <c r="F65098" s="25"/>
      <c r="H65098" s="21"/>
      <c r="L65098" s="21"/>
      <c r="N65098" s="21"/>
    </row>
    <row r="65099" spans="1:14" ht="15" x14ac:dyDescent="0.25">
      <c r="A65099" s="21"/>
      <c r="F65099" s="25"/>
      <c r="H65099" s="21"/>
      <c r="L65099" s="21"/>
      <c r="N65099" s="21"/>
    </row>
    <row r="65100" spans="1:14" ht="15" x14ac:dyDescent="0.25">
      <c r="A65100" s="21"/>
      <c r="F65100" s="25"/>
      <c r="H65100" s="21"/>
      <c r="L65100" s="21"/>
      <c r="N65100" s="21"/>
    </row>
    <row r="65101" spans="1:14" ht="15" x14ac:dyDescent="0.25">
      <c r="A65101" s="21"/>
      <c r="F65101" s="25"/>
      <c r="H65101" s="21"/>
      <c r="L65101" s="21"/>
      <c r="N65101" s="21"/>
    </row>
    <row r="65102" spans="1:14" ht="15" x14ac:dyDescent="0.25">
      <c r="A65102" s="21"/>
      <c r="F65102" s="25"/>
      <c r="H65102" s="21"/>
      <c r="L65102" s="21"/>
      <c r="N65102" s="21"/>
    </row>
    <row r="65103" spans="1:14" ht="15" x14ac:dyDescent="0.25">
      <c r="A65103" s="21"/>
      <c r="F65103" s="25"/>
      <c r="H65103" s="21"/>
      <c r="L65103" s="21"/>
      <c r="N65103" s="21"/>
    </row>
    <row r="65104" spans="1:14" ht="15" x14ac:dyDescent="0.25">
      <c r="A65104" s="21"/>
      <c r="F65104" s="25"/>
      <c r="H65104" s="21"/>
      <c r="L65104" s="21"/>
      <c r="N65104" s="21"/>
    </row>
    <row r="65105" spans="1:14" ht="15" x14ac:dyDescent="0.25">
      <c r="A65105" s="21"/>
      <c r="F65105" s="25"/>
      <c r="H65105" s="21"/>
      <c r="L65105" s="21"/>
      <c r="N65105" s="21"/>
    </row>
    <row r="65106" spans="1:14" ht="15" x14ac:dyDescent="0.25">
      <c r="A65106" s="21"/>
      <c r="F65106" s="25"/>
      <c r="H65106" s="21"/>
      <c r="L65106" s="21"/>
      <c r="N65106" s="21"/>
    </row>
    <row r="65107" spans="1:14" ht="15" x14ac:dyDescent="0.25">
      <c r="A65107" s="21"/>
      <c r="F65107" s="25"/>
      <c r="H65107" s="21"/>
      <c r="L65107" s="21"/>
      <c r="N65107" s="21"/>
    </row>
    <row r="65108" spans="1:14" ht="15" x14ac:dyDescent="0.25">
      <c r="A65108" s="21"/>
      <c r="F65108" s="25"/>
      <c r="H65108" s="21"/>
      <c r="L65108" s="21"/>
      <c r="N65108" s="21"/>
    </row>
    <row r="65109" spans="1:14" ht="15" x14ac:dyDescent="0.25">
      <c r="A65109" s="21"/>
      <c r="F65109" s="25"/>
      <c r="H65109" s="21"/>
      <c r="L65109" s="21"/>
      <c r="N65109" s="21"/>
    </row>
    <row r="65110" spans="1:14" ht="15" x14ac:dyDescent="0.25">
      <c r="A65110" s="21"/>
      <c r="F65110" s="25"/>
      <c r="H65110" s="21"/>
      <c r="L65110" s="21"/>
      <c r="N65110" s="21"/>
    </row>
    <row r="65111" spans="1:14" ht="15" x14ac:dyDescent="0.25">
      <c r="A65111" s="21"/>
      <c r="F65111" s="25"/>
      <c r="H65111" s="21"/>
      <c r="L65111" s="21"/>
      <c r="N65111" s="21"/>
    </row>
    <row r="65112" spans="1:14" ht="15" x14ac:dyDescent="0.25">
      <c r="A65112" s="21"/>
      <c r="F65112" s="25"/>
      <c r="H65112" s="21"/>
      <c r="L65112" s="21"/>
      <c r="N65112" s="21"/>
    </row>
    <row r="65113" spans="1:14" ht="15" x14ac:dyDescent="0.25">
      <c r="A65113" s="21"/>
      <c r="F65113" s="25"/>
      <c r="H65113" s="21"/>
      <c r="L65113" s="21"/>
      <c r="N65113" s="21"/>
    </row>
    <row r="65114" spans="1:14" ht="15" x14ac:dyDescent="0.25">
      <c r="A65114" s="21"/>
      <c r="F65114" s="25"/>
      <c r="H65114" s="21"/>
      <c r="L65114" s="21"/>
      <c r="N65114" s="21"/>
    </row>
    <row r="65115" spans="1:14" ht="15" x14ac:dyDescent="0.25">
      <c r="A65115" s="21"/>
      <c r="F65115" s="25"/>
      <c r="H65115" s="21"/>
      <c r="L65115" s="21"/>
      <c r="N65115" s="21"/>
    </row>
    <row r="65116" spans="1:14" ht="15" x14ac:dyDescent="0.25">
      <c r="A65116" s="21"/>
      <c r="F65116" s="25"/>
      <c r="H65116" s="21"/>
      <c r="L65116" s="21"/>
      <c r="N65116" s="21"/>
    </row>
    <row r="65117" spans="1:14" ht="15" x14ac:dyDescent="0.25">
      <c r="A65117" s="21"/>
      <c r="F65117" s="25"/>
      <c r="H65117" s="21"/>
      <c r="L65117" s="21"/>
      <c r="N65117" s="21"/>
    </row>
    <row r="65118" spans="1:14" ht="15" x14ac:dyDescent="0.25">
      <c r="A65118" s="21"/>
      <c r="F65118" s="25"/>
      <c r="H65118" s="21"/>
      <c r="L65118" s="21"/>
      <c r="N65118" s="21"/>
    </row>
    <row r="65119" spans="1:14" ht="15" x14ac:dyDescent="0.25">
      <c r="A65119" s="21"/>
      <c r="F65119" s="25"/>
      <c r="H65119" s="21"/>
      <c r="L65119" s="21"/>
      <c r="N65119" s="21"/>
    </row>
    <row r="65120" spans="1:14" ht="15" x14ac:dyDescent="0.25">
      <c r="A65120" s="21"/>
      <c r="F65120" s="25"/>
      <c r="H65120" s="21"/>
      <c r="L65120" s="21"/>
      <c r="N65120" s="21"/>
    </row>
    <row r="65121" spans="1:14" ht="15" x14ac:dyDescent="0.25">
      <c r="A65121" s="21"/>
      <c r="F65121" s="25"/>
      <c r="H65121" s="21"/>
      <c r="L65121" s="21"/>
      <c r="N65121" s="21"/>
    </row>
    <row r="65122" spans="1:14" ht="15" x14ac:dyDescent="0.25">
      <c r="A65122" s="21"/>
      <c r="F65122" s="25"/>
      <c r="H65122" s="21"/>
      <c r="L65122" s="21"/>
      <c r="N65122" s="21"/>
    </row>
    <row r="65123" spans="1:14" ht="15" x14ac:dyDescent="0.25">
      <c r="A65123" s="21"/>
      <c r="F65123" s="25"/>
      <c r="H65123" s="21"/>
      <c r="L65123" s="21"/>
      <c r="N65123" s="21"/>
    </row>
    <row r="65124" spans="1:14" ht="15" x14ac:dyDescent="0.25">
      <c r="A65124" s="21"/>
      <c r="F65124" s="25"/>
      <c r="H65124" s="21"/>
      <c r="L65124" s="21"/>
      <c r="N65124" s="21"/>
    </row>
    <row r="65125" spans="1:14" ht="15" x14ac:dyDescent="0.25">
      <c r="A65125" s="21"/>
      <c r="F65125" s="25"/>
      <c r="H65125" s="21"/>
      <c r="L65125" s="21"/>
      <c r="N65125" s="21"/>
    </row>
    <row r="65126" spans="1:14" ht="15" x14ac:dyDescent="0.25">
      <c r="A65126" s="21"/>
      <c r="F65126" s="25"/>
      <c r="H65126" s="21"/>
      <c r="L65126" s="21"/>
      <c r="N65126" s="21"/>
    </row>
    <row r="65127" spans="1:14" ht="15" x14ac:dyDescent="0.25">
      <c r="A65127" s="21"/>
      <c r="F65127" s="25"/>
      <c r="H65127" s="21"/>
      <c r="L65127" s="21"/>
      <c r="N65127" s="21"/>
    </row>
    <row r="65128" spans="1:14" ht="15" x14ac:dyDescent="0.25">
      <c r="A65128" s="21"/>
      <c r="F65128" s="25"/>
      <c r="H65128" s="21"/>
      <c r="L65128" s="21"/>
      <c r="N65128" s="21"/>
    </row>
    <row r="65129" spans="1:14" ht="15" x14ac:dyDescent="0.25">
      <c r="A65129" s="21"/>
      <c r="F65129" s="25"/>
      <c r="H65129" s="21"/>
      <c r="L65129" s="21"/>
      <c r="N65129" s="21"/>
    </row>
    <row r="65130" spans="1:14" ht="15" x14ac:dyDescent="0.25">
      <c r="A65130" s="21"/>
      <c r="F65130" s="25"/>
      <c r="H65130" s="21"/>
      <c r="L65130" s="21"/>
      <c r="N65130" s="21"/>
    </row>
    <row r="65131" spans="1:14" ht="15" x14ac:dyDescent="0.25">
      <c r="A65131" s="21"/>
      <c r="F65131" s="25"/>
      <c r="H65131" s="21"/>
      <c r="L65131" s="21"/>
      <c r="N65131" s="21"/>
    </row>
    <row r="65132" spans="1:14" ht="15" x14ac:dyDescent="0.25">
      <c r="A65132" s="21"/>
      <c r="F65132" s="25"/>
      <c r="H65132" s="21"/>
      <c r="L65132" s="21"/>
      <c r="N65132" s="21"/>
    </row>
    <row r="65133" spans="1:14" ht="15" x14ac:dyDescent="0.25">
      <c r="A65133" s="21"/>
      <c r="F65133" s="25"/>
      <c r="H65133" s="21"/>
      <c r="L65133" s="21"/>
      <c r="N65133" s="21"/>
    </row>
    <row r="65134" spans="1:14" ht="15" x14ac:dyDescent="0.25">
      <c r="A65134" s="21"/>
      <c r="F65134" s="25"/>
      <c r="H65134" s="21"/>
      <c r="L65134" s="21"/>
      <c r="N65134" s="21"/>
    </row>
    <row r="65135" spans="1:14" ht="15" x14ac:dyDescent="0.25">
      <c r="A65135" s="21"/>
      <c r="F65135" s="25"/>
      <c r="H65135" s="21"/>
      <c r="L65135" s="21"/>
      <c r="N65135" s="21"/>
    </row>
    <row r="65136" spans="1:14" ht="15" x14ac:dyDescent="0.25">
      <c r="A65136" s="21"/>
      <c r="F65136" s="25"/>
      <c r="H65136" s="21"/>
      <c r="L65136" s="21"/>
      <c r="N65136" s="21"/>
    </row>
    <row r="65137" spans="1:14" ht="15" x14ac:dyDescent="0.25">
      <c r="A65137" s="21"/>
      <c r="F65137" s="25"/>
      <c r="H65137" s="21"/>
      <c r="L65137" s="21"/>
      <c r="N65137" s="21"/>
    </row>
    <row r="65138" spans="1:14" ht="15" x14ac:dyDescent="0.25">
      <c r="A65138" s="21"/>
      <c r="F65138" s="25"/>
      <c r="H65138" s="21"/>
      <c r="L65138" s="21"/>
      <c r="N65138" s="21"/>
    </row>
    <row r="65139" spans="1:14" ht="15" x14ac:dyDescent="0.25">
      <c r="A65139" s="21"/>
      <c r="F65139" s="25"/>
      <c r="H65139" s="21"/>
      <c r="L65139" s="21"/>
      <c r="N65139" s="21"/>
    </row>
    <row r="65140" spans="1:14" ht="15" x14ac:dyDescent="0.25">
      <c r="A65140" s="21"/>
      <c r="F65140" s="25"/>
      <c r="H65140" s="21"/>
      <c r="L65140" s="21"/>
      <c r="N65140" s="21"/>
    </row>
    <row r="65141" spans="1:14" ht="15" x14ac:dyDescent="0.25">
      <c r="A65141" s="21"/>
      <c r="F65141" s="25"/>
      <c r="H65141" s="21"/>
      <c r="L65141" s="21"/>
      <c r="N65141" s="21"/>
    </row>
    <row r="65142" spans="1:14" ht="15" x14ac:dyDescent="0.25">
      <c r="A65142" s="21"/>
      <c r="F65142" s="25"/>
      <c r="H65142" s="21"/>
      <c r="L65142" s="21"/>
      <c r="N65142" s="21"/>
    </row>
    <row r="65143" spans="1:14" ht="15" x14ac:dyDescent="0.25">
      <c r="A65143" s="21"/>
      <c r="F65143" s="25"/>
      <c r="H65143" s="21"/>
      <c r="L65143" s="21"/>
      <c r="N65143" s="21"/>
    </row>
    <row r="65144" spans="1:14" ht="15" x14ac:dyDescent="0.25">
      <c r="A65144" s="21"/>
      <c r="F65144" s="25"/>
      <c r="H65144" s="21"/>
      <c r="L65144" s="21"/>
      <c r="N65144" s="21"/>
    </row>
    <row r="65145" spans="1:14" ht="15" x14ac:dyDescent="0.25">
      <c r="A65145" s="21"/>
      <c r="F65145" s="25"/>
      <c r="H65145" s="21"/>
      <c r="L65145" s="21"/>
      <c r="N65145" s="21"/>
    </row>
    <row r="65146" spans="1:14" ht="15" x14ac:dyDescent="0.25">
      <c r="A65146" s="21"/>
      <c r="F65146" s="25"/>
      <c r="H65146" s="21"/>
      <c r="L65146" s="21"/>
      <c r="N65146" s="21"/>
    </row>
    <row r="65147" spans="1:14" ht="15" x14ac:dyDescent="0.25">
      <c r="A65147" s="21"/>
      <c r="F65147" s="25"/>
      <c r="H65147" s="21"/>
      <c r="L65147" s="21"/>
      <c r="N65147" s="21"/>
    </row>
    <row r="65148" spans="1:14" ht="15" x14ac:dyDescent="0.25">
      <c r="A65148" s="21"/>
      <c r="F65148" s="25"/>
      <c r="H65148" s="21"/>
      <c r="L65148" s="21"/>
      <c r="N65148" s="21"/>
    </row>
    <row r="65149" spans="1:14" ht="15" x14ac:dyDescent="0.25">
      <c r="A65149" s="21"/>
      <c r="F65149" s="25"/>
      <c r="H65149" s="21"/>
      <c r="L65149" s="21"/>
      <c r="N65149" s="21"/>
    </row>
    <row r="65150" spans="1:14" ht="15" x14ac:dyDescent="0.25">
      <c r="A65150" s="21"/>
      <c r="F65150" s="25"/>
      <c r="H65150" s="21"/>
      <c r="L65150" s="21"/>
      <c r="N65150" s="21"/>
    </row>
    <row r="65151" spans="1:14" ht="15" x14ac:dyDescent="0.25">
      <c r="A65151" s="21"/>
      <c r="F65151" s="25"/>
      <c r="H65151" s="21"/>
      <c r="L65151" s="21"/>
      <c r="N65151" s="21"/>
    </row>
    <row r="65152" spans="1:14" ht="15" x14ac:dyDescent="0.25">
      <c r="A65152" s="21"/>
      <c r="F65152" s="25"/>
      <c r="H65152" s="21"/>
      <c r="L65152" s="21"/>
      <c r="N65152" s="21"/>
    </row>
    <row r="65153" spans="1:14" ht="15" x14ac:dyDescent="0.25">
      <c r="A65153" s="21"/>
      <c r="F65153" s="25"/>
      <c r="H65153" s="21"/>
      <c r="L65153" s="21"/>
      <c r="N65153" s="21"/>
    </row>
    <row r="65154" spans="1:14" ht="15" x14ac:dyDescent="0.25">
      <c r="A65154" s="21"/>
      <c r="F65154" s="25"/>
      <c r="H65154" s="21"/>
      <c r="L65154" s="21"/>
      <c r="N65154" s="21"/>
    </row>
    <row r="65155" spans="1:14" ht="15" x14ac:dyDescent="0.25">
      <c r="A65155" s="21"/>
      <c r="F65155" s="25"/>
      <c r="H65155" s="21"/>
      <c r="L65155" s="21"/>
      <c r="N65155" s="21"/>
    </row>
    <row r="65156" spans="1:14" ht="15" x14ac:dyDescent="0.25">
      <c r="A65156" s="21"/>
      <c r="F65156" s="25"/>
      <c r="H65156" s="21"/>
      <c r="L65156" s="21"/>
      <c r="N65156" s="21"/>
    </row>
    <row r="65157" spans="1:14" ht="15" x14ac:dyDescent="0.25">
      <c r="A65157" s="21"/>
      <c r="F65157" s="25"/>
      <c r="H65157" s="21"/>
      <c r="L65157" s="21"/>
      <c r="N65157" s="21"/>
    </row>
    <row r="65158" spans="1:14" ht="15" x14ac:dyDescent="0.25">
      <c r="A65158" s="21"/>
      <c r="F65158" s="25"/>
      <c r="H65158" s="21"/>
      <c r="L65158" s="21"/>
      <c r="N65158" s="21"/>
    </row>
    <row r="65159" spans="1:14" ht="15" x14ac:dyDescent="0.25">
      <c r="A65159" s="21"/>
      <c r="F65159" s="25"/>
      <c r="H65159" s="21"/>
      <c r="L65159" s="21"/>
      <c r="N65159" s="21"/>
    </row>
    <row r="65160" spans="1:14" ht="15" x14ac:dyDescent="0.25">
      <c r="A65160" s="21"/>
      <c r="F65160" s="25"/>
      <c r="H65160" s="21"/>
      <c r="L65160" s="21"/>
      <c r="N65160" s="21"/>
    </row>
    <row r="65161" spans="1:14" ht="15" x14ac:dyDescent="0.25">
      <c r="A65161" s="21"/>
      <c r="F65161" s="25"/>
      <c r="H65161" s="21"/>
      <c r="L65161" s="21"/>
      <c r="N65161" s="21"/>
    </row>
    <row r="65162" spans="1:14" ht="15" x14ac:dyDescent="0.25">
      <c r="A65162" s="21"/>
      <c r="F65162" s="25"/>
      <c r="H65162" s="21"/>
      <c r="L65162" s="21"/>
      <c r="N65162" s="21"/>
    </row>
    <row r="65163" spans="1:14" ht="15" x14ac:dyDescent="0.25">
      <c r="A65163" s="21"/>
      <c r="F65163" s="25"/>
      <c r="H65163" s="21"/>
      <c r="L65163" s="21"/>
      <c r="N65163" s="21"/>
    </row>
    <row r="65164" spans="1:14" ht="15" x14ac:dyDescent="0.25">
      <c r="A65164" s="21"/>
      <c r="F65164" s="25"/>
      <c r="H65164" s="21"/>
      <c r="L65164" s="21"/>
      <c r="N65164" s="21"/>
    </row>
    <row r="65165" spans="1:14" ht="15" x14ac:dyDescent="0.25">
      <c r="A65165" s="21"/>
      <c r="F65165" s="25"/>
      <c r="H65165" s="21"/>
      <c r="L65165" s="21"/>
      <c r="N65165" s="21"/>
    </row>
    <row r="65166" spans="1:14" ht="15" x14ac:dyDescent="0.25">
      <c r="A65166" s="21"/>
      <c r="F65166" s="25"/>
      <c r="H65166" s="21"/>
      <c r="L65166" s="21"/>
      <c r="N65166" s="21"/>
    </row>
    <row r="65167" spans="1:14" ht="15" x14ac:dyDescent="0.25">
      <c r="A65167" s="21"/>
      <c r="F65167" s="25"/>
      <c r="H65167" s="21"/>
      <c r="L65167" s="21"/>
      <c r="N65167" s="21"/>
    </row>
    <row r="65168" spans="1:14" ht="15" x14ac:dyDescent="0.25">
      <c r="A65168" s="21"/>
      <c r="F65168" s="25"/>
      <c r="H65168" s="21"/>
      <c r="L65168" s="21"/>
      <c r="N65168" s="21"/>
    </row>
    <row r="65169" spans="1:14" ht="15" x14ac:dyDescent="0.25">
      <c r="A65169" s="21"/>
      <c r="F65169" s="25"/>
      <c r="H65169" s="21"/>
      <c r="L65169" s="21"/>
      <c r="N65169" s="21"/>
    </row>
    <row r="65170" spans="1:14" ht="15" x14ac:dyDescent="0.25">
      <c r="A65170" s="21"/>
      <c r="F65170" s="25"/>
      <c r="H65170" s="21"/>
      <c r="L65170" s="21"/>
      <c r="N65170" s="21"/>
    </row>
    <row r="65171" spans="1:14" ht="15" x14ac:dyDescent="0.25">
      <c r="A65171" s="21"/>
      <c r="F65171" s="25"/>
      <c r="H65171" s="21"/>
      <c r="L65171" s="21"/>
      <c r="N65171" s="21"/>
    </row>
    <row r="65172" spans="1:14" ht="15" x14ac:dyDescent="0.25">
      <c r="A65172" s="21"/>
      <c r="F65172" s="25"/>
      <c r="H65172" s="21"/>
      <c r="L65172" s="21"/>
      <c r="N65172" s="21"/>
    </row>
    <row r="65173" spans="1:14" ht="15" x14ac:dyDescent="0.25">
      <c r="A65173" s="21"/>
      <c r="F65173" s="25"/>
      <c r="H65173" s="21"/>
      <c r="L65173" s="21"/>
      <c r="N65173" s="21"/>
    </row>
    <row r="65174" spans="1:14" ht="15" x14ac:dyDescent="0.25">
      <c r="A65174" s="21"/>
      <c r="F65174" s="25"/>
      <c r="H65174" s="21"/>
      <c r="L65174" s="21"/>
      <c r="N65174" s="21"/>
    </row>
    <row r="65175" spans="1:14" ht="15" x14ac:dyDescent="0.25">
      <c r="A65175" s="21"/>
      <c r="F65175" s="25"/>
      <c r="H65175" s="21"/>
      <c r="L65175" s="21"/>
      <c r="N65175" s="21"/>
    </row>
    <row r="65176" spans="1:14" ht="15" x14ac:dyDescent="0.25">
      <c r="A65176" s="21"/>
      <c r="F65176" s="25"/>
      <c r="H65176" s="21"/>
      <c r="L65176" s="21"/>
      <c r="N65176" s="21"/>
    </row>
    <row r="65177" spans="1:14" ht="15" x14ac:dyDescent="0.25">
      <c r="A65177" s="21"/>
      <c r="F65177" s="25"/>
      <c r="H65177" s="21"/>
      <c r="L65177" s="21"/>
      <c r="N65177" s="21"/>
    </row>
    <row r="65178" spans="1:14" ht="15" x14ac:dyDescent="0.25">
      <c r="A65178" s="21"/>
      <c r="F65178" s="25"/>
      <c r="H65178" s="21"/>
      <c r="L65178" s="21"/>
      <c r="N65178" s="21"/>
    </row>
    <row r="65179" spans="1:14" ht="15" x14ac:dyDescent="0.25">
      <c r="A65179" s="21"/>
      <c r="F65179" s="25"/>
      <c r="H65179" s="21"/>
      <c r="L65179" s="21"/>
      <c r="N65179" s="21"/>
    </row>
    <row r="65180" spans="1:14" ht="15" x14ac:dyDescent="0.25">
      <c r="A65180" s="21"/>
      <c r="F65180" s="25"/>
      <c r="H65180" s="21"/>
      <c r="L65180" s="21"/>
      <c r="N65180" s="21"/>
    </row>
    <row r="65181" spans="1:14" ht="15" x14ac:dyDescent="0.25">
      <c r="A65181" s="21"/>
      <c r="F65181" s="25"/>
      <c r="H65181" s="21"/>
      <c r="L65181" s="21"/>
      <c r="N65181" s="21"/>
    </row>
    <row r="65182" spans="1:14" ht="15" x14ac:dyDescent="0.25">
      <c r="A65182" s="21"/>
      <c r="F65182" s="25"/>
      <c r="H65182" s="21"/>
      <c r="L65182" s="21"/>
      <c r="N65182" s="21"/>
    </row>
    <row r="65183" spans="1:14" ht="15" x14ac:dyDescent="0.25">
      <c r="A65183" s="21"/>
      <c r="F65183" s="25"/>
      <c r="H65183" s="21"/>
      <c r="L65183" s="21"/>
      <c r="N65183" s="21"/>
    </row>
    <row r="65184" spans="1:14" ht="15" x14ac:dyDescent="0.25">
      <c r="A65184" s="21"/>
      <c r="F65184" s="25"/>
      <c r="H65184" s="21"/>
      <c r="L65184" s="21"/>
      <c r="N65184" s="21"/>
    </row>
    <row r="65185" spans="1:14" ht="15" x14ac:dyDescent="0.25">
      <c r="A65185" s="21"/>
      <c r="F65185" s="25"/>
      <c r="H65185" s="21"/>
      <c r="L65185" s="21"/>
      <c r="N65185" s="21"/>
    </row>
    <row r="65186" spans="1:14" ht="15" x14ac:dyDescent="0.25">
      <c r="A65186" s="21"/>
      <c r="F65186" s="25"/>
      <c r="H65186" s="21"/>
      <c r="L65186" s="21"/>
      <c r="N65186" s="21"/>
    </row>
    <row r="65187" spans="1:14" ht="15" x14ac:dyDescent="0.25">
      <c r="A65187" s="21"/>
      <c r="F65187" s="25"/>
      <c r="H65187" s="21"/>
      <c r="L65187" s="21"/>
      <c r="N65187" s="21"/>
    </row>
    <row r="65188" spans="1:14" ht="15" x14ac:dyDescent="0.25">
      <c r="A65188" s="21"/>
      <c r="F65188" s="25"/>
      <c r="H65188" s="21"/>
      <c r="L65188" s="21"/>
      <c r="N65188" s="21"/>
    </row>
    <row r="65189" spans="1:14" ht="15" x14ac:dyDescent="0.25">
      <c r="A65189" s="21"/>
      <c r="F65189" s="25"/>
      <c r="H65189" s="21"/>
      <c r="L65189" s="21"/>
      <c r="N65189" s="21"/>
    </row>
    <row r="65190" spans="1:14" ht="15" x14ac:dyDescent="0.25">
      <c r="A65190" s="21"/>
      <c r="F65190" s="25"/>
      <c r="H65190" s="21"/>
      <c r="L65190" s="21"/>
      <c r="N65190" s="21"/>
    </row>
    <row r="65191" spans="1:14" ht="15" x14ac:dyDescent="0.25">
      <c r="A65191" s="21"/>
      <c r="F65191" s="25"/>
      <c r="H65191" s="21"/>
      <c r="L65191" s="21"/>
      <c r="N65191" s="21"/>
    </row>
    <row r="65192" spans="1:14" ht="15" x14ac:dyDescent="0.25">
      <c r="A65192" s="21"/>
      <c r="F65192" s="25"/>
      <c r="H65192" s="21"/>
      <c r="L65192" s="21"/>
      <c r="N65192" s="21"/>
    </row>
    <row r="65193" spans="1:14" ht="15" x14ac:dyDescent="0.25">
      <c r="A65193" s="21"/>
      <c r="F65193" s="25"/>
      <c r="H65193" s="21"/>
      <c r="L65193" s="21"/>
      <c r="N65193" s="21"/>
    </row>
    <row r="65194" spans="1:14" ht="15" x14ac:dyDescent="0.25">
      <c r="A65194" s="21"/>
      <c r="F65194" s="25"/>
      <c r="H65194" s="21"/>
      <c r="L65194" s="21"/>
      <c r="N65194" s="21"/>
    </row>
    <row r="65195" spans="1:14" ht="15" x14ac:dyDescent="0.25">
      <c r="A65195" s="21"/>
      <c r="F65195" s="25"/>
      <c r="H65195" s="21"/>
      <c r="L65195" s="21"/>
      <c r="N65195" s="21"/>
    </row>
    <row r="65196" spans="1:14" ht="15" x14ac:dyDescent="0.25">
      <c r="A65196" s="21"/>
      <c r="F65196" s="25"/>
      <c r="H65196" s="21"/>
      <c r="L65196" s="21"/>
      <c r="N65196" s="21"/>
    </row>
    <row r="65197" spans="1:14" ht="15" x14ac:dyDescent="0.25">
      <c r="A65197" s="21"/>
      <c r="F65197" s="25"/>
      <c r="H65197" s="21"/>
      <c r="L65197" s="21"/>
      <c r="N65197" s="21"/>
    </row>
    <row r="65198" spans="1:14" ht="15" x14ac:dyDescent="0.25">
      <c r="A65198" s="21"/>
      <c r="F65198" s="25"/>
      <c r="H65198" s="21"/>
      <c r="L65198" s="21"/>
      <c r="N65198" s="21"/>
    </row>
    <row r="65199" spans="1:14" ht="15" x14ac:dyDescent="0.25">
      <c r="A65199" s="21"/>
      <c r="F65199" s="25"/>
      <c r="H65199" s="21"/>
      <c r="L65199" s="21"/>
      <c r="N65199" s="21"/>
    </row>
    <row r="65200" spans="1:14" ht="15" x14ac:dyDescent="0.25">
      <c r="A65200" s="21"/>
      <c r="F65200" s="25"/>
      <c r="H65200" s="21"/>
      <c r="L65200" s="21"/>
      <c r="N65200" s="21"/>
    </row>
    <row r="65201" spans="1:14" ht="15" x14ac:dyDescent="0.25">
      <c r="A65201" s="21"/>
      <c r="F65201" s="25"/>
      <c r="H65201" s="21"/>
      <c r="L65201" s="21"/>
      <c r="N65201" s="21"/>
    </row>
    <row r="65202" spans="1:14" ht="15" x14ac:dyDescent="0.25">
      <c r="A65202" s="21"/>
      <c r="F65202" s="25"/>
      <c r="H65202" s="21"/>
      <c r="L65202" s="21"/>
      <c r="N65202" s="21"/>
    </row>
    <row r="65203" spans="1:14" ht="15" x14ac:dyDescent="0.25">
      <c r="A65203" s="21"/>
      <c r="F65203" s="25"/>
      <c r="H65203" s="21"/>
      <c r="L65203" s="21"/>
      <c r="N65203" s="21"/>
    </row>
    <row r="65204" spans="1:14" ht="15" x14ac:dyDescent="0.25">
      <c r="A65204" s="21"/>
      <c r="F65204" s="25"/>
      <c r="H65204" s="21"/>
      <c r="L65204" s="21"/>
      <c r="N65204" s="21"/>
    </row>
    <row r="65205" spans="1:14" ht="15" x14ac:dyDescent="0.25">
      <c r="A65205" s="21"/>
      <c r="F65205" s="25"/>
      <c r="H65205" s="21"/>
      <c r="L65205" s="21"/>
      <c r="N65205" s="21"/>
    </row>
    <row r="65206" spans="1:14" ht="15" x14ac:dyDescent="0.25">
      <c r="A65206" s="21"/>
      <c r="F65206" s="25"/>
      <c r="H65206" s="21"/>
      <c r="L65206" s="21"/>
      <c r="N65206" s="21"/>
    </row>
    <row r="65207" spans="1:14" ht="15" x14ac:dyDescent="0.25">
      <c r="A65207" s="21"/>
      <c r="F65207" s="25"/>
      <c r="H65207" s="21"/>
      <c r="L65207" s="21"/>
      <c r="N65207" s="21"/>
    </row>
    <row r="65208" spans="1:14" ht="15" x14ac:dyDescent="0.25">
      <c r="A65208" s="21"/>
      <c r="F65208" s="25"/>
      <c r="H65208" s="21"/>
      <c r="L65208" s="21"/>
      <c r="N65208" s="21"/>
    </row>
    <row r="65209" spans="1:14" ht="15" x14ac:dyDescent="0.25">
      <c r="A65209" s="21"/>
      <c r="F65209" s="25"/>
      <c r="H65209" s="21"/>
      <c r="L65209" s="21"/>
      <c r="N65209" s="21"/>
    </row>
    <row r="65210" spans="1:14" ht="15" x14ac:dyDescent="0.25">
      <c r="A65210" s="21"/>
      <c r="F65210" s="25"/>
      <c r="H65210" s="21"/>
      <c r="L65210" s="21"/>
      <c r="N65210" s="21"/>
    </row>
    <row r="65211" spans="1:14" ht="15" x14ac:dyDescent="0.25">
      <c r="A65211" s="21"/>
      <c r="F65211" s="25"/>
      <c r="H65211" s="21"/>
      <c r="L65211" s="21"/>
      <c r="N65211" s="21"/>
    </row>
    <row r="65212" spans="1:14" ht="15" x14ac:dyDescent="0.25">
      <c r="A65212" s="21"/>
      <c r="F65212" s="25"/>
      <c r="H65212" s="21"/>
      <c r="L65212" s="21"/>
      <c r="N65212" s="21"/>
    </row>
    <row r="65213" spans="1:14" ht="15" x14ac:dyDescent="0.25">
      <c r="A65213" s="21"/>
      <c r="F65213" s="25"/>
      <c r="H65213" s="21"/>
      <c r="L65213" s="21"/>
      <c r="N65213" s="21"/>
    </row>
    <row r="65214" spans="1:14" ht="15" x14ac:dyDescent="0.25">
      <c r="A65214" s="21"/>
      <c r="F65214" s="25"/>
      <c r="H65214" s="21"/>
      <c r="L65214" s="21"/>
      <c r="N65214" s="21"/>
    </row>
    <row r="65215" spans="1:14" ht="15" x14ac:dyDescent="0.25">
      <c r="A65215" s="21"/>
      <c r="F65215" s="25"/>
      <c r="H65215" s="21"/>
      <c r="L65215" s="21"/>
      <c r="N65215" s="21"/>
    </row>
    <row r="65216" spans="1:14" ht="15" x14ac:dyDescent="0.25">
      <c r="A65216" s="21"/>
      <c r="F65216" s="25"/>
      <c r="H65216" s="21"/>
      <c r="L65216" s="21"/>
      <c r="N65216" s="21"/>
    </row>
    <row r="65217" spans="1:14" ht="15" x14ac:dyDescent="0.25">
      <c r="A65217" s="21"/>
      <c r="F65217" s="25"/>
      <c r="H65217" s="21"/>
      <c r="L65217" s="21"/>
      <c r="N65217" s="21"/>
    </row>
    <row r="65218" spans="1:14" ht="15" x14ac:dyDescent="0.25">
      <c r="A65218" s="21"/>
      <c r="F65218" s="25"/>
      <c r="H65218" s="21"/>
      <c r="L65218" s="21"/>
      <c r="N65218" s="21"/>
    </row>
    <row r="65219" spans="1:14" ht="15" x14ac:dyDescent="0.25">
      <c r="A65219" s="21"/>
      <c r="F65219" s="25"/>
      <c r="H65219" s="21"/>
      <c r="L65219" s="21"/>
      <c r="N65219" s="21"/>
    </row>
    <row r="65220" spans="1:14" ht="15" x14ac:dyDescent="0.25">
      <c r="A65220" s="21"/>
      <c r="F65220" s="25"/>
      <c r="H65220" s="21"/>
      <c r="L65220" s="21"/>
      <c r="N65220" s="21"/>
    </row>
    <row r="65221" spans="1:14" ht="15" x14ac:dyDescent="0.25">
      <c r="A65221" s="21"/>
      <c r="F65221" s="25"/>
      <c r="H65221" s="21"/>
      <c r="L65221" s="21"/>
      <c r="N65221" s="21"/>
    </row>
    <row r="65222" spans="1:14" ht="15" x14ac:dyDescent="0.25">
      <c r="A65222" s="21"/>
      <c r="F65222" s="25"/>
      <c r="H65222" s="21"/>
      <c r="L65222" s="21"/>
      <c r="N65222" s="21"/>
    </row>
    <row r="65223" spans="1:14" ht="15" x14ac:dyDescent="0.25">
      <c r="A65223" s="21"/>
      <c r="F65223" s="25"/>
      <c r="H65223" s="21"/>
      <c r="L65223" s="21"/>
      <c r="N65223" s="21"/>
    </row>
    <row r="65224" spans="1:14" ht="15" x14ac:dyDescent="0.25">
      <c r="A65224" s="21"/>
      <c r="F65224" s="25"/>
      <c r="H65224" s="21"/>
      <c r="L65224" s="21"/>
      <c r="N65224" s="21"/>
    </row>
    <row r="65225" spans="1:14" ht="15" x14ac:dyDescent="0.25">
      <c r="A65225" s="21"/>
      <c r="F65225" s="25"/>
      <c r="H65225" s="21"/>
      <c r="L65225" s="21"/>
      <c r="N65225" s="21"/>
    </row>
    <row r="65226" spans="1:14" ht="15" x14ac:dyDescent="0.25">
      <c r="A65226" s="21"/>
      <c r="F65226" s="25"/>
      <c r="H65226" s="21"/>
      <c r="L65226" s="21"/>
      <c r="N65226" s="21"/>
    </row>
    <row r="65227" spans="1:14" ht="15" x14ac:dyDescent="0.25">
      <c r="A65227" s="21"/>
      <c r="F65227" s="25"/>
      <c r="H65227" s="21"/>
      <c r="L65227" s="21"/>
      <c r="N65227" s="21"/>
    </row>
    <row r="65228" spans="1:14" ht="15" x14ac:dyDescent="0.25">
      <c r="A65228" s="21"/>
      <c r="F65228" s="25"/>
      <c r="H65228" s="21"/>
      <c r="L65228" s="21"/>
      <c r="N65228" s="21"/>
    </row>
    <row r="65229" spans="1:14" ht="15" x14ac:dyDescent="0.25">
      <c r="A65229" s="21"/>
      <c r="F65229" s="25"/>
      <c r="H65229" s="21"/>
      <c r="L65229" s="21"/>
      <c r="N65229" s="21"/>
    </row>
    <row r="65230" spans="1:14" ht="15" x14ac:dyDescent="0.25">
      <c r="A65230" s="21"/>
      <c r="F65230" s="25"/>
      <c r="H65230" s="21"/>
      <c r="L65230" s="21"/>
      <c r="N65230" s="21"/>
    </row>
    <row r="65231" spans="1:14" ht="15" x14ac:dyDescent="0.25">
      <c r="A65231" s="21"/>
      <c r="F65231" s="25"/>
      <c r="H65231" s="21"/>
      <c r="L65231" s="21"/>
      <c r="N65231" s="21"/>
    </row>
    <row r="65232" spans="1:14" ht="15" x14ac:dyDescent="0.25">
      <c r="A65232" s="21"/>
      <c r="F65232" s="25"/>
      <c r="H65232" s="21"/>
      <c r="L65232" s="21"/>
      <c r="N65232" s="21"/>
    </row>
    <row r="65233" spans="1:14" ht="15" x14ac:dyDescent="0.25">
      <c r="A65233" s="21"/>
      <c r="F65233" s="25"/>
      <c r="H65233" s="21"/>
      <c r="L65233" s="21"/>
      <c r="N65233" s="21"/>
    </row>
    <row r="65234" spans="1:14" ht="15" x14ac:dyDescent="0.25">
      <c r="A65234" s="21"/>
      <c r="F65234" s="25"/>
      <c r="H65234" s="21"/>
      <c r="L65234" s="21"/>
      <c r="N65234" s="21"/>
    </row>
    <row r="65235" spans="1:14" ht="15" x14ac:dyDescent="0.25">
      <c r="A65235" s="21"/>
      <c r="F65235" s="25"/>
      <c r="H65235" s="21"/>
      <c r="L65235" s="21"/>
      <c r="N65235" s="21"/>
    </row>
    <row r="65236" spans="1:14" ht="15" x14ac:dyDescent="0.25">
      <c r="A65236" s="21"/>
      <c r="F65236" s="25"/>
      <c r="H65236" s="21"/>
      <c r="L65236" s="21"/>
      <c r="N65236" s="21"/>
    </row>
    <row r="65237" spans="1:14" ht="15" x14ac:dyDescent="0.25">
      <c r="A65237" s="21"/>
      <c r="F65237" s="25"/>
      <c r="H65237" s="21"/>
      <c r="L65237" s="21"/>
      <c r="N65237" s="21"/>
    </row>
    <row r="65238" spans="1:14" ht="15" x14ac:dyDescent="0.25">
      <c r="A65238" s="21"/>
      <c r="F65238" s="25"/>
      <c r="H65238" s="21"/>
      <c r="L65238" s="21"/>
      <c r="N65238" s="21"/>
    </row>
    <row r="65239" spans="1:14" ht="15" x14ac:dyDescent="0.25">
      <c r="A65239" s="21"/>
      <c r="F65239" s="25"/>
      <c r="H65239" s="21"/>
      <c r="L65239" s="21"/>
      <c r="N65239" s="21"/>
    </row>
    <row r="65240" spans="1:14" ht="15" x14ac:dyDescent="0.25">
      <c r="A65240" s="21"/>
      <c r="F65240" s="25"/>
      <c r="H65240" s="21"/>
      <c r="L65240" s="21"/>
      <c r="N65240" s="21"/>
    </row>
    <row r="65241" spans="1:14" ht="15" x14ac:dyDescent="0.25">
      <c r="A65241" s="21"/>
      <c r="F65241" s="25"/>
      <c r="H65241" s="21"/>
      <c r="L65241" s="21"/>
      <c r="N65241" s="21"/>
    </row>
    <row r="65242" spans="1:14" ht="15" x14ac:dyDescent="0.25">
      <c r="A65242" s="21"/>
      <c r="F65242" s="25"/>
      <c r="H65242" s="21"/>
      <c r="L65242" s="21"/>
      <c r="N65242" s="21"/>
    </row>
    <row r="65243" spans="1:14" ht="15" x14ac:dyDescent="0.25">
      <c r="A65243" s="21"/>
      <c r="F65243" s="25"/>
      <c r="H65243" s="21"/>
      <c r="L65243" s="21"/>
      <c r="N65243" s="21"/>
    </row>
    <row r="65244" spans="1:14" ht="15" x14ac:dyDescent="0.25">
      <c r="A65244" s="21"/>
      <c r="F65244" s="25"/>
      <c r="H65244" s="21"/>
      <c r="L65244" s="21"/>
      <c r="N65244" s="21"/>
    </row>
    <row r="65245" spans="1:14" ht="15" x14ac:dyDescent="0.25">
      <c r="A65245" s="21"/>
      <c r="F65245" s="25"/>
      <c r="H65245" s="21"/>
      <c r="L65245" s="21"/>
      <c r="N65245" s="21"/>
    </row>
    <row r="65246" spans="1:14" ht="15" x14ac:dyDescent="0.25">
      <c r="A65246" s="21"/>
      <c r="F65246" s="25"/>
      <c r="H65246" s="21"/>
      <c r="L65246" s="21"/>
      <c r="N65246" s="21"/>
    </row>
    <row r="65247" spans="1:14" ht="15" x14ac:dyDescent="0.25">
      <c r="A65247" s="21"/>
      <c r="F65247" s="25"/>
      <c r="H65247" s="21"/>
      <c r="L65247" s="21"/>
      <c r="N65247" s="21"/>
    </row>
    <row r="65248" spans="1:14" ht="15" x14ac:dyDescent="0.25">
      <c r="A65248" s="21"/>
      <c r="F65248" s="25"/>
      <c r="H65248" s="21"/>
      <c r="L65248" s="21"/>
      <c r="N65248" s="21"/>
    </row>
    <row r="65249" spans="1:14" ht="15" x14ac:dyDescent="0.25">
      <c r="A65249" s="21"/>
      <c r="F65249" s="25"/>
      <c r="H65249" s="21"/>
      <c r="L65249" s="21"/>
      <c r="N65249" s="21"/>
    </row>
    <row r="65250" spans="1:14" ht="15" x14ac:dyDescent="0.25">
      <c r="A65250" s="21"/>
      <c r="F65250" s="25"/>
      <c r="H65250" s="21"/>
      <c r="L65250" s="21"/>
      <c r="N65250" s="21"/>
    </row>
    <row r="65251" spans="1:14" ht="15" x14ac:dyDescent="0.25">
      <c r="A65251" s="21"/>
      <c r="F65251" s="25"/>
      <c r="H65251" s="21"/>
      <c r="L65251" s="21"/>
      <c r="N65251" s="21"/>
    </row>
    <row r="65252" spans="1:14" ht="15" x14ac:dyDescent="0.25">
      <c r="A65252" s="21"/>
      <c r="F65252" s="25"/>
      <c r="H65252" s="21"/>
      <c r="L65252" s="21"/>
      <c r="N65252" s="21"/>
    </row>
    <row r="65253" spans="1:14" ht="15" x14ac:dyDescent="0.25">
      <c r="A65253" s="21"/>
      <c r="F65253" s="25"/>
      <c r="H65253" s="21"/>
      <c r="L65253" s="21"/>
      <c r="N65253" s="21"/>
    </row>
    <row r="65254" spans="1:14" ht="15" x14ac:dyDescent="0.25">
      <c r="A65254" s="21"/>
      <c r="F65254" s="25"/>
      <c r="H65254" s="21"/>
      <c r="L65254" s="21"/>
      <c r="N65254" s="21"/>
    </row>
    <row r="65255" spans="1:14" ht="15" x14ac:dyDescent="0.25">
      <c r="A65255" s="21"/>
      <c r="F65255" s="25"/>
      <c r="H65255" s="21"/>
      <c r="L65255" s="21"/>
      <c r="N65255" s="21"/>
    </row>
    <row r="65256" spans="1:14" ht="15" x14ac:dyDescent="0.25">
      <c r="A65256" s="21"/>
      <c r="F65256" s="25"/>
      <c r="H65256" s="21"/>
      <c r="L65256" s="21"/>
      <c r="N65256" s="21"/>
    </row>
    <row r="65257" spans="1:14" ht="15" x14ac:dyDescent="0.25">
      <c r="A65257" s="21"/>
      <c r="F65257" s="25"/>
      <c r="H65257" s="21"/>
      <c r="L65257" s="21"/>
      <c r="N65257" s="21"/>
    </row>
    <row r="65258" spans="1:14" ht="15" x14ac:dyDescent="0.25">
      <c r="A65258" s="21"/>
      <c r="F65258" s="25"/>
      <c r="H65258" s="21"/>
      <c r="L65258" s="21"/>
      <c r="N65258" s="21"/>
    </row>
    <row r="65259" spans="1:14" ht="15" x14ac:dyDescent="0.25">
      <c r="A65259" s="21"/>
      <c r="F65259" s="25"/>
      <c r="H65259" s="21"/>
      <c r="L65259" s="21"/>
      <c r="N65259" s="21"/>
    </row>
    <row r="65260" spans="1:14" ht="15" x14ac:dyDescent="0.25">
      <c r="A65260" s="21"/>
      <c r="F65260" s="25"/>
      <c r="H65260" s="21"/>
      <c r="L65260" s="21"/>
      <c r="N65260" s="21"/>
    </row>
    <row r="65261" spans="1:14" ht="15" x14ac:dyDescent="0.25">
      <c r="A65261" s="21"/>
      <c r="F65261" s="25"/>
      <c r="H65261" s="21"/>
      <c r="L65261" s="21"/>
      <c r="N65261" s="21"/>
    </row>
    <row r="65262" spans="1:14" ht="15" x14ac:dyDescent="0.25">
      <c r="A65262" s="21"/>
      <c r="F65262" s="25"/>
      <c r="H65262" s="21"/>
      <c r="L65262" s="21"/>
      <c r="N65262" s="21"/>
    </row>
    <row r="65263" spans="1:14" ht="15" x14ac:dyDescent="0.25">
      <c r="A65263" s="21"/>
      <c r="F65263" s="25"/>
      <c r="H65263" s="21"/>
      <c r="L65263" s="21"/>
      <c r="N65263" s="21"/>
    </row>
    <row r="65264" spans="1:14" ht="15" x14ac:dyDescent="0.25">
      <c r="A65264" s="21"/>
      <c r="F65264" s="25"/>
      <c r="H65264" s="21"/>
      <c r="L65264" s="21"/>
      <c r="N65264" s="21"/>
    </row>
    <row r="65265" spans="1:14" ht="15" x14ac:dyDescent="0.25">
      <c r="A65265" s="21"/>
      <c r="F65265" s="25"/>
      <c r="H65265" s="21"/>
      <c r="L65265" s="21"/>
      <c r="N65265" s="21"/>
    </row>
    <row r="65266" spans="1:14" ht="15" x14ac:dyDescent="0.25">
      <c r="A65266" s="21"/>
      <c r="F65266" s="25"/>
      <c r="H65266" s="21"/>
      <c r="L65266" s="21"/>
      <c r="N65266" s="21"/>
    </row>
    <row r="65267" spans="1:14" ht="15" x14ac:dyDescent="0.25">
      <c r="A65267" s="21"/>
      <c r="F65267" s="25"/>
      <c r="H65267" s="21"/>
      <c r="L65267" s="21"/>
      <c r="N65267" s="21"/>
    </row>
    <row r="65268" spans="1:14" ht="15" x14ac:dyDescent="0.25">
      <c r="A65268" s="21"/>
      <c r="F65268" s="25"/>
      <c r="H65268" s="21"/>
      <c r="L65268" s="21"/>
      <c r="N65268" s="21"/>
    </row>
    <row r="65269" spans="1:14" ht="15" x14ac:dyDescent="0.25">
      <c r="A65269" s="21"/>
      <c r="F65269" s="25"/>
      <c r="H65269" s="21"/>
      <c r="L65269" s="21"/>
      <c r="N65269" s="21"/>
    </row>
    <row r="65270" spans="1:14" ht="15" x14ac:dyDescent="0.25">
      <c r="A65270" s="21"/>
      <c r="F65270" s="25"/>
      <c r="H65270" s="21"/>
      <c r="L65270" s="21"/>
      <c r="N65270" s="21"/>
    </row>
    <row r="65271" spans="1:14" ht="15" x14ac:dyDescent="0.25">
      <c r="A65271" s="21"/>
      <c r="F65271" s="25"/>
      <c r="H65271" s="21"/>
      <c r="L65271" s="21"/>
      <c r="N65271" s="21"/>
    </row>
    <row r="65272" spans="1:14" ht="15" x14ac:dyDescent="0.25">
      <c r="A65272" s="21"/>
      <c r="F65272" s="25"/>
      <c r="H65272" s="21"/>
      <c r="L65272" s="21"/>
      <c r="N65272" s="21"/>
    </row>
    <row r="65273" spans="1:14" ht="15" x14ac:dyDescent="0.25">
      <c r="A65273" s="21"/>
      <c r="F65273" s="25"/>
      <c r="H65273" s="21"/>
      <c r="L65273" s="21"/>
      <c r="N65273" s="21"/>
    </row>
    <row r="65274" spans="1:14" ht="15" x14ac:dyDescent="0.25">
      <c r="A65274" s="21"/>
      <c r="F65274" s="25"/>
      <c r="H65274" s="21"/>
      <c r="L65274" s="21"/>
      <c r="N65274" s="21"/>
    </row>
    <row r="65275" spans="1:14" ht="15" x14ac:dyDescent="0.25">
      <c r="A65275" s="21"/>
      <c r="F65275" s="25"/>
      <c r="H65275" s="21"/>
      <c r="L65275" s="21"/>
      <c r="N65275" s="21"/>
    </row>
    <row r="65276" spans="1:14" ht="15" x14ac:dyDescent="0.25">
      <c r="A65276" s="21"/>
      <c r="F65276" s="25"/>
      <c r="H65276" s="21"/>
      <c r="L65276" s="21"/>
      <c r="N65276" s="21"/>
    </row>
    <row r="65277" spans="1:14" ht="15" x14ac:dyDescent="0.25">
      <c r="A65277" s="21"/>
      <c r="F65277" s="25"/>
      <c r="H65277" s="21"/>
      <c r="L65277" s="21"/>
      <c r="N65277" s="21"/>
    </row>
    <row r="65278" spans="1:14" ht="15" x14ac:dyDescent="0.25">
      <c r="A65278" s="21"/>
      <c r="F65278" s="25"/>
      <c r="H65278" s="21"/>
      <c r="L65278" s="21"/>
      <c r="N65278" s="21"/>
    </row>
    <row r="65279" spans="1:14" ht="15" x14ac:dyDescent="0.25">
      <c r="A65279" s="21"/>
      <c r="F65279" s="25"/>
      <c r="H65279" s="21"/>
      <c r="L65279" s="21"/>
      <c r="N65279" s="21"/>
    </row>
    <row r="65280" spans="1:14" ht="15" x14ac:dyDescent="0.25">
      <c r="A65280" s="21"/>
      <c r="F65280" s="25"/>
      <c r="H65280" s="21"/>
      <c r="L65280" s="21"/>
      <c r="N65280" s="21"/>
    </row>
    <row r="65281" spans="1:14" ht="15" x14ac:dyDescent="0.25">
      <c r="A65281" s="21"/>
      <c r="F65281" s="25"/>
      <c r="H65281" s="21"/>
      <c r="L65281" s="21"/>
      <c r="N65281" s="21"/>
    </row>
    <row r="65282" spans="1:14" ht="15" x14ac:dyDescent="0.25">
      <c r="A65282" s="21"/>
      <c r="F65282" s="25"/>
      <c r="H65282" s="21"/>
      <c r="L65282" s="21"/>
      <c r="N65282" s="21"/>
    </row>
    <row r="65283" spans="1:14" ht="15" x14ac:dyDescent="0.25">
      <c r="A65283" s="21"/>
      <c r="F65283" s="25"/>
      <c r="H65283" s="21"/>
      <c r="L65283" s="21"/>
      <c r="N65283" s="21"/>
    </row>
    <row r="65284" spans="1:14" ht="15" x14ac:dyDescent="0.25">
      <c r="A65284" s="21"/>
      <c r="F65284" s="25"/>
      <c r="H65284" s="21"/>
      <c r="L65284" s="21"/>
      <c r="N65284" s="21"/>
    </row>
    <row r="65285" spans="1:14" ht="15" x14ac:dyDescent="0.25">
      <c r="A65285" s="21"/>
      <c r="F65285" s="25"/>
      <c r="H65285" s="21"/>
      <c r="L65285" s="21"/>
      <c r="N65285" s="21"/>
    </row>
    <row r="65286" spans="1:14" ht="15" x14ac:dyDescent="0.25">
      <c r="A65286" s="21"/>
      <c r="F65286" s="25"/>
      <c r="H65286" s="21"/>
      <c r="L65286" s="21"/>
      <c r="N65286" s="21"/>
    </row>
    <row r="65287" spans="1:14" ht="15" x14ac:dyDescent="0.25">
      <c r="A65287" s="21"/>
      <c r="F65287" s="25"/>
      <c r="H65287" s="21"/>
      <c r="L65287" s="21"/>
      <c r="N65287" s="21"/>
    </row>
    <row r="65288" spans="1:14" ht="15" x14ac:dyDescent="0.25">
      <c r="A65288" s="21"/>
      <c r="F65288" s="25"/>
      <c r="H65288" s="21"/>
      <c r="L65288" s="21"/>
      <c r="N65288" s="21"/>
    </row>
    <row r="65289" spans="1:14" ht="15" x14ac:dyDescent="0.25">
      <c r="A65289" s="21"/>
      <c r="F65289" s="25"/>
      <c r="H65289" s="21"/>
      <c r="L65289" s="21"/>
      <c r="N65289" s="21"/>
    </row>
    <row r="65290" spans="1:14" ht="15" x14ac:dyDescent="0.25">
      <c r="A65290" s="21"/>
      <c r="F65290" s="25"/>
      <c r="H65290" s="21"/>
      <c r="L65290" s="21"/>
      <c r="N65290" s="21"/>
    </row>
    <row r="65291" spans="1:14" ht="15" x14ac:dyDescent="0.25">
      <c r="A65291" s="21"/>
      <c r="F65291" s="25"/>
      <c r="H65291" s="21"/>
      <c r="L65291" s="21"/>
      <c r="N65291" s="21"/>
    </row>
    <row r="65292" spans="1:14" ht="15" x14ac:dyDescent="0.25">
      <c r="A65292" s="21"/>
      <c r="F65292" s="25"/>
      <c r="H65292" s="21"/>
      <c r="L65292" s="21"/>
      <c r="N65292" s="21"/>
    </row>
    <row r="65293" spans="1:14" ht="15" x14ac:dyDescent="0.25">
      <c r="A65293" s="21"/>
      <c r="F65293" s="25"/>
      <c r="H65293" s="21"/>
      <c r="L65293" s="21"/>
      <c r="N65293" s="21"/>
    </row>
    <row r="65294" spans="1:14" ht="15" x14ac:dyDescent="0.25">
      <c r="A65294" s="21"/>
      <c r="F65294" s="25"/>
      <c r="H65294" s="21"/>
      <c r="L65294" s="21"/>
      <c r="N65294" s="21"/>
    </row>
    <row r="65295" spans="1:14" ht="15" x14ac:dyDescent="0.25">
      <c r="A65295" s="21"/>
      <c r="F65295" s="25"/>
      <c r="H65295" s="21"/>
      <c r="L65295" s="21"/>
      <c r="N65295" s="21"/>
    </row>
    <row r="65296" spans="1:14" ht="15" x14ac:dyDescent="0.25">
      <c r="A65296" s="21"/>
      <c r="F65296" s="25"/>
      <c r="H65296" s="21"/>
      <c r="L65296" s="21"/>
      <c r="N65296" s="21"/>
    </row>
    <row r="65297" spans="1:14" ht="15" x14ac:dyDescent="0.25">
      <c r="A65297" s="21"/>
      <c r="F65297" s="25"/>
      <c r="H65297" s="21"/>
      <c r="L65297" s="21"/>
      <c r="N65297" s="21"/>
    </row>
    <row r="65298" spans="1:14" ht="15" x14ac:dyDescent="0.25">
      <c r="A65298" s="21"/>
      <c r="F65298" s="25"/>
      <c r="H65298" s="21"/>
      <c r="L65298" s="21"/>
      <c r="N65298" s="21"/>
    </row>
    <row r="65299" spans="1:14" ht="15" x14ac:dyDescent="0.25">
      <c r="A65299" s="21"/>
      <c r="F65299" s="25"/>
      <c r="H65299" s="21"/>
      <c r="L65299" s="21"/>
      <c r="N65299" s="21"/>
    </row>
    <row r="65300" spans="1:14" ht="15" x14ac:dyDescent="0.25">
      <c r="A65300" s="21"/>
      <c r="F65300" s="25"/>
      <c r="H65300" s="21"/>
      <c r="L65300" s="21"/>
      <c r="N65300" s="21"/>
    </row>
    <row r="65301" spans="1:14" ht="15" x14ac:dyDescent="0.25">
      <c r="A65301" s="21"/>
      <c r="F65301" s="25"/>
      <c r="H65301" s="21"/>
      <c r="L65301" s="21"/>
      <c r="N65301" s="21"/>
    </row>
    <row r="65302" spans="1:14" ht="15" x14ac:dyDescent="0.25">
      <c r="A65302" s="21"/>
      <c r="F65302" s="25"/>
      <c r="H65302" s="21"/>
      <c r="L65302" s="21"/>
      <c r="N65302" s="21"/>
    </row>
    <row r="65303" spans="1:14" ht="15" x14ac:dyDescent="0.25">
      <c r="A65303" s="21"/>
      <c r="F65303" s="25"/>
      <c r="H65303" s="21"/>
      <c r="L65303" s="21"/>
      <c r="N65303" s="21"/>
    </row>
    <row r="65304" spans="1:14" ht="15" x14ac:dyDescent="0.25">
      <c r="A65304" s="21"/>
      <c r="F65304" s="25"/>
      <c r="H65304" s="21"/>
      <c r="L65304" s="21"/>
      <c r="N65304" s="21"/>
    </row>
    <row r="65305" spans="1:14" ht="15" x14ac:dyDescent="0.25">
      <c r="A65305" s="21"/>
      <c r="F65305" s="25"/>
      <c r="H65305" s="21"/>
      <c r="L65305" s="21"/>
      <c r="N65305" s="21"/>
    </row>
    <row r="65306" spans="1:14" ht="15" x14ac:dyDescent="0.25">
      <c r="A65306" s="21"/>
      <c r="F65306" s="25"/>
      <c r="H65306" s="21"/>
      <c r="L65306" s="21"/>
      <c r="N65306" s="21"/>
    </row>
    <row r="65307" spans="1:14" ht="15" x14ac:dyDescent="0.25">
      <c r="A65307" s="21"/>
      <c r="F65307" s="25"/>
      <c r="H65307" s="21"/>
      <c r="L65307" s="21"/>
      <c r="N65307" s="21"/>
    </row>
    <row r="65308" spans="1:14" ht="15" x14ac:dyDescent="0.25">
      <c r="A65308" s="21"/>
      <c r="F65308" s="25"/>
      <c r="H65308" s="21"/>
      <c r="L65308" s="21"/>
      <c r="N65308" s="21"/>
    </row>
    <row r="65309" spans="1:14" ht="15" x14ac:dyDescent="0.25">
      <c r="A65309" s="21"/>
      <c r="F65309" s="25"/>
      <c r="H65309" s="21"/>
      <c r="L65309" s="21"/>
      <c r="N65309" s="21"/>
    </row>
    <row r="65310" spans="1:14" ht="15" x14ac:dyDescent="0.25">
      <c r="A65310" s="21"/>
      <c r="F65310" s="25"/>
      <c r="H65310" s="21"/>
      <c r="L65310" s="21"/>
      <c r="N65310" s="21"/>
    </row>
    <row r="65311" spans="1:14" ht="15" x14ac:dyDescent="0.25">
      <c r="A65311" s="21"/>
      <c r="F65311" s="25"/>
      <c r="H65311" s="21"/>
      <c r="L65311" s="21"/>
      <c r="N65311" s="21"/>
    </row>
    <row r="65312" spans="1:14" ht="15" x14ac:dyDescent="0.25">
      <c r="A65312" s="21"/>
      <c r="F65312" s="25"/>
      <c r="H65312" s="21"/>
      <c r="L65312" s="21"/>
      <c r="N65312" s="21"/>
    </row>
    <row r="65313" spans="1:14" ht="15" x14ac:dyDescent="0.25">
      <c r="A65313" s="21"/>
      <c r="F65313" s="25"/>
      <c r="H65313" s="21"/>
      <c r="L65313" s="21"/>
      <c r="N65313" s="21"/>
    </row>
    <row r="65314" spans="1:14" ht="15" x14ac:dyDescent="0.25">
      <c r="A65314" s="21"/>
      <c r="F65314" s="25"/>
      <c r="H65314" s="21"/>
      <c r="L65314" s="21"/>
      <c r="N65314" s="21"/>
    </row>
    <row r="65315" spans="1:14" ht="15" x14ac:dyDescent="0.25">
      <c r="A65315" s="21"/>
      <c r="F65315" s="25"/>
      <c r="H65315" s="21"/>
      <c r="L65315" s="21"/>
      <c r="N65315" s="21"/>
    </row>
    <row r="65316" spans="1:14" ht="15" x14ac:dyDescent="0.25">
      <c r="A65316" s="21"/>
      <c r="F65316" s="25"/>
      <c r="H65316" s="21"/>
      <c r="L65316" s="21"/>
      <c r="N65316" s="21"/>
    </row>
    <row r="65317" spans="1:14" ht="15" x14ac:dyDescent="0.25">
      <c r="A65317" s="21"/>
      <c r="F65317" s="25"/>
      <c r="H65317" s="21"/>
      <c r="L65317" s="21"/>
      <c r="N65317" s="21"/>
    </row>
    <row r="65318" spans="1:14" ht="15" x14ac:dyDescent="0.25">
      <c r="A65318" s="21"/>
      <c r="F65318" s="25"/>
      <c r="H65318" s="21"/>
      <c r="L65318" s="21"/>
      <c r="N65318" s="21"/>
    </row>
    <row r="65319" spans="1:14" ht="15" x14ac:dyDescent="0.25">
      <c r="A65319" s="21"/>
      <c r="F65319" s="25"/>
      <c r="H65319" s="21"/>
      <c r="L65319" s="21"/>
      <c r="N65319" s="21"/>
    </row>
    <row r="65320" spans="1:14" ht="15" x14ac:dyDescent="0.25">
      <c r="A65320" s="21"/>
      <c r="F65320" s="25"/>
      <c r="H65320" s="21"/>
      <c r="L65320" s="21"/>
      <c r="N65320" s="21"/>
    </row>
    <row r="65321" spans="1:14" ht="15" x14ac:dyDescent="0.25">
      <c r="A65321" s="21"/>
      <c r="F65321" s="25"/>
      <c r="H65321" s="21"/>
      <c r="L65321" s="21"/>
      <c r="N65321" s="21"/>
    </row>
    <row r="65322" spans="1:14" ht="15" x14ac:dyDescent="0.25">
      <c r="A65322" s="21"/>
      <c r="F65322" s="25"/>
      <c r="H65322" s="21"/>
      <c r="L65322" s="21"/>
      <c r="N65322" s="21"/>
    </row>
    <row r="65323" spans="1:14" ht="15" x14ac:dyDescent="0.25">
      <c r="A65323" s="21"/>
      <c r="F65323" s="25"/>
      <c r="H65323" s="21"/>
      <c r="L65323" s="21"/>
      <c r="N65323" s="21"/>
    </row>
    <row r="65324" spans="1:14" ht="15" x14ac:dyDescent="0.25">
      <c r="A65324" s="21"/>
      <c r="F65324" s="25"/>
      <c r="H65324" s="21"/>
      <c r="L65324" s="21"/>
      <c r="N65324" s="21"/>
    </row>
    <row r="65325" spans="1:14" ht="15" x14ac:dyDescent="0.25">
      <c r="A65325" s="21"/>
      <c r="F65325" s="25"/>
      <c r="H65325" s="21"/>
      <c r="L65325" s="21"/>
      <c r="N65325" s="21"/>
    </row>
    <row r="65326" spans="1:14" ht="15" x14ac:dyDescent="0.25">
      <c r="A65326" s="21"/>
      <c r="F65326" s="25"/>
      <c r="H65326" s="21"/>
      <c r="L65326" s="21"/>
      <c r="N65326" s="21"/>
    </row>
    <row r="65327" spans="1:14" ht="15" x14ac:dyDescent="0.25">
      <c r="A65327" s="21"/>
      <c r="F65327" s="25"/>
      <c r="H65327" s="21"/>
      <c r="L65327" s="21"/>
      <c r="N65327" s="21"/>
    </row>
    <row r="65328" spans="1:14" ht="15" x14ac:dyDescent="0.25">
      <c r="A65328" s="21"/>
      <c r="F65328" s="25"/>
      <c r="H65328" s="21"/>
      <c r="L65328" s="21"/>
      <c r="N65328" s="21"/>
    </row>
    <row r="65329" spans="1:14" ht="15" x14ac:dyDescent="0.25">
      <c r="A65329" s="21"/>
      <c r="F65329" s="25"/>
      <c r="H65329" s="21"/>
      <c r="L65329" s="21"/>
      <c r="N65329" s="21"/>
    </row>
    <row r="65330" spans="1:14" ht="15" x14ac:dyDescent="0.25">
      <c r="A65330" s="21"/>
      <c r="F65330" s="25"/>
      <c r="H65330" s="21"/>
      <c r="L65330" s="21"/>
      <c r="N65330" s="21"/>
    </row>
    <row r="65331" spans="1:14" ht="15" x14ac:dyDescent="0.25">
      <c r="A65331" s="21"/>
      <c r="F65331" s="25"/>
      <c r="H65331" s="21"/>
      <c r="L65331" s="21"/>
      <c r="N65331" s="21"/>
    </row>
    <row r="65332" spans="1:14" ht="15" x14ac:dyDescent="0.25">
      <c r="A65332" s="21"/>
      <c r="F65332" s="25"/>
      <c r="H65332" s="21"/>
      <c r="L65332" s="21"/>
      <c r="N65332" s="21"/>
    </row>
    <row r="65333" spans="1:14" ht="15" x14ac:dyDescent="0.25">
      <c r="A65333" s="21"/>
      <c r="F65333" s="25"/>
      <c r="H65333" s="21"/>
      <c r="L65333" s="21"/>
      <c r="N65333" s="21"/>
    </row>
    <row r="65334" spans="1:14" ht="15" x14ac:dyDescent="0.25">
      <c r="A65334" s="21"/>
      <c r="F65334" s="25"/>
      <c r="H65334" s="21"/>
      <c r="L65334" s="21"/>
      <c r="N65334" s="21"/>
    </row>
    <row r="65335" spans="1:14" ht="15" x14ac:dyDescent="0.25">
      <c r="A65335" s="21"/>
      <c r="F65335" s="25"/>
      <c r="H65335" s="21"/>
      <c r="L65335" s="21"/>
      <c r="N65335" s="21"/>
    </row>
    <row r="65336" spans="1:14" ht="15" x14ac:dyDescent="0.25">
      <c r="A65336" s="21"/>
      <c r="F65336" s="25"/>
      <c r="H65336" s="21"/>
      <c r="L65336" s="21"/>
      <c r="N65336" s="21"/>
    </row>
    <row r="65337" spans="1:14" ht="15" x14ac:dyDescent="0.25">
      <c r="A65337" s="21"/>
      <c r="F65337" s="25"/>
      <c r="H65337" s="21"/>
      <c r="L65337" s="21"/>
      <c r="N65337" s="21"/>
    </row>
    <row r="65338" spans="1:14" ht="15" x14ac:dyDescent="0.25">
      <c r="A65338" s="21"/>
      <c r="F65338" s="25"/>
      <c r="H65338" s="21"/>
      <c r="L65338" s="21"/>
      <c r="N65338" s="21"/>
    </row>
    <row r="65339" spans="1:14" ht="15" x14ac:dyDescent="0.25">
      <c r="A65339" s="21"/>
      <c r="F65339" s="25"/>
      <c r="H65339" s="21"/>
      <c r="L65339" s="21"/>
      <c r="N65339" s="21"/>
    </row>
    <row r="65340" spans="1:14" ht="15" x14ac:dyDescent="0.25">
      <c r="A65340" s="21"/>
      <c r="F65340" s="25"/>
      <c r="H65340" s="21"/>
      <c r="L65340" s="21"/>
      <c r="N65340" s="21"/>
    </row>
    <row r="65341" spans="1:14" ht="15" x14ac:dyDescent="0.25">
      <c r="A65341" s="21"/>
      <c r="F65341" s="25"/>
      <c r="H65341" s="21"/>
      <c r="L65341" s="21"/>
      <c r="N65341" s="21"/>
    </row>
    <row r="65342" spans="1:14" ht="15" x14ac:dyDescent="0.25">
      <c r="A65342" s="21"/>
      <c r="F65342" s="25"/>
      <c r="H65342" s="21"/>
      <c r="L65342" s="21"/>
      <c r="N65342" s="21"/>
    </row>
    <row r="65343" spans="1:14" ht="15" x14ac:dyDescent="0.25">
      <c r="A65343" s="21"/>
      <c r="F65343" s="25"/>
      <c r="H65343" s="21"/>
      <c r="L65343" s="21"/>
      <c r="N65343" s="21"/>
    </row>
    <row r="65344" spans="1:14" ht="15" x14ac:dyDescent="0.25">
      <c r="A65344" s="21"/>
      <c r="F65344" s="25"/>
      <c r="H65344" s="21"/>
      <c r="L65344" s="21"/>
      <c r="N65344" s="21"/>
    </row>
    <row r="65345" spans="1:14" ht="15" x14ac:dyDescent="0.25">
      <c r="A65345" s="21"/>
      <c r="F65345" s="25"/>
      <c r="H65345" s="21"/>
      <c r="L65345" s="21"/>
      <c r="N65345" s="21"/>
    </row>
    <row r="65346" spans="1:14" ht="15" x14ac:dyDescent="0.25">
      <c r="A65346" s="21"/>
      <c r="F65346" s="25"/>
      <c r="H65346" s="21"/>
      <c r="L65346" s="21"/>
      <c r="N65346" s="21"/>
    </row>
    <row r="65347" spans="1:14" ht="15" x14ac:dyDescent="0.25">
      <c r="A65347" s="21"/>
      <c r="F65347" s="25"/>
      <c r="H65347" s="21"/>
      <c r="L65347" s="21"/>
      <c r="N65347" s="21"/>
    </row>
    <row r="65348" spans="1:14" ht="15" x14ac:dyDescent="0.25">
      <c r="A65348" s="21"/>
      <c r="F65348" s="25"/>
      <c r="H65348" s="21"/>
      <c r="L65348" s="21"/>
      <c r="N65348" s="21"/>
    </row>
    <row r="65349" spans="1:14" ht="15" x14ac:dyDescent="0.25">
      <c r="A65349" s="21"/>
      <c r="F65349" s="25"/>
      <c r="H65349" s="21"/>
      <c r="L65349" s="21"/>
      <c r="N65349" s="21"/>
    </row>
    <row r="65350" spans="1:14" ht="15" x14ac:dyDescent="0.25">
      <c r="A65350" s="21"/>
      <c r="F65350" s="25"/>
      <c r="H65350" s="21"/>
      <c r="L65350" s="21"/>
      <c r="N65350" s="21"/>
    </row>
    <row r="65351" spans="1:14" ht="15" x14ac:dyDescent="0.25">
      <c r="A65351" s="21"/>
      <c r="F65351" s="25"/>
      <c r="H65351" s="21"/>
      <c r="L65351" s="21"/>
      <c r="N65351" s="21"/>
    </row>
    <row r="65352" spans="1:14" ht="15" x14ac:dyDescent="0.25">
      <c r="A65352" s="21"/>
      <c r="F65352" s="25"/>
      <c r="H65352" s="21"/>
      <c r="L65352" s="21"/>
      <c r="N65352" s="21"/>
    </row>
    <row r="65353" spans="1:14" ht="15" x14ac:dyDescent="0.25">
      <c r="A65353" s="21"/>
      <c r="F65353" s="25"/>
      <c r="H65353" s="21"/>
      <c r="L65353" s="21"/>
      <c r="N65353" s="21"/>
    </row>
    <row r="65354" spans="1:14" ht="15" x14ac:dyDescent="0.25">
      <c r="A65354" s="21"/>
      <c r="F65354" s="25"/>
      <c r="H65354" s="21"/>
      <c r="L65354" s="21"/>
      <c r="N65354" s="21"/>
    </row>
    <row r="65355" spans="1:14" ht="15" x14ac:dyDescent="0.25">
      <c r="A65355" s="21"/>
      <c r="F65355" s="25"/>
      <c r="H65355" s="21"/>
      <c r="L65355" s="21"/>
      <c r="N65355" s="21"/>
    </row>
    <row r="65356" spans="1:14" ht="15" x14ac:dyDescent="0.25">
      <c r="A65356" s="21"/>
      <c r="F65356" s="25"/>
      <c r="H65356" s="21"/>
      <c r="L65356" s="21"/>
      <c r="N65356" s="21"/>
    </row>
    <row r="65357" spans="1:14" ht="15" x14ac:dyDescent="0.25">
      <c r="A65357" s="21"/>
      <c r="F65357" s="25"/>
      <c r="H65357" s="21"/>
      <c r="L65357" s="21"/>
      <c r="N65357" s="21"/>
    </row>
    <row r="65358" spans="1:14" ht="15" x14ac:dyDescent="0.25">
      <c r="A65358" s="21"/>
      <c r="F65358" s="25"/>
      <c r="H65358" s="21"/>
      <c r="L65358" s="21"/>
      <c r="N65358" s="21"/>
    </row>
    <row r="65359" spans="1:14" ht="15" x14ac:dyDescent="0.25">
      <c r="A65359" s="21"/>
      <c r="F65359" s="25"/>
      <c r="H65359" s="21"/>
      <c r="L65359" s="21"/>
      <c r="N65359" s="21"/>
    </row>
    <row r="65360" spans="1:14" ht="15" x14ac:dyDescent="0.25">
      <c r="A65360" s="21"/>
      <c r="F65360" s="25"/>
      <c r="H65360" s="21"/>
      <c r="L65360" s="21"/>
      <c r="N65360" s="21"/>
    </row>
    <row r="65361" spans="1:14" ht="15" x14ac:dyDescent="0.25">
      <c r="A65361" s="21"/>
      <c r="F65361" s="25"/>
      <c r="H65361" s="21"/>
      <c r="L65361" s="21"/>
      <c r="N65361" s="21"/>
    </row>
    <row r="65362" spans="1:14" ht="15" x14ac:dyDescent="0.25">
      <c r="A65362" s="21"/>
      <c r="F65362" s="25"/>
      <c r="H65362" s="21"/>
      <c r="L65362" s="21"/>
      <c r="N65362" s="21"/>
    </row>
    <row r="65363" spans="1:14" ht="15" x14ac:dyDescent="0.25">
      <c r="A65363" s="21"/>
      <c r="F65363" s="25"/>
      <c r="H65363" s="21"/>
      <c r="L65363" s="21"/>
      <c r="N65363" s="21"/>
    </row>
    <row r="65364" spans="1:14" ht="15" x14ac:dyDescent="0.25">
      <c r="A65364" s="21"/>
      <c r="F65364" s="25"/>
      <c r="H65364" s="21"/>
      <c r="L65364" s="21"/>
      <c r="N65364" s="21"/>
    </row>
    <row r="65365" spans="1:14" ht="15" x14ac:dyDescent="0.25">
      <c r="A65365" s="21"/>
      <c r="F65365" s="25"/>
      <c r="H65365" s="21"/>
      <c r="L65365" s="21"/>
      <c r="N65365" s="21"/>
    </row>
    <row r="65366" spans="1:14" ht="15" x14ac:dyDescent="0.25">
      <c r="A65366" s="21"/>
      <c r="F65366" s="25"/>
      <c r="H65366" s="21"/>
      <c r="L65366" s="21"/>
      <c r="N65366" s="21"/>
    </row>
    <row r="65367" spans="1:14" ht="15" x14ac:dyDescent="0.25">
      <c r="A65367" s="21"/>
      <c r="F65367" s="25"/>
      <c r="H65367" s="21"/>
      <c r="L65367" s="21"/>
      <c r="N65367" s="21"/>
    </row>
    <row r="65368" spans="1:14" ht="15" x14ac:dyDescent="0.25">
      <c r="A65368" s="21"/>
      <c r="F65368" s="25"/>
      <c r="H65368" s="21"/>
      <c r="L65368" s="21"/>
      <c r="N65368" s="21"/>
    </row>
    <row r="65369" spans="1:14" ht="15" x14ac:dyDescent="0.25">
      <c r="A65369" s="21"/>
      <c r="F65369" s="25"/>
      <c r="H65369" s="21"/>
      <c r="L65369" s="21"/>
      <c r="N65369" s="21"/>
    </row>
    <row r="65370" spans="1:14" ht="15" x14ac:dyDescent="0.25">
      <c r="A65370" s="21"/>
      <c r="F65370" s="25"/>
      <c r="H65370" s="21"/>
      <c r="L65370" s="21"/>
      <c r="N65370" s="21"/>
    </row>
    <row r="65371" spans="1:14" ht="15" x14ac:dyDescent="0.25">
      <c r="A65371" s="21"/>
      <c r="F65371" s="25"/>
      <c r="H65371" s="21"/>
      <c r="L65371" s="21"/>
      <c r="N65371" s="21"/>
    </row>
    <row r="65372" spans="1:14" ht="15" x14ac:dyDescent="0.25">
      <c r="A65372" s="21"/>
      <c r="F65372" s="25"/>
      <c r="H65372" s="21"/>
      <c r="L65372" s="21"/>
      <c r="N65372" s="21"/>
    </row>
    <row r="65373" spans="1:14" ht="15" x14ac:dyDescent="0.25">
      <c r="A65373" s="21"/>
      <c r="F65373" s="25"/>
      <c r="H65373" s="21"/>
      <c r="L65373" s="21"/>
      <c r="N65373" s="21"/>
    </row>
    <row r="65374" spans="1:14" ht="15" x14ac:dyDescent="0.25">
      <c r="A65374" s="21"/>
      <c r="F65374" s="25"/>
      <c r="H65374" s="21"/>
      <c r="L65374" s="21"/>
      <c r="N65374" s="21"/>
    </row>
    <row r="65375" spans="1:14" ht="15" x14ac:dyDescent="0.25">
      <c r="A65375" s="21"/>
      <c r="F65375" s="25"/>
      <c r="H65375" s="21"/>
      <c r="L65375" s="21"/>
      <c r="N65375" s="21"/>
    </row>
    <row r="65376" spans="1:14" ht="15" x14ac:dyDescent="0.25">
      <c r="A65376" s="21"/>
      <c r="F65376" s="25"/>
      <c r="H65376" s="21"/>
      <c r="L65376" s="21"/>
      <c r="N65376" s="21"/>
    </row>
    <row r="65377" spans="1:14" ht="15" x14ac:dyDescent="0.25">
      <c r="A65377" s="21"/>
      <c r="F65377" s="25"/>
      <c r="H65377" s="21"/>
      <c r="L65377" s="21"/>
      <c r="N65377" s="21"/>
    </row>
    <row r="65378" spans="1:14" ht="15" x14ac:dyDescent="0.25">
      <c r="A65378" s="21"/>
      <c r="F65378" s="25"/>
      <c r="H65378" s="21"/>
      <c r="L65378" s="21"/>
      <c r="N65378" s="21"/>
    </row>
    <row r="65379" spans="1:14" ht="15" x14ac:dyDescent="0.25">
      <c r="A65379" s="21"/>
      <c r="F65379" s="25"/>
      <c r="H65379" s="21"/>
      <c r="L65379" s="21"/>
      <c r="N65379" s="21"/>
    </row>
    <row r="65380" spans="1:14" ht="15" x14ac:dyDescent="0.25">
      <c r="A65380" s="21"/>
      <c r="F65380" s="25"/>
      <c r="H65380" s="21"/>
      <c r="L65380" s="21"/>
      <c r="N65380" s="21"/>
    </row>
    <row r="65381" spans="1:14" ht="15" x14ac:dyDescent="0.25">
      <c r="A65381" s="21"/>
      <c r="F65381" s="25"/>
      <c r="H65381" s="21"/>
      <c r="L65381" s="21"/>
      <c r="N65381" s="21"/>
    </row>
    <row r="65382" spans="1:14" ht="15" x14ac:dyDescent="0.25">
      <c r="A65382" s="21"/>
      <c r="F65382" s="25"/>
      <c r="H65382" s="21"/>
      <c r="L65382" s="21"/>
      <c r="N65382" s="21"/>
    </row>
    <row r="65383" spans="1:14" ht="15" x14ac:dyDescent="0.25">
      <c r="A65383" s="21"/>
      <c r="F65383" s="25"/>
      <c r="H65383" s="21"/>
      <c r="L65383" s="21"/>
      <c r="N65383" s="21"/>
    </row>
    <row r="65384" spans="1:14" ht="15" x14ac:dyDescent="0.25">
      <c r="A65384" s="21"/>
      <c r="F65384" s="25"/>
      <c r="H65384" s="21"/>
      <c r="L65384" s="21"/>
      <c r="N65384" s="21"/>
    </row>
    <row r="65385" spans="1:14" ht="15" x14ac:dyDescent="0.25">
      <c r="A65385" s="21"/>
      <c r="F65385" s="25"/>
      <c r="H65385" s="21"/>
      <c r="L65385" s="21"/>
      <c r="N65385" s="21"/>
    </row>
    <row r="65386" spans="1:14" ht="15" x14ac:dyDescent="0.25">
      <c r="A65386" s="21"/>
      <c r="F65386" s="25"/>
      <c r="H65386" s="21"/>
      <c r="L65386" s="21"/>
      <c r="N65386" s="21"/>
    </row>
    <row r="65387" spans="1:14" ht="15" x14ac:dyDescent="0.25">
      <c r="A65387" s="21"/>
      <c r="F65387" s="25"/>
      <c r="H65387" s="21"/>
      <c r="L65387" s="21"/>
      <c r="N65387" s="21"/>
    </row>
    <row r="65388" spans="1:14" ht="15" x14ac:dyDescent="0.25">
      <c r="A65388" s="21"/>
      <c r="F65388" s="25"/>
      <c r="H65388" s="21"/>
      <c r="L65388" s="21"/>
      <c r="N65388" s="21"/>
    </row>
    <row r="65389" spans="1:14" ht="15" x14ac:dyDescent="0.25">
      <c r="A65389" s="21"/>
      <c r="F65389" s="25"/>
      <c r="H65389" s="21"/>
      <c r="L65389" s="21"/>
      <c r="N65389" s="21"/>
    </row>
    <row r="65390" spans="1:14" ht="15" x14ac:dyDescent="0.25">
      <c r="A65390" s="21"/>
      <c r="F65390" s="25"/>
      <c r="H65390" s="21"/>
      <c r="L65390" s="21"/>
      <c r="N65390" s="21"/>
    </row>
    <row r="65391" spans="1:14" ht="15" x14ac:dyDescent="0.25">
      <c r="A65391" s="21"/>
      <c r="F65391" s="25"/>
      <c r="H65391" s="21"/>
      <c r="L65391" s="21"/>
      <c r="N65391" s="21"/>
    </row>
    <row r="65392" spans="1:14" ht="15" x14ac:dyDescent="0.25">
      <c r="A65392" s="21"/>
      <c r="F65392" s="25"/>
      <c r="H65392" s="21"/>
      <c r="L65392" s="21"/>
      <c r="N65392" s="21"/>
    </row>
    <row r="65393" spans="1:14" ht="15" x14ac:dyDescent="0.25">
      <c r="A65393" s="21"/>
      <c r="F65393" s="25"/>
      <c r="H65393" s="21"/>
      <c r="L65393" s="21"/>
      <c r="N65393" s="21"/>
    </row>
    <row r="65394" spans="1:14" ht="15" x14ac:dyDescent="0.25">
      <c r="A65394" s="21"/>
      <c r="F65394" s="25"/>
      <c r="H65394" s="21"/>
      <c r="L65394" s="21"/>
      <c r="N65394" s="21"/>
    </row>
    <row r="65395" spans="1:14" ht="15" x14ac:dyDescent="0.25">
      <c r="A65395" s="21"/>
      <c r="F65395" s="25"/>
      <c r="H65395" s="21"/>
      <c r="L65395" s="21"/>
      <c r="N65395" s="21"/>
    </row>
    <row r="65396" spans="1:14" ht="15" x14ac:dyDescent="0.25">
      <c r="A65396" s="21"/>
      <c r="F65396" s="25"/>
      <c r="H65396" s="21"/>
      <c r="L65396" s="21"/>
      <c r="N65396" s="21"/>
    </row>
    <row r="65397" spans="1:14" ht="15" x14ac:dyDescent="0.25">
      <c r="A65397" s="21"/>
      <c r="F65397" s="25"/>
      <c r="H65397" s="21"/>
      <c r="L65397" s="21"/>
      <c r="N65397" s="21"/>
    </row>
    <row r="65398" spans="1:14" ht="15" x14ac:dyDescent="0.25">
      <c r="A65398" s="21"/>
      <c r="F65398" s="25"/>
      <c r="H65398" s="21"/>
      <c r="L65398" s="21"/>
      <c r="N65398" s="21"/>
    </row>
    <row r="65399" spans="1:14" ht="15" x14ac:dyDescent="0.25">
      <c r="A65399" s="21"/>
      <c r="F65399" s="25"/>
      <c r="H65399" s="21"/>
      <c r="L65399" s="21"/>
      <c r="N65399" s="21"/>
    </row>
    <row r="65400" spans="1:14" ht="15" x14ac:dyDescent="0.25">
      <c r="A65400" s="21"/>
      <c r="F65400" s="25"/>
      <c r="H65400" s="21"/>
      <c r="L65400" s="21"/>
      <c r="N65400" s="21"/>
    </row>
    <row r="65401" spans="1:14" ht="15" x14ac:dyDescent="0.25">
      <c r="A65401" s="21"/>
      <c r="F65401" s="25"/>
      <c r="H65401" s="21"/>
      <c r="L65401" s="21"/>
      <c r="N65401" s="21"/>
    </row>
    <row r="65402" spans="1:14" ht="15" x14ac:dyDescent="0.25">
      <c r="A65402" s="21"/>
      <c r="F65402" s="25"/>
      <c r="H65402" s="21"/>
      <c r="L65402" s="21"/>
      <c r="N65402" s="21"/>
    </row>
    <row r="65403" spans="1:14" ht="15" x14ac:dyDescent="0.25">
      <c r="A65403" s="21"/>
      <c r="F65403" s="25"/>
      <c r="H65403" s="21"/>
      <c r="L65403" s="21"/>
      <c r="N65403" s="21"/>
    </row>
    <row r="65404" spans="1:14" ht="15" x14ac:dyDescent="0.25">
      <c r="A65404" s="21"/>
      <c r="F65404" s="25"/>
      <c r="H65404" s="21"/>
      <c r="L65404" s="21"/>
      <c r="N65404" s="21"/>
    </row>
    <row r="65405" spans="1:14" ht="15" x14ac:dyDescent="0.25">
      <c r="A65405" s="21"/>
      <c r="F65405" s="25"/>
      <c r="H65405" s="21"/>
      <c r="L65405" s="21"/>
      <c r="N65405" s="21"/>
    </row>
    <row r="65406" spans="1:14" ht="15" x14ac:dyDescent="0.25">
      <c r="A65406" s="21"/>
      <c r="F65406" s="25"/>
      <c r="H65406" s="21"/>
      <c r="L65406" s="21"/>
      <c r="N65406" s="21"/>
    </row>
    <row r="65407" spans="1:14" ht="15" x14ac:dyDescent="0.25">
      <c r="A65407" s="21"/>
      <c r="F65407" s="25"/>
      <c r="H65407" s="21"/>
      <c r="L65407" s="21"/>
      <c r="N65407" s="21"/>
    </row>
    <row r="65408" spans="1:14" ht="15" x14ac:dyDescent="0.25">
      <c r="A65408" s="21"/>
      <c r="F65408" s="25"/>
      <c r="H65408" s="21"/>
      <c r="L65408" s="21"/>
      <c r="N65408" s="21"/>
    </row>
    <row r="65409" spans="1:14" ht="15" x14ac:dyDescent="0.25">
      <c r="A65409" s="21"/>
      <c r="F65409" s="25"/>
      <c r="H65409" s="21"/>
      <c r="L65409" s="21"/>
      <c r="N65409" s="21"/>
    </row>
    <row r="65410" spans="1:14" ht="15" x14ac:dyDescent="0.25">
      <c r="A65410" s="21"/>
      <c r="F65410" s="25"/>
      <c r="H65410" s="21"/>
      <c r="L65410" s="21"/>
      <c r="N65410" s="21"/>
    </row>
    <row r="65411" spans="1:14" ht="15" x14ac:dyDescent="0.25">
      <c r="A65411" s="21"/>
      <c r="F65411" s="25"/>
      <c r="H65411" s="21"/>
      <c r="L65411" s="21"/>
      <c r="N65411" s="21"/>
    </row>
    <row r="65412" spans="1:14" ht="15" x14ac:dyDescent="0.25">
      <c r="A65412" s="21"/>
      <c r="F65412" s="25"/>
      <c r="H65412" s="21"/>
      <c r="L65412" s="21"/>
      <c r="N65412" s="21"/>
    </row>
    <row r="65413" spans="1:14" ht="15" x14ac:dyDescent="0.25">
      <c r="A65413" s="21"/>
      <c r="F65413" s="25"/>
      <c r="H65413" s="21"/>
      <c r="L65413" s="21"/>
      <c r="N65413" s="21"/>
    </row>
    <row r="65414" spans="1:14" ht="15" x14ac:dyDescent="0.25">
      <c r="A65414" s="21"/>
      <c r="F65414" s="25"/>
      <c r="H65414" s="21"/>
      <c r="L65414" s="21"/>
      <c r="N65414" s="21"/>
    </row>
    <row r="65415" spans="1:14" ht="15" x14ac:dyDescent="0.25">
      <c r="A65415" s="21"/>
      <c r="F65415" s="25"/>
      <c r="H65415" s="21"/>
      <c r="L65415" s="21"/>
      <c r="N65415" s="21"/>
    </row>
    <row r="65416" spans="1:14" ht="15" x14ac:dyDescent="0.25">
      <c r="A65416" s="21"/>
      <c r="F65416" s="25"/>
      <c r="H65416" s="21"/>
      <c r="L65416" s="21"/>
      <c r="N65416" s="21"/>
    </row>
    <row r="65417" spans="1:14" ht="15" x14ac:dyDescent="0.25">
      <c r="A65417" s="21"/>
      <c r="F65417" s="25"/>
      <c r="H65417" s="21"/>
      <c r="L65417" s="21"/>
      <c r="N65417" s="21"/>
    </row>
    <row r="65418" spans="1:14" ht="15" x14ac:dyDescent="0.25">
      <c r="A65418" s="21"/>
      <c r="F65418" s="25"/>
      <c r="H65418" s="21"/>
      <c r="L65418" s="21"/>
      <c r="N65418" s="21"/>
    </row>
    <row r="65419" spans="1:14" ht="15" x14ac:dyDescent="0.25">
      <c r="A65419" s="21"/>
      <c r="F65419" s="25"/>
      <c r="H65419" s="21"/>
      <c r="L65419" s="21"/>
      <c r="N65419" s="21"/>
    </row>
    <row r="65420" spans="1:14" ht="15" x14ac:dyDescent="0.25">
      <c r="A65420" s="21"/>
      <c r="F65420" s="25"/>
      <c r="H65420" s="21"/>
      <c r="L65420" s="21"/>
      <c r="N65420" s="21"/>
    </row>
    <row r="65421" spans="1:14" ht="15" x14ac:dyDescent="0.25">
      <c r="A65421" s="21"/>
      <c r="F65421" s="25"/>
      <c r="H65421" s="21"/>
      <c r="L65421" s="21"/>
      <c r="N65421" s="21"/>
    </row>
    <row r="65422" spans="1:14" ht="15" x14ac:dyDescent="0.25">
      <c r="A65422" s="21"/>
      <c r="F65422" s="25"/>
      <c r="H65422" s="21"/>
      <c r="L65422" s="21"/>
      <c r="N65422" s="21"/>
    </row>
    <row r="65423" spans="1:14" ht="15" x14ac:dyDescent="0.25">
      <c r="A65423" s="21"/>
      <c r="F65423" s="25"/>
      <c r="H65423" s="21"/>
      <c r="L65423" s="21"/>
      <c r="N65423" s="21"/>
    </row>
    <row r="65424" spans="1:14" ht="15" x14ac:dyDescent="0.25">
      <c r="A65424" s="21"/>
      <c r="F65424" s="25"/>
      <c r="H65424" s="21"/>
      <c r="L65424" s="21"/>
      <c r="N65424" s="21"/>
    </row>
    <row r="65425" spans="1:14" ht="15" x14ac:dyDescent="0.25">
      <c r="A65425" s="21"/>
      <c r="F65425" s="25"/>
      <c r="H65425" s="21"/>
      <c r="L65425" s="21"/>
      <c r="N65425" s="21"/>
    </row>
    <row r="65426" spans="1:14" ht="15" x14ac:dyDescent="0.25">
      <c r="A65426" s="21"/>
      <c r="F65426" s="25"/>
      <c r="H65426" s="21"/>
      <c r="L65426" s="21"/>
      <c r="N65426" s="21"/>
    </row>
    <row r="65427" spans="1:14" ht="15" x14ac:dyDescent="0.25">
      <c r="A65427" s="21"/>
      <c r="F65427" s="25"/>
      <c r="H65427" s="21"/>
      <c r="L65427" s="21"/>
      <c r="N65427" s="21"/>
    </row>
    <row r="65428" spans="1:14" ht="15" x14ac:dyDescent="0.25">
      <c r="A65428" s="21"/>
      <c r="F65428" s="25"/>
      <c r="H65428" s="21"/>
      <c r="L65428" s="21"/>
      <c r="N65428" s="21"/>
    </row>
    <row r="65429" spans="1:14" ht="15" x14ac:dyDescent="0.25">
      <c r="A65429" s="21"/>
      <c r="F65429" s="25"/>
      <c r="H65429" s="21"/>
      <c r="L65429" s="21"/>
      <c r="N65429" s="21"/>
    </row>
    <row r="65430" spans="1:14" ht="15" x14ac:dyDescent="0.25">
      <c r="A65430" s="21"/>
      <c r="F65430" s="25"/>
      <c r="H65430" s="21"/>
      <c r="L65430" s="21"/>
      <c r="N65430" s="21"/>
    </row>
    <row r="65431" spans="1:14" ht="15" x14ac:dyDescent="0.25">
      <c r="A65431" s="21"/>
      <c r="F65431" s="25"/>
      <c r="H65431" s="21"/>
      <c r="L65431" s="21"/>
      <c r="N65431" s="21"/>
    </row>
    <row r="65432" spans="1:14" ht="15" x14ac:dyDescent="0.25">
      <c r="A65432" s="21"/>
      <c r="F65432" s="25"/>
      <c r="H65432" s="21"/>
      <c r="L65432" s="21"/>
      <c r="N65432" s="21"/>
    </row>
    <row r="65433" spans="1:14" ht="15" x14ac:dyDescent="0.25">
      <c r="A65433" s="21"/>
      <c r="F65433" s="25"/>
      <c r="H65433" s="21"/>
      <c r="L65433" s="21"/>
      <c r="N65433" s="21"/>
    </row>
    <row r="65434" spans="1:14" ht="15" x14ac:dyDescent="0.25">
      <c r="A65434" s="21"/>
      <c r="F65434" s="25"/>
      <c r="H65434" s="21"/>
      <c r="L65434" s="21"/>
      <c r="N65434" s="21"/>
    </row>
    <row r="65435" spans="1:14" ht="15" x14ac:dyDescent="0.25">
      <c r="A65435" s="21"/>
      <c r="F65435" s="25"/>
      <c r="H65435" s="21"/>
      <c r="L65435" s="21"/>
      <c r="N65435" s="21"/>
    </row>
    <row r="65436" spans="1:14" ht="15" x14ac:dyDescent="0.25">
      <c r="A65436" s="21"/>
      <c r="F65436" s="25"/>
      <c r="H65436" s="21"/>
      <c r="L65436" s="21"/>
      <c r="N65436" s="21"/>
    </row>
    <row r="65437" spans="1:14" ht="15" x14ac:dyDescent="0.25">
      <c r="A65437" s="21"/>
      <c r="F65437" s="25"/>
      <c r="H65437" s="21"/>
      <c r="L65437" s="21"/>
      <c r="N65437" s="21"/>
    </row>
    <row r="65438" spans="1:14" ht="15" x14ac:dyDescent="0.25">
      <c r="A65438" s="21"/>
      <c r="F65438" s="25"/>
      <c r="H65438" s="21"/>
      <c r="L65438" s="21"/>
      <c r="N65438" s="21"/>
    </row>
    <row r="65439" spans="1:14" ht="15" x14ac:dyDescent="0.25">
      <c r="A65439" s="21"/>
      <c r="F65439" s="25"/>
      <c r="H65439" s="21"/>
      <c r="L65439" s="21"/>
      <c r="N65439" s="21"/>
    </row>
    <row r="65440" spans="1:14" ht="15" x14ac:dyDescent="0.25">
      <c r="A65440" s="21"/>
      <c r="F65440" s="25"/>
      <c r="H65440" s="21"/>
      <c r="L65440" s="21"/>
      <c r="N65440" s="21"/>
    </row>
    <row r="65441" spans="1:14" ht="15" x14ac:dyDescent="0.25">
      <c r="A65441" s="21"/>
      <c r="F65441" s="25"/>
      <c r="H65441" s="21"/>
      <c r="L65441" s="21"/>
      <c r="N65441" s="21"/>
    </row>
    <row r="65442" spans="1:14" ht="15" x14ac:dyDescent="0.25">
      <c r="A65442" s="21"/>
      <c r="F65442" s="25"/>
      <c r="H65442" s="21"/>
      <c r="L65442" s="21"/>
      <c r="N65442" s="21"/>
    </row>
    <row r="65443" spans="1:14" ht="15" x14ac:dyDescent="0.25">
      <c r="A65443" s="21"/>
      <c r="F65443" s="25"/>
      <c r="H65443" s="21"/>
      <c r="L65443" s="21"/>
      <c r="N65443" s="21"/>
    </row>
    <row r="65444" spans="1:14" ht="15" x14ac:dyDescent="0.25">
      <c r="A65444" s="21"/>
      <c r="F65444" s="25"/>
      <c r="H65444" s="21"/>
      <c r="L65444" s="21"/>
      <c r="N65444" s="21"/>
    </row>
    <row r="65445" spans="1:14" ht="15" x14ac:dyDescent="0.25">
      <c r="A65445" s="21"/>
      <c r="F65445" s="25"/>
      <c r="H65445" s="21"/>
      <c r="L65445" s="21"/>
      <c r="N65445" s="21"/>
    </row>
    <row r="65446" spans="1:14" ht="15" x14ac:dyDescent="0.25">
      <c r="A65446" s="21"/>
      <c r="F65446" s="25"/>
      <c r="H65446" s="21"/>
      <c r="L65446" s="21"/>
      <c r="N65446" s="21"/>
    </row>
    <row r="65447" spans="1:14" ht="15" x14ac:dyDescent="0.25">
      <c r="A65447" s="21"/>
      <c r="F65447" s="25"/>
      <c r="H65447" s="21"/>
      <c r="L65447" s="21"/>
      <c r="N65447" s="21"/>
    </row>
    <row r="65448" spans="1:14" ht="15" x14ac:dyDescent="0.25">
      <c r="A65448" s="21"/>
      <c r="F65448" s="25"/>
      <c r="H65448" s="21"/>
      <c r="L65448" s="21"/>
      <c r="N65448" s="21"/>
    </row>
    <row r="65449" spans="1:14" ht="15" x14ac:dyDescent="0.25">
      <c r="A65449" s="21"/>
      <c r="F65449" s="25"/>
      <c r="H65449" s="21"/>
      <c r="L65449" s="21"/>
      <c r="N65449" s="21"/>
    </row>
    <row r="65450" spans="1:14" ht="15" x14ac:dyDescent="0.25">
      <c r="A65450" s="21"/>
      <c r="F65450" s="25"/>
      <c r="H65450" s="21"/>
      <c r="L65450" s="21"/>
      <c r="N65450" s="21"/>
    </row>
    <row r="65451" spans="1:14" ht="15" x14ac:dyDescent="0.25">
      <c r="A65451" s="21"/>
      <c r="F65451" s="25"/>
      <c r="H65451" s="21"/>
      <c r="L65451" s="21"/>
      <c r="N65451" s="21"/>
    </row>
    <row r="65452" spans="1:14" ht="15" x14ac:dyDescent="0.25">
      <c r="A65452" s="21"/>
      <c r="F65452" s="25"/>
      <c r="H65452" s="21"/>
      <c r="L65452" s="21"/>
      <c r="N65452" s="21"/>
    </row>
    <row r="65453" spans="1:14" ht="15" x14ac:dyDescent="0.25">
      <c r="A65453" s="21"/>
      <c r="F65453" s="25"/>
      <c r="H65453" s="21"/>
      <c r="L65453" s="21"/>
      <c r="N65453" s="21"/>
    </row>
    <row r="65454" spans="1:14" ht="15" x14ac:dyDescent="0.25">
      <c r="A65454" s="21"/>
      <c r="F65454" s="25"/>
      <c r="H65454" s="21"/>
      <c r="L65454" s="21"/>
      <c r="N65454" s="21"/>
    </row>
    <row r="65455" spans="1:14" ht="15" x14ac:dyDescent="0.25">
      <c r="A65455" s="21"/>
      <c r="F65455" s="25"/>
      <c r="H65455" s="21"/>
      <c r="L65455" s="21"/>
      <c r="N65455" s="21"/>
    </row>
    <row r="65456" spans="1:14" ht="15" x14ac:dyDescent="0.25">
      <c r="A65456" s="21"/>
      <c r="F65456" s="25"/>
      <c r="H65456" s="21"/>
      <c r="L65456" s="21"/>
      <c r="N65456" s="21"/>
    </row>
    <row r="65457" spans="1:14" ht="15" x14ac:dyDescent="0.25">
      <c r="A65457" s="21"/>
      <c r="F65457" s="25"/>
      <c r="H65457" s="21"/>
      <c r="L65457" s="21"/>
      <c r="N65457" s="21"/>
    </row>
    <row r="65458" spans="1:14" ht="15" x14ac:dyDescent="0.25">
      <c r="A65458" s="21"/>
      <c r="F65458" s="25"/>
      <c r="H65458" s="21"/>
      <c r="L65458" s="21"/>
      <c r="N65458" s="21"/>
    </row>
    <row r="65459" spans="1:14" ht="15" x14ac:dyDescent="0.25">
      <c r="A65459" s="21"/>
      <c r="F65459" s="25"/>
      <c r="H65459" s="21"/>
      <c r="L65459" s="21"/>
      <c r="N65459" s="21"/>
    </row>
    <row r="65460" spans="1:14" ht="15" x14ac:dyDescent="0.25">
      <c r="A65460" s="21"/>
      <c r="F65460" s="25"/>
      <c r="H65460" s="21"/>
      <c r="L65460" s="21"/>
      <c r="N65460" s="21"/>
    </row>
    <row r="65461" spans="1:14" ht="15" x14ac:dyDescent="0.25">
      <c r="A65461" s="21"/>
      <c r="F65461" s="25"/>
      <c r="H65461" s="21"/>
      <c r="L65461" s="21"/>
      <c r="N65461" s="21"/>
    </row>
    <row r="65462" spans="1:14" ht="15" x14ac:dyDescent="0.25">
      <c r="A65462" s="21"/>
      <c r="F65462" s="25"/>
      <c r="H65462" s="21"/>
      <c r="L65462" s="21"/>
      <c r="N65462" s="21"/>
    </row>
    <row r="65463" spans="1:14" ht="15" x14ac:dyDescent="0.25">
      <c r="A65463" s="21"/>
      <c r="F65463" s="25"/>
      <c r="H65463" s="21"/>
      <c r="L65463" s="21"/>
      <c r="N65463" s="21"/>
    </row>
    <row r="65464" spans="1:14" ht="15" x14ac:dyDescent="0.25">
      <c r="A65464" s="21"/>
      <c r="F65464" s="25"/>
      <c r="H65464" s="21"/>
      <c r="L65464" s="21"/>
      <c r="N65464" s="21"/>
    </row>
    <row r="65465" spans="1:14" ht="15" x14ac:dyDescent="0.25">
      <c r="A65465" s="21"/>
      <c r="F65465" s="25"/>
      <c r="H65465" s="21"/>
      <c r="L65465" s="21"/>
      <c r="N65465" s="21"/>
    </row>
    <row r="65466" spans="1:14" ht="15" x14ac:dyDescent="0.25">
      <c r="A65466" s="21"/>
      <c r="F65466" s="25"/>
      <c r="H65466" s="21"/>
      <c r="L65466" s="21"/>
      <c r="N65466" s="21"/>
    </row>
    <row r="65467" spans="1:14" ht="15" x14ac:dyDescent="0.25">
      <c r="A65467" s="21"/>
      <c r="F65467" s="25"/>
      <c r="H65467" s="21"/>
      <c r="L65467" s="21"/>
      <c r="N65467" s="21"/>
    </row>
    <row r="65468" spans="1:14" ht="15" x14ac:dyDescent="0.25">
      <c r="A65468" s="21"/>
      <c r="F65468" s="25"/>
      <c r="H65468" s="21"/>
      <c r="L65468" s="21"/>
      <c r="N65468" s="21"/>
    </row>
    <row r="65469" spans="1:14" ht="15" x14ac:dyDescent="0.25">
      <c r="A65469" s="21"/>
      <c r="F65469" s="25"/>
      <c r="H65469" s="21"/>
      <c r="L65469" s="21"/>
      <c r="N65469" s="21"/>
    </row>
    <row r="65470" spans="1:14" ht="15" x14ac:dyDescent="0.25">
      <c r="A65470" s="21"/>
      <c r="F65470" s="25"/>
      <c r="H65470" s="21"/>
      <c r="L65470" s="21"/>
      <c r="N65470" s="21"/>
    </row>
    <row r="65471" spans="1:14" ht="15" x14ac:dyDescent="0.25">
      <c r="A65471" s="21"/>
      <c r="F65471" s="25"/>
      <c r="H65471" s="21"/>
      <c r="L65471" s="21"/>
      <c r="N65471" s="21"/>
    </row>
    <row r="65472" spans="1:14" ht="15" x14ac:dyDescent="0.25">
      <c r="A65472" s="21"/>
      <c r="F65472" s="25"/>
      <c r="H65472" s="21"/>
      <c r="L65472" s="21"/>
      <c r="N65472" s="21"/>
    </row>
    <row r="65473" spans="1:14" ht="15" x14ac:dyDescent="0.25">
      <c r="A65473" s="21"/>
      <c r="F65473" s="25"/>
      <c r="H65473" s="21"/>
      <c r="L65473" s="21"/>
      <c r="N65473" s="21"/>
    </row>
    <row r="65474" spans="1:14" ht="15" x14ac:dyDescent="0.25">
      <c r="A65474" s="21"/>
      <c r="F65474" s="25"/>
      <c r="H65474" s="21"/>
      <c r="L65474" s="21"/>
      <c r="N65474" s="21"/>
    </row>
    <row r="65475" spans="1:14" ht="15" x14ac:dyDescent="0.25">
      <c r="A65475" s="21"/>
      <c r="F65475" s="25"/>
      <c r="H65475" s="21"/>
      <c r="L65475" s="21"/>
      <c r="N65475" s="21"/>
    </row>
    <row r="65476" spans="1:14" ht="15" x14ac:dyDescent="0.25">
      <c r="A65476" s="21"/>
      <c r="F65476" s="25"/>
      <c r="H65476" s="21"/>
      <c r="L65476" s="21"/>
      <c r="N65476" s="21"/>
    </row>
    <row r="65477" spans="1:14" ht="15" x14ac:dyDescent="0.25">
      <c r="A65477" s="21"/>
      <c r="F65477" s="25"/>
      <c r="H65477" s="21"/>
      <c r="L65477" s="21"/>
      <c r="N65477" s="21"/>
    </row>
    <row r="65478" spans="1:14" ht="15" x14ac:dyDescent="0.25">
      <c r="A65478" s="21"/>
      <c r="F65478" s="25"/>
      <c r="H65478" s="21"/>
      <c r="L65478" s="21"/>
      <c r="N65478" s="21"/>
    </row>
    <row r="65479" spans="1:14" ht="15" x14ac:dyDescent="0.25">
      <c r="A65479" s="21"/>
      <c r="F65479" s="25"/>
      <c r="H65479" s="21"/>
      <c r="L65479" s="21"/>
      <c r="N65479" s="21"/>
    </row>
    <row r="65480" spans="1:14" ht="15" x14ac:dyDescent="0.25">
      <c r="A65480" s="21"/>
      <c r="F65480" s="25"/>
      <c r="H65480" s="21"/>
      <c r="L65480" s="21"/>
      <c r="N65480" s="21"/>
    </row>
    <row r="65481" spans="1:14" ht="15" x14ac:dyDescent="0.25">
      <c r="A65481" s="21"/>
      <c r="F65481" s="25"/>
      <c r="H65481" s="21"/>
      <c r="L65481" s="21"/>
      <c r="N65481" s="21"/>
    </row>
    <row r="65482" spans="1:14" ht="15" x14ac:dyDescent="0.25">
      <c r="A65482" s="21"/>
      <c r="F65482" s="25"/>
      <c r="H65482" s="21"/>
      <c r="L65482" s="21"/>
      <c r="N65482" s="21"/>
    </row>
    <row r="65483" spans="1:14" ht="15" x14ac:dyDescent="0.25">
      <c r="A65483" s="21"/>
      <c r="F65483" s="25"/>
      <c r="H65483" s="21"/>
      <c r="L65483" s="21"/>
      <c r="N65483" s="21"/>
    </row>
    <row r="65484" spans="1:14" ht="15" x14ac:dyDescent="0.25">
      <c r="A65484" s="21"/>
      <c r="F65484" s="25"/>
      <c r="H65484" s="21"/>
      <c r="L65484" s="21"/>
      <c r="N65484" s="21"/>
    </row>
    <row r="65485" spans="1:14" ht="15" x14ac:dyDescent="0.25">
      <c r="A65485" s="21"/>
      <c r="F65485" s="25"/>
      <c r="H65485" s="21"/>
      <c r="L65485" s="21"/>
      <c r="N65485" s="21"/>
    </row>
    <row r="65486" spans="1:14" ht="15" x14ac:dyDescent="0.25">
      <c r="A65486" s="21"/>
      <c r="F65486" s="25"/>
      <c r="H65486" s="21"/>
      <c r="L65486" s="21"/>
      <c r="N65486" s="21"/>
    </row>
    <row r="65487" spans="1:14" ht="15" x14ac:dyDescent="0.25">
      <c r="A65487" s="21"/>
      <c r="F65487" s="25"/>
      <c r="H65487" s="21"/>
      <c r="L65487" s="21"/>
      <c r="N65487" s="21"/>
    </row>
    <row r="65488" spans="1:14" ht="15" x14ac:dyDescent="0.25">
      <c r="A65488" s="21"/>
      <c r="F65488" s="25"/>
      <c r="H65488" s="21"/>
      <c r="L65488" s="21"/>
      <c r="N65488" s="21"/>
    </row>
    <row r="65489" spans="1:14" ht="15" x14ac:dyDescent="0.25">
      <c r="A65489" s="21"/>
      <c r="F65489" s="25"/>
      <c r="H65489" s="21"/>
      <c r="L65489" s="21"/>
      <c r="N65489" s="21"/>
    </row>
    <row r="65490" spans="1:14" ht="15" x14ac:dyDescent="0.25">
      <c r="A65490" s="21"/>
      <c r="F65490" s="25"/>
      <c r="H65490" s="21"/>
      <c r="L65490" s="21"/>
      <c r="N65490" s="21"/>
    </row>
    <row r="65491" spans="1:14" ht="15" x14ac:dyDescent="0.25">
      <c r="A65491" s="21"/>
      <c r="F65491" s="25"/>
      <c r="H65491" s="21"/>
      <c r="L65491" s="21"/>
      <c r="N65491" s="21"/>
    </row>
    <row r="65492" spans="1:14" ht="15" x14ac:dyDescent="0.25">
      <c r="A65492" s="21"/>
      <c r="F65492" s="25"/>
      <c r="H65492" s="21"/>
      <c r="L65492" s="21"/>
      <c r="N65492" s="21"/>
    </row>
    <row r="65493" spans="1:14" ht="15" x14ac:dyDescent="0.25">
      <c r="A65493" s="21"/>
      <c r="F65493" s="25"/>
      <c r="H65493" s="21"/>
      <c r="L65493" s="21"/>
      <c r="N65493" s="21"/>
    </row>
    <row r="65494" spans="1:14" ht="15" x14ac:dyDescent="0.25">
      <c r="A65494" s="21"/>
      <c r="F65494" s="25"/>
      <c r="H65494" s="21"/>
      <c r="L65494" s="21"/>
      <c r="N65494" s="21"/>
    </row>
    <row r="65495" spans="1:14" ht="15" x14ac:dyDescent="0.25">
      <c r="A65495" s="21"/>
      <c r="F65495" s="25"/>
      <c r="H65495" s="21"/>
      <c r="L65495" s="21"/>
      <c r="N65495" s="21"/>
    </row>
    <row r="65496" spans="1:14" ht="15" x14ac:dyDescent="0.25">
      <c r="A65496" s="21"/>
      <c r="F65496" s="25"/>
      <c r="H65496" s="21"/>
      <c r="L65496" s="21"/>
      <c r="N65496" s="21"/>
    </row>
    <row r="65497" spans="1:14" ht="15" x14ac:dyDescent="0.25">
      <c r="A65497" s="21"/>
      <c r="F65497" s="25"/>
      <c r="H65497" s="21"/>
      <c r="L65497" s="21"/>
      <c r="N65497" s="21"/>
    </row>
    <row r="65498" spans="1:14" ht="15" x14ac:dyDescent="0.25">
      <c r="A65498" s="21"/>
      <c r="F65498" s="25"/>
      <c r="H65498" s="21"/>
      <c r="L65498" s="21"/>
      <c r="N65498" s="21"/>
    </row>
    <row r="65499" spans="1:14" ht="15" x14ac:dyDescent="0.25">
      <c r="A65499" s="21"/>
      <c r="F65499" s="25"/>
      <c r="H65499" s="21"/>
      <c r="L65499" s="21"/>
      <c r="N65499" s="21"/>
    </row>
    <row r="65500" spans="1:14" ht="15" x14ac:dyDescent="0.25">
      <c r="A65500" s="21"/>
      <c r="F65500" s="25"/>
      <c r="H65500" s="21"/>
      <c r="L65500" s="21"/>
      <c r="N65500" s="21"/>
    </row>
    <row r="65501" spans="1:14" ht="15" x14ac:dyDescent="0.25">
      <c r="A65501" s="21"/>
      <c r="F65501" s="25"/>
      <c r="H65501" s="21"/>
      <c r="L65501" s="21"/>
      <c r="N65501" s="21"/>
    </row>
    <row r="65502" spans="1:14" ht="15" x14ac:dyDescent="0.25">
      <c r="A65502" s="21"/>
      <c r="F65502" s="25"/>
      <c r="H65502" s="21"/>
      <c r="L65502" s="21"/>
      <c r="N65502" s="21"/>
    </row>
    <row r="65503" spans="1:14" ht="15" x14ac:dyDescent="0.25">
      <c r="A65503" s="21"/>
      <c r="F65503" s="25"/>
      <c r="H65503" s="21"/>
      <c r="L65503" s="21"/>
      <c r="N65503" s="21"/>
    </row>
    <row r="65504" spans="1:14" ht="15" x14ac:dyDescent="0.25">
      <c r="A65504" s="21"/>
      <c r="F65504" s="25"/>
      <c r="H65504" s="21"/>
      <c r="L65504" s="21"/>
      <c r="N65504" s="21"/>
    </row>
    <row r="65505" spans="1:14" ht="15" x14ac:dyDescent="0.25">
      <c r="A65505" s="21"/>
      <c r="F65505" s="25"/>
      <c r="H65505" s="21"/>
      <c r="L65505" s="21"/>
      <c r="N65505" s="21"/>
    </row>
    <row r="65506" spans="1:14" ht="15" x14ac:dyDescent="0.25">
      <c r="A65506" s="21"/>
      <c r="F65506" s="25"/>
      <c r="H65506" s="21"/>
      <c r="L65506" s="21"/>
      <c r="N65506" s="21"/>
    </row>
    <row r="65507" spans="1:14" ht="15" x14ac:dyDescent="0.25">
      <c r="A65507" s="21"/>
      <c r="F65507" s="25"/>
      <c r="H65507" s="21"/>
      <c r="L65507" s="21"/>
      <c r="N65507" s="21"/>
    </row>
    <row r="65508" spans="1:14" ht="15" x14ac:dyDescent="0.25">
      <c r="A65508" s="21"/>
      <c r="F65508" s="25"/>
      <c r="H65508" s="21"/>
      <c r="L65508" s="21"/>
      <c r="N65508" s="21"/>
    </row>
    <row r="65509" spans="1:14" ht="15" x14ac:dyDescent="0.25">
      <c r="A65509" s="21"/>
      <c r="F65509" s="25"/>
      <c r="H65509" s="21"/>
      <c r="L65509" s="21"/>
      <c r="N65509" s="21"/>
    </row>
    <row r="65510" spans="1:14" ht="15" x14ac:dyDescent="0.25">
      <c r="A65510" s="21"/>
      <c r="F65510" s="25"/>
      <c r="H65510" s="21"/>
      <c r="L65510" s="21"/>
      <c r="N65510" s="21"/>
    </row>
    <row r="65511" spans="1:14" ht="15" x14ac:dyDescent="0.25">
      <c r="A65511" s="21"/>
      <c r="F65511" s="25"/>
      <c r="H65511" s="21"/>
      <c r="L65511" s="21"/>
      <c r="N65511" s="21"/>
    </row>
    <row r="65512" spans="1:14" ht="15" x14ac:dyDescent="0.25">
      <c r="A65512" s="21"/>
      <c r="F65512" s="25"/>
      <c r="H65512" s="21"/>
      <c r="L65512" s="21"/>
      <c r="N65512" s="21"/>
    </row>
    <row r="65513" spans="1:14" ht="15" x14ac:dyDescent="0.25">
      <c r="A65513" s="21"/>
      <c r="F65513" s="25"/>
      <c r="H65513" s="21"/>
      <c r="L65513" s="21"/>
      <c r="N65513" s="21"/>
    </row>
    <row r="65514" spans="1:14" ht="15" x14ac:dyDescent="0.25">
      <c r="A65514" s="21"/>
      <c r="F65514" s="25"/>
      <c r="H65514" s="21"/>
      <c r="L65514" s="21"/>
      <c r="N65514" s="21"/>
    </row>
    <row r="65515" spans="1:14" ht="15" x14ac:dyDescent="0.25">
      <c r="A65515" s="21"/>
      <c r="F65515" s="25"/>
      <c r="H65515" s="21"/>
      <c r="L65515" s="21"/>
      <c r="N65515" s="21"/>
    </row>
    <row r="65516" spans="1:14" ht="15" x14ac:dyDescent="0.25">
      <c r="A65516" s="21"/>
      <c r="F65516" s="25"/>
      <c r="H65516" s="21"/>
      <c r="L65516" s="21"/>
      <c r="N65516" s="21"/>
    </row>
    <row r="65517" spans="1:14" ht="15" x14ac:dyDescent="0.25">
      <c r="A65517" s="21"/>
      <c r="F65517" s="25"/>
      <c r="H65517" s="21"/>
      <c r="L65517" s="21"/>
      <c r="N65517" s="21"/>
    </row>
    <row r="65518" spans="1:14" ht="15" x14ac:dyDescent="0.25">
      <c r="A65518" s="21"/>
      <c r="F65518" s="25"/>
      <c r="H65518" s="21"/>
      <c r="L65518" s="21"/>
      <c r="N65518" s="21"/>
    </row>
    <row r="65519" spans="1:14" ht="15" x14ac:dyDescent="0.25">
      <c r="A65519" s="21"/>
      <c r="F65519" s="25"/>
      <c r="H65519" s="21"/>
      <c r="L65519" s="21"/>
      <c r="N65519" s="21"/>
    </row>
    <row r="65520" spans="1:14" ht="15" x14ac:dyDescent="0.25">
      <c r="A65520" s="21"/>
      <c r="F65520" s="25"/>
      <c r="H65520" s="21"/>
      <c r="L65520" s="21"/>
      <c r="N65520" s="21"/>
    </row>
    <row r="65521" spans="1:14" ht="15" x14ac:dyDescent="0.25">
      <c r="A65521" s="21"/>
      <c r="F65521" s="25"/>
      <c r="H65521" s="21"/>
      <c r="L65521" s="21"/>
      <c r="N65521" s="21"/>
    </row>
    <row r="65522" spans="1:14" ht="15" x14ac:dyDescent="0.25">
      <c r="A65522" s="21"/>
      <c r="F65522" s="25"/>
      <c r="H65522" s="21"/>
      <c r="L65522" s="21"/>
      <c r="N65522" s="21"/>
    </row>
    <row r="65523" spans="1:14" ht="15" x14ac:dyDescent="0.25">
      <c r="A65523" s="21"/>
      <c r="F65523" s="25"/>
      <c r="H65523" s="21"/>
      <c r="L65523" s="21"/>
      <c r="N65523" s="21"/>
    </row>
    <row r="65524" spans="1:14" ht="15" x14ac:dyDescent="0.25">
      <c r="A65524" s="21"/>
      <c r="F65524" s="25"/>
      <c r="H65524" s="21"/>
      <c r="L65524" s="21"/>
      <c r="N65524" s="21"/>
    </row>
    <row r="65525" spans="1:14" ht="15" x14ac:dyDescent="0.25">
      <c r="A65525" s="21"/>
      <c r="F65525" s="25"/>
      <c r="H65525" s="21"/>
      <c r="L65525" s="21"/>
      <c r="N65525" s="21"/>
    </row>
    <row r="65526" spans="1:14" ht="15" x14ac:dyDescent="0.25">
      <c r="A65526" s="21"/>
      <c r="F65526" s="25"/>
      <c r="H65526" s="21"/>
      <c r="L65526" s="21"/>
      <c r="N65526" s="21"/>
    </row>
    <row r="65527" spans="1:14" ht="15" x14ac:dyDescent="0.25">
      <c r="A65527" s="21"/>
      <c r="F65527" s="25"/>
      <c r="H65527" s="21"/>
      <c r="L65527" s="21"/>
      <c r="N65527" s="21"/>
    </row>
    <row r="65528" spans="1:14" ht="15" x14ac:dyDescent="0.25">
      <c r="A65528" s="21"/>
      <c r="F65528" s="25"/>
      <c r="H65528" s="21"/>
      <c r="L65528" s="21"/>
      <c r="N65528" s="21"/>
    </row>
    <row r="65529" spans="1:14" ht="15" x14ac:dyDescent="0.25">
      <c r="A65529" s="21"/>
      <c r="F65529" s="25"/>
      <c r="H65529" s="21"/>
      <c r="L65529" s="21"/>
      <c r="N65529" s="21"/>
    </row>
    <row r="65530" spans="1:14" ht="15" x14ac:dyDescent="0.25">
      <c r="A65530" s="21"/>
      <c r="F65530" s="25"/>
      <c r="H65530" s="21"/>
      <c r="L65530" s="21"/>
      <c r="N65530" s="21"/>
    </row>
    <row r="65531" spans="1:14" ht="15" x14ac:dyDescent="0.25">
      <c r="A65531" s="21"/>
      <c r="F65531" s="25"/>
      <c r="H65531" s="21"/>
      <c r="L65531" s="21"/>
      <c r="N65531" s="21"/>
    </row>
    <row r="65532" spans="1:14" ht="15" x14ac:dyDescent="0.25">
      <c r="A65532" s="21"/>
      <c r="F65532" s="25"/>
      <c r="H65532" s="21"/>
      <c r="L65532" s="21"/>
      <c r="N65532" s="21"/>
    </row>
    <row r="65533" spans="1:14" ht="15" x14ac:dyDescent="0.25">
      <c r="A65533" s="21"/>
      <c r="F65533" s="25"/>
      <c r="H65533" s="21"/>
      <c r="L65533" s="21"/>
      <c r="N65533" s="21"/>
    </row>
    <row r="65534" spans="1:14" ht="15" x14ac:dyDescent="0.25">
      <c r="A65534" s="21"/>
      <c r="F65534" s="25"/>
      <c r="H65534" s="21"/>
      <c r="L65534" s="21"/>
      <c r="N65534" s="21"/>
    </row>
    <row r="65535" spans="1:14" ht="15" x14ac:dyDescent="0.25">
      <c r="A65535" s="21"/>
      <c r="F65535" s="25"/>
      <c r="H65535" s="21"/>
      <c r="L65535" s="21"/>
      <c r="N65535" s="21"/>
    </row>
    <row r="65536" spans="1:14" ht="15" x14ac:dyDescent="0.25">
      <c r="A65536" s="21"/>
      <c r="F65536" s="25"/>
      <c r="H65536" s="21"/>
      <c r="L65536" s="21"/>
      <c r="N65536" s="21"/>
    </row>
    <row r="65537" spans="1:14" ht="15" x14ac:dyDescent="0.25">
      <c r="A65537" s="21"/>
      <c r="F65537" s="25"/>
      <c r="H65537" s="21"/>
      <c r="L65537" s="21"/>
      <c r="N65537" s="21"/>
    </row>
    <row r="65538" spans="1:14" ht="15" x14ac:dyDescent="0.25">
      <c r="A65538" s="21"/>
      <c r="F65538" s="25"/>
      <c r="H65538" s="21"/>
      <c r="L65538" s="21"/>
      <c r="N65538" s="21"/>
    </row>
    <row r="65539" spans="1:14" ht="15" x14ac:dyDescent="0.25">
      <c r="A65539" s="21"/>
      <c r="F65539" s="25"/>
      <c r="H65539" s="21"/>
      <c r="L65539" s="21"/>
      <c r="N65539" s="21"/>
    </row>
    <row r="65540" spans="1:14" ht="15" x14ac:dyDescent="0.25">
      <c r="A65540" s="21"/>
      <c r="F65540" s="25"/>
      <c r="H65540" s="21"/>
      <c r="L65540" s="21"/>
      <c r="N65540" s="21"/>
    </row>
    <row r="65541" spans="1:14" ht="15" x14ac:dyDescent="0.25">
      <c r="A65541" s="21"/>
      <c r="F65541" s="25"/>
      <c r="H65541" s="21"/>
      <c r="L65541" s="21"/>
      <c r="N65541" s="21"/>
    </row>
    <row r="65542" spans="1:14" ht="15" x14ac:dyDescent="0.25">
      <c r="A65542" s="21"/>
      <c r="F65542" s="25"/>
      <c r="H65542" s="21"/>
      <c r="L65542" s="21"/>
      <c r="N65542" s="21"/>
    </row>
    <row r="65543" spans="1:14" ht="15" x14ac:dyDescent="0.25">
      <c r="A65543" s="21"/>
      <c r="F65543" s="25"/>
      <c r="H65543" s="21"/>
      <c r="L65543" s="21"/>
      <c r="N65543" s="21"/>
    </row>
  </sheetData>
  <conditionalFormatting sqref="H11:H514">
    <cfRule type="duplicateValues" dxfId="0" priority="1"/>
  </conditionalFormatting>
  <pageMargins left="0.78740157499999996" right="0.78740157499999996" top="0.984251969" bottom="0.984251969" header="0.4921259845" footer="0.492125984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</dc:creator>
  <cp:lastModifiedBy>Nelson</cp:lastModifiedBy>
  <dcterms:created xsi:type="dcterms:W3CDTF">2021-04-05T18:53:34Z</dcterms:created>
  <dcterms:modified xsi:type="dcterms:W3CDTF">2021-04-05T18:53:46Z</dcterms:modified>
</cp:coreProperties>
</file>